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ob\Desktop\ITMO\Informatics\Lab5\"/>
    </mc:Choice>
  </mc:AlternateContent>
  <xr:revisionPtr revIDLastSave="0" documentId="13_ncr:1_{5E4D3809-5276-4B30-8A09-71ECBDB199C1}" xr6:coauthVersionLast="47" xr6:coauthVersionMax="47" xr10:uidLastSave="{00000000-0000-0000-0000-000000000000}"/>
  <bookViews>
    <workbookView xWindow="-120" yWindow="-120" windowWidth="29040" windowHeight="15720" activeTab="1" xr2:uid="{6DDCE250-7350-4369-B021-3425B2F0EBA5}"/>
  </bookViews>
  <sheets>
    <sheet name="Зависимость" sheetId="1" r:id="rId1"/>
    <sheet name="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B2" i="2"/>
  <c r="A2" i="2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I2" i="2" l="1"/>
  <c r="C603" i="2"/>
  <c r="C848" i="2"/>
  <c r="C775" i="2"/>
  <c r="C751" i="2"/>
  <c r="C735" i="2"/>
  <c r="C439" i="2"/>
  <c r="C990" i="2"/>
  <c r="C726" i="2"/>
  <c r="C694" i="2"/>
  <c r="C606" i="2"/>
  <c r="C566" i="2"/>
  <c r="C839" i="2"/>
  <c r="C807" i="2"/>
  <c r="C783" i="2"/>
  <c r="C763" i="2"/>
  <c r="C437" i="2"/>
  <c r="C413" i="2"/>
  <c r="C672" i="2"/>
  <c r="C604" i="2"/>
  <c r="C954" i="2"/>
  <c r="C608" i="2"/>
  <c r="C680" i="2"/>
  <c r="C989" i="2"/>
  <c r="C973" i="2"/>
  <c r="C937" i="2"/>
  <c r="C933" i="2"/>
  <c r="C925" i="2"/>
  <c r="C921" i="2"/>
  <c r="C905" i="2"/>
  <c r="C873" i="2"/>
  <c r="C861" i="2"/>
  <c r="C825" i="2"/>
  <c r="C880" i="2"/>
  <c r="C970" i="2"/>
  <c r="C886" i="2"/>
  <c r="C881" i="2"/>
  <c r="C514" i="2"/>
  <c r="C510" i="2"/>
  <c r="C379" i="2"/>
  <c r="C976" i="2"/>
  <c r="C789" i="2"/>
  <c r="C781" i="2"/>
  <c r="C773" i="2"/>
  <c r="C948" i="2"/>
  <c r="C924" i="2"/>
  <c r="C912" i="2"/>
  <c r="C892" i="2"/>
  <c r="C701" i="2"/>
  <c r="C697" i="2"/>
  <c r="C613" i="2"/>
  <c r="C601" i="2"/>
  <c r="C585" i="2"/>
  <c r="C541" i="2"/>
  <c r="C521" i="2"/>
  <c r="C509" i="2"/>
  <c r="C485" i="2"/>
  <c r="C469" i="2"/>
  <c r="C430" i="2"/>
  <c r="C398" i="2"/>
  <c r="C378" i="2"/>
  <c r="C374" i="2"/>
  <c r="C366" i="2"/>
  <c r="C346" i="2"/>
  <c r="C883" i="2"/>
  <c r="C832" i="2"/>
  <c r="C788" i="2"/>
  <c r="C986" i="2"/>
  <c r="C992" i="2"/>
  <c r="C934" i="2"/>
  <c r="C911" i="2"/>
  <c r="C903" i="2"/>
  <c r="C864" i="2"/>
  <c r="C663" i="2"/>
  <c r="C579" i="2"/>
  <c r="C551" i="2"/>
  <c r="C503" i="2"/>
  <c r="C475" i="2"/>
  <c r="C436" i="2"/>
  <c r="C356" i="2"/>
  <c r="C991" i="2"/>
  <c r="C502" i="2"/>
  <c r="C490" i="2"/>
  <c r="C442" i="2"/>
  <c r="C427" i="2"/>
  <c r="C363" i="2"/>
  <c r="C355" i="2"/>
  <c r="C972" i="2"/>
  <c r="C929" i="2"/>
  <c r="C713" i="2"/>
  <c r="C330" i="2"/>
  <c r="C959" i="2"/>
  <c r="C939" i="2"/>
  <c r="C928" i="2"/>
  <c r="C787" i="2"/>
  <c r="C747" i="2"/>
  <c r="C740" i="2"/>
  <c r="C716" i="2"/>
  <c r="C516" i="2"/>
  <c r="C512" i="2"/>
  <c r="C500" i="2"/>
  <c r="C723" i="2"/>
  <c r="C389" i="2"/>
  <c r="C975" i="2"/>
  <c r="C968" i="2"/>
  <c r="C964" i="2"/>
  <c r="C869" i="2"/>
  <c r="C865" i="2"/>
  <c r="C854" i="2"/>
  <c r="C744" i="2"/>
  <c r="C652" i="2"/>
  <c r="C582" i="2"/>
  <c r="C445" i="2"/>
  <c r="C407" i="2"/>
  <c r="C395" i="2"/>
  <c r="C371" i="2"/>
  <c r="C913" i="2"/>
  <c r="C902" i="2"/>
  <c r="C823" i="2"/>
  <c r="C819" i="2"/>
  <c r="C815" i="2"/>
  <c r="C647" i="2"/>
  <c r="C550" i="2"/>
  <c r="C546" i="2"/>
  <c r="C426" i="2"/>
  <c r="C347" i="2"/>
  <c r="C343" i="2"/>
  <c r="C875" i="2"/>
  <c r="C537" i="2"/>
  <c r="C525" i="2"/>
  <c r="C483" i="2"/>
  <c r="C467" i="2"/>
  <c r="C592" i="2"/>
  <c r="C334" i="2"/>
  <c r="C966" i="2"/>
  <c r="C962" i="2"/>
  <c r="C940" i="2"/>
  <c r="C927" i="2"/>
  <c r="C845" i="2"/>
  <c r="C742" i="2"/>
  <c r="C997" i="2"/>
  <c r="C950" i="2"/>
  <c r="C908" i="2"/>
  <c r="C889" i="2"/>
  <c r="C855" i="2"/>
  <c r="C833" i="2"/>
  <c r="C756" i="2"/>
  <c r="C745" i="2"/>
  <c r="C615" i="2"/>
  <c r="C611" i="2"/>
  <c r="C560" i="2"/>
  <c r="C556" i="2"/>
  <c r="C552" i="2"/>
  <c r="C524" i="2"/>
  <c r="C466" i="2"/>
  <c r="C458" i="2"/>
  <c r="C420" i="2"/>
  <c r="C987" i="2"/>
  <c r="C979" i="2"/>
  <c r="C969" i="2"/>
  <c r="C957" i="2"/>
  <c r="C949" i="2"/>
  <c r="C918" i="2"/>
  <c r="C899" i="2"/>
  <c r="C895" i="2"/>
  <c r="C870" i="2"/>
  <c r="C829" i="2"/>
  <c r="C798" i="2"/>
  <c r="C695" i="2"/>
  <c r="C691" i="2"/>
  <c r="C649" i="2"/>
  <c r="C629" i="2"/>
  <c r="C599" i="2"/>
  <c r="C571" i="2"/>
  <c r="C567" i="2"/>
  <c r="C404" i="2"/>
  <c r="C941" i="2"/>
  <c r="C863" i="2"/>
  <c r="C841" i="2"/>
  <c r="C598" i="2"/>
  <c r="C583" i="2"/>
  <c r="C505" i="2"/>
  <c r="C994" i="2"/>
  <c r="C984" i="2"/>
  <c r="C980" i="2"/>
  <c r="C944" i="2"/>
  <c r="C917" i="2"/>
  <c r="C897" i="2"/>
  <c r="C876" i="2"/>
  <c r="C840" i="2"/>
  <c r="C822" i="2"/>
  <c r="C811" i="2"/>
  <c r="C808" i="2"/>
  <c r="C721" i="2"/>
  <c r="C710" i="2"/>
  <c r="C677" i="2"/>
  <c r="C665" i="2"/>
  <c r="C631" i="2"/>
  <c r="C627" i="2"/>
  <c r="C616" i="2"/>
  <c r="C534" i="2"/>
  <c r="C530" i="2"/>
  <c r="C527" i="2"/>
  <c r="C423" i="2"/>
  <c r="C388" i="2"/>
  <c r="C381" i="2"/>
  <c r="C349" i="2"/>
  <c r="C896" i="2"/>
  <c r="C799" i="2"/>
  <c r="C589" i="2"/>
  <c r="C554" i="2"/>
  <c r="C548" i="2"/>
  <c r="C482" i="2"/>
  <c r="C453" i="2"/>
  <c r="C429" i="2"/>
  <c r="C384" i="2"/>
  <c r="C380" i="2"/>
  <c r="C373" i="2"/>
  <c r="C693" i="2"/>
  <c r="C596" i="2"/>
  <c r="C419" i="2"/>
  <c r="C352" i="2"/>
  <c r="C341" i="2"/>
  <c r="C759" i="2"/>
  <c r="C637" i="2"/>
  <c r="C633" i="2"/>
  <c r="C518" i="2"/>
  <c r="C478" i="2"/>
  <c r="C982" i="2"/>
  <c r="C885" i="2"/>
  <c r="C857" i="2"/>
  <c r="C849" i="2"/>
  <c r="C835" i="2"/>
  <c r="C580" i="2"/>
  <c r="C565" i="2"/>
  <c r="C553" i="2"/>
  <c r="C540" i="2"/>
  <c r="C536" i="2"/>
  <c r="C488" i="2"/>
  <c r="C481" i="2"/>
  <c r="C455" i="2"/>
  <c r="C397" i="2"/>
  <c r="C372" i="2"/>
  <c r="C365" i="2"/>
  <c r="C358" i="2"/>
  <c r="C340" i="2"/>
  <c r="C336" i="2"/>
  <c r="C995" i="2"/>
  <c r="C978" i="2"/>
  <c r="C955" i="2"/>
  <c r="C915" i="2"/>
  <c r="C891" i="2"/>
  <c r="C877" i="2"/>
  <c r="C867" i="2"/>
  <c r="C860" i="2"/>
  <c r="C711" i="2"/>
  <c r="C528" i="2"/>
  <c r="C451" i="2"/>
  <c r="C448" i="2"/>
  <c r="C421" i="2"/>
  <c r="C357" i="2"/>
  <c r="C791" i="2"/>
  <c r="C702" i="2"/>
  <c r="C625" i="2"/>
  <c r="C542" i="2"/>
  <c r="C520" i="2"/>
  <c r="C477" i="2"/>
  <c r="C339" i="2"/>
  <c r="C971" i="2"/>
  <c r="C965" i="2"/>
  <c r="C960" i="2"/>
  <c r="C938" i="2"/>
  <c r="C923" i="2"/>
  <c r="C920" i="2"/>
  <c r="C901" i="2"/>
  <c r="C879" i="2"/>
  <c r="C851" i="2"/>
  <c r="C804" i="2"/>
  <c r="C765" i="2"/>
  <c r="C709" i="2"/>
  <c r="C632" i="2"/>
  <c r="C562" i="2"/>
  <c r="C519" i="2"/>
  <c r="C462" i="2"/>
  <c r="C342" i="2"/>
  <c r="C703" i="2"/>
  <c r="C795" i="2"/>
  <c r="C452" i="2"/>
  <c r="C942" i="2"/>
  <c r="C936" i="2"/>
  <c r="C988" i="2"/>
  <c r="C974" i="2"/>
  <c r="C947" i="2"/>
  <c r="C926" i="2"/>
  <c r="C919" i="2"/>
  <c r="C907" i="2"/>
  <c r="C904" i="2"/>
  <c r="C831" i="2"/>
  <c r="C824" i="2"/>
  <c r="C803" i="2"/>
  <c r="C757" i="2"/>
  <c r="C655" i="2"/>
  <c r="C557" i="2"/>
  <c r="C522" i="2"/>
  <c r="C411" i="2"/>
  <c r="C394" i="2"/>
  <c r="C390" i="2"/>
  <c r="C951" i="2"/>
  <c r="C868" i="2"/>
  <c r="C766" i="2"/>
  <c r="C717" i="2"/>
  <c r="C671" i="2"/>
  <c r="C983" i="2"/>
  <c r="C953" i="2"/>
  <c r="C932" i="2"/>
  <c r="C910" i="2"/>
  <c r="C888" i="2"/>
  <c r="C838" i="2"/>
  <c r="C814" i="2"/>
  <c r="C779" i="2"/>
  <c r="C733" i="2"/>
  <c r="C639" i="2"/>
  <c r="C573" i="2"/>
  <c r="C493" i="2"/>
  <c r="C414" i="2"/>
  <c r="C410" i="2"/>
  <c r="C862" i="2"/>
  <c r="C626" i="2"/>
  <c r="C738" i="2"/>
  <c r="C981" i="2"/>
  <c r="C967" i="2"/>
  <c r="C956" i="2"/>
  <c r="C943" i="2"/>
  <c r="C916" i="2"/>
  <c r="C909" i="2"/>
  <c r="C894" i="2"/>
  <c r="C872" i="2"/>
  <c r="C689" i="2"/>
  <c r="C443" i="2"/>
  <c r="C382" i="2"/>
  <c r="C884" i="2"/>
  <c r="C830" i="2"/>
  <c r="C619" i="2"/>
  <c r="C724" i="2"/>
  <c r="C645" i="2"/>
  <c r="C999" i="2"/>
  <c r="C985" i="2"/>
  <c r="C946" i="2"/>
  <c r="C887" i="2"/>
  <c r="C853" i="2"/>
  <c r="C847" i="2"/>
  <c r="C821" i="2"/>
  <c r="C760" i="2"/>
  <c r="C749" i="2"/>
  <c r="C743" i="2"/>
  <c r="C729" i="2"/>
  <c r="C722" i="2"/>
  <c r="C696" i="2"/>
  <c r="C998" i="2"/>
  <c r="C996" i="2"/>
  <c r="C900" i="2"/>
  <c r="C893" i="2"/>
  <c r="C878" i="2"/>
  <c r="C871" i="2"/>
  <c r="C859" i="2"/>
  <c r="C856" i="2"/>
  <c r="C846" i="2"/>
  <c r="C805" i="2"/>
  <c r="C771" i="2"/>
  <c r="C767" i="2"/>
  <c r="C755" i="2"/>
  <c r="C725" i="2"/>
  <c r="C657" i="2"/>
  <c r="C642" i="2"/>
  <c r="C576" i="2"/>
  <c r="C446" i="2"/>
  <c r="C432" i="2"/>
  <c r="C837" i="2"/>
  <c r="C827" i="2"/>
  <c r="C739" i="2"/>
  <c r="C732" i="2"/>
  <c r="C686" i="2"/>
  <c r="C683" i="2"/>
  <c r="C679" i="2"/>
  <c r="C670" i="2"/>
  <c r="C638" i="2"/>
  <c r="C622" i="2"/>
  <c r="C588" i="2"/>
  <c r="C564" i="2"/>
  <c r="C499" i="2"/>
  <c r="C492" i="2"/>
  <c r="C468" i="2"/>
  <c r="C454" i="2"/>
  <c r="C438" i="2"/>
  <c r="C422" i="2"/>
  <c r="C416" i="2"/>
  <c r="C375" i="2"/>
  <c r="C359" i="2"/>
  <c r="C350" i="2"/>
  <c r="C333" i="2"/>
  <c r="C707" i="2"/>
  <c r="C614" i="2"/>
  <c r="C508" i="2"/>
  <c r="C504" i="2"/>
  <c r="C491" i="2"/>
  <c r="C461" i="2"/>
  <c r="C444" i="2"/>
  <c r="C362" i="2"/>
  <c r="C617" i="2"/>
  <c r="C498" i="2"/>
  <c r="C471" i="2"/>
  <c r="C607" i="2"/>
  <c r="C563" i="2"/>
  <c r="C559" i="2"/>
  <c r="C487" i="2"/>
  <c r="C405" i="2"/>
  <c r="C706" i="2"/>
  <c r="C963" i="2"/>
  <c r="C958" i="2"/>
  <c r="C935" i="2"/>
  <c r="C813" i="2"/>
  <c r="C797" i="2"/>
  <c r="C741" i="2"/>
  <c r="C737" i="2"/>
  <c r="C734" i="2"/>
  <c r="C648" i="2"/>
  <c r="C620" i="2"/>
  <c r="C609" i="2"/>
  <c r="C587" i="2"/>
  <c r="C558" i="2"/>
  <c r="C543" i="2"/>
  <c r="C539" i="2"/>
  <c r="C526" i="2"/>
  <c r="C506" i="2"/>
  <c r="C470" i="2"/>
  <c r="C391" i="2"/>
  <c r="C348" i="2"/>
  <c r="C792" i="2"/>
  <c r="C782" i="2"/>
  <c r="C772" i="2"/>
  <c r="C753" i="2"/>
  <c r="C750" i="2"/>
  <c r="C727" i="2"/>
  <c r="C718" i="2"/>
  <c r="C712" i="2"/>
  <c r="C704" i="2"/>
  <c r="C690" i="2"/>
  <c r="C687" i="2"/>
  <c r="C684" i="2"/>
  <c r="C681" i="2"/>
  <c r="C678" i="2"/>
  <c r="C674" i="2"/>
  <c r="C668" i="2"/>
  <c r="C662" i="2"/>
  <c r="C658" i="2"/>
  <c r="C646" i="2"/>
  <c r="C640" i="2"/>
  <c r="C623" i="2"/>
  <c r="C610" i="2"/>
  <c r="C591" i="2"/>
  <c r="C569" i="2"/>
  <c r="C544" i="2"/>
  <c r="C538" i="2"/>
  <c r="C532" i="2"/>
  <c r="C507" i="2"/>
  <c r="C480" i="2"/>
  <c r="C843" i="2"/>
  <c r="C776" i="2"/>
  <c r="C728" i="2"/>
  <c r="C705" i="2"/>
  <c r="C700" i="2"/>
  <c r="C688" i="2"/>
  <c r="C656" i="2"/>
  <c r="C630" i="2"/>
  <c r="C624" i="2"/>
  <c r="C555" i="2"/>
  <c r="C549" i="2"/>
  <c r="C459" i="2"/>
  <c r="C332" i="2"/>
  <c r="C329" i="2"/>
  <c r="C406" i="2"/>
  <c r="C400" i="2"/>
  <c r="C368" i="2"/>
  <c r="C810" i="2"/>
  <c r="C778" i="2"/>
  <c r="C746" i="2"/>
  <c r="C664" i="2"/>
  <c r="C412" i="2"/>
  <c r="C354" i="2"/>
  <c r="C351" i="2"/>
  <c r="C930" i="2"/>
  <c r="C922" i="2"/>
  <c r="C914" i="2"/>
  <c r="C906" i="2"/>
  <c r="C898" i="2"/>
  <c r="C890" i="2"/>
  <c r="C882" i="2"/>
  <c r="C874" i="2"/>
  <c r="C866" i="2"/>
  <c r="C858" i="2"/>
  <c r="C850" i="2"/>
  <c r="C842" i="2"/>
  <c r="C834" i="2"/>
  <c r="C826" i="2"/>
  <c r="C809" i="2"/>
  <c r="C801" i="2"/>
  <c r="C777" i="2"/>
  <c r="C769" i="2"/>
  <c r="C661" i="2"/>
  <c r="C595" i="2"/>
  <c r="C533" i="2"/>
  <c r="C715" i="2"/>
  <c r="C669" i="2"/>
  <c r="C654" i="2"/>
  <c r="C474" i="2"/>
  <c r="C852" i="2"/>
  <c r="C844" i="2"/>
  <c r="C836" i="2"/>
  <c r="C828" i="2"/>
  <c r="C820" i="2"/>
  <c r="C800" i="2"/>
  <c r="C768" i="2"/>
  <c r="C731" i="2"/>
  <c r="C653" i="2"/>
  <c r="C575" i="2"/>
  <c r="C535" i="2"/>
  <c r="C501" i="2"/>
  <c r="C495" i="2"/>
  <c r="C794" i="2"/>
  <c r="C762" i="2"/>
  <c r="C699" i="2"/>
  <c r="C636" i="2"/>
  <c r="C600" i="2"/>
  <c r="C578" i="2"/>
  <c r="C547" i="2"/>
  <c r="C793" i="2"/>
  <c r="C761" i="2"/>
  <c r="C720" i="2"/>
  <c r="C659" i="2"/>
  <c r="C641" i="2"/>
  <c r="C597" i="2"/>
  <c r="C581" i="2"/>
  <c r="C817" i="2"/>
  <c r="C785" i="2"/>
  <c r="C315" i="2"/>
  <c r="C307" i="2"/>
  <c r="C303" i="2"/>
  <c r="C291" i="2"/>
  <c r="C1000" i="2"/>
  <c r="C993" i="2"/>
  <c r="C977" i="2"/>
  <c r="C961" i="2"/>
  <c r="C952" i="2"/>
  <c r="C945" i="2"/>
  <c r="C931" i="2"/>
  <c r="C736" i="2"/>
  <c r="C719" i="2"/>
  <c r="C714" i="2"/>
  <c r="C643" i="2"/>
  <c r="C605" i="2"/>
  <c r="C816" i="2"/>
  <c r="C784" i="2"/>
  <c r="C752" i="2"/>
  <c r="C730" i="2"/>
  <c r="C806" i="2"/>
  <c r="C790" i="2"/>
  <c r="C774" i="2"/>
  <c r="C758" i="2"/>
  <c r="C692" i="2"/>
  <c r="C666" i="2"/>
  <c r="C651" i="2"/>
  <c r="C628" i="2"/>
  <c r="C602" i="2"/>
  <c r="C594" i="2"/>
  <c r="C586" i="2"/>
  <c r="C523" i="2"/>
  <c r="C486" i="2"/>
  <c r="C577" i="2"/>
  <c r="C574" i="2"/>
  <c r="C476" i="2"/>
  <c r="C473" i="2"/>
  <c r="C676" i="2"/>
  <c r="C650" i="2"/>
  <c r="C635" i="2"/>
  <c r="C612" i="2"/>
  <c r="C511" i="2"/>
  <c r="C497" i="2"/>
  <c r="C812" i="2"/>
  <c r="C796" i="2"/>
  <c r="C780" i="2"/>
  <c r="C764" i="2"/>
  <c r="C748" i="2"/>
  <c r="C675" i="2"/>
  <c r="C673" i="2"/>
  <c r="C531" i="2"/>
  <c r="C517" i="2"/>
  <c r="C428" i="2"/>
  <c r="C698" i="2"/>
  <c r="C685" i="2"/>
  <c r="C660" i="2"/>
  <c r="C634" i="2"/>
  <c r="C621" i="2"/>
  <c r="C593" i="2"/>
  <c r="C590" i="2"/>
  <c r="C545" i="2"/>
  <c r="C457" i="2"/>
  <c r="C570" i="2"/>
  <c r="C484" i="2"/>
  <c r="C818" i="2"/>
  <c r="C802" i="2"/>
  <c r="C786" i="2"/>
  <c r="C770" i="2"/>
  <c r="C754" i="2"/>
  <c r="C708" i="2"/>
  <c r="C682" i="2"/>
  <c r="C667" i="2"/>
  <c r="C644" i="2"/>
  <c r="C618" i="2"/>
  <c r="C572" i="2"/>
  <c r="C561" i="2"/>
  <c r="C515" i="2"/>
  <c r="C529" i="2"/>
  <c r="C403" i="2"/>
  <c r="C584" i="2"/>
  <c r="C568" i="2"/>
  <c r="C513" i="2"/>
  <c r="C494" i="2"/>
  <c r="C489" i="2"/>
  <c r="C460" i="2"/>
  <c r="C440" i="2"/>
  <c r="C435" i="2"/>
  <c r="C396" i="2"/>
  <c r="C364" i="2"/>
  <c r="C344" i="2"/>
  <c r="C456" i="2"/>
  <c r="C387" i="2"/>
  <c r="C424" i="2"/>
  <c r="C338" i="2"/>
  <c r="C335" i="2"/>
  <c r="C496" i="2"/>
  <c r="C465" i="2"/>
  <c r="C377" i="2"/>
  <c r="C463" i="2"/>
  <c r="C393" i="2"/>
  <c r="C479" i="2"/>
  <c r="C449" i="2"/>
  <c r="C441" i="2"/>
  <c r="C418" i="2"/>
  <c r="C415" i="2"/>
  <c r="C392" i="2"/>
  <c r="C370" i="2"/>
  <c r="C367" i="2"/>
  <c r="C345" i="2"/>
  <c r="C409" i="2"/>
  <c r="C386" i="2"/>
  <c r="C383" i="2"/>
  <c r="C361" i="2"/>
  <c r="C434" i="2"/>
  <c r="C431" i="2"/>
  <c r="C408" i="2"/>
  <c r="C360" i="2"/>
  <c r="C472" i="2"/>
  <c r="C464" i="2"/>
  <c r="C450" i="2"/>
  <c r="C447" i="2"/>
  <c r="C425" i="2"/>
  <c r="C402" i="2"/>
  <c r="C399" i="2"/>
  <c r="C376" i="2"/>
  <c r="C433" i="2"/>
  <c r="C417" i="2"/>
  <c r="C401" i="2"/>
  <c r="C385" i="2"/>
  <c r="C369" i="2"/>
  <c r="C353" i="2"/>
  <c r="C337" i="2"/>
  <c r="C331" i="2"/>
  <c r="C222" i="2"/>
  <c r="C313" i="2"/>
  <c r="C217" i="2"/>
  <c r="C201" i="2"/>
  <c r="C285" i="2"/>
  <c r="C85" i="2"/>
  <c r="C73" i="2"/>
  <c r="C57" i="2"/>
  <c r="C25" i="2"/>
  <c r="C292" i="2"/>
  <c r="C11" i="2"/>
  <c r="C55" i="2"/>
  <c r="C89" i="2"/>
  <c r="C69" i="2"/>
  <c r="C53" i="2"/>
  <c r="C296" i="2"/>
  <c r="C256" i="2"/>
  <c r="C283" i="2"/>
  <c r="C251" i="2"/>
  <c r="C203" i="2"/>
  <c r="C155" i="2"/>
  <c r="C209" i="2"/>
  <c r="C243" i="2"/>
  <c r="C275" i="2"/>
  <c r="C255" i="2"/>
  <c r="C239" i="2"/>
  <c r="C192" i="2"/>
  <c r="C270" i="2"/>
  <c r="C223" i="2"/>
  <c r="C309" i="2"/>
  <c r="C24" i="2"/>
  <c r="C259" i="2"/>
  <c r="C227" i="2"/>
  <c r="C211" i="2"/>
  <c r="C249" i="2"/>
  <c r="C233" i="2"/>
  <c r="C272" i="2"/>
  <c r="C245" i="2"/>
  <c r="C238" i="2"/>
  <c r="C219" i="2"/>
  <c r="C208" i="2"/>
  <c r="C193" i="2"/>
  <c r="C185" i="2"/>
  <c r="C165" i="2"/>
  <c r="C157" i="2"/>
  <c r="C23" i="2"/>
  <c r="C3" i="2"/>
  <c r="C267" i="2"/>
  <c r="C281" i="2"/>
  <c r="C108" i="2"/>
  <c r="C104" i="2"/>
  <c r="C100" i="2"/>
  <c r="C88" i="2"/>
  <c r="C299" i="2"/>
  <c r="C295" i="2"/>
  <c r="C171" i="2"/>
  <c r="C72" i="2"/>
  <c r="C21" i="2"/>
  <c r="C277" i="2"/>
  <c r="C240" i="2"/>
  <c r="C206" i="2"/>
  <c r="C195" i="2"/>
  <c r="C191" i="2"/>
  <c r="C163" i="2"/>
  <c r="C328" i="2"/>
  <c r="C302" i="2"/>
  <c r="C273" i="2"/>
  <c r="C265" i="2"/>
  <c r="C229" i="2"/>
  <c r="C225" i="2"/>
  <c r="C213" i="2"/>
  <c r="C127" i="2"/>
  <c r="C119" i="2"/>
  <c r="C87" i="2"/>
  <c r="C40" i="2"/>
  <c r="C305" i="2"/>
  <c r="C257" i="2"/>
  <c r="C39" i="2"/>
  <c r="C301" i="2"/>
  <c r="C248" i="2"/>
  <c r="C221" i="2"/>
  <c r="C317" i="2"/>
  <c r="C271" i="2"/>
  <c r="C261" i="2"/>
  <c r="C254" i="2"/>
  <c r="C241" i="2"/>
  <c r="C224" i="2"/>
  <c r="C207" i="2"/>
  <c r="C197" i="2"/>
  <c r="C190" i="2"/>
  <c r="C183" i="2"/>
  <c r="C71" i="2"/>
  <c r="C56" i="2"/>
  <c r="C41" i="2"/>
  <c r="C37" i="2"/>
  <c r="C311" i="2"/>
  <c r="C288" i="2"/>
  <c r="C324" i="2"/>
  <c r="C323" i="2"/>
  <c r="C320" i="2"/>
  <c r="C297" i="2"/>
  <c r="C287" i="2"/>
  <c r="C264" i="2"/>
  <c r="C247" i="2"/>
  <c r="C244" i="2"/>
  <c r="C237" i="2"/>
  <c r="C200" i="2"/>
  <c r="C179" i="2"/>
  <c r="C167" i="2"/>
  <c r="C97" i="2"/>
  <c r="C93" i="2"/>
  <c r="C74" i="2"/>
  <c r="C48" i="2"/>
  <c r="C44" i="2"/>
  <c r="C29" i="2"/>
  <c r="C98" i="2"/>
  <c r="C60" i="2"/>
  <c r="C26" i="2"/>
  <c r="C327" i="2"/>
  <c r="C319" i="2"/>
  <c r="C293" i="2"/>
  <c r="C286" i="2"/>
  <c r="C280" i="2"/>
  <c r="C263" i="2"/>
  <c r="C260" i="2"/>
  <c r="C253" i="2"/>
  <c r="C216" i="2"/>
  <c r="C199" i="2"/>
  <c r="C196" i="2"/>
  <c r="C189" i="2"/>
  <c r="C147" i="2"/>
  <c r="C92" i="2"/>
  <c r="C77" i="2"/>
  <c r="C58" i="2"/>
  <c r="C32" i="2"/>
  <c r="C28" i="2"/>
  <c r="C231" i="2"/>
  <c r="C304" i="2"/>
  <c r="C321" i="2"/>
  <c r="C308" i="2"/>
  <c r="C228" i="2"/>
  <c r="C90" i="2"/>
  <c r="C64" i="2"/>
  <c r="C45" i="2"/>
  <c r="C325" i="2"/>
  <c r="C318" i="2"/>
  <c r="C312" i="2"/>
  <c r="C289" i="2"/>
  <c r="C279" i="2"/>
  <c r="C276" i="2"/>
  <c r="C269" i="2"/>
  <c r="C235" i="2"/>
  <c r="C232" i="2"/>
  <c r="C215" i="2"/>
  <c r="C212" i="2"/>
  <c r="C205" i="2"/>
  <c r="C173" i="2"/>
  <c r="C80" i="2"/>
  <c r="C76" i="2"/>
  <c r="C61" i="2"/>
  <c r="C42" i="2"/>
  <c r="C322" i="2"/>
  <c r="C306" i="2"/>
  <c r="C290" i="2"/>
  <c r="C274" i="2"/>
  <c r="C258" i="2"/>
  <c r="C242" i="2"/>
  <c r="C226" i="2"/>
  <c r="C210" i="2"/>
  <c r="C194" i="2"/>
  <c r="C151" i="2"/>
  <c r="C145" i="2"/>
  <c r="C137" i="2"/>
  <c r="C133" i="2"/>
  <c r="C111" i="2"/>
  <c r="C103" i="2"/>
  <c r="C96" i="2"/>
  <c r="C86" i="2"/>
  <c r="C83" i="2"/>
  <c r="C70" i="2"/>
  <c r="C67" i="2"/>
  <c r="C54" i="2"/>
  <c r="C51" i="2"/>
  <c r="C38" i="2"/>
  <c r="C35" i="2"/>
  <c r="C22" i="2"/>
  <c r="C326" i="2"/>
  <c r="C310" i="2"/>
  <c r="C294" i="2"/>
  <c r="C278" i="2"/>
  <c r="C262" i="2"/>
  <c r="C246" i="2"/>
  <c r="C230" i="2"/>
  <c r="C214" i="2"/>
  <c r="C198" i="2"/>
  <c r="C182" i="2"/>
  <c r="C175" i="2"/>
  <c r="C129" i="2"/>
  <c r="C121" i="2"/>
  <c r="C117" i="2"/>
  <c r="C106" i="2"/>
  <c r="C102" i="2"/>
  <c r="C95" i="2"/>
  <c r="C82" i="2"/>
  <c r="C79" i="2"/>
  <c r="C66" i="2"/>
  <c r="C63" i="2"/>
  <c r="C50" i="2"/>
  <c r="C47" i="2"/>
  <c r="C34" i="2"/>
  <c r="C31" i="2"/>
  <c r="C298" i="2"/>
  <c r="C282" i="2"/>
  <c r="C266" i="2"/>
  <c r="C250" i="2"/>
  <c r="C234" i="2"/>
  <c r="C218" i="2"/>
  <c r="C202" i="2"/>
  <c r="C143" i="2"/>
  <c r="C135" i="2"/>
  <c r="C113" i="2"/>
  <c r="C105" i="2"/>
  <c r="C101" i="2"/>
  <c r="C94" i="2"/>
  <c r="C91" i="2"/>
  <c r="C78" i="2"/>
  <c r="C75" i="2"/>
  <c r="C62" i="2"/>
  <c r="C59" i="2"/>
  <c r="C46" i="2"/>
  <c r="C43" i="2"/>
  <c r="C30" i="2"/>
  <c r="C27" i="2"/>
  <c r="C314" i="2"/>
  <c r="C316" i="2"/>
  <c r="C300" i="2"/>
  <c r="C284" i="2"/>
  <c r="C268" i="2"/>
  <c r="C252" i="2"/>
  <c r="C236" i="2"/>
  <c r="C220" i="2"/>
  <c r="C204" i="2"/>
  <c r="C181" i="2"/>
  <c r="C153" i="2"/>
  <c r="C149" i="2"/>
  <c r="C84" i="2"/>
  <c r="C81" i="2"/>
  <c r="C68" i="2"/>
  <c r="C65" i="2"/>
  <c r="C52" i="2"/>
  <c r="C49" i="2"/>
  <c r="C36" i="2"/>
  <c r="C33" i="2"/>
  <c r="C20" i="2"/>
  <c r="C187" i="2"/>
  <c r="C159" i="2"/>
  <c r="C177" i="2"/>
  <c r="C166" i="2"/>
  <c r="C169" i="2"/>
  <c r="C158" i="2"/>
  <c r="C161" i="2"/>
  <c r="C184" i="2"/>
  <c r="C174" i="2"/>
  <c r="C150" i="2"/>
  <c r="C122" i="2"/>
  <c r="C186" i="2"/>
  <c r="C144" i="2"/>
  <c r="C141" i="2"/>
  <c r="C128" i="2"/>
  <c r="C125" i="2"/>
  <c r="C112" i="2"/>
  <c r="C109" i="2"/>
  <c r="C188" i="2"/>
  <c r="C176" i="2"/>
  <c r="C168" i="2"/>
  <c r="C160" i="2"/>
  <c r="C152" i="2"/>
  <c r="C134" i="2"/>
  <c r="C131" i="2"/>
  <c r="C118" i="2"/>
  <c r="C115" i="2"/>
  <c r="C99" i="2"/>
  <c r="C138" i="2"/>
  <c r="C140" i="2"/>
  <c r="C124" i="2"/>
  <c r="C178" i="2"/>
  <c r="C170" i="2"/>
  <c r="C162" i="2"/>
  <c r="C154" i="2"/>
  <c r="C146" i="2"/>
  <c r="C130" i="2"/>
  <c r="C114" i="2"/>
  <c r="C136" i="2"/>
  <c r="C120" i="2"/>
  <c r="C180" i="2"/>
  <c r="C172" i="2"/>
  <c r="C164" i="2"/>
  <c r="C156" i="2"/>
  <c r="C148" i="2"/>
  <c r="C142" i="2"/>
  <c r="C139" i="2"/>
  <c r="C126" i="2"/>
  <c r="C123" i="2"/>
  <c r="C110" i="2"/>
  <c r="C107" i="2"/>
  <c r="C132" i="2"/>
  <c r="C116" i="2"/>
  <c r="C13" i="2"/>
  <c r="C5" i="2"/>
  <c r="C16" i="2"/>
  <c r="C8" i="2"/>
  <c r="C18" i="2"/>
  <c r="C10" i="2"/>
  <c r="C17" i="2"/>
  <c r="C9" i="2"/>
  <c r="C19" i="2"/>
  <c r="C14" i="2"/>
  <c r="C15" i="2"/>
  <c r="C7" i="2"/>
  <c r="C2" i="2"/>
  <c r="C12" i="2"/>
  <c r="C4" i="2"/>
  <c r="C6" i="2"/>
  <c r="O2" i="2" l="1"/>
  <c r="N2" i="2"/>
  <c r="N4" i="2"/>
  <c r="O4" i="2"/>
  <c r="N10" i="2"/>
  <c r="O10" i="2"/>
  <c r="N115" i="2"/>
  <c r="O115" i="2"/>
  <c r="N18" i="2"/>
  <c r="O18" i="2"/>
  <c r="N150" i="2"/>
  <c r="O150" i="2"/>
  <c r="N68" i="2"/>
  <c r="O68" i="2"/>
  <c r="N180" i="2"/>
  <c r="O180" i="2"/>
  <c r="N187" i="2"/>
  <c r="O187" i="2"/>
  <c r="N63" i="2"/>
  <c r="O63" i="2"/>
  <c r="N19" i="2"/>
  <c r="O19" i="2"/>
  <c r="N142" i="2"/>
  <c r="O142" i="2"/>
  <c r="N140" i="2"/>
  <c r="O140" i="2"/>
  <c r="N141" i="2"/>
  <c r="O141" i="2"/>
  <c r="N153" i="2"/>
  <c r="O153" i="2"/>
  <c r="N62" i="2"/>
  <c r="O62" i="2"/>
  <c r="N298" i="2"/>
  <c r="O298" i="2"/>
  <c r="N182" i="2"/>
  <c r="O182" i="2"/>
  <c r="N70" i="2"/>
  <c r="O70" i="2"/>
  <c r="N290" i="2"/>
  <c r="O290" i="2"/>
  <c r="N289" i="2"/>
  <c r="O289" i="2"/>
  <c r="N92" i="2"/>
  <c r="O92" i="2"/>
  <c r="N98" i="2"/>
  <c r="O98" i="2"/>
  <c r="N320" i="2"/>
  <c r="O320" i="2"/>
  <c r="N261" i="2"/>
  <c r="O261" i="2"/>
  <c r="N265" i="2"/>
  <c r="O265" i="2"/>
  <c r="N100" i="2"/>
  <c r="O100" i="2"/>
  <c r="N165" i="2"/>
  <c r="O165" i="2"/>
  <c r="N270" i="2"/>
  <c r="O270" i="2"/>
  <c r="N55" i="2"/>
  <c r="O55" i="2"/>
  <c r="N385" i="2"/>
  <c r="O385" i="2"/>
  <c r="N361" i="2"/>
  <c r="O361" i="2"/>
  <c r="N465" i="2"/>
  <c r="O465" i="2"/>
  <c r="N568" i="2"/>
  <c r="O568" i="2"/>
  <c r="N818" i="2"/>
  <c r="O818" i="2"/>
  <c r="N675" i="2"/>
  <c r="O675" i="2"/>
  <c r="N486" i="2"/>
  <c r="O486" i="2"/>
  <c r="N816" i="2"/>
  <c r="O816" i="2"/>
  <c r="N315" i="2"/>
  <c r="O315" i="2"/>
  <c r="N794" i="2"/>
  <c r="O794" i="2"/>
  <c r="O669" i="2"/>
  <c r="N669" i="2"/>
  <c r="N734" i="2"/>
  <c r="O734" i="2"/>
  <c r="N6" i="2"/>
  <c r="O6" i="2"/>
  <c r="N9" i="2"/>
  <c r="O9" i="2"/>
  <c r="N116" i="2"/>
  <c r="O116" i="2"/>
  <c r="N148" i="2"/>
  <c r="O148" i="2"/>
  <c r="N130" i="2"/>
  <c r="O130" i="2"/>
  <c r="N138" i="2"/>
  <c r="O138" i="2"/>
  <c r="N168" i="2"/>
  <c r="O168" i="2"/>
  <c r="N144" i="2"/>
  <c r="O144" i="2"/>
  <c r="N169" i="2"/>
  <c r="O169" i="2"/>
  <c r="N49" i="2"/>
  <c r="O49" i="2"/>
  <c r="N181" i="2"/>
  <c r="O181" i="2"/>
  <c r="N316" i="2"/>
  <c r="O316" i="2"/>
  <c r="N75" i="2"/>
  <c r="O75" i="2"/>
  <c r="N143" i="2"/>
  <c r="O143" i="2"/>
  <c r="N31" i="2"/>
  <c r="O31" i="2"/>
  <c r="N95" i="2"/>
  <c r="O95" i="2"/>
  <c r="N198" i="2"/>
  <c r="O198" i="2"/>
  <c r="O326" i="2"/>
  <c r="N326" i="2"/>
  <c r="N83" i="2"/>
  <c r="O83" i="2"/>
  <c r="N151" i="2"/>
  <c r="O151" i="2"/>
  <c r="N306" i="2"/>
  <c r="O306" i="2"/>
  <c r="N212" i="2"/>
  <c r="O212" i="2"/>
  <c r="N312" i="2"/>
  <c r="O312" i="2"/>
  <c r="N321" i="2"/>
  <c r="O321" i="2"/>
  <c r="N147" i="2"/>
  <c r="O147" i="2"/>
  <c r="N280" i="2"/>
  <c r="O280" i="2"/>
  <c r="N29" i="2"/>
  <c r="O29" i="2"/>
  <c r="N200" i="2"/>
  <c r="O200" i="2"/>
  <c r="N323" i="2"/>
  <c r="O323" i="2"/>
  <c r="N183" i="2"/>
  <c r="O183" i="2"/>
  <c r="N271" i="2"/>
  <c r="O271" i="2"/>
  <c r="N40" i="2"/>
  <c r="O40" i="2"/>
  <c r="N273" i="2"/>
  <c r="O273" i="2"/>
  <c r="N277" i="2"/>
  <c r="O277" i="2"/>
  <c r="N104" i="2"/>
  <c r="O104" i="2"/>
  <c r="N185" i="2"/>
  <c r="O185" i="2"/>
  <c r="N249" i="2"/>
  <c r="O249" i="2"/>
  <c r="N192" i="2"/>
  <c r="O192" i="2"/>
  <c r="N251" i="2"/>
  <c r="O251" i="2"/>
  <c r="N11" i="2"/>
  <c r="O11" i="2"/>
  <c r="N217" i="2"/>
  <c r="O217" i="2"/>
  <c r="N401" i="2"/>
  <c r="O401" i="2"/>
  <c r="O450" i="2"/>
  <c r="N450" i="2"/>
  <c r="O383" i="2"/>
  <c r="N383" i="2"/>
  <c r="N418" i="2"/>
  <c r="O418" i="2"/>
  <c r="O496" i="2"/>
  <c r="N496" i="2"/>
  <c r="O396" i="2"/>
  <c r="N396" i="2"/>
  <c r="O584" i="2"/>
  <c r="N584" i="2"/>
  <c r="N667" i="2"/>
  <c r="O667" i="2"/>
  <c r="O484" i="2"/>
  <c r="N484" i="2"/>
  <c r="N660" i="2"/>
  <c r="O660" i="2"/>
  <c r="N748" i="2"/>
  <c r="O748" i="2"/>
  <c r="N635" i="2"/>
  <c r="O635" i="2"/>
  <c r="N523" i="2"/>
  <c r="O523" i="2"/>
  <c r="N758" i="2"/>
  <c r="O758" i="2"/>
  <c r="O605" i="2"/>
  <c r="N605" i="2"/>
  <c r="N961" i="2"/>
  <c r="O961" i="2"/>
  <c r="N785" i="2"/>
  <c r="O785" i="2"/>
  <c r="N793" i="2"/>
  <c r="O793" i="2"/>
  <c r="N495" i="2"/>
  <c r="O495" i="2"/>
  <c r="N820" i="2"/>
  <c r="O820" i="2"/>
  <c r="N715" i="2"/>
  <c r="O715" i="2"/>
  <c r="N826" i="2"/>
  <c r="O826" i="2"/>
  <c r="N890" i="2"/>
  <c r="O890" i="2"/>
  <c r="O412" i="2"/>
  <c r="N412" i="2"/>
  <c r="N329" i="2"/>
  <c r="O329" i="2"/>
  <c r="N688" i="2"/>
  <c r="O688" i="2"/>
  <c r="N532" i="2"/>
  <c r="O532" i="2"/>
  <c r="N646" i="2"/>
  <c r="O646" i="2"/>
  <c r="N687" i="2"/>
  <c r="O687" i="2"/>
  <c r="N772" i="2"/>
  <c r="O772" i="2"/>
  <c r="N539" i="2"/>
  <c r="O539" i="2"/>
  <c r="O737" i="2"/>
  <c r="N737" i="2"/>
  <c r="O405" i="2"/>
  <c r="N405" i="2"/>
  <c r="N362" i="2"/>
  <c r="O362" i="2"/>
  <c r="N333" i="2"/>
  <c r="O333" i="2"/>
  <c r="O468" i="2"/>
  <c r="N468" i="2"/>
  <c r="N679" i="2"/>
  <c r="O679" i="2"/>
  <c r="O446" i="2"/>
  <c r="N446" i="2"/>
  <c r="N805" i="2"/>
  <c r="O805" i="2"/>
  <c r="N996" i="2"/>
  <c r="O996" i="2"/>
  <c r="N821" i="2"/>
  <c r="O821" i="2"/>
  <c r="N724" i="2"/>
  <c r="O724" i="2"/>
  <c r="N894" i="2"/>
  <c r="O894" i="2"/>
  <c r="N626" i="2"/>
  <c r="O626" i="2"/>
  <c r="N779" i="2"/>
  <c r="O779" i="2"/>
  <c r="N671" i="2"/>
  <c r="O671" i="2"/>
  <c r="N522" i="2"/>
  <c r="O522" i="2"/>
  <c r="N907" i="2"/>
  <c r="O907" i="2"/>
  <c r="O452" i="2"/>
  <c r="N452" i="2"/>
  <c r="O709" i="2"/>
  <c r="N709" i="2"/>
  <c r="O938" i="2"/>
  <c r="N938" i="2"/>
  <c r="O625" i="2"/>
  <c r="N625" i="2"/>
  <c r="N711" i="2"/>
  <c r="O711" i="2"/>
  <c r="N995" i="2"/>
  <c r="O995" i="2"/>
  <c r="N481" i="2"/>
  <c r="O481" i="2"/>
  <c r="N849" i="2"/>
  <c r="O849" i="2"/>
  <c r="N759" i="2"/>
  <c r="O759" i="2"/>
  <c r="O384" i="2"/>
  <c r="N384" i="2"/>
  <c r="N896" i="2"/>
  <c r="O896" i="2"/>
  <c r="N616" i="2"/>
  <c r="O616" i="2"/>
  <c r="N811" i="2"/>
  <c r="O811" i="2"/>
  <c r="N984" i="2"/>
  <c r="O984" i="2"/>
  <c r="O404" i="2"/>
  <c r="N404" i="2"/>
  <c r="N798" i="2"/>
  <c r="O798" i="2"/>
  <c r="N969" i="2"/>
  <c r="O969" i="2"/>
  <c r="N556" i="2"/>
  <c r="O556" i="2"/>
  <c r="N889" i="2"/>
  <c r="O889" i="2"/>
  <c r="O962" i="2"/>
  <c r="N962" i="2"/>
  <c r="N875" i="2"/>
  <c r="O875" i="2"/>
  <c r="N819" i="2"/>
  <c r="O819" i="2"/>
  <c r="N582" i="2"/>
  <c r="O582" i="2"/>
  <c r="N975" i="2"/>
  <c r="O975" i="2"/>
  <c r="N747" i="2"/>
  <c r="O747" i="2"/>
  <c r="N972" i="2"/>
  <c r="O972" i="2"/>
  <c r="O356" i="2"/>
  <c r="N356" i="2"/>
  <c r="N903" i="2"/>
  <c r="O903" i="2"/>
  <c r="N346" i="2"/>
  <c r="O346" i="2"/>
  <c r="N509" i="2"/>
  <c r="O509" i="2"/>
  <c r="N892" i="2"/>
  <c r="O892" i="2"/>
  <c r="N379" i="2"/>
  <c r="O379" i="2"/>
  <c r="N861" i="2"/>
  <c r="O861" i="2"/>
  <c r="N989" i="2"/>
  <c r="O989" i="2"/>
  <c r="N763" i="2"/>
  <c r="O763" i="2"/>
  <c r="O990" i="2"/>
  <c r="N990" i="2"/>
  <c r="N99" i="2"/>
  <c r="O99" i="2"/>
  <c r="N186" i="2"/>
  <c r="O186" i="2"/>
  <c r="N166" i="2"/>
  <c r="O166" i="2"/>
  <c r="N52" i="2"/>
  <c r="O52" i="2"/>
  <c r="N204" i="2"/>
  <c r="O204" i="2"/>
  <c r="N314" i="2"/>
  <c r="O314" i="2"/>
  <c r="N78" i="2"/>
  <c r="O78" i="2"/>
  <c r="N202" i="2"/>
  <c r="O202" i="2"/>
  <c r="N34" i="2"/>
  <c r="O34" i="2"/>
  <c r="N102" i="2"/>
  <c r="O102" i="2"/>
  <c r="N214" i="2"/>
  <c r="O214" i="2"/>
  <c r="N22" i="2"/>
  <c r="O22" i="2"/>
  <c r="N86" i="2"/>
  <c r="O86" i="2"/>
  <c r="N194" i="2"/>
  <c r="O194" i="2"/>
  <c r="N322" i="2"/>
  <c r="O322" i="2"/>
  <c r="N215" i="2"/>
  <c r="O215" i="2"/>
  <c r="N318" i="2"/>
  <c r="O318" i="2"/>
  <c r="N304" i="2"/>
  <c r="O304" i="2"/>
  <c r="N189" i="2"/>
  <c r="O189" i="2"/>
  <c r="N286" i="2"/>
  <c r="O286" i="2"/>
  <c r="N44" i="2"/>
  <c r="O44" i="2"/>
  <c r="N237" i="2"/>
  <c r="O237" i="2"/>
  <c r="N324" i="2"/>
  <c r="O324" i="2"/>
  <c r="N190" i="2"/>
  <c r="O190" i="2"/>
  <c r="N317" i="2"/>
  <c r="O317" i="2"/>
  <c r="N87" i="2"/>
  <c r="O87" i="2"/>
  <c r="N302" i="2"/>
  <c r="O302" i="2"/>
  <c r="N21" i="2"/>
  <c r="O21" i="2"/>
  <c r="N108" i="2"/>
  <c r="O108" i="2"/>
  <c r="N193" i="2"/>
  <c r="O193" i="2"/>
  <c r="N211" i="2"/>
  <c r="O211" i="2"/>
  <c r="N239" i="2"/>
  <c r="O239" i="2"/>
  <c r="N283" i="2"/>
  <c r="O283" i="2"/>
  <c r="N292" i="2"/>
  <c r="O292" i="2"/>
  <c r="N313" i="2"/>
  <c r="O313" i="2"/>
  <c r="N417" i="2"/>
  <c r="O417" i="2"/>
  <c r="O464" i="2"/>
  <c r="N464" i="2"/>
  <c r="O386" i="2"/>
  <c r="N386" i="2"/>
  <c r="O441" i="2"/>
  <c r="N441" i="2"/>
  <c r="O335" i="2"/>
  <c r="N335" i="2"/>
  <c r="N435" i="2"/>
  <c r="O435" i="2"/>
  <c r="N403" i="2"/>
  <c r="O403" i="2"/>
  <c r="N682" i="2"/>
  <c r="O682" i="2"/>
  <c r="O570" i="2"/>
  <c r="N570" i="2"/>
  <c r="O685" i="2"/>
  <c r="N685" i="2"/>
  <c r="N764" i="2"/>
  <c r="O764" i="2"/>
  <c r="N650" i="2"/>
  <c r="O650" i="2"/>
  <c r="N586" i="2"/>
  <c r="O586" i="2"/>
  <c r="N774" i="2"/>
  <c r="O774" i="2"/>
  <c r="N643" i="2"/>
  <c r="O643" i="2"/>
  <c r="N977" i="2"/>
  <c r="O977" i="2"/>
  <c r="N817" i="2"/>
  <c r="O817" i="2"/>
  <c r="N547" i="2"/>
  <c r="O547" i="2"/>
  <c r="O501" i="2"/>
  <c r="N501" i="2"/>
  <c r="N828" i="2"/>
  <c r="O828" i="2"/>
  <c r="N533" i="2"/>
  <c r="O533" i="2"/>
  <c r="N834" i="2"/>
  <c r="O834" i="2"/>
  <c r="N898" i="2"/>
  <c r="O898" i="2"/>
  <c r="N664" i="2"/>
  <c r="O664" i="2"/>
  <c r="N332" i="2"/>
  <c r="O332" i="2"/>
  <c r="N700" i="2"/>
  <c r="O700" i="2"/>
  <c r="N538" i="2"/>
  <c r="O538" i="2"/>
  <c r="N658" i="2"/>
  <c r="O658" i="2"/>
  <c r="N690" i="2"/>
  <c r="O690" i="2"/>
  <c r="N782" i="2"/>
  <c r="O782" i="2"/>
  <c r="N543" i="2"/>
  <c r="O543" i="2"/>
  <c r="O741" i="2"/>
  <c r="N741" i="2"/>
  <c r="O487" i="2"/>
  <c r="N487" i="2"/>
  <c r="O444" i="2"/>
  <c r="N444" i="2"/>
  <c r="O350" i="2"/>
  <c r="N350" i="2"/>
  <c r="O492" i="2"/>
  <c r="N492" i="2"/>
  <c r="N683" i="2"/>
  <c r="O683" i="2"/>
  <c r="N576" i="2"/>
  <c r="O576" i="2"/>
  <c r="N846" i="2"/>
  <c r="O846" i="2"/>
  <c r="O998" i="2"/>
  <c r="N998" i="2"/>
  <c r="N847" i="2"/>
  <c r="O847" i="2"/>
  <c r="N619" i="2"/>
  <c r="O619" i="2"/>
  <c r="N909" i="2"/>
  <c r="O909" i="2"/>
  <c r="N862" i="2"/>
  <c r="O862" i="2"/>
  <c r="N814" i="2"/>
  <c r="O814" i="2"/>
  <c r="O717" i="2"/>
  <c r="N717" i="2"/>
  <c r="O557" i="2"/>
  <c r="N557" i="2"/>
  <c r="N919" i="2"/>
  <c r="O919" i="2"/>
  <c r="N795" i="2"/>
  <c r="O795" i="2"/>
  <c r="O765" i="2"/>
  <c r="N765" i="2"/>
  <c r="N960" i="2"/>
  <c r="O960" i="2"/>
  <c r="N702" i="2"/>
  <c r="O702" i="2"/>
  <c r="N860" i="2"/>
  <c r="O860" i="2"/>
  <c r="N336" i="2"/>
  <c r="O336" i="2"/>
  <c r="O488" i="2"/>
  <c r="N488" i="2"/>
  <c r="N857" i="2"/>
  <c r="O857" i="2"/>
  <c r="O341" i="2"/>
  <c r="N341" i="2"/>
  <c r="O429" i="2"/>
  <c r="N429" i="2"/>
  <c r="N349" i="2"/>
  <c r="O349" i="2"/>
  <c r="N627" i="2"/>
  <c r="O627" i="2"/>
  <c r="N822" i="2"/>
  <c r="O822" i="2"/>
  <c r="O994" i="2"/>
  <c r="N994" i="2"/>
  <c r="N567" i="2"/>
  <c r="O567" i="2"/>
  <c r="N829" i="2"/>
  <c r="O829" i="2"/>
  <c r="N979" i="2"/>
  <c r="O979" i="2"/>
  <c r="N560" i="2"/>
  <c r="O560" i="2"/>
  <c r="N908" i="2"/>
  <c r="O908" i="2"/>
  <c r="O966" i="2"/>
  <c r="N966" i="2"/>
  <c r="N343" i="2"/>
  <c r="O343" i="2"/>
  <c r="N823" i="2"/>
  <c r="O823" i="2"/>
  <c r="N652" i="2"/>
  <c r="O652" i="2"/>
  <c r="N389" i="2"/>
  <c r="O389" i="2"/>
  <c r="N787" i="2"/>
  <c r="O787" i="2"/>
  <c r="N355" i="2"/>
  <c r="O355" i="2"/>
  <c r="O436" i="2"/>
  <c r="N436" i="2"/>
  <c r="N911" i="2"/>
  <c r="O911" i="2"/>
  <c r="N366" i="2"/>
  <c r="O366" i="2"/>
  <c r="O521" i="2"/>
  <c r="N521" i="2"/>
  <c r="N912" i="2"/>
  <c r="O912" i="2"/>
  <c r="N510" i="2"/>
  <c r="O510" i="2"/>
  <c r="N873" i="2"/>
  <c r="O873" i="2"/>
  <c r="N680" i="2"/>
  <c r="O680" i="2"/>
  <c r="N783" i="2"/>
  <c r="O783" i="2"/>
  <c r="N439" i="2"/>
  <c r="O439" i="2"/>
  <c r="N146" i="2"/>
  <c r="O146" i="2"/>
  <c r="N188" i="2"/>
  <c r="O188" i="2"/>
  <c r="N220" i="2"/>
  <c r="O220" i="2"/>
  <c r="N27" i="2"/>
  <c r="O27" i="2"/>
  <c r="N91" i="2"/>
  <c r="O91" i="2"/>
  <c r="N218" i="2"/>
  <c r="O218" i="2"/>
  <c r="N47" i="2"/>
  <c r="O47" i="2"/>
  <c r="N106" i="2"/>
  <c r="O106" i="2"/>
  <c r="N230" i="2"/>
  <c r="O230" i="2"/>
  <c r="N35" i="2"/>
  <c r="O35" i="2"/>
  <c r="N96" i="2"/>
  <c r="O96" i="2"/>
  <c r="N210" i="2"/>
  <c r="O210" i="2"/>
  <c r="N42" i="2"/>
  <c r="O42" i="2"/>
  <c r="N232" i="2"/>
  <c r="O232" i="2"/>
  <c r="O325" i="2"/>
  <c r="N325" i="2"/>
  <c r="O231" i="2"/>
  <c r="N231" i="2"/>
  <c r="N196" i="2"/>
  <c r="O196" i="2"/>
  <c r="N293" i="2"/>
  <c r="O293" i="2"/>
  <c r="N48" i="2"/>
  <c r="O48" i="2"/>
  <c r="N244" i="2"/>
  <c r="O244" i="2"/>
  <c r="N288" i="2"/>
  <c r="O288" i="2"/>
  <c r="N197" i="2"/>
  <c r="O197" i="2"/>
  <c r="N221" i="2"/>
  <c r="O221" i="2"/>
  <c r="N119" i="2"/>
  <c r="O119" i="2"/>
  <c r="N328" i="2"/>
  <c r="O328" i="2"/>
  <c r="N72" i="2"/>
  <c r="O72" i="2"/>
  <c r="N281" i="2"/>
  <c r="O281" i="2"/>
  <c r="N208" i="2"/>
  <c r="O208" i="2"/>
  <c r="N227" i="2"/>
  <c r="O227" i="2"/>
  <c r="N255" i="2"/>
  <c r="O255" i="2"/>
  <c r="N256" i="2"/>
  <c r="O256" i="2"/>
  <c r="N25" i="2"/>
  <c r="O25" i="2"/>
  <c r="N222" i="2"/>
  <c r="O222" i="2"/>
  <c r="N433" i="2"/>
  <c r="O433" i="2"/>
  <c r="O472" i="2"/>
  <c r="N472" i="2"/>
  <c r="N409" i="2"/>
  <c r="O409" i="2"/>
  <c r="N449" i="2"/>
  <c r="O449" i="2"/>
  <c r="N338" i="2"/>
  <c r="O338" i="2"/>
  <c r="O440" i="2"/>
  <c r="N440" i="2"/>
  <c r="O529" i="2"/>
  <c r="N529" i="2"/>
  <c r="N708" i="2"/>
  <c r="O708" i="2"/>
  <c r="N457" i="2"/>
  <c r="O457" i="2"/>
  <c r="N698" i="2"/>
  <c r="O698" i="2"/>
  <c r="N780" i="2"/>
  <c r="O780" i="2"/>
  <c r="N676" i="2"/>
  <c r="O676" i="2"/>
  <c r="N594" i="2"/>
  <c r="O594" i="2"/>
  <c r="N790" i="2"/>
  <c r="O790" i="2"/>
  <c r="N714" i="2"/>
  <c r="O714" i="2"/>
  <c r="N993" i="2"/>
  <c r="O993" i="2"/>
  <c r="N581" i="2"/>
  <c r="O581" i="2"/>
  <c r="N578" i="2"/>
  <c r="O578" i="2"/>
  <c r="N535" i="2"/>
  <c r="O535" i="2"/>
  <c r="N836" i="2"/>
  <c r="O836" i="2"/>
  <c r="N595" i="2"/>
  <c r="O595" i="2"/>
  <c r="N842" i="2"/>
  <c r="O842" i="2"/>
  <c r="N906" i="2"/>
  <c r="O906" i="2"/>
  <c r="N746" i="2"/>
  <c r="O746" i="2"/>
  <c r="O459" i="2"/>
  <c r="N459" i="2"/>
  <c r="O705" i="2"/>
  <c r="N705" i="2"/>
  <c r="N544" i="2"/>
  <c r="O544" i="2"/>
  <c r="N662" i="2"/>
  <c r="O662" i="2"/>
  <c r="N704" i="2"/>
  <c r="O704" i="2"/>
  <c r="N792" i="2"/>
  <c r="O792" i="2"/>
  <c r="N558" i="2"/>
  <c r="O558" i="2"/>
  <c r="N797" i="2"/>
  <c r="O797" i="2"/>
  <c r="N559" i="2"/>
  <c r="O559" i="2"/>
  <c r="O461" i="2"/>
  <c r="N461" i="2"/>
  <c r="O359" i="2"/>
  <c r="N359" i="2"/>
  <c r="N499" i="2"/>
  <c r="O499" i="2"/>
  <c r="N686" i="2"/>
  <c r="O686" i="2"/>
  <c r="N642" i="2"/>
  <c r="O642" i="2"/>
  <c r="N856" i="2"/>
  <c r="O856" i="2"/>
  <c r="N696" i="2"/>
  <c r="O696" i="2"/>
  <c r="N853" i="2"/>
  <c r="O853" i="2"/>
  <c r="N830" i="2"/>
  <c r="O830" i="2"/>
  <c r="N916" i="2"/>
  <c r="O916" i="2"/>
  <c r="N410" i="2"/>
  <c r="O410" i="2"/>
  <c r="N838" i="2"/>
  <c r="O838" i="2"/>
  <c r="N766" i="2"/>
  <c r="O766" i="2"/>
  <c r="N655" i="2"/>
  <c r="O655" i="2"/>
  <c r="O926" i="2"/>
  <c r="N926" i="2"/>
  <c r="N703" i="2"/>
  <c r="O703" i="2"/>
  <c r="N804" i="2"/>
  <c r="O804" i="2"/>
  <c r="N965" i="2"/>
  <c r="O965" i="2"/>
  <c r="N791" i="2"/>
  <c r="O791" i="2"/>
  <c r="N867" i="2"/>
  <c r="O867" i="2"/>
  <c r="N340" i="2"/>
  <c r="O340" i="2"/>
  <c r="N536" i="2"/>
  <c r="O536" i="2"/>
  <c r="N885" i="2"/>
  <c r="O885" i="2"/>
  <c r="O352" i="2"/>
  <c r="N352" i="2"/>
  <c r="N453" i="2"/>
  <c r="O453" i="2"/>
  <c r="N381" i="2"/>
  <c r="O381" i="2"/>
  <c r="N631" i="2"/>
  <c r="O631" i="2"/>
  <c r="N840" i="2"/>
  <c r="O840" i="2"/>
  <c r="O505" i="2"/>
  <c r="N505" i="2"/>
  <c r="N571" i="2"/>
  <c r="O571" i="2"/>
  <c r="N870" i="2"/>
  <c r="O870" i="2"/>
  <c r="N987" i="2"/>
  <c r="O987" i="2"/>
  <c r="N611" i="2"/>
  <c r="O611" i="2"/>
  <c r="O950" i="2"/>
  <c r="N950" i="2"/>
  <c r="N334" i="2"/>
  <c r="O334" i="2"/>
  <c r="N347" i="2"/>
  <c r="O347" i="2"/>
  <c r="N902" i="2"/>
  <c r="O902" i="2"/>
  <c r="N744" i="2"/>
  <c r="O744" i="2"/>
  <c r="N723" i="2"/>
  <c r="O723" i="2"/>
  <c r="N928" i="2"/>
  <c r="O928" i="2"/>
  <c r="N363" i="2"/>
  <c r="O363" i="2"/>
  <c r="N475" i="2"/>
  <c r="O475" i="2"/>
  <c r="O934" i="2"/>
  <c r="N934" i="2"/>
  <c r="O374" i="2"/>
  <c r="N374" i="2"/>
  <c r="N541" i="2"/>
  <c r="O541" i="2"/>
  <c r="N924" i="2"/>
  <c r="O924" i="2"/>
  <c r="N514" i="2"/>
  <c r="O514" i="2"/>
  <c r="N905" i="2"/>
  <c r="O905" i="2"/>
  <c r="N608" i="2"/>
  <c r="O608" i="2"/>
  <c r="N807" i="2"/>
  <c r="O807" i="2"/>
  <c r="N735" i="2"/>
  <c r="O735" i="2"/>
  <c r="N12" i="2"/>
  <c r="O12" i="2"/>
  <c r="N109" i="2"/>
  <c r="O109" i="2"/>
  <c r="N30" i="2"/>
  <c r="O30" i="2"/>
  <c r="N234" i="2"/>
  <c r="O234" i="2"/>
  <c r="N50" i="2"/>
  <c r="O50" i="2"/>
  <c r="N117" i="2"/>
  <c r="O117" i="2"/>
  <c r="N246" i="2"/>
  <c r="O246" i="2"/>
  <c r="N38" i="2"/>
  <c r="O38" i="2"/>
  <c r="N103" i="2"/>
  <c r="O103" i="2"/>
  <c r="N226" i="2"/>
  <c r="O226" i="2"/>
  <c r="N61" i="2"/>
  <c r="O61" i="2"/>
  <c r="N235" i="2"/>
  <c r="O235" i="2"/>
  <c r="N45" i="2"/>
  <c r="O45" i="2"/>
  <c r="N28" i="2"/>
  <c r="O28" i="2"/>
  <c r="O199" i="2"/>
  <c r="N199" i="2"/>
  <c r="N319" i="2"/>
  <c r="O319" i="2"/>
  <c r="N74" i="2"/>
  <c r="O74" i="2"/>
  <c r="O247" i="2"/>
  <c r="N247" i="2"/>
  <c r="O311" i="2"/>
  <c r="N311" i="2"/>
  <c r="O207" i="2"/>
  <c r="N207" i="2"/>
  <c r="N248" i="2"/>
  <c r="O248" i="2"/>
  <c r="N127" i="2"/>
  <c r="O127" i="2"/>
  <c r="N163" i="2"/>
  <c r="O163" i="2"/>
  <c r="N171" i="2"/>
  <c r="O171" i="2"/>
  <c r="O267" i="2"/>
  <c r="N267" i="2"/>
  <c r="N219" i="2"/>
  <c r="O219" i="2"/>
  <c r="O259" i="2"/>
  <c r="N259" i="2"/>
  <c r="N275" i="2"/>
  <c r="O275" i="2"/>
  <c r="N296" i="2"/>
  <c r="O296" i="2"/>
  <c r="N57" i="2"/>
  <c r="O57" i="2"/>
  <c r="N331" i="2"/>
  <c r="O331" i="2"/>
  <c r="O376" i="2"/>
  <c r="N376" i="2"/>
  <c r="O360" i="2"/>
  <c r="N360" i="2"/>
  <c r="N345" i="2"/>
  <c r="O345" i="2"/>
  <c r="O479" i="2"/>
  <c r="N479" i="2"/>
  <c r="O424" i="2"/>
  <c r="N424" i="2"/>
  <c r="O460" i="2"/>
  <c r="N460" i="2"/>
  <c r="N515" i="2"/>
  <c r="O515" i="2"/>
  <c r="N754" i="2"/>
  <c r="O754" i="2"/>
  <c r="O545" i="2"/>
  <c r="N545" i="2"/>
  <c r="O428" i="2"/>
  <c r="N428" i="2"/>
  <c r="N796" i="2"/>
  <c r="O796" i="2"/>
  <c r="N473" i="2"/>
  <c r="O473" i="2"/>
  <c r="N602" i="2"/>
  <c r="O602" i="2"/>
  <c r="N806" i="2"/>
  <c r="O806" i="2"/>
  <c r="N719" i="2"/>
  <c r="O719" i="2"/>
  <c r="N1000" i="2"/>
  <c r="O1000" i="2"/>
  <c r="O597" i="2"/>
  <c r="N597" i="2"/>
  <c r="N600" i="2"/>
  <c r="O600" i="2"/>
  <c r="N575" i="2"/>
  <c r="O575" i="2"/>
  <c r="N844" i="2"/>
  <c r="O844" i="2"/>
  <c r="O661" i="2"/>
  <c r="N661" i="2"/>
  <c r="N850" i="2"/>
  <c r="O850" i="2"/>
  <c r="O914" i="2"/>
  <c r="N914" i="2"/>
  <c r="N778" i="2"/>
  <c r="O778" i="2"/>
  <c r="N549" i="2"/>
  <c r="O549" i="2"/>
  <c r="N728" i="2"/>
  <c r="O728" i="2"/>
  <c r="N569" i="2"/>
  <c r="O569" i="2"/>
  <c r="N668" i="2"/>
  <c r="O668" i="2"/>
  <c r="N712" i="2"/>
  <c r="O712" i="2"/>
  <c r="O348" i="2"/>
  <c r="N348" i="2"/>
  <c r="N587" i="2"/>
  <c r="O587" i="2"/>
  <c r="N813" i="2"/>
  <c r="O813" i="2"/>
  <c r="N563" i="2"/>
  <c r="O563" i="2"/>
  <c r="N491" i="2"/>
  <c r="O491" i="2"/>
  <c r="N375" i="2"/>
  <c r="O375" i="2"/>
  <c r="N564" i="2"/>
  <c r="O564" i="2"/>
  <c r="N732" i="2"/>
  <c r="O732" i="2"/>
  <c r="O657" i="2"/>
  <c r="N657" i="2"/>
  <c r="N859" i="2"/>
  <c r="O859" i="2"/>
  <c r="N722" i="2"/>
  <c r="O722" i="2"/>
  <c r="N887" i="2"/>
  <c r="O887" i="2"/>
  <c r="N884" i="2"/>
  <c r="O884" i="2"/>
  <c r="N943" i="2"/>
  <c r="O943" i="2"/>
  <c r="O414" i="2"/>
  <c r="N414" i="2"/>
  <c r="N888" i="2"/>
  <c r="O888" i="2"/>
  <c r="N868" i="2"/>
  <c r="O868" i="2"/>
  <c r="O757" i="2"/>
  <c r="N757" i="2"/>
  <c r="N947" i="2"/>
  <c r="O947" i="2"/>
  <c r="O342" i="2"/>
  <c r="N342" i="2"/>
  <c r="N851" i="2"/>
  <c r="O851" i="2"/>
  <c r="N971" i="2"/>
  <c r="O971" i="2"/>
  <c r="N357" i="2"/>
  <c r="O357" i="2"/>
  <c r="N877" i="2"/>
  <c r="O877" i="2"/>
  <c r="N358" i="2"/>
  <c r="O358" i="2"/>
  <c r="N540" i="2"/>
  <c r="O540" i="2"/>
  <c r="O982" i="2"/>
  <c r="N982" i="2"/>
  <c r="N419" i="2"/>
  <c r="O419" i="2"/>
  <c r="N482" i="2"/>
  <c r="O482" i="2"/>
  <c r="O388" i="2"/>
  <c r="N388" i="2"/>
  <c r="O665" i="2"/>
  <c r="N665" i="2"/>
  <c r="N876" i="2"/>
  <c r="O876" i="2"/>
  <c r="N583" i="2"/>
  <c r="O583" i="2"/>
  <c r="N599" i="2"/>
  <c r="O599" i="2"/>
  <c r="N895" i="2"/>
  <c r="O895" i="2"/>
  <c r="O420" i="2"/>
  <c r="N420" i="2"/>
  <c r="N615" i="2"/>
  <c r="O615" i="2"/>
  <c r="N997" i="2"/>
  <c r="O997" i="2"/>
  <c r="N592" i="2"/>
  <c r="O592" i="2"/>
  <c r="N426" i="2"/>
  <c r="O426" i="2"/>
  <c r="N913" i="2"/>
  <c r="O913" i="2"/>
  <c r="N854" i="2"/>
  <c r="O854" i="2"/>
  <c r="O500" i="2"/>
  <c r="N500" i="2"/>
  <c r="N939" i="2"/>
  <c r="O939" i="2"/>
  <c r="N427" i="2"/>
  <c r="O427" i="2"/>
  <c r="N503" i="2"/>
  <c r="O503" i="2"/>
  <c r="N992" i="2"/>
  <c r="O992" i="2"/>
  <c r="N378" i="2"/>
  <c r="O378" i="2"/>
  <c r="N585" i="2"/>
  <c r="O585" i="2"/>
  <c r="N948" i="2"/>
  <c r="O948" i="2"/>
  <c r="N881" i="2"/>
  <c r="O881" i="2"/>
  <c r="N921" i="2"/>
  <c r="O921" i="2"/>
  <c r="O954" i="2"/>
  <c r="N954" i="2"/>
  <c r="N839" i="2"/>
  <c r="O839" i="2"/>
  <c r="N751" i="2"/>
  <c r="O751" i="2"/>
  <c r="N156" i="2"/>
  <c r="O156" i="2"/>
  <c r="N65" i="2"/>
  <c r="O65" i="2"/>
  <c r="N172" i="2"/>
  <c r="O172" i="2"/>
  <c r="N8" i="2"/>
  <c r="O8" i="2"/>
  <c r="N174" i="2"/>
  <c r="O174" i="2"/>
  <c r="N250" i="2"/>
  <c r="O250" i="2"/>
  <c r="N51" i="2"/>
  <c r="O51" i="2"/>
  <c r="N111" i="2"/>
  <c r="O111" i="2"/>
  <c r="N269" i="2"/>
  <c r="O269" i="2"/>
  <c r="N64" i="2"/>
  <c r="O64" i="2"/>
  <c r="N32" i="2"/>
  <c r="O32" i="2"/>
  <c r="N216" i="2"/>
  <c r="O216" i="2"/>
  <c r="N327" i="2"/>
  <c r="O327" i="2"/>
  <c r="N93" i="2"/>
  <c r="O93" i="2"/>
  <c r="N264" i="2"/>
  <c r="O264" i="2"/>
  <c r="N37" i="2"/>
  <c r="O37" i="2"/>
  <c r="N224" i="2"/>
  <c r="O224" i="2"/>
  <c r="N301" i="2"/>
  <c r="O301" i="2"/>
  <c r="N213" i="2"/>
  <c r="O213" i="2"/>
  <c r="N191" i="2"/>
  <c r="O191" i="2"/>
  <c r="O295" i="2"/>
  <c r="N295" i="2"/>
  <c r="N3" i="2"/>
  <c r="O3" i="2"/>
  <c r="N238" i="2"/>
  <c r="O238" i="2"/>
  <c r="N24" i="2"/>
  <c r="O24" i="2"/>
  <c r="N243" i="2"/>
  <c r="O243" i="2"/>
  <c r="N53" i="2"/>
  <c r="O53" i="2"/>
  <c r="N73" i="2"/>
  <c r="O73" i="2"/>
  <c r="O337" i="2"/>
  <c r="N337" i="2"/>
  <c r="N399" i="2"/>
  <c r="O399" i="2"/>
  <c r="O408" i="2"/>
  <c r="N408" i="2"/>
  <c r="N367" i="2"/>
  <c r="O367" i="2"/>
  <c r="N393" i="2"/>
  <c r="O393" i="2"/>
  <c r="N387" i="2"/>
  <c r="O387" i="2"/>
  <c r="N489" i="2"/>
  <c r="O489" i="2"/>
  <c r="O561" i="2"/>
  <c r="N561" i="2"/>
  <c r="N770" i="2"/>
  <c r="O770" i="2"/>
  <c r="N590" i="2"/>
  <c r="O590" i="2"/>
  <c r="N517" i="2"/>
  <c r="O517" i="2"/>
  <c r="N812" i="2"/>
  <c r="O812" i="2"/>
  <c r="O476" i="2"/>
  <c r="N476" i="2"/>
  <c r="N628" i="2"/>
  <c r="O628" i="2"/>
  <c r="N730" i="2"/>
  <c r="O730" i="2"/>
  <c r="N736" i="2"/>
  <c r="O736" i="2"/>
  <c r="O291" i="2"/>
  <c r="N291" i="2"/>
  <c r="O641" i="2"/>
  <c r="N641" i="2"/>
  <c r="N636" i="2"/>
  <c r="O636" i="2"/>
  <c r="O653" i="2"/>
  <c r="N653" i="2"/>
  <c r="N852" i="2"/>
  <c r="O852" i="2"/>
  <c r="N769" i="2"/>
  <c r="O769" i="2"/>
  <c r="N858" i="2"/>
  <c r="O858" i="2"/>
  <c r="O922" i="2"/>
  <c r="N922" i="2"/>
  <c r="N810" i="2"/>
  <c r="O810" i="2"/>
  <c r="N555" i="2"/>
  <c r="O555" i="2"/>
  <c r="N776" i="2"/>
  <c r="O776" i="2"/>
  <c r="N591" i="2"/>
  <c r="O591" i="2"/>
  <c r="N674" i="2"/>
  <c r="O674" i="2"/>
  <c r="N718" i="2"/>
  <c r="O718" i="2"/>
  <c r="O391" i="2"/>
  <c r="N391" i="2"/>
  <c r="O609" i="2"/>
  <c r="N609" i="2"/>
  <c r="N935" i="2"/>
  <c r="O935" i="2"/>
  <c r="N607" i="2"/>
  <c r="O607" i="2"/>
  <c r="O504" i="2"/>
  <c r="N504" i="2"/>
  <c r="O416" i="2"/>
  <c r="N416" i="2"/>
  <c r="N588" i="2"/>
  <c r="O588" i="2"/>
  <c r="N739" i="2"/>
  <c r="O739" i="2"/>
  <c r="O725" i="2"/>
  <c r="N725" i="2"/>
  <c r="N871" i="2"/>
  <c r="O871" i="2"/>
  <c r="O729" i="2"/>
  <c r="N729" i="2"/>
  <c r="O946" i="2"/>
  <c r="N946" i="2"/>
  <c r="O382" i="2"/>
  <c r="N382" i="2"/>
  <c r="N956" i="2"/>
  <c r="O956" i="2"/>
  <c r="O493" i="2"/>
  <c r="N493" i="2"/>
  <c r="O910" i="2"/>
  <c r="N910" i="2"/>
  <c r="N951" i="2"/>
  <c r="O951" i="2"/>
  <c r="N803" i="2"/>
  <c r="O803" i="2"/>
  <c r="O974" i="2"/>
  <c r="N974" i="2"/>
  <c r="N462" i="2"/>
  <c r="O462" i="2"/>
  <c r="N879" i="2"/>
  <c r="O879" i="2"/>
  <c r="N339" i="2"/>
  <c r="O339" i="2"/>
  <c r="N421" i="2"/>
  <c r="O421" i="2"/>
  <c r="N891" i="2"/>
  <c r="O891" i="2"/>
  <c r="O365" i="2"/>
  <c r="N365" i="2"/>
  <c r="N553" i="2"/>
  <c r="O553" i="2"/>
  <c r="O478" i="2"/>
  <c r="N478" i="2"/>
  <c r="N596" i="2"/>
  <c r="O596" i="2"/>
  <c r="N548" i="2"/>
  <c r="O548" i="2"/>
  <c r="O423" i="2"/>
  <c r="N423" i="2"/>
  <c r="O677" i="2"/>
  <c r="N677" i="2"/>
  <c r="N897" i="2"/>
  <c r="O897" i="2"/>
  <c r="N598" i="2"/>
  <c r="O598" i="2"/>
  <c r="O629" i="2"/>
  <c r="N629" i="2"/>
  <c r="N899" i="2"/>
  <c r="O899" i="2"/>
  <c r="N458" i="2"/>
  <c r="O458" i="2"/>
  <c r="O745" i="2"/>
  <c r="N745" i="2"/>
  <c r="N742" i="2"/>
  <c r="O742" i="2"/>
  <c r="N467" i="2"/>
  <c r="O467" i="2"/>
  <c r="N546" i="2"/>
  <c r="O546" i="2"/>
  <c r="N371" i="2"/>
  <c r="O371" i="2"/>
  <c r="N865" i="2"/>
  <c r="O865" i="2"/>
  <c r="N512" i="2"/>
  <c r="O512" i="2"/>
  <c r="N959" i="2"/>
  <c r="O959" i="2"/>
  <c r="N442" i="2"/>
  <c r="O442" i="2"/>
  <c r="N551" i="2"/>
  <c r="O551" i="2"/>
  <c r="O986" i="2"/>
  <c r="N986" i="2"/>
  <c r="N398" i="2"/>
  <c r="O398" i="2"/>
  <c r="O601" i="2"/>
  <c r="N601" i="2"/>
  <c r="N773" i="2"/>
  <c r="O773" i="2"/>
  <c r="N886" i="2"/>
  <c r="O886" i="2"/>
  <c r="N925" i="2"/>
  <c r="O925" i="2"/>
  <c r="N604" i="2"/>
  <c r="O604" i="2"/>
  <c r="O566" i="2"/>
  <c r="N566" i="2"/>
  <c r="N775" i="2"/>
  <c r="O775" i="2"/>
  <c r="N17" i="2"/>
  <c r="O17" i="2"/>
  <c r="N107" i="2"/>
  <c r="O107" i="2"/>
  <c r="N177" i="2"/>
  <c r="O177" i="2"/>
  <c r="N110" i="2"/>
  <c r="O110" i="2"/>
  <c r="N159" i="2"/>
  <c r="O159" i="2"/>
  <c r="N7" i="2"/>
  <c r="O7" i="2"/>
  <c r="N131" i="2"/>
  <c r="O131" i="2"/>
  <c r="N252" i="2"/>
  <c r="O252" i="2"/>
  <c r="N121" i="2"/>
  <c r="O121" i="2"/>
  <c r="N76" i="2"/>
  <c r="O76" i="2"/>
  <c r="N126" i="2"/>
  <c r="O126" i="2"/>
  <c r="N178" i="2"/>
  <c r="O178" i="2"/>
  <c r="N184" i="2"/>
  <c r="O184" i="2"/>
  <c r="N84" i="2"/>
  <c r="O84" i="2"/>
  <c r="N105" i="2"/>
  <c r="O105" i="2"/>
  <c r="N129" i="2"/>
  <c r="O129" i="2"/>
  <c r="N133" i="2"/>
  <c r="O133" i="2"/>
  <c r="N90" i="2"/>
  <c r="O90" i="2"/>
  <c r="N97" i="2"/>
  <c r="O97" i="2"/>
  <c r="N39" i="2"/>
  <c r="O39" i="2"/>
  <c r="N23" i="2"/>
  <c r="O23" i="2"/>
  <c r="N69" i="2"/>
  <c r="O69" i="2"/>
  <c r="N353" i="2"/>
  <c r="O353" i="2"/>
  <c r="N370" i="2"/>
  <c r="O370" i="2"/>
  <c r="N494" i="2"/>
  <c r="O494" i="2"/>
  <c r="N786" i="2"/>
  <c r="O786" i="2"/>
  <c r="N531" i="2"/>
  <c r="O531" i="2"/>
  <c r="N574" i="2"/>
  <c r="O574" i="2"/>
  <c r="N752" i="2"/>
  <c r="O752" i="2"/>
  <c r="N931" i="2"/>
  <c r="O931" i="2"/>
  <c r="O303" i="2"/>
  <c r="N303" i="2"/>
  <c r="N659" i="2"/>
  <c r="O659" i="2"/>
  <c r="N699" i="2"/>
  <c r="O699" i="2"/>
  <c r="N731" i="2"/>
  <c r="O731" i="2"/>
  <c r="N474" i="2"/>
  <c r="O474" i="2"/>
  <c r="N866" i="2"/>
  <c r="O866" i="2"/>
  <c r="O930" i="2"/>
  <c r="N930" i="2"/>
  <c r="O368" i="2"/>
  <c r="N368" i="2"/>
  <c r="N624" i="2"/>
  <c r="O624" i="2"/>
  <c r="N843" i="2"/>
  <c r="O843" i="2"/>
  <c r="N610" i="2"/>
  <c r="O610" i="2"/>
  <c r="N678" i="2"/>
  <c r="O678" i="2"/>
  <c r="N727" i="2"/>
  <c r="O727" i="2"/>
  <c r="O470" i="2"/>
  <c r="N470" i="2"/>
  <c r="N620" i="2"/>
  <c r="O620" i="2"/>
  <c r="O958" i="2"/>
  <c r="N958" i="2"/>
  <c r="N471" i="2"/>
  <c r="O471" i="2"/>
  <c r="N508" i="2"/>
  <c r="O508" i="2"/>
  <c r="N422" i="2"/>
  <c r="O422" i="2"/>
  <c r="N622" i="2"/>
  <c r="O622" i="2"/>
  <c r="N827" i="2"/>
  <c r="O827" i="2"/>
  <c r="N755" i="2"/>
  <c r="O755" i="2"/>
  <c r="N878" i="2"/>
  <c r="O878" i="2"/>
  <c r="N743" i="2"/>
  <c r="O743" i="2"/>
  <c r="N985" i="2"/>
  <c r="O985" i="2"/>
  <c r="N443" i="2"/>
  <c r="O443" i="2"/>
  <c r="N967" i="2"/>
  <c r="O967" i="2"/>
  <c r="N573" i="2"/>
  <c r="O573" i="2"/>
  <c r="N932" i="2"/>
  <c r="O932" i="2"/>
  <c r="N390" i="2"/>
  <c r="O390" i="2"/>
  <c r="N824" i="2"/>
  <c r="O824" i="2"/>
  <c r="N988" i="2"/>
  <c r="O988" i="2"/>
  <c r="N519" i="2"/>
  <c r="O519" i="2"/>
  <c r="N901" i="2"/>
  <c r="O901" i="2"/>
  <c r="N477" i="2"/>
  <c r="O477" i="2"/>
  <c r="O448" i="2"/>
  <c r="N448" i="2"/>
  <c r="N915" i="2"/>
  <c r="O915" i="2"/>
  <c r="O372" i="2"/>
  <c r="N372" i="2"/>
  <c r="N565" i="2"/>
  <c r="O565" i="2"/>
  <c r="N518" i="2"/>
  <c r="O518" i="2"/>
  <c r="O693" i="2"/>
  <c r="N693" i="2"/>
  <c r="N554" i="2"/>
  <c r="O554" i="2"/>
  <c r="N527" i="2"/>
  <c r="O527" i="2"/>
  <c r="N710" i="2"/>
  <c r="O710" i="2"/>
  <c r="N917" i="2"/>
  <c r="O917" i="2"/>
  <c r="N841" i="2"/>
  <c r="O841" i="2"/>
  <c r="O649" i="2"/>
  <c r="N649" i="2"/>
  <c r="O918" i="2"/>
  <c r="N918" i="2"/>
  <c r="N466" i="2"/>
  <c r="O466" i="2"/>
  <c r="N756" i="2"/>
  <c r="O756" i="2"/>
  <c r="N845" i="2"/>
  <c r="O845" i="2"/>
  <c r="N483" i="2"/>
  <c r="O483" i="2"/>
  <c r="N550" i="2"/>
  <c r="O550" i="2"/>
  <c r="O395" i="2"/>
  <c r="N395" i="2"/>
  <c r="N869" i="2"/>
  <c r="O869" i="2"/>
  <c r="N516" i="2"/>
  <c r="O516" i="2"/>
  <c r="O330" i="2"/>
  <c r="N330" i="2"/>
  <c r="N490" i="2"/>
  <c r="O490" i="2"/>
  <c r="N579" i="2"/>
  <c r="O579" i="2"/>
  <c r="N788" i="2"/>
  <c r="O788" i="2"/>
  <c r="N430" i="2"/>
  <c r="O430" i="2"/>
  <c r="O613" i="2"/>
  <c r="N613" i="2"/>
  <c r="N781" i="2"/>
  <c r="O781" i="2"/>
  <c r="O970" i="2"/>
  <c r="N970" i="2"/>
  <c r="N933" i="2"/>
  <c r="O933" i="2"/>
  <c r="N672" i="2"/>
  <c r="O672" i="2"/>
  <c r="N606" i="2"/>
  <c r="O606" i="2"/>
  <c r="N848" i="2"/>
  <c r="O848" i="2"/>
  <c r="N176" i="2"/>
  <c r="O176" i="2"/>
  <c r="N154" i="2"/>
  <c r="O154" i="2"/>
  <c r="N118" i="2"/>
  <c r="O118" i="2"/>
  <c r="N236" i="2"/>
  <c r="O236" i="2"/>
  <c r="N123" i="2"/>
  <c r="O123" i="2"/>
  <c r="N112" i="2"/>
  <c r="O112" i="2"/>
  <c r="N43" i="2"/>
  <c r="O43" i="2"/>
  <c r="N262" i="2"/>
  <c r="O262" i="2"/>
  <c r="N242" i="2"/>
  <c r="O242" i="2"/>
  <c r="N15" i="2"/>
  <c r="O15" i="2"/>
  <c r="N16" i="2"/>
  <c r="O16" i="2"/>
  <c r="N120" i="2"/>
  <c r="O120" i="2"/>
  <c r="N134" i="2"/>
  <c r="O134" i="2"/>
  <c r="N125" i="2"/>
  <c r="O125" i="2"/>
  <c r="N20" i="2"/>
  <c r="O20" i="2"/>
  <c r="N268" i="2"/>
  <c r="O268" i="2"/>
  <c r="N46" i="2"/>
  <c r="O46" i="2"/>
  <c r="N266" i="2"/>
  <c r="O266" i="2"/>
  <c r="N66" i="2"/>
  <c r="O66" i="2"/>
  <c r="N278" i="2"/>
  <c r="O278" i="2"/>
  <c r="N54" i="2"/>
  <c r="O54" i="2"/>
  <c r="N258" i="2"/>
  <c r="O258" i="2"/>
  <c r="N80" i="2"/>
  <c r="O80" i="2"/>
  <c r="N276" i="2"/>
  <c r="O276" i="2"/>
  <c r="N58" i="2"/>
  <c r="O58" i="2"/>
  <c r="N253" i="2"/>
  <c r="O253" i="2"/>
  <c r="N26" i="2"/>
  <c r="O26" i="2"/>
  <c r="N287" i="2"/>
  <c r="O287" i="2"/>
  <c r="N41" i="2"/>
  <c r="O41" i="2"/>
  <c r="N241" i="2"/>
  <c r="O241" i="2"/>
  <c r="N225" i="2"/>
  <c r="O225" i="2"/>
  <c r="N195" i="2"/>
  <c r="O195" i="2"/>
  <c r="N299" i="2"/>
  <c r="O299" i="2"/>
  <c r="N245" i="2"/>
  <c r="O245" i="2"/>
  <c r="N309" i="2"/>
  <c r="O309" i="2"/>
  <c r="N209" i="2"/>
  <c r="O209" i="2"/>
  <c r="N85" i="2"/>
  <c r="O85" i="2"/>
  <c r="N402" i="2"/>
  <c r="O402" i="2"/>
  <c r="N431" i="2"/>
  <c r="O431" i="2"/>
  <c r="N463" i="2"/>
  <c r="O463" i="2"/>
  <c r="O456" i="2"/>
  <c r="N456" i="2"/>
  <c r="N572" i="2"/>
  <c r="O572" i="2"/>
  <c r="O593" i="2"/>
  <c r="N593" i="2"/>
  <c r="N497" i="2"/>
  <c r="O497" i="2"/>
  <c r="N651" i="2"/>
  <c r="O651" i="2"/>
  <c r="N777" i="2"/>
  <c r="O777" i="2"/>
  <c r="N14" i="2"/>
  <c r="O14" i="2"/>
  <c r="N5" i="2"/>
  <c r="O5" i="2"/>
  <c r="N139" i="2"/>
  <c r="O139" i="2"/>
  <c r="N136" i="2"/>
  <c r="O136" i="2"/>
  <c r="N124" i="2"/>
  <c r="O124" i="2"/>
  <c r="N152" i="2"/>
  <c r="O152" i="2"/>
  <c r="N128" i="2"/>
  <c r="O128" i="2"/>
  <c r="N161" i="2"/>
  <c r="O161" i="2"/>
  <c r="N33" i="2"/>
  <c r="O33" i="2"/>
  <c r="N149" i="2"/>
  <c r="O149" i="2"/>
  <c r="N284" i="2"/>
  <c r="O284" i="2"/>
  <c r="N59" i="2"/>
  <c r="O59" i="2"/>
  <c r="N113" i="2"/>
  <c r="O113" i="2"/>
  <c r="N282" i="2"/>
  <c r="O282" i="2"/>
  <c r="N79" i="2"/>
  <c r="O79" i="2"/>
  <c r="N175" i="2"/>
  <c r="O175" i="2"/>
  <c r="N294" i="2"/>
  <c r="O294" i="2"/>
  <c r="N67" i="2"/>
  <c r="O67" i="2"/>
  <c r="N137" i="2"/>
  <c r="O137" i="2"/>
  <c r="N274" i="2"/>
  <c r="O274" i="2"/>
  <c r="N173" i="2"/>
  <c r="O173" i="2"/>
  <c r="N279" i="2"/>
  <c r="O279" i="2"/>
  <c r="N228" i="2"/>
  <c r="O228" i="2"/>
  <c r="N77" i="2"/>
  <c r="O77" i="2"/>
  <c r="N260" i="2"/>
  <c r="O260" i="2"/>
  <c r="N60" i="2"/>
  <c r="O60" i="2"/>
  <c r="N167" i="2"/>
  <c r="O167" i="2"/>
  <c r="N297" i="2"/>
  <c r="O297" i="2"/>
  <c r="N56" i="2"/>
  <c r="O56" i="2"/>
  <c r="N254" i="2"/>
  <c r="O254" i="2"/>
  <c r="N257" i="2"/>
  <c r="O257" i="2"/>
  <c r="N229" i="2"/>
  <c r="O229" i="2"/>
  <c r="N206" i="2"/>
  <c r="O206" i="2"/>
  <c r="N88" i="2"/>
  <c r="O88" i="2"/>
  <c r="N157" i="2"/>
  <c r="O157" i="2"/>
  <c r="N272" i="2"/>
  <c r="O272" i="2"/>
  <c r="O223" i="2"/>
  <c r="N223" i="2"/>
  <c r="N155" i="2"/>
  <c r="O155" i="2"/>
  <c r="N89" i="2"/>
  <c r="O89" i="2"/>
  <c r="N285" i="2"/>
  <c r="O285" i="2"/>
  <c r="N369" i="2"/>
  <c r="O369" i="2"/>
  <c r="N425" i="2"/>
  <c r="O425" i="2"/>
  <c r="N434" i="2"/>
  <c r="O434" i="2"/>
  <c r="O392" i="2"/>
  <c r="N392" i="2"/>
  <c r="O377" i="2"/>
  <c r="N377" i="2"/>
  <c r="O344" i="2"/>
  <c r="N344" i="2"/>
  <c r="O513" i="2"/>
  <c r="N513" i="2"/>
  <c r="N618" i="2"/>
  <c r="O618" i="2"/>
  <c r="N802" i="2"/>
  <c r="O802" i="2"/>
  <c r="O621" i="2"/>
  <c r="N621" i="2"/>
  <c r="O673" i="2"/>
  <c r="N673" i="2"/>
  <c r="N511" i="2"/>
  <c r="O511" i="2"/>
  <c r="N577" i="2"/>
  <c r="O577" i="2"/>
  <c r="N666" i="2"/>
  <c r="O666" i="2"/>
  <c r="N784" i="2"/>
  <c r="O784" i="2"/>
  <c r="N945" i="2"/>
  <c r="O945" i="2"/>
  <c r="N307" i="2"/>
  <c r="O307" i="2"/>
  <c r="N720" i="2"/>
  <c r="O720" i="2"/>
  <c r="N762" i="2"/>
  <c r="O762" i="2"/>
  <c r="N768" i="2"/>
  <c r="O768" i="2"/>
  <c r="N654" i="2"/>
  <c r="O654" i="2"/>
  <c r="N801" i="2"/>
  <c r="O801" i="2"/>
  <c r="N874" i="2"/>
  <c r="O874" i="2"/>
  <c r="O351" i="2"/>
  <c r="N351" i="2"/>
  <c r="O400" i="2"/>
  <c r="N400" i="2"/>
  <c r="N630" i="2"/>
  <c r="O630" i="2"/>
  <c r="O480" i="2"/>
  <c r="N480" i="2"/>
  <c r="N623" i="2"/>
  <c r="O623" i="2"/>
  <c r="O681" i="2"/>
  <c r="N681" i="2"/>
  <c r="N750" i="2"/>
  <c r="O750" i="2"/>
  <c r="N506" i="2"/>
  <c r="O506" i="2"/>
  <c r="N648" i="2"/>
  <c r="O648" i="2"/>
  <c r="N963" i="2"/>
  <c r="O963" i="2"/>
  <c r="N498" i="2"/>
  <c r="O498" i="2"/>
  <c r="N614" i="2"/>
  <c r="O614" i="2"/>
  <c r="O438" i="2"/>
  <c r="N438" i="2"/>
  <c r="N638" i="2"/>
  <c r="O638" i="2"/>
  <c r="N837" i="2"/>
  <c r="O837" i="2"/>
  <c r="N767" i="2"/>
  <c r="O767" i="2"/>
  <c r="N893" i="2"/>
  <c r="O893" i="2"/>
  <c r="O749" i="2"/>
  <c r="N749" i="2"/>
  <c r="N999" i="2"/>
  <c r="O999" i="2"/>
  <c r="O689" i="2"/>
  <c r="N689" i="2"/>
  <c r="N981" i="2"/>
  <c r="O981" i="2"/>
  <c r="N639" i="2"/>
  <c r="O639" i="2"/>
  <c r="N953" i="2"/>
  <c r="O953" i="2"/>
  <c r="N394" i="2"/>
  <c r="O394" i="2"/>
  <c r="N831" i="2"/>
  <c r="O831" i="2"/>
  <c r="N936" i="2"/>
  <c r="O936" i="2"/>
  <c r="N562" i="2"/>
  <c r="O562" i="2"/>
  <c r="N920" i="2"/>
  <c r="O920" i="2"/>
  <c r="N520" i="2"/>
  <c r="O520" i="2"/>
  <c r="N451" i="2"/>
  <c r="O451" i="2"/>
  <c r="N955" i="2"/>
  <c r="O955" i="2"/>
  <c r="O397" i="2"/>
  <c r="N397" i="2"/>
  <c r="O580" i="2"/>
  <c r="N580" i="2"/>
  <c r="O633" i="2"/>
  <c r="N633" i="2"/>
  <c r="O373" i="2"/>
  <c r="N373" i="2"/>
  <c r="O589" i="2"/>
  <c r="N589" i="2"/>
  <c r="N530" i="2"/>
  <c r="O530" i="2"/>
  <c r="O721" i="2"/>
  <c r="N721" i="2"/>
  <c r="N944" i="2"/>
  <c r="O944" i="2"/>
  <c r="N863" i="2"/>
  <c r="O863" i="2"/>
  <c r="N691" i="2"/>
  <c r="O691" i="2"/>
  <c r="N949" i="2"/>
  <c r="O949" i="2"/>
  <c r="N524" i="2"/>
  <c r="O524" i="2"/>
  <c r="N833" i="2"/>
  <c r="O833" i="2"/>
  <c r="N927" i="2"/>
  <c r="O927" i="2"/>
  <c r="N525" i="2"/>
  <c r="O525" i="2"/>
  <c r="N647" i="2"/>
  <c r="O647" i="2"/>
  <c r="N407" i="2"/>
  <c r="O407" i="2"/>
  <c r="N964" i="2"/>
  <c r="O964" i="2"/>
  <c r="N716" i="2"/>
  <c r="O716" i="2"/>
  <c r="O713" i="2"/>
  <c r="N713" i="2"/>
  <c r="O502" i="2"/>
  <c r="N502" i="2"/>
  <c r="N663" i="2"/>
  <c r="O663" i="2"/>
  <c r="N832" i="2"/>
  <c r="O832" i="2"/>
  <c r="O469" i="2"/>
  <c r="N469" i="2"/>
  <c r="O697" i="2"/>
  <c r="N697" i="2"/>
  <c r="N789" i="2"/>
  <c r="O789" i="2"/>
  <c r="N880" i="2"/>
  <c r="O880" i="2"/>
  <c r="N937" i="2"/>
  <c r="O937" i="2"/>
  <c r="N413" i="2"/>
  <c r="O413" i="2"/>
  <c r="N694" i="2"/>
  <c r="O694" i="2"/>
  <c r="N603" i="2"/>
  <c r="O603" i="2"/>
  <c r="N132" i="2"/>
  <c r="O132" i="2"/>
  <c r="N164" i="2"/>
  <c r="O164" i="2"/>
  <c r="N122" i="2"/>
  <c r="O122" i="2"/>
  <c r="N162" i="2"/>
  <c r="O162" i="2"/>
  <c r="N94" i="2"/>
  <c r="O94" i="2"/>
  <c r="N170" i="2"/>
  <c r="O170" i="2"/>
  <c r="N81" i="2"/>
  <c r="O81" i="2"/>
  <c r="N101" i="2"/>
  <c r="O101" i="2"/>
  <c r="N13" i="2"/>
  <c r="O13" i="2"/>
  <c r="N114" i="2"/>
  <c r="O114" i="2"/>
  <c r="N160" i="2"/>
  <c r="O160" i="2"/>
  <c r="N158" i="2"/>
  <c r="O158" i="2"/>
  <c r="N36" i="2"/>
  <c r="O36" i="2"/>
  <c r="N300" i="2"/>
  <c r="O300" i="2"/>
  <c r="N135" i="2"/>
  <c r="O135" i="2"/>
  <c r="N82" i="2"/>
  <c r="O82" i="2"/>
  <c r="N310" i="2"/>
  <c r="O310" i="2"/>
  <c r="N145" i="2"/>
  <c r="O145" i="2"/>
  <c r="N205" i="2"/>
  <c r="O205" i="2"/>
  <c r="N308" i="2"/>
  <c r="O308" i="2"/>
  <c r="O263" i="2"/>
  <c r="N263" i="2"/>
  <c r="N179" i="2"/>
  <c r="O179" i="2"/>
  <c r="N71" i="2"/>
  <c r="O71" i="2"/>
  <c r="N305" i="2"/>
  <c r="O305" i="2"/>
  <c r="N240" i="2"/>
  <c r="O240" i="2"/>
  <c r="N233" i="2"/>
  <c r="O233" i="2"/>
  <c r="O203" i="2"/>
  <c r="N203" i="2"/>
  <c r="N201" i="2"/>
  <c r="O201" i="2"/>
  <c r="O447" i="2"/>
  <c r="N447" i="2"/>
  <c r="O415" i="2"/>
  <c r="N415" i="2"/>
  <c r="O364" i="2"/>
  <c r="N364" i="2"/>
  <c r="N644" i="2"/>
  <c r="O644" i="2"/>
  <c r="N634" i="2"/>
  <c r="O634" i="2"/>
  <c r="N612" i="2"/>
  <c r="O612" i="2"/>
  <c r="N692" i="2"/>
  <c r="O692" i="2"/>
  <c r="N952" i="2"/>
  <c r="O952" i="2"/>
  <c r="O761" i="2"/>
  <c r="N761" i="2"/>
  <c r="N800" i="2"/>
  <c r="O800" i="2"/>
  <c r="N809" i="2"/>
  <c r="O809" i="2"/>
  <c r="N882" i="2"/>
  <c r="O882" i="2"/>
  <c r="N354" i="2"/>
  <c r="O354" i="2"/>
  <c r="O406" i="2"/>
  <c r="N406" i="2"/>
  <c r="N656" i="2"/>
  <c r="O656" i="2"/>
  <c r="N507" i="2"/>
  <c r="O507" i="2"/>
  <c r="N640" i="2"/>
  <c r="O640" i="2"/>
  <c r="N684" i="2"/>
  <c r="O684" i="2"/>
  <c r="O753" i="2"/>
  <c r="N753" i="2"/>
  <c r="N526" i="2"/>
  <c r="O526" i="2"/>
  <c r="N706" i="2"/>
  <c r="O706" i="2"/>
  <c r="O617" i="2"/>
  <c r="N617" i="2"/>
  <c r="N707" i="2"/>
  <c r="O707" i="2"/>
  <c r="N454" i="2"/>
  <c r="O454" i="2"/>
  <c r="N670" i="2"/>
  <c r="O670" i="2"/>
  <c r="O432" i="2"/>
  <c r="N432" i="2"/>
  <c r="N771" i="2"/>
  <c r="O771" i="2"/>
  <c r="N900" i="2"/>
  <c r="O900" i="2"/>
  <c r="N760" i="2"/>
  <c r="O760" i="2"/>
  <c r="O645" i="2"/>
  <c r="N645" i="2"/>
  <c r="N872" i="2"/>
  <c r="O872" i="2"/>
  <c r="N738" i="2"/>
  <c r="O738" i="2"/>
  <c r="O733" i="2"/>
  <c r="N733" i="2"/>
  <c r="N983" i="2"/>
  <c r="O983" i="2"/>
  <c r="N411" i="2"/>
  <c r="O411" i="2"/>
  <c r="N904" i="2"/>
  <c r="O904" i="2"/>
  <c r="O942" i="2"/>
  <c r="N942" i="2"/>
  <c r="N632" i="2"/>
  <c r="O632" i="2"/>
  <c r="N923" i="2"/>
  <c r="O923" i="2"/>
  <c r="N542" i="2"/>
  <c r="O542" i="2"/>
  <c r="N528" i="2"/>
  <c r="O528" i="2"/>
  <c r="O978" i="2"/>
  <c r="N978" i="2"/>
  <c r="O455" i="2"/>
  <c r="N455" i="2"/>
  <c r="N835" i="2"/>
  <c r="O835" i="2"/>
  <c r="O637" i="2"/>
  <c r="N637" i="2"/>
  <c r="O380" i="2"/>
  <c r="N380" i="2"/>
  <c r="N799" i="2"/>
  <c r="O799" i="2"/>
  <c r="N534" i="2"/>
  <c r="O534" i="2"/>
  <c r="N808" i="2"/>
  <c r="O808" i="2"/>
  <c r="N980" i="2"/>
  <c r="O980" i="2"/>
  <c r="N941" i="2"/>
  <c r="O941" i="2"/>
  <c r="N695" i="2"/>
  <c r="O695" i="2"/>
  <c r="N957" i="2"/>
  <c r="O957" i="2"/>
  <c r="O552" i="2"/>
  <c r="N552" i="2"/>
  <c r="N855" i="2"/>
  <c r="O855" i="2"/>
  <c r="N940" i="2"/>
  <c r="O940" i="2"/>
  <c r="O537" i="2"/>
  <c r="N537" i="2"/>
  <c r="N815" i="2"/>
  <c r="O815" i="2"/>
  <c r="N445" i="2"/>
  <c r="O445" i="2"/>
  <c r="N968" i="2"/>
  <c r="O968" i="2"/>
  <c r="N740" i="2"/>
  <c r="O740" i="2"/>
  <c r="O929" i="2"/>
  <c r="N929" i="2"/>
  <c r="N991" i="2"/>
  <c r="O991" i="2"/>
  <c r="N864" i="2"/>
  <c r="O864" i="2"/>
  <c r="N883" i="2"/>
  <c r="O883" i="2"/>
  <c r="N485" i="2"/>
  <c r="O485" i="2"/>
  <c r="O701" i="2"/>
  <c r="N701" i="2"/>
  <c r="N976" i="2"/>
  <c r="O976" i="2"/>
  <c r="N825" i="2"/>
  <c r="O825" i="2"/>
  <c r="N973" i="2"/>
  <c r="O973" i="2"/>
  <c r="O437" i="2"/>
  <c r="N437" i="2"/>
  <c r="N726" i="2"/>
  <c r="O726" i="2"/>
  <c r="I1" i="2"/>
  <c r="L1" i="2" s="1"/>
</calcChain>
</file>

<file path=xl/sharedStrings.xml><?xml version="1.0" encoding="utf-8"?>
<sst xmlns="http://schemas.openxmlformats.org/spreadsheetml/2006/main" count="35" uniqueCount="32">
  <si>
    <t>Место</t>
  </si>
  <si>
    <t>Клуб</t>
  </si>
  <si>
    <t>Игр</t>
  </si>
  <si>
    <t>Выигрыш</t>
  </si>
  <si>
    <t>Ничья</t>
  </si>
  <si>
    <t>Поражение</t>
  </si>
  <si>
    <t>Забитые мячи</t>
  </si>
  <si>
    <t>Пропущенные мячи</t>
  </si>
  <si>
    <t>Разница</t>
  </si>
  <si>
    <t>Очки</t>
  </si>
  <si>
    <t>Рубин</t>
  </si>
  <si>
    <t>Спартак</t>
  </si>
  <si>
    <t>Зенит</t>
  </si>
  <si>
    <t>Локомотив</t>
  </si>
  <si>
    <t>ЦСКА</t>
  </si>
  <si>
    <t>Москва</t>
  </si>
  <si>
    <t>Сатурн</t>
  </si>
  <si>
    <t>Динамо</t>
  </si>
  <si>
    <t>Томь</t>
  </si>
  <si>
    <t>Крылья Советов</t>
  </si>
  <si>
    <t>Спартак-Нальчик</t>
  </si>
  <si>
    <t>Терек</t>
  </si>
  <si>
    <t>Амкар</t>
  </si>
  <si>
    <t>Ростов</t>
  </si>
  <si>
    <t>Кубань</t>
  </si>
  <si>
    <t>Химки</t>
  </si>
  <si>
    <t>x</t>
  </si>
  <si>
    <t>y</t>
  </si>
  <si>
    <t>R=</t>
  </si>
  <si>
    <t>в круге</t>
  </si>
  <si>
    <t>в квадрате</t>
  </si>
  <si>
    <t>pi=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</si>
</sst>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3" borderId="0" xfId="0" applyFill="1" applyAlignment="1">
      <alignment horizontal="center" vertical="center"/>
    </xf>
    <xf numFmtId="169" fontId="1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очков от разницы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Зависимость!$I$2:$I$17</c:f>
              <c:numCache>
                <c:formatCode>General</c:formatCode>
                <c:ptCount val="16"/>
                <c:pt idx="0">
                  <c:v>41</c:v>
                </c:pt>
                <c:pt idx="1">
                  <c:v>28</c:v>
                </c:pt>
                <c:pt idx="2">
                  <c:v>21</c:v>
                </c:pt>
                <c:pt idx="3">
                  <c:v>13</c:v>
                </c:pt>
                <c:pt idx="4">
                  <c:v>18</c:v>
                </c:pt>
                <c:pt idx="5">
                  <c:v>11</c:v>
                </c:pt>
                <c:pt idx="6">
                  <c:v>-3</c:v>
                </c:pt>
                <c:pt idx="7">
                  <c:v>-6</c:v>
                </c:pt>
                <c:pt idx="8">
                  <c:v>-8</c:v>
                </c:pt>
                <c:pt idx="9">
                  <c:v>-10</c:v>
                </c:pt>
                <c:pt idx="10">
                  <c:v>3</c:v>
                </c:pt>
                <c:pt idx="11">
                  <c:v>-15</c:v>
                </c:pt>
                <c:pt idx="12">
                  <c:v>-10</c:v>
                </c:pt>
                <c:pt idx="13">
                  <c:v>-11</c:v>
                </c:pt>
                <c:pt idx="14">
                  <c:v>-28</c:v>
                </c:pt>
                <c:pt idx="15">
                  <c:v>-44</c:v>
                </c:pt>
              </c:numCache>
            </c:numRef>
          </c:xVal>
          <c:yVal>
            <c:numRef>
              <c:f>Зависимость!$J$2:$J$17</c:f>
              <c:numCache>
                <c:formatCode>General</c:formatCode>
                <c:ptCount val="16"/>
                <c:pt idx="0">
                  <c:v>63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48</c:v>
                </c:pt>
                <c:pt idx="6">
                  <c:v>45</c:v>
                </c:pt>
                <c:pt idx="7">
                  <c:v>42</c:v>
                </c:pt>
                <c:pt idx="8">
                  <c:v>41</c:v>
                </c:pt>
                <c:pt idx="9">
                  <c:v>36</c:v>
                </c:pt>
                <c:pt idx="10">
                  <c:v>35</c:v>
                </c:pt>
                <c:pt idx="11">
                  <c:v>33</c:v>
                </c:pt>
                <c:pt idx="12">
                  <c:v>33</c:v>
                </c:pt>
                <c:pt idx="13">
                  <c:v>32</c:v>
                </c:pt>
                <c:pt idx="14">
                  <c:v>28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0-4681-94FF-9A066E0D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13760"/>
        <c:axId val="407314176"/>
      </c:scatterChart>
      <c:valAx>
        <c:axId val="4073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314176"/>
        <c:crosses val="autoZero"/>
        <c:crossBetween val="midCat"/>
      </c:valAx>
      <c:valAx>
        <c:axId val="4073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3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pi!$A$2:$A$1000</c:f>
              <c:numCache>
                <c:formatCode>General</c:formatCode>
                <c:ptCount val="999"/>
                <c:pt idx="0">
                  <c:v>-2.3488929038881206</c:v>
                </c:pt>
                <c:pt idx="1">
                  <c:v>-2.141451759803358</c:v>
                </c:pt>
                <c:pt idx="2">
                  <c:v>-3.8412820968040835</c:v>
                </c:pt>
                <c:pt idx="3">
                  <c:v>-2.1756235576397853</c:v>
                </c:pt>
                <c:pt idx="4">
                  <c:v>0.18661070988973849</c:v>
                </c:pt>
                <c:pt idx="5">
                  <c:v>2.0104680884872117</c:v>
                </c:pt>
                <c:pt idx="6">
                  <c:v>-4.7602713493400293</c:v>
                </c:pt>
                <c:pt idx="7">
                  <c:v>1.3484633244998745</c:v>
                </c:pt>
                <c:pt idx="8">
                  <c:v>2.7136153614474141</c:v>
                </c:pt>
                <c:pt idx="9">
                  <c:v>3.5411065328071016</c:v>
                </c:pt>
                <c:pt idx="10">
                  <c:v>3.9299273966995418</c:v>
                </c:pt>
                <c:pt idx="11">
                  <c:v>-4.5126598239006936</c:v>
                </c:pt>
                <c:pt idx="12">
                  <c:v>0.17838660125086336</c:v>
                </c:pt>
                <c:pt idx="13">
                  <c:v>3.1345223767826305</c:v>
                </c:pt>
                <c:pt idx="14">
                  <c:v>3.365777376988675</c:v>
                </c:pt>
                <c:pt idx="15">
                  <c:v>-0.42056854917306985</c:v>
                </c:pt>
                <c:pt idx="16">
                  <c:v>4.1035373772317403</c:v>
                </c:pt>
                <c:pt idx="17">
                  <c:v>-0.720894653532555</c:v>
                </c:pt>
                <c:pt idx="18">
                  <c:v>-3.1130569961350743</c:v>
                </c:pt>
                <c:pt idx="19">
                  <c:v>4.2315552449663638</c:v>
                </c:pt>
                <c:pt idx="20">
                  <c:v>2.6768559843322901</c:v>
                </c:pt>
                <c:pt idx="21">
                  <c:v>-2.2396507153828504</c:v>
                </c:pt>
                <c:pt idx="22">
                  <c:v>0.2210101839318146</c:v>
                </c:pt>
                <c:pt idx="23">
                  <c:v>-4.7736529680711444</c:v>
                </c:pt>
                <c:pt idx="24">
                  <c:v>3.0144871063655239</c:v>
                </c:pt>
                <c:pt idx="25">
                  <c:v>4.3007255919616147</c:v>
                </c:pt>
                <c:pt idx="26">
                  <c:v>-2.4245817986833016</c:v>
                </c:pt>
                <c:pt idx="27">
                  <c:v>-2.5430820423261284</c:v>
                </c:pt>
                <c:pt idx="28">
                  <c:v>-3.7562176653422723</c:v>
                </c:pt>
                <c:pt idx="29">
                  <c:v>4.1780522847980697</c:v>
                </c:pt>
                <c:pt idx="30">
                  <c:v>-3.7137297408755847</c:v>
                </c:pt>
                <c:pt idx="31">
                  <c:v>-0.50861113196711438</c:v>
                </c:pt>
                <c:pt idx="32">
                  <c:v>4.6419820301548729</c:v>
                </c:pt>
                <c:pt idx="33">
                  <c:v>3.7971938739560356</c:v>
                </c:pt>
                <c:pt idx="34">
                  <c:v>-2.3552020625711916</c:v>
                </c:pt>
                <c:pt idx="35">
                  <c:v>-1.0048781361677332</c:v>
                </c:pt>
                <c:pt idx="36">
                  <c:v>0.21670250994822726</c:v>
                </c:pt>
                <c:pt idx="37">
                  <c:v>1.3060862205531438</c:v>
                </c:pt>
                <c:pt idx="38">
                  <c:v>-4.5749708596526695</c:v>
                </c:pt>
                <c:pt idx="39">
                  <c:v>-0.32650657963584906</c:v>
                </c:pt>
                <c:pt idx="40">
                  <c:v>-2.7072560621276547</c:v>
                </c:pt>
                <c:pt idx="41">
                  <c:v>-3.8861531936750238E-2</c:v>
                </c:pt>
                <c:pt idx="42">
                  <c:v>-2.9761499650080827</c:v>
                </c:pt>
                <c:pt idx="43">
                  <c:v>-1.235641320715396</c:v>
                </c:pt>
                <c:pt idx="44">
                  <c:v>-4.1008705669737395</c:v>
                </c:pt>
                <c:pt idx="45">
                  <c:v>2.7397586756049157</c:v>
                </c:pt>
                <c:pt idx="46">
                  <c:v>-2.5480802455698948</c:v>
                </c:pt>
                <c:pt idx="47">
                  <c:v>1.3500385191763891</c:v>
                </c:pt>
                <c:pt idx="48">
                  <c:v>-3.9580982915062313</c:v>
                </c:pt>
                <c:pt idx="49">
                  <c:v>2.3375605327387432</c:v>
                </c:pt>
                <c:pt idx="50">
                  <c:v>1.3774093041957181</c:v>
                </c:pt>
                <c:pt idx="51">
                  <c:v>-0.97213376448039013</c:v>
                </c:pt>
                <c:pt idx="52">
                  <c:v>-2.9655402090071044</c:v>
                </c:pt>
                <c:pt idx="53">
                  <c:v>-3.53941761570383</c:v>
                </c:pt>
                <c:pt idx="54">
                  <c:v>-4.5380054538956385</c:v>
                </c:pt>
                <c:pt idx="55">
                  <c:v>-1.6829592952808892</c:v>
                </c:pt>
                <c:pt idx="56">
                  <c:v>2.8187231838037863</c:v>
                </c:pt>
                <c:pt idx="57">
                  <c:v>-3.0803146951668694</c:v>
                </c:pt>
                <c:pt idx="58">
                  <c:v>3.8357688544314996</c:v>
                </c:pt>
                <c:pt idx="59">
                  <c:v>4.0667685914899554</c:v>
                </c:pt>
                <c:pt idx="60">
                  <c:v>1.9275575072516609</c:v>
                </c:pt>
                <c:pt idx="61">
                  <c:v>-2.9273275653877873</c:v>
                </c:pt>
                <c:pt idx="62">
                  <c:v>-4.6938763697309467</c:v>
                </c:pt>
                <c:pt idx="63">
                  <c:v>2.156953298532549</c:v>
                </c:pt>
                <c:pt idx="64">
                  <c:v>3.4027955123636762</c:v>
                </c:pt>
                <c:pt idx="65">
                  <c:v>-3.2878167255897131</c:v>
                </c:pt>
                <c:pt idx="66">
                  <c:v>1.292952885397407</c:v>
                </c:pt>
                <c:pt idx="67">
                  <c:v>-1.4113229677213557</c:v>
                </c:pt>
                <c:pt idx="68">
                  <c:v>-2.5448605248213507</c:v>
                </c:pt>
                <c:pt idx="69">
                  <c:v>-3.0668109620649719</c:v>
                </c:pt>
                <c:pt idx="70">
                  <c:v>-0.83347529055093239</c:v>
                </c:pt>
                <c:pt idx="71">
                  <c:v>4.4510127459235722</c:v>
                </c:pt>
                <c:pt idx="72">
                  <c:v>1.9835043061571556</c:v>
                </c:pt>
                <c:pt idx="73">
                  <c:v>-0.62139784041708224</c:v>
                </c:pt>
                <c:pt idx="74">
                  <c:v>0.23541867413333639</c:v>
                </c:pt>
                <c:pt idx="75">
                  <c:v>2.307278641223713</c:v>
                </c:pt>
                <c:pt idx="76">
                  <c:v>0.16804653524388036</c:v>
                </c:pt>
                <c:pt idx="77">
                  <c:v>2.0333903419197981</c:v>
                </c:pt>
                <c:pt idx="78">
                  <c:v>3.7633628235570447</c:v>
                </c:pt>
                <c:pt idx="79">
                  <c:v>-4.3822062950556679</c:v>
                </c:pt>
                <c:pt idx="80">
                  <c:v>-2.1858967205882407</c:v>
                </c:pt>
                <c:pt idx="81">
                  <c:v>-1.5589243873795533</c:v>
                </c:pt>
                <c:pt idx="82">
                  <c:v>7.7876869318062036E-2</c:v>
                </c:pt>
                <c:pt idx="83">
                  <c:v>4.2612900834783414</c:v>
                </c:pt>
                <c:pt idx="84">
                  <c:v>0.86549614837496791</c:v>
                </c:pt>
                <c:pt idx="85">
                  <c:v>1.1429155870717811</c:v>
                </c:pt>
                <c:pt idx="86">
                  <c:v>-4.8916628057993865</c:v>
                </c:pt>
                <c:pt idx="87">
                  <c:v>3.806614026762758</c:v>
                </c:pt>
                <c:pt idx="88">
                  <c:v>-3.4275453653504169</c:v>
                </c:pt>
                <c:pt idx="89">
                  <c:v>-1.8451453555225346</c:v>
                </c:pt>
                <c:pt idx="90">
                  <c:v>-2.4233170271346616</c:v>
                </c:pt>
                <c:pt idx="91">
                  <c:v>-4.0745252050493335</c:v>
                </c:pt>
                <c:pt idx="92">
                  <c:v>4.9243145051135002</c:v>
                </c:pt>
                <c:pt idx="93">
                  <c:v>1.8545355662745244</c:v>
                </c:pt>
                <c:pt idx="94">
                  <c:v>-0.70457371435835414</c:v>
                </c:pt>
                <c:pt idx="95">
                  <c:v>-2.8204014809840601</c:v>
                </c:pt>
                <c:pt idx="96">
                  <c:v>1.1782010390489535</c:v>
                </c:pt>
                <c:pt idx="97">
                  <c:v>-4.3038512558862401</c:v>
                </c:pt>
                <c:pt idx="98">
                  <c:v>0.34369015988984175</c:v>
                </c:pt>
                <c:pt idx="99">
                  <c:v>0.8787972436837016</c:v>
                </c:pt>
                <c:pt idx="100">
                  <c:v>4.2434351000905748</c:v>
                </c:pt>
                <c:pt idx="101">
                  <c:v>3.5588319509173107</c:v>
                </c:pt>
                <c:pt idx="102">
                  <c:v>-4.2080077557025373</c:v>
                </c:pt>
                <c:pt idx="103">
                  <c:v>0.64551585746296214</c:v>
                </c:pt>
                <c:pt idx="104">
                  <c:v>4.5902137543013879</c:v>
                </c:pt>
                <c:pt idx="105">
                  <c:v>-1.2723765462828851</c:v>
                </c:pt>
                <c:pt idx="106">
                  <c:v>-2.2932835995797696</c:v>
                </c:pt>
                <c:pt idx="107">
                  <c:v>1.0042181146156874</c:v>
                </c:pt>
                <c:pt idx="108">
                  <c:v>-4.9206569741716555</c:v>
                </c:pt>
                <c:pt idx="109">
                  <c:v>-3.5390542840946519</c:v>
                </c:pt>
                <c:pt idx="110">
                  <c:v>0.3895549246759189</c:v>
                </c:pt>
                <c:pt idx="111">
                  <c:v>1.2069657448971483</c:v>
                </c:pt>
                <c:pt idx="112">
                  <c:v>-0.54528431862075177</c:v>
                </c:pt>
                <c:pt idx="113">
                  <c:v>-3.9612298345990071</c:v>
                </c:pt>
                <c:pt idx="114">
                  <c:v>1.6238964612109019</c:v>
                </c:pt>
                <c:pt idx="115">
                  <c:v>-2.2833251580788518</c:v>
                </c:pt>
                <c:pt idx="116">
                  <c:v>-4.0725480852652156</c:v>
                </c:pt>
                <c:pt idx="117">
                  <c:v>-4.0861286839452351</c:v>
                </c:pt>
                <c:pt idx="118">
                  <c:v>-4.4507437419022162</c:v>
                </c:pt>
                <c:pt idx="119">
                  <c:v>-1.8294235438109778</c:v>
                </c:pt>
                <c:pt idx="120">
                  <c:v>-4.3125696351072875</c:v>
                </c:pt>
                <c:pt idx="121">
                  <c:v>-4.6165710541907581</c:v>
                </c:pt>
                <c:pt idx="122">
                  <c:v>-1.9428266735613327</c:v>
                </c:pt>
                <c:pt idx="123">
                  <c:v>2.4318797560403733</c:v>
                </c:pt>
                <c:pt idx="124">
                  <c:v>4.7770617855856976</c:v>
                </c:pt>
                <c:pt idx="125">
                  <c:v>-1.553161215022888</c:v>
                </c:pt>
                <c:pt idx="126">
                  <c:v>-2.7817768712239883</c:v>
                </c:pt>
                <c:pt idx="127">
                  <c:v>-0.20910223300001141</c:v>
                </c:pt>
                <c:pt idx="128">
                  <c:v>3.3151426008045002</c:v>
                </c:pt>
                <c:pt idx="129">
                  <c:v>-1.9540810552271404</c:v>
                </c:pt>
                <c:pt idx="130">
                  <c:v>-4.9127033958315049</c:v>
                </c:pt>
                <c:pt idx="131">
                  <c:v>2.2909775093155376</c:v>
                </c:pt>
                <c:pt idx="132">
                  <c:v>-0.21361358824827981</c:v>
                </c:pt>
                <c:pt idx="133">
                  <c:v>-2.6965281847946172</c:v>
                </c:pt>
                <c:pt idx="134">
                  <c:v>-4.0608757508341826</c:v>
                </c:pt>
                <c:pt idx="135">
                  <c:v>4.2208726082231092</c:v>
                </c:pt>
                <c:pt idx="136">
                  <c:v>4.4318202010083843</c:v>
                </c:pt>
                <c:pt idx="137">
                  <c:v>-2.6464875471283933</c:v>
                </c:pt>
                <c:pt idx="138">
                  <c:v>-0.59984115973611751</c:v>
                </c:pt>
                <c:pt idx="139">
                  <c:v>0.19134816750770722</c:v>
                </c:pt>
                <c:pt idx="140">
                  <c:v>-2.3655825467240748</c:v>
                </c:pt>
                <c:pt idx="141">
                  <c:v>-0.82546040080581418</c:v>
                </c:pt>
                <c:pt idx="142">
                  <c:v>1.6163502271803805</c:v>
                </c:pt>
                <c:pt idx="143">
                  <c:v>2.4723835808710506</c:v>
                </c:pt>
                <c:pt idx="144">
                  <c:v>-1.0415118022693908</c:v>
                </c:pt>
                <c:pt idx="145">
                  <c:v>-0.55327620438738678</c:v>
                </c:pt>
                <c:pt idx="146">
                  <c:v>1.5702880139015774</c:v>
                </c:pt>
                <c:pt idx="147">
                  <c:v>1.6178533513840092</c:v>
                </c:pt>
                <c:pt idx="148">
                  <c:v>-3.3928537466335413</c:v>
                </c:pt>
                <c:pt idx="149">
                  <c:v>-4.0171486790718083</c:v>
                </c:pt>
                <c:pt idx="150">
                  <c:v>-1.32537681631548</c:v>
                </c:pt>
                <c:pt idx="151">
                  <c:v>3.2308654302361433</c:v>
                </c:pt>
                <c:pt idx="152">
                  <c:v>-1.016863535288937</c:v>
                </c:pt>
                <c:pt idx="153">
                  <c:v>-4.4446288625296679</c:v>
                </c:pt>
                <c:pt idx="154">
                  <c:v>-4.5552677925697962</c:v>
                </c:pt>
                <c:pt idx="155">
                  <c:v>3.5953819116982215</c:v>
                </c:pt>
                <c:pt idx="156">
                  <c:v>4.833275388144056</c:v>
                </c:pt>
                <c:pt idx="157">
                  <c:v>1.7718028907259498</c:v>
                </c:pt>
                <c:pt idx="158">
                  <c:v>1.1965865710721628</c:v>
                </c:pt>
                <c:pt idx="159">
                  <c:v>1.1680093630473387</c:v>
                </c:pt>
                <c:pt idx="160">
                  <c:v>2.7539376288338193</c:v>
                </c:pt>
                <c:pt idx="161">
                  <c:v>4.9893695196594363</c:v>
                </c:pt>
                <c:pt idx="162">
                  <c:v>-1.2062794919602342</c:v>
                </c:pt>
                <c:pt idx="163">
                  <c:v>-0.46685786590902834</c:v>
                </c:pt>
                <c:pt idx="164">
                  <c:v>1.2584723228011607</c:v>
                </c:pt>
                <c:pt idx="165">
                  <c:v>-4.7074944284481388</c:v>
                </c:pt>
                <c:pt idx="166">
                  <c:v>-4.0698880062443639</c:v>
                </c:pt>
                <c:pt idx="167">
                  <c:v>-2.0089099956839584</c:v>
                </c:pt>
                <c:pt idx="168">
                  <c:v>-4.039919419084308</c:v>
                </c:pt>
                <c:pt idx="169">
                  <c:v>-0.6723648375246627</c:v>
                </c:pt>
                <c:pt idx="170">
                  <c:v>1.8032679276336254</c:v>
                </c:pt>
                <c:pt idx="171">
                  <c:v>-1.8561055250088327</c:v>
                </c:pt>
                <c:pt idx="172">
                  <c:v>0.16043621113673079</c:v>
                </c:pt>
                <c:pt idx="173">
                  <c:v>1.0981307459977374</c:v>
                </c:pt>
                <c:pt idx="174">
                  <c:v>-1.8450165799015421</c:v>
                </c:pt>
                <c:pt idx="175">
                  <c:v>-2.2194181786232554</c:v>
                </c:pt>
                <c:pt idx="176">
                  <c:v>-1.6416491968531148</c:v>
                </c:pt>
                <c:pt idx="177">
                  <c:v>2.7735939530029747</c:v>
                </c:pt>
                <c:pt idx="178">
                  <c:v>3.6883357739864921</c:v>
                </c:pt>
                <c:pt idx="179">
                  <c:v>-0.59970818648443835</c:v>
                </c:pt>
                <c:pt idx="180">
                  <c:v>0.53506546709162439</c:v>
                </c:pt>
                <c:pt idx="181">
                  <c:v>-3.5204517725201603</c:v>
                </c:pt>
                <c:pt idx="182">
                  <c:v>-4.0204708007325642</c:v>
                </c:pt>
                <c:pt idx="183">
                  <c:v>-0.47284759239807961</c:v>
                </c:pt>
                <c:pt idx="184">
                  <c:v>-0.20736676498163686</c:v>
                </c:pt>
                <c:pt idx="185">
                  <c:v>2.2688139133335801</c:v>
                </c:pt>
                <c:pt idx="186">
                  <c:v>3.4945267910108524</c:v>
                </c:pt>
                <c:pt idx="187">
                  <c:v>-0.13900402594977213</c:v>
                </c:pt>
                <c:pt idx="188">
                  <c:v>4.6282062195998126</c:v>
                </c:pt>
                <c:pt idx="189">
                  <c:v>4.8768613159883234</c:v>
                </c:pt>
                <c:pt idx="190">
                  <c:v>-4.0070829180595062</c:v>
                </c:pt>
                <c:pt idx="191">
                  <c:v>-1.9117626281199369</c:v>
                </c:pt>
                <c:pt idx="192">
                  <c:v>-4.4405208850051903</c:v>
                </c:pt>
                <c:pt idx="193">
                  <c:v>1.8448149592953977</c:v>
                </c:pt>
                <c:pt idx="194">
                  <c:v>3.9988380791486722</c:v>
                </c:pt>
                <c:pt idx="195">
                  <c:v>1.8258699419105517</c:v>
                </c:pt>
                <c:pt idx="196">
                  <c:v>-3.3630394047104781</c:v>
                </c:pt>
                <c:pt idx="197">
                  <c:v>-1.5532789090618093</c:v>
                </c:pt>
                <c:pt idx="198">
                  <c:v>-3.329521541791816</c:v>
                </c:pt>
                <c:pt idx="199">
                  <c:v>-0.83428809011488358</c:v>
                </c:pt>
                <c:pt idx="200">
                  <c:v>-1.4853839508090223</c:v>
                </c:pt>
                <c:pt idx="201">
                  <c:v>-4.6086500503913266</c:v>
                </c:pt>
                <c:pt idx="202">
                  <c:v>4.7391226869401519</c:v>
                </c:pt>
                <c:pt idx="203">
                  <c:v>-3.517449307192742</c:v>
                </c:pt>
                <c:pt idx="204">
                  <c:v>-1.4514793104195134</c:v>
                </c:pt>
                <c:pt idx="205">
                  <c:v>0.52151645356190379</c:v>
                </c:pt>
                <c:pt idx="206">
                  <c:v>-0.46703719516102304</c:v>
                </c:pt>
                <c:pt idx="207">
                  <c:v>3.290152194217467</c:v>
                </c:pt>
                <c:pt idx="208">
                  <c:v>0.10360746697523404</c:v>
                </c:pt>
                <c:pt idx="209">
                  <c:v>0.83420492252840039</c:v>
                </c:pt>
                <c:pt idx="210">
                  <c:v>-3.1239762695347895</c:v>
                </c:pt>
                <c:pt idx="211">
                  <c:v>-2.96909852221268</c:v>
                </c:pt>
                <c:pt idx="212">
                  <c:v>-0.27668245662260338</c:v>
                </c:pt>
                <c:pt idx="213">
                  <c:v>2.1736447491599922</c:v>
                </c:pt>
                <c:pt idx="214">
                  <c:v>0.84967208739428035</c:v>
                </c:pt>
                <c:pt idx="215">
                  <c:v>9.7290751152937505E-2</c:v>
                </c:pt>
                <c:pt idx="216">
                  <c:v>-3.8057721109648988</c:v>
                </c:pt>
                <c:pt idx="217">
                  <c:v>-3.6101069152804435</c:v>
                </c:pt>
                <c:pt idx="218">
                  <c:v>-0.51474650993033333</c:v>
                </c:pt>
                <c:pt idx="219">
                  <c:v>2.3069121102400598</c:v>
                </c:pt>
                <c:pt idx="220">
                  <c:v>-1.6493897365420702</c:v>
                </c:pt>
                <c:pt idx="221">
                  <c:v>4.1879156035695742</c:v>
                </c:pt>
                <c:pt idx="222">
                  <c:v>-2.6460768936201884</c:v>
                </c:pt>
                <c:pt idx="223">
                  <c:v>4.6764249561622231</c:v>
                </c:pt>
                <c:pt idx="224">
                  <c:v>0.91646428926728141</c:v>
                </c:pt>
                <c:pt idx="225">
                  <c:v>-0.508337731897614</c:v>
                </c:pt>
                <c:pt idx="226">
                  <c:v>-0.88608006393659733</c:v>
                </c:pt>
                <c:pt idx="227">
                  <c:v>-3.0787749737236974</c:v>
                </c:pt>
                <c:pt idx="228">
                  <c:v>-1.0665881292465851</c:v>
                </c:pt>
                <c:pt idx="229">
                  <c:v>0.68200541158636885</c:v>
                </c:pt>
                <c:pt idx="230">
                  <c:v>-0.66775269547890814</c:v>
                </c:pt>
                <c:pt idx="231">
                  <c:v>4.7234466205517496</c:v>
                </c:pt>
                <c:pt idx="232">
                  <c:v>4.2866784798838893</c:v>
                </c:pt>
                <c:pt idx="233">
                  <c:v>0.68078275999142013</c:v>
                </c:pt>
                <c:pt idx="234">
                  <c:v>-1.0919871065936937</c:v>
                </c:pt>
                <c:pt idx="235">
                  <c:v>-4.4451616867639885</c:v>
                </c:pt>
                <c:pt idx="236">
                  <c:v>0.8580474603912458</c:v>
                </c:pt>
                <c:pt idx="237">
                  <c:v>-1.7325385075887141</c:v>
                </c:pt>
                <c:pt idx="238">
                  <c:v>-4.164519805267334</c:v>
                </c:pt>
                <c:pt idx="239">
                  <c:v>-4.5203786793639491</c:v>
                </c:pt>
                <c:pt idx="240">
                  <c:v>0.89126988067978863</c:v>
                </c:pt>
                <c:pt idx="241">
                  <c:v>-3.7544813345573456</c:v>
                </c:pt>
                <c:pt idx="242">
                  <c:v>-3.7651236914161199</c:v>
                </c:pt>
                <c:pt idx="243">
                  <c:v>-3.1935681066993178</c:v>
                </c:pt>
                <c:pt idx="244">
                  <c:v>-4.4407841014814391</c:v>
                </c:pt>
                <c:pt idx="245">
                  <c:v>3.1620636916813138</c:v>
                </c:pt>
                <c:pt idx="246">
                  <c:v>2.8515593784798003</c:v>
                </c:pt>
                <c:pt idx="247">
                  <c:v>-1.4439818720052189</c:v>
                </c:pt>
                <c:pt idx="248">
                  <c:v>2.9276658328533078</c:v>
                </c:pt>
                <c:pt idx="249">
                  <c:v>3.2445007646173818</c:v>
                </c:pt>
                <c:pt idx="250">
                  <c:v>-4.1766875153599337E-2</c:v>
                </c:pt>
                <c:pt idx="251">
                  <c:v>2.8309783307364751</c:v>
                </c:pt>
                <c:pt idx="252">
                  <c:v>-1.2990593791443201</c:v>
                </c:pt>
                <c:pt idx="253">
                  <c:v>-3.5296408845427978</c:v>
                </c:pt>
                <c:pt idx="254">
                  <c:v>-0.80635355270265219</c:v>
                </c:pt>
                <c:pt idx="255">
                  <c:v>1.3883404281753648</c:v>
                </c:pt>
                <c:pt idx="256">
                  <c:v>4.8968709742040746</c:v>
                </c:pt>
                <c:pt idx="257">
                  <c:v>-2.6723057530882057</c:v>
                </c:pt>
                <c:pt idx="258">
                  <c:v>1.7476458682687919</c:v>
                </c:pt>
                <c:pt idx="259">
                  <c:v>-4.0281848844860937</c:v>
                </c:pt>
                <c:pt idx="260">
                  <c:v>2.1647906153835361</c:v>
                </c:pt>
                <c:pt idx="261">
                  <c:v>-0.5189404874493464</c:v>
                </c:pt>
                <c:pt idx="262">
                  <c:v>2.3172520546331747</c:v>
                </c:pt>
                <c:pt idx="263">
                  <c:v>-3.8069462014222157</c:v>
                </c:pt>
                <c:pt idx="264">
                  <c:v>-0.96139190573493183</c:v>
                </c:pt>
                <c:pt idx="265">
                  <c:v>-0.60541849309423523</c:v>
                </c:pt>
                <c:pt idx="266">
                  <c:v>1.4021370707824325</c:v>
                </c:pt>
                <c:pt idx="267">
                  <c:v>2.1769186626679642</c:v>
                </c:pt>
                <c:pt idx="268">
                  <c:v>3.0916779019721279</c:v>
                </c:pt>
                <c:pt idx="269">
                  <c:v>2.1000964577184842</c:v>
                </c:pt>
                <c:pt idx="270">
                  <c:v>1.8423449139377568</c:v>
                </c:pt>
                <c:pt idx="271">
                  <c:v>-3.6976769498816449</c:v>
                </c:pt>
                <c:pt idx="272">
                  <c:v>4.9379776878934463</c:v>
                </c:pt>
                <c:pt idx="273">
                  <c:v>4.7236684364435728</c:v>
                </c:pt>
                <c:pt idx="274">
                  <c:v>-3.3114342573468161</c:v>
                </c:pt>
                <c:pt idx="275">
                  <c:v>4.9458275316374047</c:v>
                </c:pt>
                <c:pt idx="276">
                  <c:v>-4.1659343255424224</c:v>
                </c:pt>
                <c:pt idx="277">
                  <c:v>-2.0065315581237106</c:v>
                </c:pt>
                <c:pt idx="278">
                  <c:v>-1.1481555587979191</c:v>
                </c:pt>
                <c:pt idx="279">
                  <c:v>-0.8099554483470478</c:v>
                </c:pt>
                <c:pt idx="280">
                  <c:v>1.6003331324311927</c:v>
                </c:pt>
                <c:pt idx="281">
                  <c:v>2.9286421766476911</c:v>
                </c:pt>
                <c:pt idx="282">
                  <c:v>3.8528819727675447</c:v>
                </c:pt>
                <c:pt idx="283">
                  <c:v>-4.0705381061704449</c:v>
                </c:pt>
                <c:pt idx="284">
                  <c:v>0.75253212635885136</c:v>
                </c:pt>
                <c:pt idx="285">
                  <c:v>3.66937541440103</c:v>
                </c:pt>
                <c:pt idx="286">
                  <c:v>8.8836989975926706E-2</c:v>
                </c:pt>
                <c:pt idx="287">
                  <c:v>-2.3284051801701988</c:v>
                </c:pt>
                <c:pt idx="288">
                  <c:v>2.1942254714245846</c:v>
                </c:pt>
                <c:pt idx="289">
                  <c:v>2.1781619956086495</c:v>
                </c:pt>
                <c:pt idx="290">
                  <c:v>2.1534343644829508</c:v>
                </c:pt>
                <c:pt idx="291">
                  <c:v>2.9870657379744001</c:v>
                </c:pt>
                <c:pt idx="292">
                  <c:v>-1.4809651710150984</c:v>
                </c:pt>
                <c:pt idx="293">
                  <c:v>-2.4211962907299576</c:v>
                </c:pt>
                <c:pt idx="294">
                  <c:v>-2.7214773579446732</c:v>
                </c:pt>
                <c:pt idx="295">
                  <c:v>6.4886248794409629E-2</c:v>
                </c:pt>
                <c:pt idx="296">
                  <c:v>-3.0658859433392092</c:v>
                </c:pt>
                <c:pt idx="297">
                  <c:v>2.2065635818457769</c:v>
                </c:pt>
                <c:pt idx="298">
                  <c:v>0.89676643512243359</c:v>
                </c:pt>
                <c:pt idx="299">
                  <c:v>2.0356523391022203</c:v>
                </c:pt>
                <c:pt idx="300">
                  <c:v>0.29212122189908096</c:v>
                </c:pt>
                <c:pt idx="301">
                  <c:v>3.442471413879213</c:v>
                </c:pt>
                <c:pt idx="302">
                  <c:v>-2.0921135260049728</c:v>
                </c:pt>
                <c:pt idx="303">
                  <c:v>-0.66170895451140688</c:v>
                </c:pt>
                <c:pt idx="304">
                  <c:v>-4.2962344229442166</c:v>
                </c:pt>
                <c:pt idx="305">
                  <c:v>3.1025126430634504</c:v>
                </c:pt>
                <c:pt idx="306">
                  <c:v>-5.399574950288144E-2</c:v>
                </c:pt>
                <c:pt idx="307">
                  <c:v>-3.1086769666482281</c:v>
                </c:pt>
                <c:pt idx="308">
                  <c:v>2.6063790179034534</c:v>
                </c:pt>
                <c:pt idx="309">
                  <c:v>-0.28779492261771955</c:v>
                </c:pt>
                <c:pt idx="310">
                  <c:v>2.1923005766990462</c:v>
                </c:pt>
                <c:pt idx="311">
                  <c:v>1.8127760980251972</c:v>
                </c:pt>
                <c:pt idx="312">
                  <c:v>3.5025390328676642</c:v>
                </c:pt>
                <c:pt idx="313">
                  <c:v>3.6281811892373139</c:v>
                </c:pt>
                <c:pt idx="314">
                  <c:v>3.2787380982618592</c:v>
                </c:pt>
                <c:pt idx="315">
                  <c:v>-2.828541563813662</c:v>
                </c:pt>
                <c:pt idx="316">
                  <c:v>-1.0257902188014278</c:v>
                </c:pt>
                <c:pt idx="317">
                  <c:v>1.4182111166789602</c:v>
                </c:pt>
                <c:pt idx="318">
                  <c:v>3.9019077807321429</c:v>
                </c:pt>
                <c:pt idx="319">
                  <c:v>2.3959898444177514</c:v>
                </c:pt>
                <c:pt idx="320">
                  <c:v>-0.37337178779750013</c:v>
                </c:pt>
                <c:pt idx="321">
                  <c:v>4.1305067267229214</c:v>
                </c:pt>
                <c:pt idx="322">
                  <c:v>-1.9414197956381807</c:v>
                </c:pt>
                <c:pt idx="323">
                  <c:v>0.49673993964278795</c:v>
                </c:pt>
                <c:pt idx="324">
                  <c:v>1.0382631355351473</c:v>
                </c:pt>
                <c:pt idx="325">
                  <c:v>-2.7322927040095077</c:v>
                </c:pt>
                <c:pt idx="326">
                  <c:v>-1.6244088914301118</c:v>
                </c:pt>
                <c:pt idx="327">
                  <c:v>-1.1540436268193073</c:v>
                </c:pt>
                <c:pt idx="328">
                  <c:v>-2.4365318430872684</c:v>
                </c:pt>
                <c:pt idx="329">
                  <c:v>-1.1981044668362573</c:v>
                </c:pt>
                <c:pt idx="330">
                  <c:v>2.3363894802126306</c:v>
                </c:pt>
                <c:pt idx="331">
                  <c:v>1.0163315808268136</c:v>
                </c:pt>
                <c:pt idx="332">
                  <c:v>-4.7249271757773021</c:v>
                </c:pt>
                <c:pt idx="333">
                  <c:v>4.1205638924686392</c:v>
                </c:pt>
                <c:pt idx="334">
                  <c:v>-2.8452451767327469</c:v>
                </c:pt>
                <c:pt idx="335">
                  <c:v>1.6870965604406929E-2</c:v>
                </c:pt>
                <c:pt idx="336">
                  <c:v>-1.8394868445591517</c:v>
                </c:pt>
                <c:pt idx="337">
                  <c:v>-0.55159610113315161</c:v>
                </c:pt>
                <c:pt idx="338">
                  <c:v>-3.1380759980551991</c:v>
                </c:pt>
                <c:pt idx="339">
                  <c:v>2.6312233763399782</c:v>
                </c:pt>
                <c:pt idx="340">
                  <c:v>-3.1721196514810766</c:v>
                </c:pt>
                <c:pt idx="341">
                  <c:v>4.3820510713159146</c:v>
                </c:pt>
                <c:pt idx="342">
                  <c:v>2.7138284969371949</c:v>
                </c:pt>
                <c:pt idx="343">
                  <c:v>-3.0518991811123799</c:v>
                </c:pt>
                <c:pt idx="344">
                  <c:v>-3.5442554208345243</c:v>
                </c:pt>
                <c:pt idx="345">
                  <c:v>-4.1107850499363536</c:v>
                </c:pt>
                <c:pt idx="346">
                  <c:v>-1.1553703877496868</c:v>
                </c:pt>
                <c:pt idx="347">
                  <c:v>3.9649073321060815</c:v>
                </c:pt>
                <c:pt idx="348">
                  <c:v>-3.1878496683018263</c:v>
                </c:pt>
                <c:pt idx="349">
                  <c:v>3.3770351089765063</c:v>
                </c:pt>
                <c:pt idx="350">
                  <c:v>-1.6926878819411062</c:v>
                </c:pt>
                <c:pt idx="351">
                  <c:v>3.0713802919384046</c:v>
                </c:pt>
                <c:pt idx="352">
                  <c:v>3.9331434850880544</c:v>
                </c:pt>
                <c:pt idx="353">
                  <c:v>-4.8874241355085211</c:v>
                </c:pt>
                <c:pt idx="354">
                  <c:v>0.53378244638662975</c:v>
                </c:pt>
                <c:pt idx="355">
                  <c:v>1.0484913696253599</c:v>
                </c:pt>
                <c:pt idx="356">
                  <c:v>-4.6140964135121916</c:v>
                </c:pt>
                <c:pt idx="357">
                  <c:v>-3.9355106721879367</c:v>
                </c:pt>
                <c:pt idx="358">
                  <c:v>-1.0675283190273943</c:v>
                </c:pt>
                <c:pt idx="359">
                  <c:v>0.34761882328540383</c:v>
                </c:pt>
                <c:pt idx="360">
                  <c:v>-4.9855120037656189</c:v>
                </c:pt>
                <c:pt idx="361">
                  <c:v>0.25738246777797735</c:v>
                </c:pt>
                <c:pt idx="362">
                  <c:v>-3.5085566654391926</c:v>
                </c:pt>
                <c:pt idx="363">
                  <c:v>-2.0439710899026076</c:v>
                </c:pt>
                <c:pt idx="364">
                  <c:v>0.12469382894609582</c:v>
                </c:pt>
                <c:pt idx="365">
                  <c:v>0.20972416870058241</c:v>
                </c:pt>
                <c:pt idx="366">
                  <c:v>-3.3340110600012478</c:v>
                </c:pt>
                <c:pt idx="367">
                  <c:v>2.7979330285957671</c:v>
                </c:pt>
                <c:pt idx="368">
                  <c:v>2.8767304097396345</c:v>
                </c:pt>
                <c:pt idx="369">
                  <c:v>4.6072206664329292</c:v>
                </c:pt>
                <c:pt idx="370">
                  <c:v>4.0020606528629195</c:v>
                </c:pt>
                <c:pt idx="371">
                  <c:v>3.4330456309940507</c:v>
                </c:pt>
                <c:pt idx="372">
                  <c:v>0.66941607431873884</c:v>
                </c:pt>
                <c:pt idx="373">
                  <c:v>-3.4205470910711817</c:v>
                </c:pt>
                <c:pt idx="374">
                  <c:v>2.5547474610735286</c:v>
                </c:pt>
                <c:pt idx="375">
                  <c:v>1.9477419029812726</c:v>
                </c:pt>
                <c:pt idx="376">
                  <c:v>1.2782829522975425</c:v>
                </c:pt>
                <c:pt idx="377">
                  <c:v>3.5213645595994243</c:v>
                </c:pt>
                <c:pt idx="378">
                  <c:v>4.6904366476834376</c:v>
                </c:pt>
                <c:pt idx="379">
                  <c:v>-2.7921747146904363</c:v>
                </c:pt>
                <c:pt idx="380">
                  <c:v>-4.9187785013805305</c:v>
                </c:pt>
                <c:pt idx="381">
                  <c:v>4.2942445350612299</c:v>
                </c:pt>
                <c:pt idx="382">
                  <c:v>-1.760016165588737</c:v>
                </c:pt>
                <c:pt idx="383">
                  <c:v>0.13474642398774994</c:v>
                </c:pt>
                <c:pt idx="384">
                  <c:v>4.9489824135499987</c:v>
                </c:pt>
                <c:pt idx="385">
                  <c:v>1.3824883759146556</c:v>
                </c:pt>
                <c:pt idx="386">
                  <c:v>0.81679889959721474</c:v>
                </c:pt>
                <c:pt idx="387">
                  <c:v>-0.50973673913072448</c:v>
                </c:pt>
                <c:pt idx="388">
                  <c:v>-2.2140922234325981</c:v>
                </c:pt>
                <c:pt idx="389">
                  <c:v>-1.368199593725774</c:v>
                </c:pt>
                <c:pt idx="390">
                  <c:v>1.418515823632291</c:v>
                </c:pt>
                <c:pt idx="391">
                  <c:v>2.6988769203654539</c:v>
                </c:pt>
                <c:pt idx="392">
                  <c:v>-4.5084079062078217</c:v>
                </c:pt>
                <c:pt idx="393">
                  <c:v>5.2817314481561906E-2</c:v>
                </c:pt>
                <c:pt idx="394">
                  <c:v>-1.7459804503978493</c:v>
                </c:pt>
                <c:pt idx="395">
                  <c:v>-4.3985895000235713</c:v>
                </c:pt>
                <c:pt idx="396">
                  <c:v>-0.17677661681030077</c:v>
                </c:pt>
                <c:pt idx="397">
                  <c:v>3.4778411770646849</c:v>
                </c:pt>
                <c:pt idx="398">
                  <c:v>0.16047904896852427</c:v>
                </c:pt>
                <c:pt idx="399">
                  <c:v>-4.8083748380197857</c:v>
                </c:pt>
                <c:pt idx="400">
                  <c:v>-3.7855591003451812</c:v>
                </c:pt>
                <c:pt idx="401">
                  <c:v>1.1873154399950037</c:v>
                </c:pt>
                <c:pt idx="402">
                  <c:v>-0.41195897623203082</c:v>
                </c:pt>
                <c:pt idx="403">
                  <c:v>1.8758475588397632</c:v>
                </c:pt>
                <c:pt idx="404">
                  <c:v>2.6211202751807998</c:v>
                </c:pt>
                <c:pt idx="405">
                  <c:v>0.44695229314007823</c:v>
                </c:pt>
                <c:pt idx="406">
                  <c:v>-2.0126637698336247</c:v>
                </c:pt>
                <c:pt idx="407">
                  <c:v>2.5880949276742395</c:v>
                </c:pt>
                <c:pt idx="408">
                  <c:v>0.60994711712463512</c:v>
                </c:pt>
                <c:pt idx="409">
                  <c:v>3.8441708714748488</c:v>
                </c:pt>
                <c:pt idx="410">
                  <c:v>4.6966788589465365</c:v>
                </c:pt>
                <c:pt idx="411">
                  <c:v>2.6624831377767388</c:v>
                </c:pt>
                <c:pt idx="412">
                  <c:v>4.2452551749482144</c:v>
                </c:pt>
                <c:pt idx="413">
                  <c:v>-1.3137889165648704</c:v>
                </c:pt>
                <c:pt idx="414">
                  <c:v>2.9330730915740655</c:v>
                </c:pt>
                <c:pt idx="415">
                  <c:v>-0.18074415114519182</c:v>
                </c:pt>
                <c:pt idx="416">
                  <c:v>1.3104710708558009</c:v>
                </c:pt>
                <c:pt idx="417">
                  <c:v>3.894747926146791</c:v>
                </c:pt>
                <c:pt idx="418">
                  <c:v>2.3873514442681825</c:v>
                </c:pt>
                <c:pt idx="419">
                  <c:v>-3.0634174595949588</c:v>
                </c:pt>
                <c:pt idx="420">
                  <c:v>1.8471970586665303</c:v>
                </c:pt>
                <c:pt idx="421">
                  <c:v>-1.8624261588269237</c:v>
                </c:pt>
                <c:pt idx="422">
                  <c:v>2.8883824904924227</c:v>
                </c:pt>
                <c:pt idx="423">
                  <c:v>-4.7576966991894238</c:v>
                </c:pt>
                <c:pt idx="424">
                  <c:v>-3.9228067285101003</c:v>
                </c:pt>
                <c:pt idx="425">
                  <c:v>-0.4165430656522473</c:v>
                </c:pt>
                <c:pt idx="426">
                  <c:v>2.3063836181589394</c:v>
                </c:pt>
                <c:pt idx="427">
                  <c:v>-2.3203463654720258</c:v>
                </c:pt>
                <c:pt idx="428">
                  <c:v>1.6543837365401308</c:v>
                </c:pt>
                <c:pt idx="429">
                  <c:v>1.4993798864247849</c:v>
                </c:pt>
                <c:pt idx="430">
                  <c:v>-4.1934862762448843E-2</c:v>
                </c:pt>
                <c:pt idx="431">
                  <c:v>1.9650093234880106</c:v>
                </c:pt>
                <c:pt idx="432">
                  <c:v>1.6129999882291524</c:v>
                </c:pt>
                <c:pt idx="433">
                  <c:v>-0.11896360506474579</c:v>
                </c:pt>
                <c:pt idx="434">
                  <c:v>0.37270198321727843</c:v>
                </c:pt>
                <c:pt idx="435">
                  <c:v>-4.6890151207241333</c:v>
                </c:pt>
                <c:pt idx="436">
                  <c:v>-4.1522451558982958</c:v>
                </c:pt>
                <c:pt idx="437">
                  <c:v>-4.2616186435824037</c:v>
                </c:pt>
                <c:pt idx="438">
                  <c:v>4.2914202213281625</c:v>
                </c:pt>
                <c:pt idx="439">
                  <c:v>4.272621130088142</c:v>
                </c:pt>
                <c:pt idx="440">
                  <c:v>4.8139875737433107</c:v>
                </c:pt>
                <c:pt idx="441">
                  <c:v>-4.9070832785666783</c:v>
                </c:pt>
                <c:pt idx="442">
                  <c:v>-1.9021743474963004</c:v>
                </c:pt>
                <c:pt idx="443">
                  <c:v>-2.6088786255200742</c:v>
                </c:pt>
                <c:pt idx="444">
                  <c:v>4.5365082196180637</c:v>
                </c:pt>
                <c:pt idx="445">
                  <c:v>-2.5100746696258724</c:v>
                </c:pt>
                <c:pt idx="446">
                  <c:v>3.568224078121649</c:v>
                </c:pt>
                <c:pt idx="447">
                  <c:v>-0.84162366699863322</c:v>
                </c:pt>
                <c:pt idx="448">
                  <c:v>-3.7563579867189256</c:v>
                </c:pt>
                <c:pt idx="449">
                  <c:v>-0.87043947877753436</c:v>
                </c:pt>
                <c:pt idx="450">
                  <c:v>-3.0019002417686105</c:v>
                </c:pt>
                <c:pt idx="451">
                  <c:v>-1.7226489450959936</c:v>
                </c:pt>
                <c:pt idx="452">
                  <c:v>4.3630338942825126</c:v>
                </c:pt>
                <c:pt idx="453">
                  <c:v>1.0921236337150719</c:v>
                </c:pt>
                <c:pt idx="454">
                  <c:v>-0.31573706470214902</c:v>
                </c:pt>
                <c:pt idx="455">
                  <c:v>-3.0788614249305155</c:v>
                </c:pt>
                <c:pt idx="456">
                  <c:v>-1.9823129263158874</c:v>
                </c:pt>
                <c:pt idx="457">
                  <c:v>0.15294205990271259</c:v>
                </c:pt>
                <c:pt idx="458">
                  <c:v>2.479086182288083</c:v>
                </c:pt>
                <c:pt idx="459">
                  <c:v>1.8192487438273131</c:v>
                </c:pt>
                <c:pt idx="460">
                  <c:v>0.42592605945705964</c:v>
                </c:pt>
                <c:pt idx="461">
                  <c:v>-0.93801618944149068</c:v>
                </c:pt>
                <c:pt idx="462">
                  <c:v>3.4648394159806939</c:v>
                </c:pt>
                <c:pt idx="463">
                  <c:v>1.1759395880236538</c:v>
                </c:pt>
                <c:pt idx="464">
                  <c:v>-3.2823110175021823</c:v>
                </c:pt>
                <c:pt idx="465">
                  <c:v>2.7380045148318057</c:v>
                </c:pt>
                <c:pt idx="466">
                  <c:v>-2.816057507073928</c:v>
                </c:pt>
                <c:pt idx="467">
                  <c:v>-4.7000189082712538</c:v>
                </c:pt>
                <c:pt idx="468">
                  <c:v>2.4373235791856374</c:v>
                </c:pt>
                <c:pt idx="469">
                  <c:v>3.8000028009581328</c:v>
                </c:pt>
                <c:pt idx="470">
                  <c:v>0.11747812375736189</c:v>
                </c:pt>
                <c:pt idx="471">
                  <c:v>-0.58122478396519794</c:v>
                </c:pt>
                <c:pt idx="472">
                  <c:v>3.1221413502162658</c:v>
                </c:pt>
                <c:pt idx="473">
                  <c:v>3.8056468155066385</c:v>
                </c:pt>
                <c:pt idx="474">
                  <c:v>3.7240881429401096</c:v>
                </c:pt>
                <c:pt idx="475">
                  <c:v>3.428297700028216</c:v>
                </c:pt>
                <c:pt idx="476">
                  <c:v>1.1118250970991106</c:v>
                </c:pt>
                <c:pt idx="477">
                  <c:v>2.7444397066621966</c:v>
                </c:pt>
                <c:pt idx="478">
                  <c:v>-0.92513648089715239</c:v>
                </c:pt>
                <c:pt idx="479">
                  <c:v>-2.5481115115043558</c:v>
                </c:pt>
                <c:pt idx="480">
                  <c:v>2.8750491939990042</c:v>
                </c:pt>
                <c:pt idx="481">
                  <c:v>-2.2340083018009782</c:v>
                </c:pt>
                <c:pt idx="482">
                  <c:v>-3.2355598691181031</c:v>
                </c:pt>
                <c:pt idx="483">
                  <c:v>1.4726013370169118</c:v>
                </c:pt>
                <c:pt idx="484">
                  <c:v>1.8602373912489067</c:v>
                </c:pt>
                <c:pt idx="485">
                  <c:v>2.4551751641145678</c:v>
                </c:pt>
                <c:pt idx="486">
                  <c:v>0.38303162822069026</c:v>
                </c:pt>
                <c:pt idx="487">
                  <c:v>3.7267998149618009</c:v>
                </c:pt>
                <c:pt idx="488">
                  <c:v>-0.1650303442507145</c:v>
                </c:pt>
                <c:pt idx="489">
                  <c:v>1.123356236185401</c:v>
                </c:pt>
                <c:pt idx="490">
                  <c:v>-2.5762192807986701</c:v>
                </c:pt>
                <c:pt idx="491">
                  <c:v>-2.4597541287570501</c:v>
                </c:pt>
                <c:pt idx="492">
                  <c:v>1.2770070419473722</c:v>
                </c:pt>
                <c:pt idx="493">
                  <c:v>4.6673190941111136</c:v>
                </c:pt>
                <c:pt idx="494">
                  <c:v>-0.23572476846778601</c:v>
                </c:pt>
                <c:pt idx="495">
                  <c:v>3.4366852704218687</c:v>
                </c:pt>
                <c:pt idx="496">
                  <c:v>3.3064305768244702</c:v>
                </c:pt>
                <c:pt idx="497">
                  <c:v>3.670484987964385</c:v>
                </c:pt>
                <c:pt idx="498">
                  <c:v>-0.53298389733303642</c:v>
                </c:pt>
                <c:pt idx="499">
                  <c:v>-4.7049498011126554</c:v>
                </c:pt>
                <c:pt idx="500">
                  <c:v>-1.4319917452201814</c:v>
                </c:pt>
                <c:pt idx="501">
                  <c:v>3.7516486844304442</c:v>
                </c:pt>
                <c:pt idx="502">
                  <c:v>0.48188270674059952</c:v>
                </c:pt>
                <c:pt idx="503">
                  <c:v>4.0456819978602239</c:v>
                </c:pt>
                <c:pt idx="504">
                  <c:v>-0.88997851146351004</c:v>
                </c:pt>
                <c:pt idx="505">
                  <c:v>0.47326721838115815</c:v>
                </c:pt>
                <c:pt idx="506">
                  <c:v>-3.0808044160872998</c:v>
                </c:pt>
                <c:pt idx="507">
                  <c:v>-2.6769384414369597</c:v>
                </c:pt>
                <c:pt idx="508">
                  <c:v>-0.88746058046747012</c:v>
                </c:pt>
                <c:pt idx="509">
                  <c:v>3.1129204009966873</c:v>
                </c:pt>
                <c:pt idx="510">
                  <c:v>4.2429474974974264</c:v>
                </c:pt>
                <c:pt idx="511">
                  <c:v>-1.3847144260491313</c:v>
                </c:pt>
                <c:pt idx="512">
                  <c:v>-2.5804274717796174</c:v>
                </c:pt>
                <c:pt idx="513">
                  <c:v>-3.1429820912865942</c:v>
                </c:pt>
                <c:pt idx="514">
                  <c:v>3.2866490884014992</c:v>
                </c:pt>
                <c:pt idx="515">
                  <c:v>0.36880458009393657</c:v>
                </c:pt>
                <c:pt idx="516">
                  <c:v>4.0160385146129549</c:v>
                </c:pt>
                <c:pt idx="517">
                  <c:v>3.4926188518873111</c:v>
                </c:pt>
                <c:pt idx="518">
                  <c:v>-4.7999650195154704</c:v>
                </c:pt>
                <c:pt idx="519">
                  <c:v>-3.1693987889967317</c:v>
                </c:pt>
                <c:pt idx="520">
                  <c:v>-3.5297097159825439</c:v>
                </c:pt>
                <c:pt idx="521">
                  <c:v>0.79563510932636305</c:v>
                </c:pt>
                <c:pt idx="522">
                  <c:v>4.3222718902339095</c:v>
                </c:pt>
                <c:pt idx="523">
                  <c:v>1.9387301963980335</c:v>
                </c:pt>
                <c:pt idx="524">
                  <c:v>-0.89853445903537665</c:v>
                </c:pt>
                <c:pt idx="525">
                  <c:v>-0.55734294673994267</c:v>
                </c:pt>
                <c:pt idx="526">
                  <c:v>4.7494045337341344</c:v>
                </c:pt>
                <c:pt idx="527">
                  <c:v>-3.3336469978858818</c:v>
                </c:pt>
                <c:pt idx="528">
                  <c:v>1.7257402353090279</c:v>
                </c:pt>
                <c:pt idx="529">
                  <c:v>-2.0067399619481314</c:v>
                </c:pt>
                <c:pt idx="530">
                  <c:v>4.2818454162735948</c:v>
                </c:pt>
                <c:pt idx="531">
                  <c:v>5.0250164430947208E-2</c:v>
                </c:pt>
                <c:pt idx="532">
                  <c:v>-1.1994187274220847</c:v>
                </c:pt>
                <c:pt idx="533">
                  <c:v>-9.806113799092353E-3</c:v>
                </c:pt>
                <c:pt idx="534">
                  <c:v>-3.6606938276185916</c:v>
                </c:pt>
                <c:pt idx="535">
                  <c:v>-2.8999371713650279</c:v>
                </c:pt>
                <c:pt idx="536">
                  <c:v>-0.35728590487803191</c:v>
                </c:pt>
                <c:pt idx="537">
                  <c:v>-2.5701806721806628</c:v>
                </c:pt>
                <c:pt idx="538">
                  <c:v>1.3426705792465037</c:v>
                </c:pt>
                <c:pt idx="539">
                  <c:v>-3.9662467569147286</c:v>
                </c:pt>
                <c:pt idx="540">
                  <c:v>3.399795079964588</c:v>
                </c:pt>
                <c:pt idx="541">
                  <c:v>1.0523368129547439</c:v>
                </c:pt>
                <c:pt idx="542">
                  <c:v>-4.6443895272057905</c:v>
                </c:pt>
                <c:pt idx="543">
                  <c:v>-0.48649567790412518</c:v>
                </c:pt>
                <c:pt idx="544">
                  <c:v>4.3977119556556801</c:v>
                </c:pt>
                <c:pt idx="545">
                  <c:v>2.3994168395127464</c:v>
                </c:pt>
                <c:pt idx="546">
                  <c:v>-3.6695168683066024</c:v>
                </c:pt>
                <c:pt idx="547">
                  <c:v>-3.9718102862438065</c:v>
                </c:pt>
                <c:pt idx="548">
                  <c:v>-0.21912962826399984</c:v>
                </c:pt>
                <c:pt idx="549">
                  <c:v>3.2462026665682133</c:v>
                </c:pt>
                <c:pt idx="550">
                  <c:v>-3.3543027182661107</c:v>
                </c:pt>
                <c:pt idx="551">
                  <c:v>-3.2900104113364455</c:v>
                </c:pt>
                <c:pt idx="552">
                  <c:v>-0.13888028387286588</c:v>
                </c:pt>
                <c:pt idx="553">
                  <c:v>0.69771186027221377</c:v>
                </c:pt>
                <c:pt idx="554">
                  <c:v>-2.8948468267521199</c:v>
                </c:pt>
                <c:pt idx="555">
                  <c:v>-3.8995433343543744</c:v>
                </c:pt>
                <c:pt idx="556">
                  <c:v>-1.4385031634379302</c:v>
                </c:pt>
                <c:pt idx="557">
                  <c:v>1.9051555189362661</c:v>
                </c:pt>
                <c:pt idx="558">
                  <c:v>4.642651195450914</c:v>
                </c:pt>
                <c:pt idx="559">
                  <c:v>-2.6290315530291659</c:v>
                </c:pt>
                <c:pt idx="560">
                  <c:v>-1.9991236649905375</c:v>
                </c:pt>
                <c:pt idx="561">
                  <c:v>-2.7624260818886759</c:v>
                </c:pt>
                <c:pt idx="562">
                  <c:v>1.4924837614555213</c:v>
                </c:pt>
                <c:pt idx="563">
                  <c:v>-1.8206517568186564</c:v>
                </c:pt>
                <c:pt idx="564">
                  <c:v>-1.9476653084464339</c:v>
                </c:pt>
                <c:pt idx="565">
                  <c:v>-0.44383488154436657</c:v>
                </c:pt>
                <c:pt idx="566">
                  <c:v>-1.9779471786370268</c:v>
                </c:pt>
                <c:pt idx="567">
                  <c:v>3.6506756684039217</c:v>
                </c:pt>
                <c:pt idx="568">
                  <c:v>-2.9835596260938537</c:v>
                </c:pt>
                <c:pt idx="569">
                  <c:v>3.9041760365688312</c:v>
                </c:pt>
                <c:pt idx="570">
                  <c:v>3.4319612184153714</c:v>
                </c:pt>
                <c:pt idx="571">
                  <c:v>-3.0791345142528392</c:v>
                </c:pt>
                <c:pt idx="572">
                  <c:v>-3.8645218902326222</c:v>
                </c:pt>
                <c:pt idx="573">
                  <c:v>-1.7065140933609406</c:v>
                </c:pt>
                <c:pt idx="574">
                  <c:v>2.1798840553969914</c:v>
                </c:pt>
                <c:pt idx="575">
                  <c:v>1.2374533178180147</c:v>
                </c:pt>
                <c:pt idx="576">
                  <c:v>1.5831010079620249</c:v>
                </c:pt>
                <c:pt idx="577">
                  <c:v>4.005657452065142</c:v>
                </c:pt>
                <c:pt idx="578">
                  <c:v>3.5519560971957227</c:v>
                </c:pt>
                <c:pt idx="579">
                  <c:v>-3.1480178391288622</c:v>
                </c:pt>
                <c:pt idx="580">
                  <c:v>2.1689857970942681</c:v>
                </c:pt>
                <c:pt idx="581">
                  <c:v>2.0727242980423051</c:v>
                </c:pt>
                <c:pt idx="582">
                  <c:v>2.4932610631060248</c:v>
                </c:pt>
                <c:pt idx="583">
                  <c:v>-0.75619316759848454</c:v>
                </c:pt>
                <c:pt idx="584">
                  <c:v>-4.3739223588144034</c:v>
                </c:pt>
                <c:pt idx="585">
                  <c:v>-2.172846697521825</c:v>
                </c:pt>
                <c:pt idx="586">
                  <c:v>-3.8699989947901647</c:v>
                </c:pt>
                <c:pt idx="587">
                  <c:v>1.5527275220260699</c:v>
                </c:pt>
                <c:pt idx="588">
                  <c:v>-3.6788257674290534</c:v>
                </c:pt>
                <c:pt idx="589">
                  <c:v>0.68314457662018102</c:v>
                </c:pt>
                <c:pt idx="590">
                  <c:v>-2.583064752865786</c:v>
                </c:pt>
                <c:pt idx="591">
                  <c:v>-3.6469033515631599</c:v>
                </c:pt>
                <c:pt idx="592">
                  <c:v>-0.88081036453179495</c:v>
                </c:pt>
                <c:pt idx="593">
                  <c:v>-4.6613974451143285</c:v>
                </c:pt>
                <c:pt idx="594">
                  <c:v>-4.9813130281164026</c:v>
                </c:pt>
                <c:pt idx="595">
                  <c:v>-2.5348737850802965</c:v>
                </c:pt>
                <c:pt idx="596">
                  <c:v>-0.21481122620747639</c:v>
                </c:pt>
                <c:pt idx="597">
                  <c:v>-1.5251839980670274</c:v>
                </c:pt>
                <c:pt idx="598">
                  <c:v>-1.0045028246358183</c:v>
                </c:pt>
                <c:pt idx="599">
                  <c:v>3.1458790768889751</c:v>
                </c:pt>
                <c:pt idx="600">
                  <c:v>1.4639935541113358</c:v>
                </c:pt>
                <c:pt idx="601">
                  <c:v>4.5507684498582437</c:v>
                </c:pt>
                <c:pt idx="602">
                  <c:v>-0.81699630918698307</c:v>
                </c:pt>
                <c:pt idx="603">
                  <c:v>-3.0873294981949186</c:v>
                </c:pt>
                <c:pt idx="604">
                  <c:v>-2.1023836727560639</c:v>
                </c:pt>
                <c:pt idx="605">
                  <c:v>4.2987764592381357</c:v>
                </c:pt>
                <c:pt idx="606">
                  <c:v>2.2180532572594642</c:v>
                </c:pt>
                <c:pt idx="607">
                  <c:v>-2.6262174932720561</c:v>
                </c:pt>
                <c:pt idx="608">
                  <c:v>-3.9949771308897111</c:v>
                </c:pt>
                <c:pt idx="609">
                  <c:v>-3.7853883042218155</c:v>
                </c:pt>
                <c:pt idx="610">
                  <c:v>2.3767157648265775</c:v>
                </c:pt>
                <c:pt idx="611">
                  <c:v>-0.43598602520620644</c:v>
                </c:pt>
                <c:pt idx="612">
                  <c:v>-2.2419515093087417</c:v>
                </c:pt>
                <c:pt idx="613">
                  <c:v>-4.8634158846181261</c:v>
                </c:pt>
                <c:pt idx="614">
                  <c:v>-3.8868447535088082</c:v>
                </c:pt>
                <c:pt idx="615">
                  <c:v>2.0490935545600921</c:v>
                </c:pt>
                <c:pt idx="616">
                  <c:v>4.0298313019431404</c:v>
                </c:pt>
                <c:pt idx="617">
                  <c:v>-4.7140499828090103</c:v>
                </c:pt>
                <c:pt idx="618">
                  <c:v>-2.2942376266919915</c:v>
                </c:pt>
                <c:pt idx="619">
                  <c:v>1.9316297097263102</c:v>
                </c:pt>
                <c:pt idx="620">
                  <c:v>3.9439313662752538</c:v>
                </c:pt>
                <c:pt idx="621">
                  <c:v>1.9764421753199479</c:v>
                </c:pt>
                <c:pt idx="622">
                  <c:v>1.244375317150292</c:v>
                </c:pt>
                <c:pt idx="623">
                  <c:v>1.7309294775351003</c:v>
                </c:pt>
                <c:pt idx="624">
                  <c:v>-3.6310431400484995</c:v>
                </c:pt>
                <c:pt idx="625">
                  <c:v>2.2357991404545023</c:v>
                </c:pt>
                <c:pt idx="626">
                  <c:v>-4.5391871647785571</c:v>
                </c:pt>
                <c:pt idx="627">
                  <c:v>-3.981784091869315</c:v>
                </c:pt>
                <c:pt idx="628">
                  <c:v>-4.6794781895690472</c:v>
                </c:pt>
                <c:pt idx="629">
                  <c:v>2.5448833565839895</c:v>
                </c:pt>
                <c:pt idx="630">
                  <c:v>-2.0276522560369319</c:v>
                </c:pt>
                <c:pt idx="631">
                  <c:v>-0.13115035646674211</c:v>
                </c:pt>
                <c:pt idx="632">
                  <c:v>2.704154428148339</c:v>
                </c:pt>
                <c:pt idx="633">
                  <c:v>3.1097692339105882</c:v>
                </c:pt>
                <c:pt idx="634">
                  <c:v>3.6601184113139533</c:v>
                </c:pt>
                <c:pt idx="635">
                  <c:v>-3.4894732711856182</c:v>
                </c:pt>
                <c:pt idx="636">
                  <c:v>-3.1161322628685335</c:v>
                </c:pt>
                <c:pt idx="637">
                  <c:v>-4.3048543590091146</c:v>
                </c:pt>
                <c:pt idx="638">
                  <c:v>4.4827117017828417</c:v>
                </c:pt>
                <c:pt idx="639">
                  <c:v>0.98486396016088773</c:v>
                </c:pt>
                <c:pt idx="640">
                  <c:v>-1.7033504140257554</c:v>
                </c:pt>
                <c:pt idx="641">
                  <c:v>1.5920644691159818</c:v>
                </c:pt>
                <c:pt idx="642">
                  <c:v>-2.9251720832627512</c:v>
                </c:pt>
                <c:pt idx="643">
                  <c:v>2.5274587598834337</c:v>
                </c:pt>
                <c:pt idx="644">
                  <c:v>-3.0492814302238074</c:v>
                </c:pt>
                <c:pt idx="645">
                  <c:v>-0.39560709905289759</c:v>
                </c:pt>
                <c:pt idx="646">
                  <c:v>2.8309427478403322</c:v>
                </c:pt>
                <c:pt idx="647">
                  <c:v>2.6762424919725625</c:v>
                </c:pt>
                <c:pt idx="648">
                  <c:v>3.6176817460520256</c:v>
                </c:pt>
                <c:pt idx="649">
                  <c:v>-4.3414816024883471</c:v>
                </c:pt>
                <c:pt idx="650">
                  <c:v>2.6938501679285793</c:v>
                </c:pt>
                <c:pt idx="651">
                  <c:v>4.3388601433403959</c:v>
                </c:pt>
                <c:pt idx="652">
                  <c:v>3.9244056788087867</c:v>
                </c:pt>
                <c:pt idx="653">
                  <c:v>1.3711177973320914</c:v>
                </c:pt>
                <c:pt idx="654">
                  <c:v>3.7829255058448523</c:v>
                </c:pt>
                <c:pt idx="655">
                  <c:v>1.1668182901443669</c:v>
                </c:pt>
                <c:pt idx="656">
                  <c:v>2.6471854870607174</c:v>
                </c:pt>
                <c:pt idx="657">
                  <c:v>2.3150068723318453</c:v>
                </c:pt>
                <c:pt idx="658">
                  <c:v>1.3523802994234084</c:v>
                </c:pt>
                <c:pt idx="659">
                  <c:v>-2.8435657326574719</c:v>
                </c:pt>
                <c:pt idx="660">
                  <c:v>-3.9787814746321408</c:v>
                </c:pt>
                <c:pt idx="661">
                  <c:v>-2.0910771043939187</c:v>
                </c:pt>
                <c:pt idx="662">
                  <c:v>3.6584572338152936</c:v>
                </c:pt>
                <c:pt idx="663">
                  <c:v>2.1878806631614633</c:v>
                </c:pt>
                <c:pt idx="664">
                  <c:v>0.37652520839153381</c:v>
                </c:pt>
                <c:pt idx="665">
                  <c:v>2.1204931302712144</c:v>
                </c:pt>
                <c:pt idx="666">
                  <c:v>0.69800736546792364</c:v>
                </c:pt>
                <c:pt idx="667">
                  <c:v>4.766799479229781</c:v>
                </c:pt>
                <c:pt idx="668">
                  <c:v>-0.88456095654313949</c:v>
                </c:pt>
                <c:pt idx="669">
                  <c:v>-3.3617140111819666</c:v>
                </c:pt>
                <c:pt idx="670">
                  <c:v>-1.1075228734354581</c:v>
                </c:pt>
                <c:pt idx="671">
                  <c:v>-0.54781893261519998</c:v>
                </c:pt>
                <c:pt idx="672">
                  <c:v>2.2186850707352774</c:v>
                </c:pt>
                <c:pt idx="673">
                  <c:v>2.3278553621774085</c:v>
                </c:pt>
                <c:pt idx="674">
                  <c:v>4.8430095496356333</c:v>
                </c:pt>
                <c:pt idx="675">
                  <c:v>-2.5293592370499134</c:v>
                </c:pt>
                <c:pt idx="676">
                  <c:v>-2.0308769916483267</c:v>
                </c:pt>
                <c:pt idx="677">
                  <c:v>4.0885954745639808</c:v>
                </c:pt>
                <c:pt idx="678">
                  <c:v>-1.7759978093231976</c:v>
                </c:pt>
                <c:pt idx="679">
                  <c:v>-4.4581983132612555</c:v>
                </c:pt>
                <c:pt idx="680">
                  <c:v>-1.6085023878221776</c:v>
                </c:pt>
                <c:pt idx="681">
                  <c:v>-4.0325685504928286</c:v>
                </c:pt>
                <c:pt idx="682">
                  <c:v>-4.0837285387403544</c:v>
                </c:pt>
                <c:pt idx="683">
                  <c:v>-4.0097626948018181</c:v>
                </c:pt>
                <c:pt idx="684">
                  <c:v>-2.404602594328848</c:v>
                </c:pt>
                <c:pt idx="685">
                  <c:v>0.4226107889312003</c:v>
                </c:pt>
                <c:pt idx="686">
                  <c:v>-3.2201670054253979</c:v>
                </c:pt>
                <c:pt idx="687">
                  <c:v>-0.61709038525006921</c:v>
                </c:pt>
                <c:pt idx="688">
                  <c:v>3.3044746632169515</c:v>
                </c:pt>
                <c:pt idx="689">
                  <c:v>-4.4632628808217465</c:v>
                </c:pt>
                <c:pt idx="690">
                  <c:v>3.0126635850615853</c:v>
                </c:pt>
                <c:pt idx="691">
                  <c:v>-2.2194532075941735</c:v>
                </c:pt>
                <c:pt idx="692">
                  <c:v>-2.9755656066641993</c:v>
                </c:pt>
                <c:pt idx="693">
                  <c:v>-2.1721856508925397</c:v>
                </c:pt>
                <c:pt idx="694">
                  <c:v>-4.3662972809702421</c:v>
                </c:pt>
                <c:pt idx="695">
                  <c:v>0.51457555428582602</c:v>
                </c:pt>
                <c:pt idx="696">
                  <c:v>0.14032896947774987</c:v>
                </c:pt>
                <c:pt idx="697">
                  <c:v>4.7095607852640633</c:v>
                </c:pt>
                <c:pt idx="698">
                  <c:v>-2.4968113559832137</c:v>
                </c:pt>
                <c:pt idx="699">
                  <c:v>2.3837614285161486</c:v>
                </c:pt>
                <c:pt idx="700">
                  <c:v>-1.0640198618503245</c:v>
                </c:pt>
                <c:pt idx="701">
                  <c:v>-2.3135876978931709</c:v>
                </c:pt>
                <c:pt idx="702">
                  <c:v>-2.6762889861834545</c:v>
                </c:pt>
                <c:pt idx="703">
                  <c:v>-0.80010917612348575</c:v>
                </c:pt>
                <c:pt idx="704">
                  <c:v>-1.1837225353212393</c:v>
                </c:pt>
                <c:pt idx="705">
                  <c:v>-0.15737822723729977</c:v>
                </c:pt>
                <c:pt idx="706">
                  <c:v>3.0833567063962213</c:v>
                </c:pt>
                <c:pt idx="707">
                  <c:v>3.4752955323544126</c:v>
                </c:pt>
                <c:pt idx="708">
                  <c:v>-4.0803712604923961</c:v>
                </c:pt>
                <c:pt idx="709">
                  <c:v>-3.7829886695432711</c:v>
                </c:pt>
                <c:pt idx="710">
                  <c:v>3.3523022288195903</c:v>
                </c:pt>
                <c:pt idx="711">
                  <c:v>3.6711197071992405</c:v>
                </c:pt>
                <c:pt idx="712">
                  <c:v>-3.6964090466657389</c:v>
                </c:pt>
                <c:pt idx="713">
                  <c:v>4.06208488623703</c:v>
                </c:pt>
                <c:pt idx="714">
                  <c:v>0.43381319923240957</c:v>
                </c:pt>
                <c:pt idx="715">
                  <c:v>4.7587218493419514E-2</c:v>
                </c:pt>
                <c:pt idx="716">
                  <c:v>1.1686938479022708</c:v>
                </c:pt>
                <c:pt idx="717">
                  <c:v>2.031918617787877</c:v>
                </c:pt>
                <c:pt idx="718">
                  <c:v>3.5156532347517864</c:v>
                </c:pt>
                <c:pt idx="719">
                  <c:v>-0.54039762784658385</c:v>
                </c:pt>
                <c:pt idx="720">
                  <c:v>2.2823126893288541</c:v>
                </c:pt>
                <c:pt idx="721">
                  <c:v>-7.3793829114583986E-2</c:v>
                </c:pt>
                <c:pt idx="722">
                  <c:v>-4.4609395151898683</c:v>
                </c:pt>
                <c:pt idx="723">
                  <c:v>3.1501929075791595</c:v>
                </c:pt>
                <c:pt idx="724">
                  <c:v>2.8488940579756306</c:v>
                </c:pt>
                <c:pt idx="725">
                  <c:v>2.7582276268040746</c:v>
                </c:pt>
                <c:pt idx="726">
                  <c:v>0.69280258581639775</c:v>
                </c:pt>
                <c:pt idx="727">
                  <c:v>3.6808557903922718</c:v>
                </c:pt>
                <c:pt idx="728">
                  <c:v>-3.3280497214062721</c:v>
                </c:pt>
                <c:pt idx="729">
                  <c:v>3.0854835288498572</c:v>
                </c:pt>
                <c:pt idx="730">
                  <c:v>3.3430764464372462</c:v>
                </c:pt>
                <c:pt idx="731">
                  <c:v>-0.46972887379519546</c:v>
                </c:pt>
                <c:pt idx="732">
                  <c:v>-1.7079950312236498</c:v>
                </c:pt>
                <c:pt idx="733">
                  <c:v>-1.7882902976320869</c:v>
                </c:pt>
                <c:pt idx="734">
                  <c:v>2.3042437346519695</c:v>
                </c:pt>
                <c:pt idx="735">
                  <c:v>1.4736688333475301</c:v>
                </c:pt>
                <c:pt idx="736">
                  <c:v>-3.7609176632616532</c:v>
                </c:pt>
                <c:pt idx="737">
                  <c:v>2.4492516635846995</c:v>
                </c:pt>
                <c:pt idx="738">
                  <c:v>-4.3443977293913099</c:v>
                </c:pt>
                <c:pt idx="739">
                  <c:v>-3.1356613236534936</c:v>
                </c:pt>
                <c:pt idx="740">
                  <c:v>4.7694245489243148</c:v>
                </c:pt>
                <c:pt idx="741">
                  <c:v>2.1044269364602219</c:v>
                </c:pt>
                <c:pt idx="742">
                  <c:v>-2.7188234055110181</c:v>
                </c:pt>
                <c:pt idx="743">
                  <c:v>-3.986513325083556</c:v>
                </c:pt>
                <c:pt idx="744">
                  <c:v>0.73392999708564166</c:v>
                </c:pt>
                <c:pt idx="745">
                  <c:v>-2.9402914276903958</c:v>
                </c:pt>
                <c:pt idx="746">
                  <c:v>0.60017662387052861</c:v>
                </c:pt>
                <c:pt idx="747">
                  <c:v>-5.7266055630984525E-2</c:v>
                </c:pt>
                <c:pt idx="748">
                  <c:v>0.56536130142107344</c:v>
                </c:pt>
                <c:pt idx="749">
                  <c:v>4.6982892556797271</c:v>
                </c:pt>
                <c:pt idx="750">
                  <c:v>-4.9563745592025281</c:v>
                </c:pt>
                <c:pt idx="751">
                  <c:v>-0.11202009830615312</c:v>
                </c:pt>
                <c:pt idx="752">
                  <c:v>0.90407873930608063</c:v>
                </c:pt>
                <c:pt idx="753">
                  <c:v>-4.0197179026999921</c:v>
                </c:pt>
                <c:pt idx="754">
                  <c:v>0.82585656508520011</c:v>
                </c:pt>
                <c:pt idx="755">
                  <c:v>-2.6090939476167092</c:v>
                </c:pt>
                <c:pt idx="756">
                  <c:v>1.6954659307261233</c:v>
                </c:pt>
                <c:pt idx="757">
                  <c:v>3.9135783205087056</c:v>
                </c:pt>
                <c:pt idx="758">
                  <c:v>-0.38726352748883142</c:v>
                </c:pt>
                <c:pt idx="759">
                  <c:v>-3.2004663480111639</c:v>
                </c:pt>
                <c:pt idx="760">
                  <c:v>2.8437605985779864</c:v>
                </c:pt>
                <c:pt idx="761">
                  <c:v>0.69271456059959269</c:v>
                </c:pt>
                <c:pt idx="762">
                  <c:v>-3.1722915782035486</c:v>
                </c:pt>
                <c:pt idx="763">
                  <c:v>4.6299883857230055</c:v>
                </c:pt>
                <c:pt idx="764">
                  <c:v>4.3527262687275927</c:v>
                </c:pt>
                <c:pt idx="765">
                  <c:v>-2.522785844877486</c:v>
                </c:pt>
                <c:pt idx="766">
                  <c:v>0.78686980683102481</c:v>
                </c:pt>
                <c:pt idx="767">
                  <c:v>-1.7241171917446552</c:v>
                </c:pt>
                <c:pt idx="768">
                  <c:v>-2.964982785527793</c:v>
                </c:pt>
                <c:pt idx="769">
                  <c:v>2.1540023243229758</c:v>
                </c:pt>
                <c:pt idx="770">
                  <c:v>-1.326543521743428</c:v>
                </c:pt>
                <c:pt idx="771">
                  <c:v>-0.2850611171144013</c:v>
                </c:pt>
                <c:pt idx="772">
                  <c:v>3.2739255912189185</c:v>
                </c:pt>
                <c:pt idx="773">
                  <c:v>2.9604239791319604</c:v>
                </c:pt>
                <c:pt idx="774">
                  <c:v>4.8661812863088736</c:v>
                </c:pt>
                <c:pt idx="775">
                  <c:v>-0.11293031639628304</c:v>
                </c:pt>
                <c:pt idx="776">
                  <c:v>-3.7643695697897162</c:v>
                </c:pt>
                <c:pt idx="777">
                  <c:v>-3.6309715063413508</c:v>
                </c:pt>
                <c:pt idx="778">
                  <c:v>3.4053998580129563</c:v>
                </c:pt>
                <c:pt idx="779">
                  <c:v>-3.8672994604925619</c:v>
                </c:pt>
                <c:pt idx="780">
                  <c:v>2.7405077642558795</c:v>
                </c:pt>
                <c:pt idx="781">
                  <c:v>-4.2097424471044516</c:v>
                </c:pt>
                <c:pt idx="782">
                  <c:v>4.6032778567008439</c:v>
                </c:pt>
                <c:pt idx="783">
                  <c:v>-0.70035074766867766</c:v>
                </c:pt>
                <c:pt idx="784">
                  <c:v>4.304682187414083</c:v>
                </c:pt>
                <c:pt idx="785">
                  <c:v>-0.35857368021602498</c:v>
                </c:pt>
                <c:pt idx="786">
                  <c:v>-4.4652687592106055</c:v>
                </c:pt>
                <c:pt idx="787">
                  <c:v>-2.7690644812097416</c:v>
                </c:pt>
                <c:pt idx="788">
                  <c:v>1.8559033036977834</c:v>
                </c:pt>
                <c:pt idx="789">
                  <c:v>-4.3549076846906845</c:v>
                </c:pt>
                <c:pt idx="790">
                  <c:v>-2.1852053234253184</c:v>
                </c:pt>
                <c:pt idx="791">
                  <c:v>-3.2870415823319528</c:v>
                </c:pt>
                <c:pt idx="792">
                  <c:v>-4.5460197973341954</c:v>
                </c:pt>
                <c:pt idx="793">
                  <c:v>-1.9538158285904945</c:v>
                </c:pt>
                <c:pt idx="794">
                  <c:v>-0.19480752119529321</c:v>
                </c:pt>
                <c:pt idx="795">
                  <c:v>4.9265721392528263</c:v>
                </c:pt>
                <c:pt idx="796">
                  <c:v>3.0854210697650974</c:v>
                </c:pt>
                <c:pt idx="797">
                  <c:v>4.8870826564303851</c:v>
                </c:pt>
                <c:pt idx="798">
                  <c:v>-4.1257105215180019</c:v>
                </c:pt>
                <c:pt idx="799">
                  <c:v>-3.93576997183792</c:v>
                </c:pt>
                <c:pt idx="800">
                  <c:v>3.7110285475729352</c:v>
                </c:pt>
                <c:pt idx="801">
                  <c:v>-1.6404282947411997</c:v>
                </c:pt>
                <c:pt idx="802">
                  <c:v>1.6683422752041683</c:v>
                </c:pt>
                <c:pt idx="803">
                  <c:v>1.4715783307906065</c:v>
                </c:pt>
                <c:pt idx="804">
                  <c:v>2.253591389929464</c:v>
                </c:pt>
                <c:pt idx="805">
                  <c:v>-2.9244723385986662</c:v>
                </c:pt>
                <c:pt idx="806">
                  <c:v>3.6940611017541771</c:v>
                </c:pt>
                <c:pt idx="807">
                  <c:v>-1.3059371934201092</c:v>
                </c:pt>
                <c:pt idx="808">
                  <c:v>0.40454688844846876</c:v>
                </c:pt>
                <c:pt idx="809">
                  <c:v>0.28326727915851835</c:v>
                </c:pt>
                <c:pt idx="810">
                  <c:v>-4.7296771176870429</c:v>
                </c:pt>
                <c:pt idx="811">
                  <c:v>-2.4921082933582261</c:v>
                </c:pt>
                <c:pt idx="812">
                  <c:v>3.002592844140973</c:v>
                </c:pt>
                <c:pt idx="813">
                  <c:v>-2.6442107317370627</c:v>
                </c:pt>
                <c:pt idx="814">
                  <c:v>3.7367630509436625</c:v>
                </c:pt>
                <c:pt idx="815">
                  <c:v>4.3426240063158952</c:v>
                </c:pt>
                <c:pt idx="816">
                  <c:v>-2.6309826090980644</c:v>
                </c:pt>
                <c:pt idx="817">
                  <c:v>-3.2070225638048115</c:v>
                </c:pt>
                <c:pt idx="818">
                  <c:v>1.0782596405519556</c:v>
                </c:pt>
                <c:pt idx="819">
                  <c:v>3.5806747856493564</c:v>
                </c:pt>
                <c:pt idx="820">
                  <c:v>-2.1754484614299385</c:v>
                </c:pt>
                <c:pt idx="821">
                  <c:v>0.83043558505864756</c:v>
                </c:pt>
                <c:pt idx="822">
                  <c:v>-4.4446180476033215E-2</c:v>
                </c:pt>
                <c:pt idx="823">
                  <c:v>-1.6556900910585282</c:v>
                </c:pt>
                <c:pt idx="824">
                  <c:v>1.3275849620274738</c:v>
                </c:pt>
                <c:pt idx="825">
                  <c:v>1.8204012843058841</c:v>
                </c:pt>
                <c:pt idx="826">
                  <c:v>2.1218024138138363</c:v>
                </c:pt>
                <c:pt idx="827">
                  <c:v>-0.24948777067631156</c:v>
                </c:pt>
                <c:pt idx="828">
                  <c:v>3.2092950071924511</c:v>
                </c:pt>
                <c:pt idx="829">
                  <c:v>-4.2770482121280136</c:v>
                </c:pt>
                <c:pt idx="830">
                  <c:v>4.3290791075094068</c:v>
                </c:pt>
                <c:pt idx="831">
                  <c:v>-4.3873244772123732</c:v>
                </c:pt>
                <c:pt idx="832">
                  <c:v>4.6046356965647037</c:v>
                </c:pt>
                <c:pt idx="833">
                  <c:v>0.98067034688221366</c:v>
                </c:pt>
                <c:pt idx="834">
                  <c:v>-3.1077407835431332</c:v>
                </c:pt>
                <c:pt idx="835">
                  <c:v>-1.9531002103808826</c:v>
                </c:pt>
                <c:pt idx="836">
                  <c:v>3.7150776714610045</c:v>
                </c:pt>
                <c:pt idx="837">
                  <c:v>1.2483016507633797</c:v>
                </c:pt>
                <c:pt idx="838">
                  <c:v>2.4506882157677543</c:v>
                </c:pt>
                <c:pt idx="839">
                  <c:v>-0.24366973573908934</c:v>
                </c:pt>
                <c:pt idx="840">
                  <c:v>1.6981890503193131</c:v>
                </c:pt>
                <c:pt idx="841">
                  <c:v>2.3657002431202878</c:v>
                </c:pt>
                <c:pt idx="842">
                  <c:v>3.6840121068428191</c:v>
                </c:pt>
                <c:pt idx="843">
                  <c:v>4.9401914690316042</c:v>
                </c:pt>
                <c:pt idx="844">
                  <c:v>-3.0575828661543532</c:v>
                </c:pt>
                <c:pt idx="845">
                  <c:v>-0.14088100220744693</c:v>
                </c:pt>
                <c:pt idx="846">
                  <c:v>-1.2014640595198682</c:v>
                </c:pt>
                <c:pt idx="847">
                  <c:v>-3.1858948620339778</c:v>
                </c:pt>
                <c:pt idx="848">
                  <c:v>4.017468719967666</c:v>
                </c:pt>
                <c:pt idx="849">
                  <c:v>-4.6728836368241904</c:v>
                </c:pt>
                <c:pt idx="850">
                  <c:v>0.35745732254328533</c:v>
                </c:pt>
                <c:pt idx="851">
                  <c:v>4.2367630343775673</c:v>
                </c:pt>
                <c:pt idx="852">
                  <c:v>-3.754707784288851</c:v>
                </c:pt>
                <c:pt idx="853">
                  <c:v>-4.7103761737598209</c:v>
                </c:pt>
                <c:pt idx="854">
                  <c:v>2.7135038050122153</c:v>
                </c:pt>
                <c:pt idx="855">
                  <c:v>-1.859162565584177</c:v>
                </c:pt>
                <c:pt idx="856">
                  <c:v>2.3838215145560304</c:v>
                </c:pt>
                <c:pt idx="857">
                  <c:v>2.2663614095010933</c:v>
                </c:pt>
                <c:pt idx="858">
                  <c:v>-3.588065848008251</c:v>
                </c:pt>
                <c:pt idx="859">
                  <c:v>3.3796857784197125</c:v>
                </c:pt>
                <c:pt idx="860">
                  <c:v>-2.8141379152627986</c:v>
                </c:pt>
                <c:pt idx="861">
                  <c:v>-3.0171792215269226</c:v>
                </c:pt>
                <c:pt idx="862">
                  <c:v>-0.18128577127478618</c:v>
                </c:pt>
                <c:pt idx="863">
                  <c:v>3.1160532918951898</c:v>
                </c:pt>
                <c:pt idx="864">
                  <c:v>3.3006978047751345</c:v>
                </c:pt>
                <c:pt idx="865">
                  <c:v>3.1972153619417605</c:v>
                </c:pt>
                <c:pt idx="866">
                  <c:v>-1.23083543111282</c:v>
                </c:pt>
                <c:pt idx="867">
                  <c:v>-2.9266231277340431</c:v>
                </c:pt>
                <c:pt idx="868">
                  <c:v>2.7234187280828168</c:v>
                </c:pt>
                <c:pt idx="869">
                  <c:v>2.4168991857392772</c:v>
                </c:pt>
                <c:pt idx="870">
                  <c:v>4.4073327365306998</c:v>
                </c:pt>
                <c:pt idx="871">
                  <c:v>-0.30776750162893385</c:v>
                </c:pt>
                <c:pt idx="872">
                  <c:v>0.56888061924382782</c:v>
                </c:pt>
                <c:pt idx="873">
                  <c:v>-1.4739598590356713</c:v>
                </c:pt>
                <c:pt idx="874">
                  <c:v>-3.3263615857789719</c:v>
                </c:pt>
                <c:pt idx="875">
                  <c:v>-2.9333194585022064</c:v>
                </c:pt>
                <c:pt idx="876">
                  <c:v>-4.2859167840291423</c:v>
                </c:pt>
                <c:pt idx="877">
                  <c:v>-2.0722818109733296</c:v>
                </c:pt>
                <c:pt idx="878">
                  <c:v>3.2249736932497868</c:v>
                </c:pt>
                <c:pt idx="879">
                  <c:v>-4.079209728702625</c:v>
                </c:pt>
                <c:pt idx="880">
                  <c:v>-2.1592624473756699</c:v>
                </c:pt>
                <c:pt idx="881">
                  <c:v>-1.8836954010972051</c:v>
                </c:pt>
                <c:pt idx="882">
                  <c:v>3.0671399554608354</c:v>
                </c:pt>
                <c:pt idx="883">
                  <c:v>-4.6583034599752331</c:v>
                </c:pt>
                <c:pt idx="884">
                  <c:v>-1.1118807703406537</c:v>
                </c:pt>
                <c:pt idx="885">
                  <c:v>0.51553052508746644</c:v>
                </c:pt>
                <c:pt idx="886">
                  <c:v>0.6007413984297777</c:v>
                </c:pt>
                <c:pt idx="887">
                  <c:v>-1.893735678386389</c:v>
                </c:pt>
                <c:pt idx="888">
                  <c:v>-3.5034641430180797</c:v>
                </c:pt>
                <c:pt idx="889">
                  <c:v>-2.6155715395039794</c:v>
                </c:pt>
                <c:pt idx="890">
                  <c:v>-2.1146674119279592</c:v>
                </c:pt>
                <c:pt idx="891">
                  <c:v>-2.8002429749999385</c:v>
                </c:pt>
                <c:pt idx="892">
                  <c:v>4.6782866955785423</c:v>
                </c:pt>
                <c:pt idx="893">
                  <c:v>-2.8796965631680447</c:v>
                </c:pt>
                <c:pt idx="894">
                  <c:v>1.8349666413276855</c:v>
                </c:pt>
                <c:pt idx="895">
                  <c:v>-1.2713112093006402</c:v>
                </c:pt>
                <c:pt idx="896">
                  <c:v>-4.6606355365369421</c:v>
                </c:pt>
                <c:pt idx="897">
                  <c:v>1.3079510436889046</c:v>
                </c:pt>
                <c:pt idx="898">
                  <c:v>-4.5301349466523257</c:v>
                </c:pt>
                <c:pt idx="899">
                  <c:v>-4.4343564449082269</c:v>
                </c:pt>
                <c:pt idx="900">
                  <c:v>-4.6656806054395341</c:v>
                </c:pt>
                <c:pt idx="901">
                  <c:v>-3.8886825404411245</c:v>
                </c:pt>
                <c:pt idx="902">
                  <c:v>-0.41204315818870796</c:v>
                </c:pt>
                <c:pt idx="903">
                  <c:v>1.4810442976362999</c:v>
                </c:pt>
                <c:pt idx="904">
                  <c:v>1.9046539806363572</c:v>
                </c:pt>
                <c:pt idx="905">
                  <c:v>-3.5125324621937004</c:v>
                </c:pt>
                <c:pt idx="906">
                  <c:v>-0.39997501212825193</c:v>
                </c:pt>
                <c:pt idx="907">
                  <c:v>-3.4816984862561604</c:v>
                </c:pt>
                <c:pt idx="908">
                  <c:v>-1.4129111199056616</c:v>
                </c:pt>
                <c:pt idx="909">
                  <c:v>-3.0502194515840824</c:v>
                </c:pt>
                <c:pt idx="910">
                  <c:v>4.7123923294346302</c:v>
                </c:pt>
                <c:pt idx="911">
                  <c:v>3.3475140715388676</c:v>
                </c:pt>
                <c:pt idx="912">
                  <c:v>-0.95969896140000122</c:v>
                </c:pt>
                <c:pt idx="913">
                  <c:v>-1.6236312646416395</c:v>
                </c:pt>
                <c:pt idx="914">
                  <c:v>-3.6006435070422276</c:v>
                </c:pt>
                <c:pt idx="915">
                  <c:v>1.7807902824452915</c:v>
                </c:pt>
                <c:pt idx="916">
                  <c:v>-2.5644431481456054</c:v>
                </c:pt>
                <c:pt idx="917">
                  <c:v>-4.4257331028229325</c:v>
                </c:pt>
                <c:pt idx="918">
                  <c:v>-1.2043103622021785</c:v>
                </c:pt>
                <c:pt idx="919">
                  <c:v>-0.39998382482687667</c:v>
                </c:pt>
                <c:pt idx="920">
                  <c:v>1.371987690120906</c:v>
                </c:pt>
                <c:pt idx="921">
                  <c:v>-0.90962284633020862</c:v>
                </c:pt>
                <c:pt idx="922">
                  <c:v>-0.11217679687989868</c:v>
                </c:pt>
                <c:pt idx="923">
                  <c:v>3.6828922417956416</c:v>
                </c:pt>
                <c:pt idx="924">
                  <c:v>4.3524224058841261</c:v>
                </c:pt>
                <c:pt idx="925">
                  <c:v>-4.0330455431430137</c:v>
                </c:pt>
                <c:pt idx="926">
                  <c:v>-0.64482049466070057</c:v>
                </c:pt>
                <c:pt idx="927">
                  <c:v>2.4427682859521904</c:v>
                </c:pt>
                <c:pt idx="928">
                  <c:v>-1.6297364519988018</c:v>
                </c:pt>
                <c:pt idx="929">
                  <c:v>-1.4137129213916932</c:v>
                </c:pt>
                <c:pt idx="930">
                  <c:v>-7.4766705845576986E-2</c:v>
                </c:pt>
                <c:pt idx="931">
                  <c:v>-3.3725382958311427</c:v>
                </c:pt>
                <c:pt idx="932">
                  <c:v>1.1703112074389881</c:v>
                </c:pt>
                <c:pt idx="933">
                  <c:v>-4.3817833417767291</c:v>
                </c:pt>
                <c:pt idx="934">
                  <c:v>-1.4439388715462371</c:v>
                </c:pt>
                <c:pt idx="935">
                  <c:v>-1.9544332612001436</c:v>
                </c:pt>
                <c:pt idx="936">
                  <c:v>0.16875274161749443</c:v>
                </c:pt>
                <c:pt idx="937">
                  <c:v>-2.4476776509227554</c:v>
                </c:pt>
                <c:pt idx="938">
                  <c:v>-1.8237417666707305</c:v>
                </c:pt>
                <c:pt idx="939">
                  <c:v>3.0686774313164182</c:v>
                </c:pt>
                <c:pt idx="940">
                  <c:v>-1.7683047834703347</c:v>
                </c:pt>
                <c:pt idx="941">
                  <c:v>1.863872416549273</c:v>
                </c:pt>
                <c:pt idx="942">
                  <c:v>2.5391661927259674</c:v>
                </c:pt>
                <c:pt idx="943">
                  <c:v>-0.54260916240649326</c:v>
                </c:pt>
                <c:pt idx="944">
                  <c:v>-2.665322304377935</c:v>
                </c:pt>
                <c:pt idx="945">
                  <c:v>1.6844352138664709</c:v>
                </c:pt>
                <c:pt idx="946">
                  <c:v>-0.56561224196845117</c:v>
                </c:pt>
                <c:pt idx="947">
                  <c:v>0.55865762458875756</c:v>
                </c:pt>
                <c:pt idx="948">
                  <c:v>-1.4792151209005466</c:v>
                </c:pt>
                <c:pt idx="949">
                  <c:v>-3.836344336788426</c:v>
                </c:pt>
                <c:pt idx="950">
                  <c:v>-2.1372003396324231</c:v>
                </c:pt>
                <c:pt idx="951">
                  <c:v>2.7576927812957832</c:v>
                </c:pt>
                <c:pt idx="952">
                  <c:v>4.7886503671043483</c:v>
                </c:pt>
                <c:pt idx="953">
                  <c:v>-4.3822975959582822</c:v>
                </c:pt>
                <c:pt idx="954">
                  <c:v>0.23924820201187524</c:v>
                </c:pt>
                <c:pt idx="955">
                  <c:v>-2.1067673013644646</c:v>
                </c:pt>
                <c:pt idx="956">
                  <c:v>-1.0794854187194396</c:v>
                </c:pt>
                <c:pt idx="957">
                  <c:v>-1.1643119373187949</c:v>
                </c:pt>
                <c:pt idx="958">
                  <c:v>1.7775045624854919</c:v>
                </c:pt>
                <c:pt idx="959">
                  <c:v>2.5540836505558935</c:v>
                </c:pt>
                <c:pt idx="960">
                  <c:v>4.6069404552949118</c:v>
                </c:pt>
                <c:pt idx="961">
                  <c:v>3.9389414524413287</c:v>
                </c:pt>
                <c:pt idx="962">
                  <c:v>-1.3290825142302454</c:v>
                </c:pt>
                <c:pt idx="963">
                  <c:v>-0.72637023696957626</c:v>
                </c:pt>
                <c:pt idx="964">
                  <c:v>3.5498755213694726</c:v>
                </c:pt>
                <c:pt idx="965">
                  <c:v>2.9854587839507496</c:v>
                </c:pt>
                <c:pt idx="966">
                  <c:v>2.9291025433926143</c:v>
                </c:pt>
                <c:pt idx="967">
                  <c:v>-2.6146745307919721</c:v>
                </c:pt>
                <c:pt idx="968">
                  <c:v>2.352595179745514</c:v>
                </c:pt>
                <c:pt idx="969">
                  <c:v>4.0831236839784255</c:v>
                </c:pt>
                <c:pt idx="970">
                  <c:v>-4.3240230429754591</c:v>
                </c:pt>
                <c:pt idx="971">
                  <c:v>-8.7652868946706541E-2</c:v>
                </c:pt>
                <c:pt idx="972">
                  <c:v>4.16828044086623</c:v>
                </c:pt>
                <c:pt idx="973">
                  <c:v>1.1876658855548072</c:v>
                </c:pt>
                <c:pt idx="974">
                  <c:v>0.50211832522862543</c:v>
                </c:pt>
                <c:pt idx="975">
                  <c:v>4.6627030714378996</c:v>
                </c:pt>
                <c:pt idx="976">
                  <c:v>3.7239130401084219</c:v>
                </c:pt>
                <c:pt idx="977">
                  <c:v>-1.6230756168072031</c:v>
                </c:pt>
                <c:pt idx="978">
                  <c:v>1.8257350668255863</c:v>
                </c:pt>
                <c:pt idx="979">
                  <c:v>-1.3183224690419637</c:v>
                </c:pt>
                <c:pt idx="980">
                  <c:v>-2.868040107100633</c:v>
                </c:pt>
                <c:pt idx="981">
                  <c:v>-0.75196155548364396</c:v>
                </c:pt>
                <c:pt idx="982">
                  <c:v>-1.6760711902313574</c:v>
                </c:pt>
                <c:pt idx="983">
                  <c:v>3.0338626802491948</c:v>
                </c:pt>
                <c:pt idx="984">
                  <c:v>-2.2159784150996451</c:v>
                </c:pt>
                <c:pt idx="985">
                  <c:v>4.3168315964004416</c:v>
                </c:pt>
                <c:pt idx="986">
                  <c:v>4.0404046570701952</c:v>
                </c:pt>
                <c:pt idx="987">
                  <c:v>3.7507236001844833</c:v>
                </c:pt>
                <c:pt idx="988">
                  <c:v>3.6996498064622307</c:v>
                </c:pt>
                <c:pt idx="989">
                  <c:v>-3.5786208565883615</c:v>
                </c:pt>
                <c:pt idx="990">
                  <c:v>1.6289678129189944</c:v>
                </c:pt>
                <c:pt idx="991">
                  <c:v>2.4067696813126602</c:v>
                </c:pt>
                <c:pt idx="992">
                  <c:v>3.3256113513614012</c:v>
                </c:pt>
                <c:pt idx="993">
                  <c:v>-4.125373813769067</c:v>
                </c:pt>
                <c:pt idx="994">
                  <c:v>-1.5246835962998655</c:v>
                </c:pt>
                <c:pt idx="995">
                  <c:v>-3.1945942944807952</c:v>
                </c:pt>
                <c:pt idx="996">
                  <c:v>3.2446380733139919</c:v>
                </c:pt>
                <c:pt idx="997">
                  <c:v>2.2807880219377505</c:v>
                </c:pt>
                <c:pt idx="998">
                  <c:v>3.8287234632885596</c:v>
                </c:pt>
              </c:numCache>
            </c:numRef>
          </c:xVal>
          <c:yVal>
            <c:numRef>
              <c:f>pi!$B$2:$B$1000</c:f>
              <c:numCache>
                <c:formatCode>General</c:formatCode>
                <c:ptCount val="999"/>
                <c:pt idx="0">
                  <c:v>-0.17762499360002237</c:v>
                </c:pt>
                <c:pt idx="1">
                  <c:v>1.079813416788612</c:v>
                </c:pt>
                <c:pt idx="2">
                  <c:v>0.18701121807673859</c:v>
                </c:pt>
                <c:pt idx="3">
                  <c:v>-2.3846450247130502</c:v>
                </c:pt>
                <c:pt idx="4">
                  <c:v>-2.4201815879189121</c:v>
                </c:pt>
                <c:pt idx="5">
                  <c:v>-4.3971609968614231</c:v>
                </c:pt>
                <c:pt idx="6">
                  <c:v>4.5289836018317065</c:v>
                </c:pt>
                <c:pt idx="7">
                  <c:v>0.59489554280212686</c:v>
                </c:pt>
                <c:pt idx="8">
                  <c:v>-1.3538223216356415</c:v>
                </c:pt>
                <c:pt idx="9">
                  <c:v>-0.44500369938696438</c:v>
                </c:pt>
                <c:pt idx="10">
                  <c:v>4.0652983535227936</c:v>
                </c:pt>
                <c:pt idx="11">
                  <c:v>4.9949576417626664</c:v>
                </c:pt>
                <c:pt idx="12">
                  <c:v>2.6773434103140525</c:v>
                </c:pt>
                <c:pt idx="13">
                  <c:v>3.7671050358317788</c:v>
                </c:pt>
                <c:pt idx="14">
                  <c:v>2.6710501194316234</c:v>
                </c:pt>
                <c:pt idx="15">
                  <c:v>-2.6284655685941827</c:v>
                </c:pt>
                <c:pt idx="16">
                  <c:v>-0.70886449311326816</c:v>
                </c:pt>
                <c:pt idx="17">
                  <c:v>-0.93097020481810178</c:v>
                </c:pt>
                <c:pt idx="18">
                  <c:v>3.0844960802967494</c:v>
                </c:pt>
                <c:pt idx="19">
                  <c:v>0.27683344838665691</c:v>
                </c:pt>
                <c:pt idx="20">
                  <c:v>-1.5130938061394039</c:v>
                </c:pt>
                <c:pt idx="21">
                  <c:v>1.156865327272959</c:v>
                </c:pt>
                <c:pt idx="22">
                  <c:v>1.903956550418815</c:v>
                </c:pt>
                <c:pt idx="23">
                  <c:v>2.9476881693637154</c:v>
                </c:pt>
                <c:pt idx="24">
                  <c:v>-4.930087602754698</c:v>
                </c:pt>
                <c:pt idx="25">
                  <c:v>-1.5681821137673346</c:v>
                </c:pt>
                <c:pt idx="26">
                  <c:v>1.1277438106498283</c:v>
                </c:pt>
                <c:pt idx="27">
                  <c:v>-0.40524694478945078</c:v>
                </c:pt>
                <c:pt idx="28">
                  <c:v>1.5649921827501756</c:v>
                </c:pt>
                <c:pt idx="29">
                  <c:v>4.3026208662746903</c:v>
                </c:pt>
                <c:pt idx="30">
                  <c:v>-0.68793054623242533</c:v>
                </c:pt>
                <c:pt idx="31">
                  <c:v>-3.3657187622877065</c:v>
                </c:pt>
                <c:pt idx="32">
                  <c:v>-4.0115949518850167</c:v>
                </c:pt>
                <c:pt idx="33">
                  <c:v>-0.83352302215698337</c:v>
                </c:pt>
                <c:pt idx="34">
                  <c:v>-1.1627409018198298</c:v>
                </c:pt>
                <c:pt idx="35">
                  <c:v>-0.87177575279740627</c:v>
                </c:pt>
                <c:pt idx="36">
                  <c:v>-4.3128548620253335</c:v>
                </c:pt>
                <c:pt idx="37">
                  <c:v>-2.0450440403611445</c:v>
                </c:pt>
                <c:pt idx="38">
                  <c:v>-2.3761458349684776</c:v>
                </c:pt>
                <c:pt idx="39">
                  <c:v>-0.8195623512373551</c:v>
                </c:pt>
                <c:pt idx="40">
                  <c:v>-3.1240678574082681</c:v>
                </c:pt>
                <c:pt idx="41">
                  <c:v>-4.3872348839484179</c:v>
                </c:pt>
                <c:pt idx="42">
                  <c:v>-0.67072421031990459</c:v>
                </c:pt>
                <c:pt idx="43">
                  <c:v>2.0843073704621111</c:v>
                </c:pt>
                <c:pt idx="44">
                  <c:v>-3.300951887518158</c:v>
                </c:pt>
                <c:pt idx="45">
                  <c:v>-3.1693708552475175</c:v>
                </c:pt>
                <c:pt idx="46">
                  <c:v>-0.22513172781424062</c:v>
                </c:pt>
                <c:pt idx="47">
                  <c:v>-2.2780086070186583</c:v>
                </c:pt>
                <c:pt idx="48">
                  <c:v>-1.0403132760076534</c:v>
                </c:pt>
                <c:pt idx="49">
                  <c:v>-1.9695092999711643</c:v>
                </c:pt>
                <c:pt idx="50">
                  <c:v>3.4699489959742951</c:v>
                </c:pt>
                <c:pt idx="51">
                  <c:v>3.2180693477867206</c:v>
                </c:pt>
                <c:pt idx="52">
                  <c:v>4.8326497604946308</c:v>
                </c:pt>
                <c:pt idx="53">
                  <c:v>-2.6395649287408647</c:v>
                </c:pt>
                <c:pt idx="54">
                  <c:v>1.7304680728063455</c:v>
                </c:pt>
                <c:pt idx="55">
                  <c:v>-2.8162727589234411</c:v>
                </c:pt>
                <c:pt idx="56">
                  <c:v>-3.6184986388699292</c:v>
                </c:pt>
                <c:pt idx="57">
                  <c:v>3.4233265937462036</c:v>
                </c:pt>
                <c:pt idx="58">
                  <c:v>1.2034015337769159</c:v>
                </c:pt>
                <c:pt idx="59">
                  <c:v>-0.64653438886906167</c:v>
                </c:pt>
                <c:pt idx="60">
                  <c:v>-2.3046877788121618</c:v>
                </c:pt>
                <c:pt idx="61">
                  <c:v>0.68365446161445964</c:v>
                </c:pt>
                <c:pt idx="62">
                  <c:v>-3.9320511767164272</c:v>
                </c:pt>
                <c:pt idx="63">
                  <c:v>-2.3005186509581077</c:v>
                </c:pt>
                <c:pt idx="64">
                  <c:v>-4.3136929889351956</c:v>
                </c:pt>
                <c:pt idx="65">
                  <c:v>-3.2623881637875503</c:v>
                </c:pt>
                <c:pt idx="66">
                  <c:v>2.4431359524031651</c:v>
                </c:pt>
                <c:pt idx="67">
                  <c:v>2.7714161919604985</c:v>
                </c:pt>
                <c:pt idx="68">
                  <c:v>2.9484087415143541</c:v>
                </c:pt>
                <c:pt idx="69">
                  <c:v>-2.3125489885157444</c:v>
                </c:pt>
                <c:pt idx="70">
                  <c:v>-2.0188759291247491</c:v>
                </c:pt>
                <c:pt idx="71">
                  <c:v>3.0174220036438761</c:v>
                </c:pt>
                <c:pt idx="72">
                  <c:v>-0.56784433151951919</c:v>
                </c:pt>
                <c:pt idx="73">
                  <c:v>-0.87082473666028004</c:v>
                </c:pt>
                <c:pt idx="74">
                  <c:v>0.29947527329614032</c:v>
                </c:pt>
                <c:pt idx="75">
                  <c:v>-0.99685074019932485</c:v>
                </c:pt>
                <c:pt idx="76">
                  <c:v>-0.34978152107918214</c:v>
                </c:pt>
                <c:pt idx="77">
                  <c:v>3.75837046539155</c:v>
                </c:pt>
                <c:pt idx="78">
                  <c:v>1.7669246593560295</c:v>
                </c:pt>
                <c:pt idx="79">
                  <c:v>1.95862364303605</c:v>
                </c:pt>
                <c:pt idx="80">
                  <c:v>-2.7040600422734435</c:v>
                </c:pt>
                <c:pt idx="81">
                  <c:v>-2.9158991334966005</c:v>
                </c:pt>
                <c:pt idx="82">
                  <c:v>-3.4944809136734505</c:v>
                </c:pt>
                <c:pt idx="83">
                  <c:v>1.3820773147118941</c:v>
                </c:pt>
                <c:pt idx="84">
                  <c:v>-1.4002652855429258</c:v>
                </c:pt>
                <c:pt idx="85">
                  <c:v>-2.1663728091965706E-2</c:v>
                </c:pt>
                <c:pt idx="86">
                  <c:v>2.8249506199625456</c:v>
                </c:pt>
                <c:pt idx="87">
                  <c:v>-3.4549619113538066</c:v>
                </c:pt>
                <c:pt idx="88">
                  <c:v>-0.38432916453595367</c:v>
                </c:pt>
                <c:pt idx="89">
                  <c:v>3.9115973569602778</c:v>
                </c:pt>
                <c:pt idx="90">
                  <c:v>-0.24964374651110344</c:v>
                </c:pt>
                <c:pt idx="91">
                  <c:v>4.4243099730897999</c:v>
                </c:pt>
                <c:pt idx="92">
                  <c:v>2.499201190797264</c:v>
                </c:pt>
                <c:pt idx="93">
                  <c:v>-0.14027550253195686</c:v>
                </c:pt>
                <c:pt idx="94">
                  <c:v>-4.1125008597698827</c:v>
                </c:pt>
                <c:pt idx="95">
                  <c:v>0.32126202906804846</c:v>
                </c:pt>
                <c:pt idx="96">
                  <c:v>2.0060892157883043</c:v>
                </c:pt>
                <c:pt idx="97">
                  <c:v>-2.0103511395906137</c:v>
                </c:pt>
                <c:pt idx="98">
                  <c:v>0.24693163807535889</c:v>
                </c:pt>
                <c:pt idx="99">
                  <c:v>1.4671901056212606</c:v>
                </c:pt>
                <c:pt idx="100">
                  <c:v>0.13783495769134957</c:v>
                </c:pt>
                <c:pt idx="101">
                  <c:v>-1.2897631467156105</c:v>
                </c:pt>
                <c:pt idx="102">
                  <c:v>3.5518327361757098</c:v>
                </c:pt>
                <c:pt idx="103">
                  <c:v>-1.7605701187945155</c:v>
                </c:pt>
                <c:pt idx="104">
                  <c:v>-2.9478468894341683</c:v>
                </c:pt>
                <c:pt idx="105">
                  <c:v>-1.7925252074259312</c:v>
                </c:pt>
                <c:pt idx="106">
                  <c:v>1.8996176862184577</c:v>
                </c:pt>
                <c:pt idx="107">
                  <c:v>1.6340521497726663</c:v>
                </c:pt>
                <c:pt idx="108">
                  <c:v>1.1658988896791389</c:v>
                </c:pt>
                <c:pt idx="109">
                  <c:v>1.4480764523314567</c:v>
                </c:pt>
                <c:pt idx="110">
                  <c:v>-2.637844682730119</c:v>
                </c:pt>
                <c:pt idx="111">
                  <c:v>-2.448716933088849</c:v>
                </c:pt>
                <c:pt idx="112">
                  <c:v>0.52802833085135947</c:v>
                </c:pt>
                <c:pt idx="113">
                  <c:v>-0.23953223886153285</c:v>
                </c:pt>
                <c:pt idx="114">
                  <c:v>-3.4910749145663718</c:v>
                </c:pt>
                <c:pt idx="115">
                  <c:v>2.2480356457818629</c:v>
                </c:pt>
                <c:pt idx="116">
                  <c:v>0.14567164295687829</c:v>
                </c:pt>
                <c:pt idx="117">
                  <c:v>1.2309156300471975</c:v>
                </c:pt>
                <c:pt idx="118">
                  <c:v>1.1415111712082688</c:v>
                </c:pt>
                <c:pt idx="119">
                  <c:v>0.71788564974923808</c:v>
                </c:pt>
                <c:pt idx="120">
                  <c:v>0.30572278421488908</c:v>
                </c:pt>
                <c:pt idx="121">
                  <c:v>-4.126997368730116</c:v>
                </c:pt>
                <c:pt idx="122">
                  <c:v>-0.48839609018878627</c:v>
                </c:pt>
                <c:pt idx="123">
                  <c:v>4.0537071014964194</c:v>
                </c:pt>
                <c:pt idx="124">
                  <c:v>-4.1223455045172708</c:v>
                </c:pt>
                <c:pt idx="125">
                  <c:v>-1.8184053401863265</c:v>
                </c:pt>
                <c:pt idx="126">
                  <c:v>0.89407698370282451</c:v>
                </c:pt>
                <c:pt idx="127">
                  <c:v>0.53275998647319522</c:v>
                </c:pt>
                <c:pt idx="128">
                  <c:v>0.29993091076066569</c:v>
                </c:pt>
                <c:pt idx="129">
                  <c:v>-1.2003809633825062</c:v>
                </c:pt>
                <c:pt idx="130">
                  <c:v>2.2542818497040007</c:v>
                </c:pt>
                <c:pt idx="131">
                  <c:v>-2.462364617656823</c:v>
                </c:pt>
                <c:pt idx="132">
                  <c:v>-0.86182401682287524</c:v>
                </c:pt>
                <c:pt idx="133">
                  <c:v>-0.56914028541699913</c:v>
                </c:pt>
                <c:pt idx="134">
                  <c:v>-1.9895035316121346</c:v>
                </c:pt>
                <c:pt idx="135">
                  <c:v>0.88528796339148563</c:v>
                </c:pt>
                <c:pt idx="136">
                  <c:v>-3.3190691179636529</c:v>
                </c:pt>
                <c:pt idx="137">
                  <c:v>3.8542094696814209</c:v>
                </c:pt>
                <c:pt idx="138">
                  <c:v>2.3352675564562024</c:v>
                </c:pt>
                <c:pt idx="139">
                  <c:v>-1.233530168334676</c:v>
                </c:pt>
                <c:pt idx="140">
                  <c:v>-1.0735858471616422</c:v>
                </c:pt>
                <c:pt idx="141">
                  <c:v>5.0807137916595857E-2</c:v>
                </c:pt>
                <c:pt idx="142">
                  <c:v>3.9195131928635703</c:v>
                </c:pt>
                <c:pt idx="143">
                  <c:v>-0.33662728850582968</c:v>
                </c:pt>
                <c:pt idx="144">
                  <c:v>-1.9246450961788568</c:v>
                </c:pt>
                <c:pt idx="145">
                  <c:v>2.463626150723901</c:v>
                </c:pt>
                <c:pt idx="146">
                  <c:v>-1.2333289097659372</c:v>
                </c:pt>
                <c:pt idx="147">
                  <c:v>-4.1914963242873036</c:v>
                </c:pt>
                <c:pt idx="148">
                  <c:v>-1.9533665313172617</c:v>
                </c:pt>
                <c:pt idx="149">
                  <c:v>1.2689067398839788</c:v>
                </c:pt>
                <c:pt idx="150">
                  <c:v>-4.174152759511828</c:v>
                </c:pt>
                <c:pt idx="151">
                  <c:v>4.1592373473958251</c:v>
                </c:pt>
                <c:pt idx="152">
                  <c:v>-4.1739130654248831</c:v>
                </c:pt>
                <c:pt idx="153">
                  <c:v>1.219400615988087</c:v>
                </c:pt>
                <c:pt idx="154">
                  <c:v>-3.5614794484832557</c:v>
                </c:pt>
                <c:pt idx="155">
                  <c:v>-1.4933204798933009</c:v>
                </c:pt>
                <c:pt idx="156">
                  <c:v>4.9492675967654698</c:v>
                </c:pt>
                <c:pt idx="157">
                  <c:v>2.5101137169042866</c:v>
                </c:pt>
                <c:pt idx="158">
                  <c:v>-3.4606127365061328</c:v>
                </c:pt>
                <c:pt idx="159">
                  <c:v>-4.8105356255025207</c:v>
                </c:pt>
                <c:pt idx="160">
                  <c:v>-0.66950617865043749</c:v>
                </c:pt>
                <c:pt idx="161">
                  <c:v>0.45950341008885898</c:v>
                </c:pt>
                <c:pt idx="162">
                  <c:v>1.8052888199979389</c:v>
                </c:pt>
                <c:pt idx="163">
                  <c:v>3.8998998830748235</c:v>
                </c:pt>
                <c:pt idx="164">
                  <c:v>0.67136989591953189</c:v>
                </c:pt>
                <c:pt idx="165">
                  <c:v>3.2035509046707844</c:v>
                </c:pt>
                <c:pt idx="166">
                  <c:v>-0.31651313472634779</c:v>
                </c:pt>
                <c:pt idx="167">
                  <c:v>-3.1873062225953595</c:v>
                </c:pt>
                <c:pt idx="168">
                  <c:v>-4.3635459449528105</c:v>
                </c:pt>
                <c:pt idx="169">
                  <c:v>3.3053033684522837</c:v>
                </c:pt>
                <c:pt idx="170">
                  <c:v>-4.547217349345793</c:v>
                </c:pt>
                <c:pt idx="171">
                  <c:v>-0.87987331143729586</c:v>
                </c:pt>
                <c:pt idx="172">
                  <c:v>-3.0009888067782842</c:v>
                </c:pt>
                <c:pt idx="173">
                  <c:v>0.31409613769052602</c:v>
                </c:pt>
                <c:pt idx="174">
                  <c:v>-0.72899776624240464</c:v>
                </c:pt>
                <c:pt idx="175">
                  <c:v>-1.9813918143406362</c:v>
                </c:pt>
                <c:pt idx="176">
                  <c:v>-1.5371935281336073</c:v>
                </c:pt>
                <c:pt idx="177">
                  <c:v>0.11771049929339472</c:v>
                </c:pt>
                <c:pt idx="178">
                  <c:v>3.0302911497703251</c:v>
                </c:pt>
                <c:pt idx="179">
                  <c:v>-1.4821746080845155</c:v>
                </c:pt>
                <c:pt idx="180">
                  <c:v>-2.4768571646167405</c:v>
                </c:pt>
                <c:pt idx="181">
                  <c:v>-1.3606997047527574</c:v>
                </c:pt>
                <c:pt idx="182">
                  <c:v>-4.2619595447238741</c:v>
                </c:pt>
                <c:pt idx="183">
                  <c:v>4.9347984272967187</c:v>
                </c:pt>
                <c:pt idx="184">
                  <c:v>1.6148831709455864</c:v>
                </c:pt>
                <c:pt idx="185">
                  <c:v>1.6138762900741765</c:v>
                </c:pt>
                <c:pt idx="186">
                  <c:v>-3.1557643136044344</c:v>
                </c:pt>
                <c:pt idx="187">
                  <c:v>2.2512616807215693</c:v>
                </c:pt>
                <c:pt idx="188">
                  <c:v>0.31382565681365271</c:v>
                </c:pt>
                <c:pt idx="189">
                  <c:v>-2.9067001666922723</c:v>
                </c:pt>
                <c:pt idx="190">
                  <c:v>-3.5108793539742993</c:v>
                </c:pt>
                <c:pt idx="191">
                  <c:v>0.28552248604592989</c:v>
                </c:pt>
                <c:pt idx="192">
                  <c:v>-4.922771450997284</c:v>
                </c:pt>
                <c:pt idx="193">
                  <c:v>-0.92826157452832792</c:v>
                </c:pt>
                <c:pt idx="194">
                  <c:v>-2.2517898005024364</c:v>
                </c:pt>
                <c:pt idx="195">
                  <c:v>-4.8400456434610604</c:v>
                </c:pt>
                <c:pt idx="196">
                  <c:v>-3.6646069229079465</c:v>
                </c:pt>
                <c:pt idx="197">
                  <c:v>-0.39692065675679955</c:v>
                </c:pt>
                <c:pt idx="198">
                  <c:v>4.2643439030927439</c:v>
                </c:pt>
                <c:pt idx="199">
                  <c:v>1.5460420899098881</c:v>
                </c:pt>
                <c:pt idx="200">
                  <c:v>-0.44636406183294675</c:v>
                </c:pt>
                <c:pt idx="201">
                  <c:v>-1.5127509071372054</c:v>
                </c:pt>
                <c:pt idx="202">
                  <c:v>-2.7785891719888896</c:v>
                </c:pt>
                <c:pt idx="203">
                  <c:v>2.0419971218233424</c:v>
                </c:pt>
                <c:pt idx="204">
                  <c:v>3.6556900719047771</c:v>
                </c:pt>
                <c:pt idx="205">
                  <c:v>2.6124117097677257E-2</c:v>
                </c:pt>
                <c:pt idx="206">
                  <c:v>2.8790179992404266</c:v>
                </c:pt>
                <c:pt idx="207">
                  <c:v>4.0424786913314783</c:v>
                </c:pt>
                <c:pt idx="208">
                  <c:v>3.0787878305716712</c:v>
                </c:pt>
                <c:pt idx="209">
                  <c:v>-0.35600341371641475</c:v>
                </c:pt>
                <c:pt idx="210">
                  <c:v>0.24201449001867992</c:v>
                </c:pt>
                <c:pt idx="211">
                  <c:v>0.11489376472982205</c:v>
                </c:pt>
                <c:pt idx="212">
                  <c:v>-0.51790371586003525</c:v>
                </c:pt>
                <c:pt idx="213">
                  <c:v>-1.7471291700881764</c:v>
                </c:pt>
                <c:pt idx="214">
                  <c:v>-1.620423250084071</c:v>
                </c:pt>
                <c:pt idx="215">
                  <c:v>-1.4079933274962109</c:v>
                </c:pt>
                <c:pt idx="216">
                  <c:v>-0.9757694836502484</c:v>
                </c:pt>
                <c:pt idx="217">
                  <c:v>-4.9070908105616491</c:v>
                </c:pt>
                <c:pt idx="218">
                  <c:v>0.55940321459064746</c:v>
                </c:pt>
                <c:pt idx="219">
                  <c:v>-2.1512954514617952</c:v>
                </c:pt>
                <c:pt idx="220">
                  <c:v>-0.93829728393087397</c:v>
                </c:pt>
                <c:pt idx="221">
                  <c:v>-0.16852319757837408</c:v>
                </c:pt>
                <c:pt idx="222">
                  <c:v>-2.5170431424066293</c:v>
                </c:pt>
                <c:pt idx="223">
                  <c:v>-1.9145485808265084</c:v>
                </c:pt>
                <c:pt idx="224">
                  <c:v>1.0108780438664666</c:v>
                </c:pt>
                <c:pt idx="225">
                  <c:v>4.1325093067406087</c:v>
                </c:pt>
                <c:pt idx="226">
                  <c:v>-3.9513123253157687</c:v>
                </c:pt>
                <c:pt idx="227">
                  <c:v>4.7283145704542608</c:v>
                </c:pt>
                <c:pt idx="228">
                  <c:v>-4.702041742380878</c:v>
                </c:pt>
                <c:pt idx="229">
                  <c:v>2.5562600872034196</c:v>
                </c:pt>
                <c:pt idx="230">
                  <c:v>2.9432879298079788</c:v>
                </c:pt>
                <c:pt idx="231">
                  <c:v>1.5729633524124609</c:v>
                </c:pt>
                <c:pt idx="232">
                  <c:v>-2.1088415480517102</c:v>
                </c:pt>
                <c:pt idx="233">
                  <c:v>3.1821895523102937</c:v>
                </c:pt>
                <c:pt idx="234">
                  <c:v>4.3546594159626926</c:v>
                </c:pt>
                <c:pt idx="235">
                  <c:v>2.8385915200813612</c:v>
                </c:pt>
                <c:pt idx="236">
                  <c:v>2.4008266018700404</c:v>
                </c:pt>
                <c:pt idx="237">
                  <c:v>1.6424356385037864</c:v>
                </c:pt>
                <c:pt idx="238">
                  <c:v>-0.85885798088588261</c:v>
                </c:pt>
                <c:pt idx="239">
                  <c:v>3.0739306123141703</c:v>
                </c:pt>
                <c:pt idx="240">
                  <c:v>1.0214370994573985</c:v>
                </c:pt>
                <c:pt idx="241">
                  <c:v>0.38320425791455615</c:v>
                </c:pt>
                <c:pt idx="242">
                  <c:v>0.11640630722041245</c:v>
                </c:pt>
                <c:pt idx="243">
                  <c:v>2.8378425867387982</c:v>
                </c:pt>
                <c:pt idx="244">
                  <c:v>-2.1787514078451502</c:v>
                </c:pt>
                <c:pt idx="245">
                  <c:v>2.3179721438710557</c:v>
                </c:pt>
                <c:pt idx="246">
                  <c:v>1.7541899017123286</c:v>
                </c:pt>
                <c:pt idx="247">
                  <c:v>1.3002622787360496</c:v>
                </c:pt>
                <c:pt idx="248">
                  <c:v>2.119121759901363</c:v>
                </c:pt>
                <c:pt idx="249">
                  <c:v>-4.4229641571333165</c:v>
                </c:pt>
                <c:pt idx="250">
                  <c:v>3.8922756532548757</c:v>
                </c:pt>
                <c:pt idx="251">
                  <c:v>-0.23382982980335032</c:v>
                </c:pt>
                <c:pt idx="252">
                  <c:v>1.7123126698912972</c:v>
                </c:pt>
                <c:pt idx="253">
                  <c:v>-4.4113506673828322</c:v>
                </c:pt>
                <c:pt idx="254">
                  <c:v>4.9907116756366072</c:v>
                </c:pt>
                <c:pt idx="255">
                  <c:v>0.7321198227488257</c:v>
                </c:pt>
                <c:pt idx="256">
                  <c:v>-4.98393146024834</c:v>
                </c:pt>
                <c:pt idx="257">
                  <c:v>2.2170207401726056</c:v>
                </c:pt>
                <c:pt idx="258">
                  <c:v>-4.6489305193201398</c:v>
                </c:pt>
                <c:pt idx="259">
                  <c:v>2.5759810390225883</c:v>
                </c:pt>
                <c:pt idx="260">
                  <c:v>1.178679683088949</c:v>
                </c:pt>
                <c:pt idx="261">
                  <c:v>-1.8598226573049308</c:v>
                </c:pt>
                <c:pt idx="262">
                  <c:v>3.6852172289593139</c:v>
                </c:pt>
                <c:pt idx="263">
                  <c:v>1.6368099120364177</c:v>
                </c:pt>
                <c:pt idx="264">
                  <c:v>2.3723381869710423</c:v>
                </c:pt>
                <c:pt idx="265">
                  <c:v>1.6314248163603788</c:v>
                </c:pt>
                <c:pt idx="266">
                  <c:v>-4.9364486872144573</c:v>
                </c:pt>
                <c:pt idx="267">
                  <c:v>4.349371114318906</c:v>
                </c:pt>
                <c:pt idx="268">
                  <c:v>-0.7454427767498234</c:v>
                </c:pt>
                <c:pt idx="269">
                  <c:v>-2.6318039093809658</c:v>
                </c:pt>
                <c:pt idx="270">
                  <c:v>1.0870471586662984</c:v>
                </c:pt>
                <c:pt idx="271">
                  <c:v>-2.2987248425299782</c:v>
                </c:pt>
                <c:pt idx="272">
                  <c:v>-4.6475138861229031</c:v>
                </c:pt>
                <c:pt idx="273">
                  <c:v>-1.7159644461169177</c:v>
                </c:pt>
                <c:pt idx="274">
                  <c:v>2.8577823325374494</c:v>
                </c:pt>
                <c:pt idx="275">
                  <c:v>3.1143287352517071</c:v>
                </c:pt>
                <c:pt idx="276">
                  <c:v>-2.9240403920075035</c:v>
                </c:pt>
                <c:pt idx="277">
                  <c:v>2.1420964657273971</c:v>
                </c:pt>
                <c:pt idx="278">
                  <c:v>2.6093438474847499</c:v>
                </c:pt>
                <c:pt idx="279">
                  <c:v>1.0813516189279149</c:v>
                </c:pt>
                <c:pt idx="280">
                  <c:v>2.8005269358689127</c:v>
                </c:pt>
                <c:pt idx="281">
                  <c:v>1.2739191409891382</c:v>
                </c:pt>
                <c:pt idx="282">
                  <c:v>-4.1683620061531865</c:v>
                </c:pt>
                <c:pt idx="283">
                  <c:v>-1.9509537302957352</c:v>
                </c:pt>
                <c:pt idx="284">
                  <c:v>4.5279044388348408</c:v>
                </c:pt>
                <c:pt idx="285">
                  <c:v>3.6012095192614249</c:v>
                </c:pt>
                <c:pt idx="286">
                  <c:v>1.3146763063023903</c:v>
                </c:pt>
                <c:pt idx="287">
                  <c:v>-2.9785556999988487</c:v>
                </c:pt>
                <c:pt idx="288">
                  <c:v>0.29007933156753318</c:v>
                </c:pt>
                <c:pt idx="289">
                  <c:v>4.8436709417012818</c:v>
                </c:pt>
                <c:pt idx="290">
                  <c:v>-0.32849422359660374</c:v>
                </c:pt>
                <c:pt idx="291">
                  <c:v>0.34623264009286003</c:v>
                </c:pt>
                <c:pt idx="292">
                  <c:v>3.8696595382612275</c:v>
                </c:pt>
                <c:pt idx="293">
                  <c:v>2.3505440716925721</c:v>
                </c:pt>
                <c:pt idx="294">
                  <c:v>0.13058853655889047</c:v>
                </c:pt>
                <c:pt idx="295">
                  <c:v>-0.84488997894075879</c:v>
                </c:pt>
                <c:pt idx="296">
                  <c:v>-4.1037107902119212</c:v>
                </c:pt>
                <c:pt idx="297">
                  <c:v>1.5166351668689571</c:v>
                </c:pt>
                <c:pt idx="298">
                  <c:v>1.2094096217516659</c:v>
                </c:pt>
                <c:pt idx="299">
                  <c:v>-3.2684797725252626</c:v>
                </c:pt>
                <c:pt idx="300">
                  <c:v>0.33360755634953776</c:v>
                </c:pt>
                <c:pt idx="301">
                  <c:v>0.4820951132923923</c:v>
                </c:pt>
                <c:pt idx="302">
                  <c:v>4.903380280066723</c:v>
                </c:pt>
                <c:pt idx="303">
                  <c:v>-1.1056531252617878</c:v>
                </c:pt>
                <c:pt idx="304">
                  <c:v>2.5982327734890154</c:v>
                </c:pt>
                <c:pt idx="305">
                  <c:v>-0.19777764142793697</c:v>
                </c:pt>
                <c:pt idx="306">
                  <c:v>-3.3114604533874274</c:v>
                </c:pt>
                <c:pt idx="307">
                  <c:v>3.515212769018782</c:v>
                </c:pt>
                <c:pt idx="308">
                  <c:v>2.8823887999923636E-2</c:v>
                </c:pt>
                <c:pt idx="309">
                  <c:v>-2.6315626889318029</c:v>
                </c:pt>
                <c:pt idx="310">
                  <c:v>-8.4504203122101051E-2</c:v>
                </c:pt>
                <c:pt idx="311">
                  <c:v>1.7309727246946793</c:v>
                </c:pt>
                <c:pt idx="312">
                  <c:v>-3.1835825347285023</c:v>
                </c:pt>
                <c:pt idx="313">
                  <c:v>2.9364670806156079</c:v>
                </c:pt>
                <c:pt idx="314">
                  <c:v>-3.7337797801277799</c:v>
                </c:pt>
                <c:pt idx="315">
                  <c:v>4.2683945637433798</c:v>
                </c:pt>
                <c:pt idx="316">
                  <c:v>-3.9899874920224772</c:v>
                </c:pt>
                <c:pt idx="317">
                  <c:v>-1.6181144929996853</c:v>
                </c:pt>
                <c:pt idx="318">
                  <c:v>1.9154428446595706</c:v>
                </c:pt>
                <c:pt idx="319">
                  <c:v>-3.1555611166509889</c:v>
                </c:pt>
                <c:pt idx="320">
                  <c:v>-2.8464131584217083</c:v>
                </c:pt>
                <c:pt idx="321">
                  <c:v>-3.3876390079518801</c:v>
                </c:pt>
                <c:pt idx="322">
                  <c:v>-4.7321011092728194</c:v>
                </c:pt>
                <c:pt idx="323">
                  <c:v>1.1156894835903075</c:v>
                </c:pt>
                <c:pt idx="324">
                  <c:v>3.2055974547499311</c:v>
                </c:pt>
                <c:pt idx="325">
                  <c:v>-1.2075587586623233</c:v>
                </c:pt>
                <c:pt idx="326">
                  <c:v>3.3633791787351037</c:v>
                </c:pt>
                <c:pt idx="327">
                  <c:v>2.7666247335695591</c:v>
                </c:pt>
                <c:pt idx="328">
                  <c:v>-1.5119399472492279</c:v>
                </c:pt>
                <c:pt idx="329">
                  <c:v>-2.4650168352155397</c:v>
                </c:pt>
                <c:pt idx="330">
                  <c:v>-4.8181630765380126</c:v>
                </c:pt>
                <c:pt idx="331">
                  <c:v>-0.53521270324987158</c:v>
                </c:pt>
                <c:pt idx="332">
                  <c:v>-0.85525077865449273</c:v>
                </c:pt>
                <c:pt idx="333">
                  <c:v>1.1115261088058785</c:v>
                </c:pt>
                <c:pt idx="334">
                  <c:v>-1.1596304346072861</c:v>
                </c:pt>
                <c:pt idx="335">
                  <c:v>-2.305566141697692</c:v>
                </c:pt>
                <c:pt idx="336">
                  <c:v>-1.9610148400333327</c:v>
                </c:pt>
                <c:pt idx="337">
                  <c:v>2.8661439165809579</c:v>
                </c:pt>
                <c:pt idx="338">
                  <c:v>-4.8439956415886085</c:v>
                </c:pt>
                <c:pt idx="339">
                  <c:v>4.0375202147399856</c:v>
                </c:pt>
                <c:pt idx="340">
                  <c:v>2.3040124891608391</c:v>
                </c:pt>
                <c:pt idx="341">
                  <c:v>3.889782557921782</c:v>
                </c:pt>
                <c:pt idx="342">
                  <c:v>-1.1468871812908599</c:v>
                </c:pt>
                <c:pt idx="343">
                  <c:v>-4.2988926550695084</c:v>
                </c:pt>
                <c:pt idx="344">
                  <c:v>-0.66487257424543145</c:v>
                </c:pt>
                <c:pt idx="345">
                  <c:v>-1.0724955297470777</c:v>
                </c:pt>
                <c:pt idx="346">
                  <c:v>2.3961431554273811</c:v>
                </c:pt>
                <c:pt idx="347">
                  <c:v>3.816326590267662</c:v>
                </c:pt>
                <c:pt idx="348">
                  <c:v>4.398574333409333</c:v>
                </c:pt>
                <c:pt idx="349">
                  <c:v>-4.7110269664524216</c:v>
                </c:pt>
                <c:pt idx="350">
                  <c:v>1.9148273225875041</c:v>
                </c:pt>
                <c:pt idx="351">
                  <c:v>-0.28559465042692911</c:v>
                </c:pt>
                <c:pt idx="352">
                  <c:v>4.9048392485026344</c:v>
                </c:pt>
                <c:pt idx="353">
                  <c:v>2.5035746391023666</c:v>
                </c:pt>
                <c:pt idx="354">
                  <c:v>2.3990252945174362</c:v>
                </c:pt>
                <c:pt idx="355">
                  <c:v>2.2097298820852722</c:v>
                </c:pt>
                <c:pt idx="356">
                  <c:v>4.4345814150835832</c:v>
                </c:pt>
                <c:pt idx="357">
                  <c:v>3.5413695647161525</c:v>
                </c:pt>
                <c:pt idx="358">
                  <c:v>4.7562884773084617</c:v>
                </c:pt>
                <c:pt idx="359">
                  <c:v>2.3076914469774721</c:v>
                </c:pt>
                <c:pt idx="360">
                  <c:v>0.67260122117607291</c:v>
                </c:pt>
                <c:pt idx="361">
                  <c:v>-2.6576983394464939</c:v>
                </c:pt>
                <c:pt idx="362">
                  <c:v>-1.5024906203560329</c:v>
                </c:pt>
                <c:pt idx="363">
                  <c:v>-4.2731320456719111</c:v>
                </c:pt>
                <c:pt idx="364">
                  <c:v>2.7815287672954057</c:v>
                </c:pt>
                <c:pt idx="365">
                  <c:v>2.3099530931475738</c:v>
                </c:pt>
                <c:pt idx="366">
                  <c:v>2.2689945388627497</c:v>
                </c:pt>
                <c:pt idx="367">
                  <c:v>3.3789702421844763</c:v>
                </c:pt>
                <c:pt idx="368">
                  <c:v>-3.6416613191522966</c:v>
                </c:pt>
                <c:pt idx="369">
                  <c:v>4.6648508640789181</c:v>
                </c:pt>
                <c:pt idx="370">
                  <c:v>-0.16429384047743079</c:v>
                </c:pt>
                <c:pt idx="371">
                  <c:v>-1.1288437675299718</c:v>
                </c:pt>
                <c:pt idx="372">
                  <c:v>2.8887646868742758</c:v>
                </c:pt>
                <c:pt idx="373">
                  <c:v>4.38011040204462</c:v>
                </c:pt>
                <c:pt idx="374">
                  <c:v>-4.136285697215289</c:v>
                </c:pt>
                <c:pt idx="375">
                  <c:v>-3.5753106111108663</c:v>
                </c:pt>
                <c:pt idx="376">
                  <c:v>-3.407882397920404</c:v>
                </c:pt>
                <c:pt idx="377">
                  <c:v>3.2659182287139354</c:v>
                </c:pt>
                <c:pt idx="378">
                  <c:v>-3.1016913993992485</c:v>
                </c:pt>
                <c:pt idx="379">
                  <c:v>-2.1341442894368461</c:v>
                </c:pt>
                <c:pt idx="380">
                  <c:v>-2.3606652896921672</c:v>
                </c:pt>
                <c:pt idx="381">
                  <c:v>-1.0198563140114318</c:v>
                </c:pt>
                <c:pt idx="382">
                  <c:v>-2.0295265336276511</c:v>
                </c:pt>
                <c:pt idx="383">
                  <c:v>-2.8212614940725409</c:v>
                </c:pt>
                <c:pt idx="384">
                  <c:v>2.7131710070158022</c:v>
                </c:pt>
                <c:pt idx="385">
                  <c:v>4.8486939217526768</c:v>
                </c:pt>
                <c:pt idx="386">
                  <c:v>1.8321843375219253</c:v>
                </c:pt>
                <c:pt idx="387">
                  <c:v>-3.7951688569025146</c:v>
                </c:pt>
                <c:pt idx="388">
                  <c:v>-1.2561590570942816</c:v>
                </c:pt>
                <c:pt idx="389">
                  <c:v>3.1918550946187842</c:v>
                </c:pt>
                <c:pt idx="390">
                  <c:v>2.4498511765160447</c:v>
                </c:pt>
                <c:pt idx="391">
                  <c:v>2.0336265325858109</c:v>
                </c:pt>
                <c:pt idx="392">
                  <c:v>4.5235397847281718</c:v>
                </c:pt>
                <c:pt idx="393">
                  <c:v>-0.23436854187799172</c:v>
                </c:pt>
                <c:pt idx="394">
                  <c:v>2.7215123597805855</c:v>
                </c:pt>
                <c:pt idx="395">
                  <c:v>3.3690080909611324</c:v>
                </c:pt>
                <c:pt idx="396">
                  <c:v>2.1629308506903673</c:v>
                </c:pt>
                <c:pt idx="397">
                  <c:v>1.3658124788079999</c:v>
                </c:pt>
                <c:pt idx="398">
                  <c:v>1.0619741485791696</c:v>
                </c:pt>
                <c:pt idx="399">
                  <c:v>-0.2957313297756331</c:v>
                </c:pt>
                <c:pt idx="400">
                  <c:v>1.4729171876580009</c:v>
                </c:pt>
                <c:pt idx="401">
                  <c:v>-3.5817924639258969</c:v>
                </c:pt>
                <c:pt idx="402">
                  <c:v>2.0611851355356507</c:v>
                </c:pt>
                <c:pt idx="403">
                  <c:v>-1.3821194760810984</c:v>
                </c:pt>
                <c:pt idx="404">
                  <c:v>-1.7472294638604406</c:v>
                </c:pt>
                <c:pt idx="405">
                  <c:v>4.9205126477239025</c:v>
                </c:pt>
                <c:pt idx="406">
                  <c:v>-0.70318467916560878</c:v>
                </c:pt>
                <c:pt idx="407">
                  <c:v>0.29250599031741265</c:v>
                </c:pt>
                <c:pt idx="408">
                  <c:v>-1.4129135164758777E-2</c:v>
                </c:pt>
                <c:pt idx="409">
                  <c:v>-2.322953482136012</c:v>
                </c:pt>
                <c:pt idx="410">
                  <c:v>-4.6201920362560847</c:v>
                </c:pt>
                <c:pt idx="411">
                  <c:v>1.9781632845479709</c:v>
                </c:pt>
                <c:pt idx="412">
                  <c:v>3.1871798398531981</c:v>
                </c:pt>
                <c:pt idx="413">
                  <c:v>2.3630150778503038</c:v>
                </c:pt>
                <c:pt idx="414">
                  <c:v>-4.984894958544337</c:v>
                </c:pt>
                <c:pt idx="415">
                  <c:v>-4.1383649335578543</c:v>
                </c:pt>
                <c:pt idx="416">
                  <c:v>-2.0404288917905999</c:v>
                </c:pt>
                <c:pt idx="417">
                  <c:v>-1.2491194038415943</c:v>
                </c:pt>
                <c:pt idx="418">
                  <c:v>1.0837802709240911</c:v>
                </c:pt>
                <c:pt idx="419">
                  <c:v>-2.3941991489222532</c:v>
                </c:pt>
                <c:pt idx="420">
                  <c:v>4.1016866787891502</c:v>
                </c:pt>
                <c:pt idx="421">
                  <c:v>-2.5799807785526734</c:v>
                </c:pt>
                <c:pt idx="422">
                  <c:v>-4.6465276260522979</c:v>
                </c:pt>
                <c:pt idx="423">
                  <c:v>-0.59397444713593817</c:v>
                </c:pt>
                <c:pt idx="424">
                  <c:v>-3.709315716276866</c:v>
                </c:pt>
                <c:pt idx="425">
                  <c:v>-0.56282801868602017</c:v>
                </c:pt>
                <c:pt idx="426">
                  <c:v>4.8952419438995403</c:v>
                </c:pt>
                <c:pt idx="427">
                  <c:v>-3.5073104076554311</c:v>
                </c:pt>
                <c:pt idx="428">
                  <c:v>4.1084964472535503</c:v>
                </c:pt>
                <c:pt idx="429">
                  <c:v>3.2841857510702974</c:v>
                </c:pt>
                <c:pt idx="430">
                  <c:v>-0.56967860660553371</c:v>
                </c:pt>
                <c:pt idx="431">
                  <c:v>4.4585145971943358</c:v>
                </c:pt>
                <c:pt idx="432">
                  <c:v>1.0353503165061728</c:v>
                </c:pt>
                <c:pt idx="433">
                  <c:v>-0.19238308395363835</c:v>
                </c:pt>
                <c:pt idx="434">
                  <c:v>3.7357460010563615E-2</c:v>
                </c:pt>
                <c:pt idx="435">
                  <c:v>4.6981616850448757</c:v>
                </c:pt>
                <c:pt idx="436">
                  <c:v>3.6016416156724569</c:v>
                </c:pt>
                <c:pt idx="437">
                  <c:v>4.3106602426729266</c:v>
                </c:pt>
                <c:pt idx="438">
                  <c:v>1.0295029930225903</c:v>
                </c:pt>
                <c:pt idx="439">
                  <c:v>-0.22375491862041907</c:v>
                </c:pt>
                <c:pt idx="440">
                  <c:v>-4.5973311739088825</c:v>
                </c:pt>
                <c:pt idx="441">
                  <c:v>1.2282192335119242</c:v>
                </c:pt>
                <c:pt idx="442">
                  <c:v>-2.7248897074741367</c:v>
                </c:pt>
                <c:pt idx="443">
                  <c:v>-4.1067755455717716</c:v>
                </c:pt>
                <c:pt idx="444">
                  <c:v>4.8829559678603527</c:v>
                </c:pt>
                <c:pt idx="445">
                  <c:v>-1.8754758748719942</c:v>
                </c:pt>
                <c:pt idx="446">
                  <c:v>-0.40496080981262339</c:v>
                </c:pt>
                <c:pt idx="447">
                  <c:v>3.6733513464448597</c:v>
                </c:pt>
                <c:pt idx="448">
                  <c:v>1.9624451173040225</c:v>
                </c:pt>
                <c:pt idx="449">
                  <c:v>4.5166111834845317</c:v>
                </c:pt>
                <c:pt idx="450">
                  <c:v>-1.387744689555968</c:v>
                </c:pt>
                <c:pt idx="451">
                  <c:v>-2.4906738354762243</c:v>
                </c:pt>
                <c:pt idx="452">
                  <c:v>-4.6148824618048918</c:v>
                </c:pt>
                <c:pt idx="453">
                  <c:v>-3.7676477779735933</c:v>
                </c:pt>
                <c:pt idx="454">
                  <c:v>0.78243270263892051</c:v>
                </c:pt>
                <c:pt idx="455">
                  <c:v>2.7472727078309411</c:v>
                </c:pt>
                <c:pt idx="456">
                  <c:v>-3.3846131265949913</c:v>
                </c:pt>
                <c:pt idx="457">
                  <c:v>-1.0525585855815316</c:v>
                </c:pt>
                <c:pt idx="458">
                  <c:v>-4.415902688088754</c:v>
                </c:pt>
                <c:pt idx="459">
                  <c:v>-3.365917247955283</c:v>
                </c:pt>
                <c:pt idx="460">
                  <c:v>-3.2847404258824224</c:v>
                </c:pt>
                <c:pt idx="461">
                  <c:v>-2.3769126663620455</c:v>
                </c:pt>
                <c:pt idx="462">
                  <c:v>-3.0499365098936773</c:v>
                </c:pt>
                <c:pt idx="463">
                  <c:v>0.32543056063357778</c:v>
                </c:pt>
                <c:pt idx="464">
                  <c:v>0.18779178979080324</c:v>
                </c:pt>
                <c:pt idx="465">
                  <c:v>-3.2627993519707039</c:v>
                </c:pt>
                <c:pt idx="466">
                  <c:v>-1.2537411790001862</c:v>
                </c:pt>
                <c:pt idx="467">
                  <c:v>-3.3533333841603814</c:v>
                </c:pt>
                <c:pt idx="468">
                  <c:v>-1.616525110128163</c:v>
                </c:pt>
                <c:pt idx="469">
                  <c:v>-0.83384091987310838</c:v>
                </c:pt>
                <c:pt idx="470">
                  <c:v>4.3956182597379287</c:v>
                </c:pt>
                <c:pt idx="471">
                  <c:v>-3.7229474737619563</c:v>
                </c:pt>
                <c:pt idx="472">
                  <c:v>4.4176660103928906</c:v>
                </c:pt>
                <c:pt idx="473">
                  <c:v>0.1902138050761637</c:v>
                </c:pt>
                <c:pt idx="474">
                  <c:v>2.8788844696869504</c:v>
                </c:pt>
                <c:pt idx="475">
                  <c:v>2.8504031592719468</c:v>
                </c:pt>
                <c:pt idx="476">
                  <c:v>-0.77543679661822518</c:v>
                </c:pt>
                <c:pt idx="477">
                  <c:v>2.9829183714129757</c:v>
                </c:pt>
                <c:pt idx="478">
                  <c:v>-1.2995908228760515</c:v>
                </c:pt>
                <c:pt idx="479">
                  <c:v>-3.7335374744457033</c:v>
                </c:pt>
                <c:pt idx="480">
                  <c:v>-2.147263491888288</c:v>
                </c:pt>
                <c:pt idx="481">
                  <c:v>-0.19855882330579</c:v>
                </c:pt>
                <c:pt idx="482">
                  <c:v>2.6043671755727891</c:v>
                </c:pt>
                <c:pt idx="483">
                  <c:v>4.128346214145564</c:v>
                </c:pt>
                <c:pt idx="484">
                  <c:v>-1.92773021965018</c:v>
                </c:pt>
                <c:pt idx="485">
                  <c:v>-0.84424901372917194</c:v>
                </c:pt>
                <c:pt idx="486">
                  <c:v>-4.9377793099969391</c:v>
                </c:pt>
                <c:pt idx="487">
                  <c:v>0.78720822966863113</c:v>
                </c:pt>
                <c:pt idx="488">
                  <c:v>-4.9256599768026348</c:v>
                </c:pt>
                <c:pt idx="489">
                  <c:v>-3.4120107727515951</c:v>
                </c:pt>
                <c:pt idx="490">
                  <c:v>-4.6540353394332286</c:v>
                </c:pt>
                <c:pt idx="491">
                  <c:v>-0.20018782506784072</c:v>
                </c:pt>
                <c:pt idx="492">
                  <c:v>-2.1972648123445766</c:v>
                </c:pt>
                <c:pt idx="493">
                  <c:v>-0.56516356230534359</c:v>
                </c:pt>
                <c:pt idx="494">
                  <c:v>-4.2263767880214198</c:v>
                </c:pt>
                <c:pt idx="495">
                  <c:v>-4.5935921341644761</c:v>
                </c:pt>
                <c:pt idx="496">
                  <c:v>1.9320645773193683</c:v>
                </c:pt>
                <c:pt idx="497">
                  <c:v>-1.1076223071101443</c:v>
                </c:pt>
                <c:pt idx="498">
                  <c:v>-1.488884073099106</c:v>
                </c:pt>
                <c:pt idx="499">
                  <c:v>-3.4316705715646516</c:v>
                </c:pt>
                <c:pt idx="500">
                  <c:v>2.0475114627152857</c:v>
                </c:pt>
                <c:pt idx="501">
                  <c:v>1.5573841326023985</c:v>
                </c:pt>
                <c:pt idx="502">
                  <c:v>0.25509927359871287</c:v>
                </c:pt>
                <c:pt idx="503">
                  <c:v>-3.8506010484236173</c:v>
                </c:pt>
                <c:pt idx="504">
                  <c:v>2.9293519902767606</c:v>
                </c:pt>
                <c:pt idx="505">
                  <c:v>2.1366664628558123</c:v>
                </c:pt>
                <c:pt idx="506">
                  <c:v>-1.9915858316921713</c:v>
                </c:pt>
                <c:pt idx="507">
                  <c:v>3.1763714274821258</c:v>
                </c:pt>
                <c:pt idx="508">
                  <c:v>1.3693946336001694</c:v>
                </c:pt>
                <c:pt idx="509">
                  <c:v>-2.6414466912479009</c:v>
                </c:pt>
                <c:pt idx="510">
                  <c:v>-4.5029213888952828</c:v>
                </c:pt>
                <c:pt idx="511">
                  <c:v>2.3338459704862462</c:v>
                </c:pt>
                <c:pt idx="512">
                  <c:v>2.7142303173762534</c:v>
                </c:pt>
                <c:pt idx="513">
                  <c:v>4.1455687956771028</c:v>
                </c:pt>
                <c:pt idx="514">
                  <c:v>4.8837997994013138</c:v>
                </c:pt>
                <c:pt idx="515">
                  <c:v>-2.0600332150258933</c:v>
                </c:pt>
                <c:pt idx="516">
                  <c:v>4.8188301437869665</c:v>
                </c:pt>
                <c:pt idx="517">
                  <c:v>-4.1532394769435976</c:v>
                </c:pt>
                <c:pt idx="518">
                  <c:v>3.7963060937648523</c:v>
                </c:pt>
                <c:pt idx="519">
                  <c:v>2.1421794174950763</c:v>
                </c:pt>
                <c:pt idx="520">
                  <c:v>-0.71590593342539144</c:v>
                </c:pt>
                <c:pt idx="521">
                  <c:v>-2.2003626465184341</c:v>
                </c:pt>
                <c:pt idx="522">
                  <c:v>2.3295510115658331</c:v>
                </c:pt>
                <c:pt idx="523">
                  <c:v>-0.81253811094187389</c:v>
                </c:pt>
                <c:pt idx="524">
                  <c:v>4.0442106049783151</c:v>
                </c:pt>
                <c:pt idx="525">
                  <c:v>3.7444893859164106</c:v>
                </c:pt>
                <c:pt idx="526">
                  <c:v>-3.2967550465266671</c:v>
                </c:pt>
                <c:pt idx="527">
                  <c:v>1.4565552147028931</c:v>
                </c:pt>
                <c:pt idx="528">
                  <c:v>3.2351001832071513</c:v>
                </c:pt>
                <c:pt idx="529">
                  <c:v>3.2881825655586949</c:v>
                </c:pt>
                <c:pt idx="530">
                  <c:v>-2.4267699902549</c:v>
                </c:pt>
                <c:pt idx="531">
                  <c:v>-2.8072797832122376</c:v>
                </c:pt>
                <c:pt idx="532">
                  <c:v>0.85333490918626631</c:v>
                </c:pt>
                <c:pt idx="533">
                  <c:v>1.3759718019553024</c:v>
                </c:pt>
                <c:pt idx="534">
                  <c:v>-2.1669119559907148</c:v>
                </c:pt>
                <c:pt idx="535">
                  <c:v>0.52577228342498783</c:v>
                </c:pt>
                <c:pt idx="536">
                  <c:v>-0.44047406361575725</c:v>
                </c:pt>
                <c:pt idx="537">
                  <c:v>-5.7089252216144803E-2</c:v>
                </c:pt>
                <c:pt idx="538">
                  <c:v>-2.2727118546460225</c:v>
                </c:pt>
                <c:pt idx="539">
                  <c:v>3.2778978296818857</c:v>
                </c:pt>
                <c:pt idx="540">
                  <c:v>2.8983823820494088</c:v>
                </c:pt>
                <c:pt idx="541">
                  <c:v>-2.8658629267579765</c:v>
                </c:pt>
                <c:pt idx="542">
                  <c:v>-4.3919489553317863</c:v>
                </c:pt>
                <c:pt idx="543">
                  <c:v>-4.9273018895153644</c:v>
                </c:pt>
                <c:pt idx="544">
                  <c:v>-1.1077405409336842</c:v>
                </c:pt>
                <c:pt idx="545">
                  <c:v>-4.6525640807564175</c:v>
                </c:pt>
                <c:pt idx="546">
                  <c:v>0.92623080762412158</c:v>
                </c:pt>
                <c:pt idx="547">
                  <c:v>-0.66960380122426</c:v>
                </c:pt>
                <c:pt idx="548">
                  <c:v>-1.1819437519894134</c:v>
                </c:pt>
                <c:pt idx="549">
                  <c:v>4.3250235275431628</c:v>
                </c:pt>
                <c:pt idx="550">
                  <c:v>4.5659029878508397</c:v>
                </c:pt>
                <c:pt idx="551">
                  <c:v>3.490776213219533</c:v>
                </c:pt>
                <c:pt idx="552">
                  <c:v>-2.9105875261888241</c:v>
                </c:pt>
                <c:pt idx="553">
                  <c:v>3.2952762007794085</c:v>
                </c:pt>
                <c:pt idx="554">
                  <c:v>2.3875165501014584</c:v>
                </c:pt>
                <c:pt idx="555">
                  <c:v>-3.7606255144221161</c:v>
                </c:pt>
                <c:pt idx="556">
                  <c:v>0.86674428271918014</c:v>
                </c:pt>
                <c:pt idx="557">
                  <c:v>1.1843650666568655</c:v>
                </c:pt>
                <c:pt idx="558">
                  <c:v>-0.46187634906936503</c:v>
                </c:pt>
                <c:pt idx="559">
                  <c:v>2.7737770445162804</c:v>
                </c:pt>
                <c:pt idx="560">
                  <c:v>2.7300704575502657</c:v>
                </c:pt>
                <c:pt idx="561">
                  <c:v>-0.46993485865334528</c:v>
                </c:pt>
                <c:pt idx="562">
                  <c:v>-2.2938270218210781</c:v>
                </c:pt>
                <c:pt idx="563">
                  <c:v>1.2847586005373879</c:v>
                </c:pt>
                <c:pt idx="564">
                  <c:v>2.8265970717610589</c:v>
                </c:pt>
                <c:pt idx="565">
                  <c:v>2.7865867981806187</c:v>
                </c:pt>
                <c:pt idx="566">
                  <c:v>-3.7773861202597714</c:v>
                </c:pt>
                <c:pt idx="567">
                  <c:v>-2.604540649531792</c:v>
                </c:pt>
                <c:pt idx="568">
                  <c:v>-0.94320536934943189</c:v>
                </c:pt>
                <c:pt idx="569">
                  <c:v>3.7669732675183516</c:v>
                </c:pt>
                <c:pt idx="570">
                  <c:v>-1.6083696731483292</c:v>
                </c:pt>
                <c:pt idx="571">
                  <c:v>2.5330412928139889</c:v>
                </c:pt>
                <c:pt idx="572">
                  <c:v>-1.0570720871109596</c:v>
                </c:pt>
                <c:pt idx="573">
                  <c:v>-1.450826085298476</c:v>
                </c:pt>
                <c:pt idx="574">
                  <c:v>1.1508604404352185</c:v>
                </c:pt>
                <c:pt idx="575">
                  <c:v>1.4494277372376336</c:v>
                </c:pt>
                <c:pt idx="576">
                  <c:v>-0.26728517911053129</c:v>
                </c:pt>
                <c:pt idx="577">
                  <c:v>4.6113105087062927</c:v>
                </c:pt>
                <c:pt idx="578">
                  <c:v>-0.69665615582007012</c:v>
                </c:pt>
                <c:pt idx="579">
                  <c:v>1.2796552057875137</c:v>
                </c:pt>
                <c:pt idx="580">
                  <c:v>-3.1871900282290744</c:v>
                </c:pt>
                <c:pt idx="581">
                  <c:v>1.8361005332302232</c:v>
                </c:pt>
                <c:pt idx="582">
                  <c:v>-0.66550653924651093</c:v>
                </c:pt>
                <c:pt idx="583">
                  <c:v>-2.1575819235229665</c:v>
                </c:pt>
                <c:pt idx="584">
                  <c:v>-2.9810690265970816</c:v>
                </c:pt>
                <c:pt idx="585">
                  <c:v>0.32448504550872281</c:v>
                </c:pt>
                <c:pt idx="586">
                  <c:v>-2.9081773892685288</c:v>
                </c:pt>
                <c:pt idx="587">
                  <c:v>2.7704249391002818</c:v>
                </c:pt>
                <c:pt idx="588">
                  <c:v>0.30387812750541143</c:v>
                </c:pt>
                <c:pt idx="589">
                  <c:v>4.4754107975788244</c:v>
                </c:pt>
                <c:pt idx="590">
                  <c:v>2.0815305474006243</c:v>
                </c:pt>
                <c:pt idx="591">
                  <c:v>4.7566529814425396</c:v>
                </c:pt>
                <c:pt idx="592">
                  <c:v>1.3292901417237286</c:v>
                </c:pt>
                <c:pt idx="593">
                  <c:v>4.9560603225960156</c:v>
                </c:pt>
                <c:pt idx="594">
                  <c:v>-0.50847039766931168</c:v>
                </c:pt>
                <c:pt idx="595">
                  <c:v>2.3175877679812968</c:v>
                </c:pt>
                <c:pt idx="596">
                  <c:v>-3.1495940999644083</c:v>
                </c:pt>
                <c:pt idx="597">
                  <c:v>4.2342074490191841</c:v>
                </c:pt>
                <c:pt idx="598">
                  <c:v>2.5037960107116874</c:v>
                </c:pt>
                <c:pt idx="599">
                  <c:v>-3.313285492975766</c:v>
                </c:pt>
                <c:pt idx="600">
                  <c:v>2.6543761818288347</c:v>
                </c:pt>
                <c:pt idx="601">
                  <c:v>2.0754473966139066</c:v>
                </c:pt>
                <c:pt idx="602">
                  <c:v>0.45676154806358893</c:v>
                </c:pt>
                <c:pt idx="603">
                  <c:v>0.67268780320772659</c:v>
                </c:pt>
                <c:pt idx="604">
                  <c:v>-2.5385066632998372</c:v>
                </c:pt>
                <c:pt idx="605">
                  <c:v>0.7640117737102714</c:v>
                </c:pt>
                <c:pt idx="606">
                  <c:v>-2.9702692984754426</c:v>
                </c:pt>
                <c:pt idx="607">
                  <c:v>-1.8553777494071477</c:v>
                </c:pt>
                <c:pt idx="608">
                  <c:v>2.9482802995607442</c:v>
                </c:pt>
                <c:pt idx="609">
                  <c:v>-0.93167040908752774</c:v>
                </c:pt>
                <c:pt idx="610">
                  <c:v>1.4674010462833564</c:v>
                </c:pt>
                <c:pt idx="611">
                  <c:v>-1.0637950269736374</c:v>
                </c:pt>
                <c:pt idx="612">
                  <c:v>-1.2197381650551082</c:v>
                </c:pt>
                <c:pt idx="613">
                  <c:v>2.360718982917426</c:v>
                </c:pt>
                <c:pt idx="614">
                  <c:v>-4.8114336580101646</c:v>
                </c:pt>
                <c:pt idx="615">
                  <c:v>1.7060621571330854</c:v>
                </c:pt>
                <c:pt idx="616">
                  <c:v>-4.7837228570305825</c:v>
                </c:pt>
                <c:pt idx="617">
                  <c:v>-4.2085921105289916</c:v>
                </c:pt>
                <c:pt idx="618">
                  <c:v>-1.2437996096684301</c:v>
                </c:pt>
                <c:pt idx="619">
                  <c:v>-0.69856041666604252</c:v>
                </c:pt>
                <c:pt idx="620">
                  <c:v>-3.4044165456184206</c:v>
                </c:pt>
                <c:pt idx="621">
                  <c:v>-1.5046866746974015</c:v>
                </c:pt>
                <c:pt idx="622">
                  <c:v>3.9127936519965334</c:v>
                </c:pt>
                <c:pt idx="623">
                  <c:v>-0.40321812219331676</c:v>
                </c:pt>
                <c:pt idx="624">
                  <c:v>0.84288941586967481</c:v>
                </c:pt>
                <c:pt idx="625">
                  <c:v>-3.4884172079799725</c:v>
                </c:pt>
                <c:pt idx="626">
                  <c:v>-1.1139532366590277</c:v>
                </c:pt>
                <c:pt idx="627">
                  <c:v>3.9274227061727753</c:v>
                </c:pt>
                <c:pt idx="628">
                  <c:v>-2.8027927818294267</c:v>
                </c:pt>
                <c:pt idx="629">
                  <c:v>-0.45820905365365983</c:v>
                </c:pt>
                <c:pt idx="630">
                  <c:v>3.0063954028587418</c:v>
                </c:pt>
                <c:pt idx="631">
                  <c:v>0.92376069523557036</c:v>
                </c:pt>
                <c:pt idx="632">
                  <c:v>4.3536664177581557</c:v>
                </c:pt>
                <c:pt idx="633">
                  <c:v>-1.1104544468969058</c:v>
                </c:pt>
                <c:pt idx="634">
                  <c:v>2.6294072718210915</c:v>
                </c:pt>
                <c:pt idx="635">
                  <c:v>4.5538635781862267</c:v>
                </c:pt>
                <c:pt idx="636">
                  <c:v>-2.7227931831587378</c:v>
                </c:pt>
                <c:pt idx="637">
                  <c:v>-2.8828405337577645</c:v>
                </c:pt>
                <c:pt idx="638">
                  <c:v>4.6633952741336868</c:v>
                </c:pt>
                <c:pt idx="639">
                  <c:v>-1.6285549051220412</c:v>
                </c:pt>
                <c:pt idx="640">
                  <c:v>-3.3580173448397268</c:v>
                </c:pt>
                <c:pt idx="641">
                  <c:v>3.8975065136335694</c:v>
                </c:pt>
                <c:pt idx="642">
                  <c:v>2.4426435895065346</c:v>
                </c:pt>
                <c:pt idx="643">
                  <c:v>3.5680042824503442</c:v>
                </c:pt>
                <c:pt idx="644">
                  <c:v>1.666356412143946</c:v>
                </c:pt>
                <c:pt idx="645">
                  <c:v>4.0451317985400301</c:v>
                </c:pt>
                <c:pt idx="646">
                  <c:v>4.3259096149703611</c:v>
                </c:pt>
                <c:pt idx="647">
                  <c:v>3.1209109909858994</c:v>
                </c:pt>
                <c:pt idx="648">
                  <c:v>1.014539574379929</c:v>
                </c:pt>
                <c:pt idx="649">
                  <c:v>1.1641025935146332</c:v>
                </c:pt>
                <c:pt idx="650">
                  <c:v>2.1365590782069961</c:v>
                </c:pt>
                <c:pt idx="651">
                  <c:v>-0.2352717365985002</c:v>
                </c:pt>
                <c:pt idx="652">
                  <c:v>-1.3810143750740012</c:v>
                </c:pt>
                <c:pt idx="653">
                  <c:v>3.8016657074801898</c:v>
                </c:pt>
                <c:pt idx="654">
                  <c:v>-2.6854175085267364</c:v>
                </c:pt>
                <c:pt idx="655">
                  <c:v>-1.6072155163895641</c:v>
                </c:pt>
                <c:pt idx="656">
                  <c:v>3.0999908934706832</c:v>
                </c:pt>
                <c:pt idx="657">
                  <c:v>-4.6311688476603923</c:v>
                </c:pt>
                <c:pt idx="658">
                  <c:v>-2.2089695570772978</c:v>
                </c:pt>
                <c:pt idx="659">
                  <c:v>-0.93944483095234899</c:v>
                </c:pt>
                <c:pt idx="660">
                  <c:v>3.3199938261168072</c:v>
                </c:pt>
                <c:pt idx="661">
                  <c:v>-4.1216918924154804</c:v>
                </c:pt>
                <c:pt idx="662">
                  <c:v>-4.053978563549844</c:v>
                </c:pt>
                <c:pt idx="663">
                  <c:v>-1.8312672724179679</c:v>
                </c:pt>
                <c:pt idx="664">
                  <c:v>4.0470944016202424</c:v>
                </c:pt>
                <c:pt idx="665">
                  <c:v>-4.0355359467905592</c:v>
                </c:pt>
                <c:pt idx="666">
                  <c:v>-0.76067116033086912</c:v>
                </c:pt>
                <c:pt idx="667">
                  <c:v>4.1548809208048496</c:v>
                </c:pt>
                <c:pt idx="668">
                  <c:v>2.6886337049502935</c:v>
                </c:pt>
                <c:pt idx="669">
                  <c:v>-3.7378278280606692</c:v>
                </c:pt>
                <c:pt idx="670">
                  <c:v>-4.6156023718528782</c:v>
                </c:pt>
                <c:pt idx="671">
                  <c:v>-3.0773170262048213</c:v>
                </c:pt>
                <c:pt idx="672">
                  <c:v>1.8187925017087743</c:v>
                </c:pt>
                <c:pt idx="673">
                  <c:v>3.4760973222743932</c:v>
                </c:pt>
                <c:pt idx="674">
                  <c:v>-2.9960924846501733</c:v>
                </c:pt>
                <c:pt idx="675">
                  <c:v>-6.7021082383755815E-3</c:v>
                </c:pt>
                <c:pt idx="676">
                  <c:v>-1.1918721133740933</c:v>
                </c:pt>
                <c:pt idx="677">
                  <c:v>-4.2019068300641003</c:v>
                </c:pt>
                <c:pt idx="678">
                  <c:v>-3.5088553830203169</c:v>
                </c:pt>
                <c:pt idx="679">
                  <c:v>-3.544309434836928</c:v>
                </c:pt>
                <c:pt idx="680">
                  <c:v>4.1597383323961754</c:v>
                </c:pt>
                <c:pt idx="681">
                  <c:v>-4.3151702323232879</c:v>
                </c:pt>
                <c:pt idx="682">
                  <c:v>0.78890399615622053</c:v>
                </c:pt>
                <c:pt idx="683">
                  <c:v>3.3591561092183229</c:v>
                </c:pt>
                <c:pt idx="684">
                  <c:v>3.0673665108545132</c:v>
                </c:pt>
                <c:pt idx="685">
                  <c:v>-1.4507427239233572</c:v>
                </c:pt>
                <c:pt idx="686">
                  <c:v>-0.18856733092137867</c:v>
                </c:pt>
                <c:pt idx="687">
                  <c:v>0.7263267631442949</c:v>
                </c:pt>
                <c:pt idx="688">
                  <c:v>0.70476184464715486</c:v>
                </c:pt>
                <c:pt idx="689">
                  <c:v>4.1712355826811622</c:v>
                </c:pt>
                <c:pt idx="690">
                  <c:v>3.1635934751564605</c:v>
                </c:pt>
                <c:pt idx="691">
                  <c:v>0.18965145747252055</c:v>
                </c:pt>
                <c:pt idx="692">
                  <c:v>-0.83091179824048234</c:v>
                </c:pt>
                <c:pt idx="693">
                  <c:v>-4.6795687657861551</c:v>
                </c:pt>
                <c:pt idx="694">
                  <c:v>-3.7571196806993266</c:v>
                </c:pt>
                <c:pt idx="695">
                  <c:v>-0.68672452467681555</c:v>
                </c:pt>
                <c:pt idx="696">
                  <c:v>-4.1995767438528295</c:v>
                </c:pt>
                <c:pt idx="697">
                  <c:v>1.3907969465662036</c:v>
                </c:pt>
                <c:pt idx="698">
                  <c:v>-1.2785480929726205</c:v>
                </c:pt>
                <c:pt idx="699">
                  <c:v>4.2543019875143653</c:v>
                </c:pt>
                <c:pt idx="700">
                  <c:v>-0.66229282295081626</c:v>
                </c:pt>
                <c:pt idx="701">
                  <c:v>-2.9230866584344097</c:v>
                </c:pt>
                <c:pt idx="702">
                  <c:v>1.0588791263191371</c:v>
                </c:pt>
                <c:pt idx="703">
                  <c:v>3.4063205124409768</c:v>
                </c:pt>
                <c:pt idx="704">
                  <c:v>1.6889182171134069</c:v>
                </c:pt>
                <c:pt idx="705">
                  <c:v>-2.6973171677881806</c:v>
                </c:pt>
                <c:pt idx="706">
                  <c:v>-2.5766254520107408</c:v>
                </c:pt>
                <c:pt idx="707">
                  <c:v>2.0609415614593556</c:v>
                </c:pt>
                <c:pt idx="708">
                  <c:v>-1.9788361315237886</c:v>
                </c:pt>
                <c:pt idx="709">
                  <c:v>-2.4884055388129225</c:v>
                </c:pt>
                <c:pt idx="710">
                  <c:v>2.6532273556586534</c:v>
                </c:pt>
                <c:pt idx="711">
                  <c:v>-0.24247765333138716</c:v>
                </c:pt>
                <c:pt idx="712">
                  <c:v>-2.3149080188996947</c:v>
                </c:pt>
                <c:pt idx="713">
                  <c:v>-3.636309917949148</c:v>
                </c:pt>
                <c:pt idx="714">
                  <c:v>0.21119303602818329</c:v>
                </c:pt>
                <c:pt idx="715">
                  <c:v>4.2428712301465108</c:v>
                </c:pt>
                <c:pt idx="716">
                  <c:v>-0.89941372947893561</c:v>
                </c:pt>
                <c:pt idx="717">
                  <c:v>3.983924854193948</c:v>
                </c:pt>
                <c:pt idx="718">
                  <c:v>-3.9151127012972564</c:v>
                </c:pt>
                <c:pt idx="719">
                  <c:v>2.973401343843868</c:v>
                </c:pt>
                <c:pt idx="720">
                  <c:v>2.1479007815299878</c:v>
                </c:pt>
                <c:pt idx="721">
                  <c:v>-0.5354170722419288</c:v>
                </c:pt>
                <c:pt idx="722">
                  <c:v>-0.17118218659324613</c:v>
                </c:pt>
                <c:pt idx="723">
                  <c:v>4.7763863647555187</c:v>
                </c:pt>
                <c:pt idx="724">
                  <c:v>2.1046491049008118</c:v>
                </c:pt>
                <c:pt idx="725">
                  <c:v>-2.9145935999861665</c:v>
                </c:pt>
                <c:pt idx="726">
                  <c:v>-3.3514594905271897</c:v>
                </c:pt>
                <c:pt idx="727">
                  <c:v>-2.928523636927987</c:v>
                </c:pt>
                <c:pt idx="728">
                  <c:v>3.8831925909801908</c:v>
                </c:pt>
                <c:pt idx="729">
                  <c:v>3.1716547574030529E-2</c:v>
                </c:pt>
                <c:pt idx="730">
                  <c:v>1.9317368638855621</c:v>
                </c:pt>
                <c:pt idx="731">
                  <c:v>3.3096668255781321</c:v>
                </c:pt>
                <c:pt idx="732">
                  <c:v>-1.7846803102857056</c:v>
                </c:pt>
                <c:pt idx="733">
                  <c:v>0.58778076133706947</c:v>
                </c:pt>
                <c:pt idx="734">
                  <c:v>-4.8581001200686682</c:v>
                </c:pt>
                <c:pt idx="735">
                  <c:v>-2.8179931821109019</c:v>
                </c:pt>
                <c:pt idx="736">
                  <c:v>-0.99504124764998758</c:v>
                </c:pt>
                <c:pt idx="737">
                  <c:v>1.9092862249649967</c:v>
                </c:pt>
                <c:pt idx="738">
                  <c:v>-3.116763243449352</c:v>
                </c:pt>
                <c:pt idx="739">
                  <c:v>2.6670953612219002</c:v>
                </c:pt>
                <c:pt idx="740">
                  <c:v>-0.18835965409791433</c:v>
                </c:pt>
                <c:pt idx="741">
                  <c:v>0.74066294500034713</c:v>
                </c:pt>
                <c:pt idx="742">
                  <c:v>-3.8970014222260092</c:v>
                </c:pt>
                <c:pt idx="743">
                  <c:v>-2.321341482745185</c:v>
                </c:pt>
                <c:pt idx="744">
                  <c:v>-2.1690858273615552</c:v>
                </c:pt>
                <c:pt idx="745">
                  <c:v>-3.1632004344199478</c:v>
                </c:pt>
                <c:pt idx="746">
                  <c:v>4.7790577921469044</c:v>
                </c:pt>
                <c:pt idx="747">
                  <c:v>0.25597629877348926</c:v>
                </c:pt>
                <c:pt idx="748">
                  <c:v>2.2015168420415621</c:v>
                </c:pt>
                <c:pt idx="749">
                  <c:v>3.0633717677591186</c:v>
                </c:pt>
                <c:pt idx="750">
                  <c:v>-2.4014867269344964</c:v>
                </c:pt>
                <c:pt idx="751">
                  <c:v>-2.6575077116346058</c:v>
                </c:pt>
                <c:pt idx="752">
                  <c:v>2.617924460699717</c:v>
                </c:pt>
                <c:pt idx="753">
                  <c:v>0.19354141700898053</c:v>
                </c:pt>
                <c:pt idx="754">
                  <c:v>3.2271804112505649</c:v>
                </c:pt>
                <c:pt idx="755">
                  <c:v>1.8303171824091939</c:v>
                </c:pt>
                <c:pt idx="756">
                  <c:v>3.2241675784326924</c:v>
                </c:pt>
                <c:pt idx="757">
                  <c:v>-1.8289845801553377</c:v>
                </c:pt>
                <c:pt idx="758">
                  <c:v>-4.8828506989623435</c:v>
                </c:pt>
                <c:pt idx="759">
                  <c:v>3.2901140374614406</c:v>
                </c:pt>
                <c:pt idx="760">
                  <c:v>2.7263493545474606</c:v>
                </c:pt>
                <c:pt idx="761">
                  <c:v>3.1268767710269794</c:v>
                </c:pt>
                <c:pt idx="762">
                  <c:v>4.5523869984022989</c:v>
                </c:pt>
                <c:pt idx="763">
                  <c:v>1.1657494993579105</c:v>
                </c:pt>
                <c:pt idx="764">
                  <c:v>-4.2758967542922663</c:v>
                </c:pt>
                <c:pt idx="765">
                  <c:v>3.5944642784555016</c:v>
                </c:pt>
                <c:pt idx="766">
                  <c:v>4.1203258228759054</c:v>
                </c:pt>
                <c:pt idx="767">
                  <c:v>-2.8644980089607914</c:v>
                </c:pt>
                <c:pt idx="768">
                  <c:v>-4.0964129003962837</c:v>
                </c:pt>
                <c:pt idx="769">
                  <c:v>-0.93580004945310213</c:v>
                </c:pt>
                <c:pt idx="770">
                  <c:v>3.8053078300802539</c:v>
                </c:pt>
                <c:pt idx="771">
                  <c:v>1.6538630685504729</c:v>
                </c:pt>
                <c:pt idx="772">
                  <c:v>3.1165252290427379</c:v>
                </c:pt>
                <c:pt idx="773">
                  <c:v>-4.5543342149225712</c:v>
                </c:pt>
                <c:pt idx="774">
                  <c:v>-1.7271387425869404</c:v>
                </c:pt>
                <c:pt idx="775">
                  <c:v>-1.5333090270245546</c:v>
                </c:pt>
                <c:pt idx="776">
                  <c:v>1.7664055591872252</c:v>
                </c:pt>
                <c:pt idx="777">
                  <c:v>2.7227816739863631</c:v>
                </c:pt>
                <c:pt idx="778">
                  <c:v>-0.64316511032442569</c:v>
                </c:pt>
                <c:pt idx="779">
                  <c:v>-0.42367348138962035</c:v>
                </c:pt>
                <c:pt idx="780">
                  <c:v>-3.0451017832969196</c:v>
                </c:pt>
                <c:pt idx="781">
                  <c:v>0.39895170440694683</c:v>
                </c:pt>
                <c:pt idx="782">
                  <c:v>-1.6779291257174944</c:v>
                </c:pt>
                <c:pt idx="783">
                  <c:v>2.0862663649537034</c:v>
                </c:pt>
                <c:pt idx="784">
                  <c:v>-3.6389583459748835</c:v>
                </c:pt>
                <c:pt idx="785">
                  <c:v>2.3164483431648164</c:v>
                </c:pt>
                <c:pt idx="786">
                  <c:v>-4.3705777998559725</c:v>
                </c:pt>
                <c:pt idx="787">
                  <c:v>1.9977786930084545</c:v>
                </c:pt>
                <c:pt idx="788">
                  <c:v>2.4071559438254493</c:v>
                </c:pt>
                <c:pt idx="789">
                  <c:v>-0.81058312780532271</c:v>
                </c:pt>
                <c:pt idx="790">
                  <c:v>-0.96474914233453501</c:v>
                </c:pt>
                <c:pt idx="791">
                  <c:v>4.4306598545668034</c:v>
                </c:pt>
                <c:pt idx="792">
                  <c:v>-4.9985394893555224</c:v>
                </c:pt>
                <c:pt idx="793">
                  <c:v>-3.2276992425729678</c:v>
                </c:pt>
                <c:pt idx="794">
                  <c:v>-1.9153370707240069</c:v>
                </c:pt>
                <c:pt idx="795">
                  <c:v>1.5824565925415119</c:v>
                </c:pt>
                <c:pt idx="796">
                  <c:v>1.8446043432304799</c:v>
                </c:pt>
                <c:pt idx="797">
                  <c:v>3.8204179910275329</c:v>
                </c:pt>
                <c:pt idx="798">
                  <c:v>-3.3556898123606018</c:v>
                </c:pt>
                <c:pt idx="799">
                  <c:v>1.4803472942422502</c:v>
                </c:pt>
                <c:pt idx="800">
                  <c:v>-1.2006572888546581</c:v>
                </c:pt>
                <c:pt idx="801">
                  <c:v>-0.88542720277219322</c:v>
                </c:pt>
                <c:pt idx="802">
                  <c:v>0.99847545621346401</c:v>
                </c:pt>
                <c:pt idx="803">
                  <c:v>-0.58185676734777536</c:v>
                </c:pt>
                <c:pt idx="804">
                  <c:v>-1.4893756480365916</c:v>
                </c:pt>
                <c:pt idx="805">
                  <c:v>-3.1109797491289033</c:v>
                </c:pt>
                <c:pt idx="806">
                  <c:v>-0.49171173767230014</c:v>
                </c:pt>
                <c:pt idx="807">
                  <c:v>-4.1485108783495752</c:v>
                </c:pt>
                <c:pt idx="808">
                  <c:v>2.1367246873219581</c:v>
                </c:pt>
                <c:pt idx="809">
                  <c:v>0.39561092374534368</c:v>
                </c:pt>
                <c:pt idx="810">
                  <c:v>-2.5973804521525627</c:v>
                </c:pt>
                <c:pt idx="811">
                  <c:v>-1.5763673388545607</c:v>
                </c:pt>
                <c:pt idx="812">
                  <c:v>1.2163313971098306</c:v>
                </c:pt>
                <c:pt idx="813">
                  <c:v>-0.77298116226281854</c:v>
                </c:pt>
                <c:pt idx="814">
                  <c:v>-0.28572806920403926</c:v>
                </c:pt>
                <c:pt idx="815">
                  <c:v>0.28160261927725194</c:v>
                </c:pt>
                <c:pt idx="816">
                  <c:v>-5.8782341081277667E-2</c:v>
                </c:pt>
                <c:pt idx="817">
                  <c:v>-0.1827228875070197</c:v>
                </c:pt>
                <c:pt idx="818">
                  <c:v>-1.6293025432645003</c:v>
                </c:pt>
                <c:pt idx="819">
                  <c:v>-0.84184675189621916</c:v>
                </c:pt>
                <c:pt idx="820">
                  <c:v>3.2271839674222109</c:v>
                </c:pt>
                <c:pt idx="821">
                  <c:v>2.063774005385107</c:v>
                </c:pt>
                <c:pt idx="822">
                  <c:v>1.5913053501569423</c:v>
                </c:pt>
                <c:pt idx="823">
                  <c:v>3.9094145489093099</c:v>
                </c:pt>
                <c:pt idx="824">
                  <c:v>1.9448675963544537</c:v>
                </c:pt>
                <c:pt idx="825">
                  <c:v>4.0198599777343613</c:v>
                </c:pt>
                <c:pt idx="826">
                  <c:v>2.0255041292292475</c:v>
                </c:pt>
                <c:pt idx="827">
                  <c:v>1.3859216657060287</c:v>
                </c:pt>
                <c:pt idx="828">
                  <c:v>4.2022803054857016</c:v>
                </c:pt>
                <c:pt idx="829">
                  <c:v>3.0578440793020296</c:v>
                </c:pt>
                <c:pt idx="830">
                  <c:v>1.2735983347227435</c:v>
                </c:pt>
                <c:pt idx="831">
                  <c:v>2.7170842960916763</c:v>
                </c:pt>
                <c:pt idx="832">
                  <c:v>1.6795998793716045</c:v>
                </c:pt>
                <c:pt idx="833">
                  <c:v>-0.95690935933189558</c:v>
                </c:pt>
                <c:pt idx="834">
                  <c:v>4.5462804158137127</c:v>
                </c:pt>
                <c:pt idx="835">
                  <c:v>3.5826877595750224</c:v>
                </c:pt>
                <c:pt idx="836">
                  <c:v>-3.2080322753174362</c:v>
                </c:pt>
                <c:pt idx="837">
                  <c:v>1.39173109931925</c:v>
                </c:pt>
                <c:pt idx="838">
                  <c:v>4.6640298754180334</c:v>
                </c:pt>
                <c:pt idx="839">
                  <c:v>2.6372976734360591</c:v>
                </c:pt>
                <c:pt idx="840">
                  <c:v>1.1190958406485123</c:v>
                </c:pt>
                <c:pt idx="841">
                  <c:v>0.44373471103778706</c:v>
                </c:pt>
                <c:pt idx="842">
                  <c:v>-0.16280189466488182</c:v>
                </c:pt>
                <c:pt idx="843">
                  <c:v>-2.0309455210186531</c:v>
                </c:pt>
                <c:pt idx="844">
                  <c:v>-0.13940089341012374</c:v>
                </c:pt>
                <c:pt idx="845">
                  <c:v>4.1456873385231141</c:v>
                </c:pt>
                <c:pt idx="846">
                  <c:v>-2.9025935837781343</c:v>
                </c:pt>
                <c:pt idx="847">
                  <c:v>-4.6272193138293396</c:v>
                </c:pt>
                <c:pt idx="848">
                  <c:v>3.8431069746361808</c:v>
                </c:pt>
                <c:pt idx="849">
                  <c:v>1.1051460983106087</c:v>
                </c:pt>
                <c:pt idx="850">
                  <c:v>3.606702235819939</c:v>
                </c:pt>
                <c:pt idx="851">
                  <c:v>-1.7228276841981054</c:v>
                </c:pt>
                <c:pt idx="852">
                  <c:v>2.4184436521100814</c:v>
                </c:pt>
                <c:pt idx="853">
                  <c:v>4.5534264120231747</c:v>
                </c:pt>
                <c:pt idx="854">
                  <c:v>-2.7802058322421268</c:v>
                </c:pt>
                <c:pt idx="855">
                  <c:v>3.2728434444766026</c:v>
                </c:pt>
                <c:pt idx="856">
                  <c:v>-0.76812555673391625</c:v>
                </c:pt>
                <c:pt idx="857">
                  <c:v>-0.66935982474301603</c:v>
                </c:pt>
                <c:pt idx="858">
                  <c:v>1.1500096138386691</c:v>
                </c:pt>
                <c:pt idx="859">
                  <c:v>-3.8642407084671095</c:v>
                </c:pt>
                <c:pt idx="860">
                  <c:v>-2.3072202939410902</c:v>
                </c:pt>
                <c:pt idx="861">
                  <c:v>4.0257965669792437</c:v>
                </c:pt>
                <c:pt idx="862">
                  <c:v>1.7903437549121008</c:v>
                </c:pt>
                <c:pt idx="863">
                  <c:v>-2.8998155911676382</c:v>
                </c:pt>
                <c:pt idx="864">
                  <c:v>4.4699210965140246</c:v>
                </c:pt>
                <c:pt idx="865">
                  <c:v>3.7216592799778461</c:v>
                </c:pt>
                <c:pt idx="866">
                  <c:v>1.1026910474845231</c:v>
                </c:pt>
                <c:pt idx="867">
                  <c:v>1.9092365874331663</c:v>
                </c:pt>
                <c:pt idx="868">
                  <c:v>-0.72729018704956017</c:v>
                </c:pt>
                <c:pt idx="869">
                  <c:v>2.2006817933999478</c:v>
                </c:pt>
                <c:pt idx="870">
                  <c:v>-4.5677803666489316</c:v>
                </c:pt>
                <c:pt idx="871">
                  <c:v>3.0176279287655272</c:v>
                </c:pt>
                <c:pt idx="872">
                  <c:v>-0.44516558546191021</c:v>
                </c:pt>
                <c:pt idx="873">
                  <c:v>-4.1111644823213176</c:v>
                </c:pt>
                <c:pt idx="874">
                  <c:v>2.4160030303935418</c:v>
                </c:pt>
                <c:pt idx="875">
                  <c:v>-2.6939108682213755</c:v>
                </c:pt>
                <c:pt idx="876">
                  <c:v>-0.67595107223967721</c:v>
                </c:pt>
                <c:pt idx="877">
                  <c:v>1.0784552548576327</c:v>
                </c:pt>
                <c:pt idx="878">
                  <c:v>4.1152744831908379</c:v>
                </c:pt>
                <c:pt idx="879">
                  <c:v>-3.4584470251162096</c:v>
                </c:pt>
                <c:pt idx="880">
                  <c:v>-3.7899636890970023</c:v>
                </c:pt>
                <c:pt idx="881">
                  <c:v>3.7985715253448022</c:v>
                </c:pt>
                <c:pt idx="882">
                  <c:v>-1.3895163882919532</c:v>
                </c:pt>
                <c:pt idx="883">
                  <c:v>2.0715697974849996</c:v>
                </c:pt>
                <c:pt idx="884">
                  <c:v>3.8790150304217654</c:v>
                </c:pt>
                <c:pt idx="885">
                  <c:v>1.6407551146449646</c:v>
                </c:pt>
                <c:pt idx="886">
                  <c:v>3.7123819248449679</c:v>
                </c:pt>
                <c:pt idx="887">
                  <c:v>-5.4169324778703398E-2</c:v>
                </c:pt>
                <c:pt idx="888">
                  <c:v>1.4749435283798573</c:v>
                </c:pt>
                <c:pt idx="889">
                  <c:v>2.9459346780095066</c:v>
                </c:pt>
                <c:pt idx="890">
                  <c:v>-1.9550581528697608</c:v>
                </c:pt>
                <c:pt idx="891">
                  <c:v>3.0871634405518442</c:v>
                </c:pt>
                <c:pt idx="892">
                  <c:v>0.35464150420161156</c:v>
                </c:pt>
                <c:pt idx="893">
                  <c:v>-1.1144147309565051</c:v>
                </c:pt>
                <c:pt idx="894">
                  <c:v>4.0334446390122736</c:v>
                </c:pt>
                <c:pt idx="895">
                  <c:v>4.9853862712774886</c:v>
                </c:pt>
                <c:pt idx="896">
                  <c:v>-4.8985691168490213</c:v>
                </c:pt>
                <c:pt idx="897">
                  <c:v>3.1389249016552085</c:v>
                </c:pt>
                <c:pt idx="898">
                  <c:v>2.3622201634043751</c:v>
                </c:pt>
                <c:pt idx="899">
                  <c:v>-2.5564157945415289</c:v>
                </c:pt>
                <c:pt idx="900">
                  <c:v>-1.8657277175041846</c:v>
                </c:pt>
                <c:pt idx="901">
                  <c:v>-3.7845589346220154</c:v>
                </c:pt>
                <c:pt idx="902">
                  <c:v>-1.3794599779399863</c:v>
                </c:pt>
                <c:pt idx="903">
                  <c:v>4.159252327651429</c:v>
                </c:pt>
                <c:pt idx="904">
                  <c:v>-2.2663035030691137</c:v>
                </c:pt>
                <c:pt idx="905">
                  <c:v>1.7468780176291143</c:v>
                </c:pt>
                <c:pt idx="906">
                  <c:v>4.5997236896369564</c:v>
                </c:pt>
                <c:pt idx="907">
                  <c:v>0.93932294325950016</c:v>
                </c:pt>
                <c:pt idx="908">
                  <c:v>4.3672702885368357</c:v>
                </c:pt>
                <c:pt idx="909">
                  <c:v>2.6367765796972522</c:v>
                </c:pt>
                <c:pt idx="910">
                  <c:v>-1.4683741123086314</c:v>
                </c:pt>
                <c:pt idx="911">
                  <c:v>-4.8572304770358032</c:v>
                </c:pt>
                <c:pt idx="912">
                  <c:v>-2.5217783405299676</c:v>
                </c:pt>
                <c:pt idx="913">
                  <c:v>1.4866369989535144</c:v>
                </c:pt>
                <c:pt idx="914">
                  <c:v>-3.3747774446619063</c:v>
                </c:pt>
                <c:pt idx="915">
                  <c:v>3.0910595726913108</c:v>
                </c:pt>
                <c:pt idx="916">
                  <c:v>-0.24428862782392813</c:v>
                </c:pt>
                <c:pt idx="917">
                  <c:v>0.74787811400656157</c:v>
                </c:pt>
                <c:pt idx="918">
                  <c:v>-3.4193844831781304</c:v>
                </c:pt>
                <c:pt idx="919">
                  <c:v>-3.0089429318401906</c:v>
                </c:pt>
                <c:pt idx="920">
                  <c:v>4.3752271148789212</c:v>
                </c:pt>
                <c:pt idx="921">
                  <c:v>4.3485928850455711</c:v>
                </c:pt>
                <c:pt idx="922">
                  <c:v>0.11914694931088377</c:v>
                </c:pt>
                <c:pt idx="923">
                  <c:v>-3.0409514547673959</c:v>
                </c:pt>
                <c:pt idx="924">
                  <c:v>4.0437434828864589</c:v>
                </c:pt>
                <c:pt idx="925">
                  <c:v>3.3632123708267008</c:v>
                </c:pt>
                <c:pt idx="926">
                  <c:v>-4.8611784440376873</c:v>
                </c:pt>
                <c:pt idx="927">
                  <c:v>-1.9258310168169512</c:v>
                </c:pt>
                <c:pt idx="928">
                  <c:v>-2.5548795579917782</c:v>
                </c:pt>
                <c:pt idx="929">
                  <c:v>-4.1102873083724694</c:v>
                </c:pt>
                <c:pt idx="930">
                  <c:v>3.9318955222100493</c:v>
                </c:pt>
                <c:pt idx="931">
                  <c:v>-1.8737531400650453</c:v>
                </c:pt>
                <c:pt idx="932">
                  <c:v>-3.1094125833227486</c:v>
                </c:pt>
                <c:pt idx="933">
                  <c:v>-2.0042228864986154</c:v>
                </c:pt>
                <c:pt idx="934">
                  <c:v>-1.9046799422898009</c:v>
                </c:pt>
                <c:pt idx="935">
                  <c:v>0.97433542034270737</c:v>
                </c:pt>
                <c:pt idx="936">
                  <c:v>2.35397858937724</c:v>
                </c:pt>
                <c:pt idx="937">
                  <c:v>-1.1541069446087482</c:v>
                </c:pt>
                <c:pt idx="938">
                  <c:v>1.5782281766824469</c:v>
                </c:pt>
                <c:pt idx="939">
                  <c:v>2.6733247005934291</c:v>
                </c:pt>
                <c:pt idx="940">
                  <c:v>-2.2786798979161738</c:v>
                </c:pt>
                <c:pt idx="941">
                  <c:v>-0.18465618475802859</c:v>
                </c:pt>
                <c:pt idx="942">
                  <c:v>3.8133108106494529</c:v>
                </c:pt>
                <c:pt idx="943">
                  <c:v>0.28636087507372066</c:v>
                </c:pt>
                <c:pt idx="944">
                  <c:v>1.4110459717784507</c:v>
                </c:pt>
                <c:pt idx="945">
                  <c:v>3.8293098897611655</c:v>
                </c:pt>
                <c:pt idx="946">
                  <c:v>1.0654779209936427</c:v>
                </c:pt>
                <c:pt idx="947">
                  <c:v>-3.4244327104204615</c:v>
                </c:pt>
                <c:pt idx="948">
                  <c:v>-1.3508764633186998</c:v>
                </c:pt>
                <c:pt idx="949">
                  <c:v>3.2300098799736769</c:v>
                </c:pt>
                <c:pt idx="950">
                  <c:v>2.1971107309516618</c:v>
                </c:pt>
                <c:pt idx="951">
                  <c:v>-1.4673964449477594</c:v>
                </c:pt>
                <c:pt idx="952">
                  <c:v>6.3915594202695325E-2</c:v>
                </c:pt>
                <c:pt idx="953">
                  <c:v>2.7106062992878819</c:v>
                </c:pt>
                <c:pt idx="954">
                  <c:v>3.1087328561990226</c:v>
                </c:pt>
                <c:pt idx="955">
                  <c:v>4.8875575052743416</c:v>
                </c:pt>
                <c:pt idx="956">
                  <c:v>-4.3223753275620185</c:v>
                </c:pt>
                <c:pt idx="957">
                  <c:v>-1.4711132455469516</c:v>
                </c:pt>
                <c:pt idx="958">
                  <c:v>4.6528859651137919</c:v>
                </c:pt>
                <c:pt idx="959">
                  <c:v>-2.1381381795509395</c:v>
                </c:pt>
                <c:pt idx="960">
                  <c:v>-4.8944912618743812</c:v>
                </c:pt>
                <c:pt idx="961">
                  <c:v>-4.9920797503006629</c:v>
                </c:pt>
                <c:pt idx="962">
                  <c:v>4.3277477797701565</c:v>
                </c:pt>
                <c:pt idx="963">
                  <c:v>1.0559263636118925</c:v>
                </c:pt>
                <c:pt idx="964">
                  <c:v>1.1839339898903884</c:v>
                </c:pt>
                <c:pt idx="965">
                  <c:v>3.9789376920017494</c:v>
                </c:pt>
                <c:pt idx="966">
                  <c:v>-1.6920645301011157</c:v>
                </c:pt>
                <c:pt idx="967">
                  <c:v>3.6074135343686593</c:v>
                </c:pt>
                <c:pt idx="968">
                  <c:v>2.6174846243833771</c:v>
                </c:pt>
                <c:pt idx="969">
                  <c:v>-0.36044194869071733</c:v>
                </c:pt>
                <c:pt idx="970">
                  <c:v>-3.7014783342615996</c:v>
                </c:pt>
                <c:pt idx="971">
                  <c:v>-2.6617279901429587</c:v>
                </c:pt>
                <c:pt idx="972">
                  <c:v>0.64929293934603671</c:v>
                </c:pt>
                <c:pt idx="973">
                  <c:v>-2.158480520088935</c:v>
                </c:pt>
                <c:pt idx="974">
                  <c:v>3.1825701435689115</c:v>
                </c:pt>
                <c:pt idx="975">
                  <c:v>-0.65911047468648121</c:v>
                </c:pt>
                <c:pt idx="976">
                  <c:v>-0.7484884595029756</c:v>
                </c:pt>
                <c:pt idx="977">
                  <c:v>-2.1561795036981217</c:v>
                </c:pt>
                <c:pt idx="978">
                  <c:v>-2.1007894299673193</c:v>
                </c:pt>
                <c:pt idx="979">
                  <c:v>-4.5865666183671765</c:v>
                </c:pt>
                <c:pt idx="980">
                  <c:v>0.79548722900077806</c:v>
                </c:pt>
                <c:pt idx="981">
                  <c:v>-0.3814742227383916</c:v>
                </c:pt>
                <c:pt idx="982">
                  <c:v>1.3192113917513</c:v>
                </c:pt>
                <c:pt idx="983">
                  <c:v>2.2837284471271224</c:v>
                </c:pt>
                <c:pt idx="984">
                  <c:v>-2.433513024014919</c:v>
                </c:pt>
                <c:pt idx="985">
                  <c:v>4.6738853234489506</c:v>
                </c:pt>
                <c:pt idx="986">
                  <c:v>0.75573877826097091</c:v>
                </c:pt>
                <c:pt idx="987">
                  <c:v>0.81540344481205784</c:v>
                </c:pt>
                <c:pt idx="988">
                  <c:v>-0.93101580222601343</c:v>
                </c:pt>
                <c:pt idx="989">
                  <c:v>-0.23418345527166595</c:v>
                </c:pt>
                <c:pt idx="990">
                  <c:v>4.2856351711127081</c:v>
                </c:pt>
                <c:pt idx="991">
                  <c:v>-4.3345089490740518</c:v>
                </c:pt>
                <c:pt idx="992">
                  <c:v>2.8844223732849663</c:v>
                </c:pt>
                <c:pt idx="993">
                  <c:v>-3.6150124894752094</c:v>
                </c:pt>
                <c:pt idx="994">
                  <c:v>0.48593761753927878</c:v>
                </c:pt>
                <c:pt idx="995">
                  <c:v>-3.5854880578151116E-2</c:v>
                </c:pt>
                <c:pt idx="996">
                  <c:v>4.2176196557704522</c:v>
                </c:pt>
                <c:pt idx="997">
                  <c:v>-4.9477791681381467</c:v>
                </c:pt>
                <c:pt idx="998">
                  <c:v>-4.8390986217139629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D-4457-AD75-32F3272A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51376"/>
        <c:axId val="503956784"/>
      </c:scatterChart>
      <c:valAx>
        <c:axId val="50395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3956784"/>
        <c:crosses val="autoZero"/>
        <c:crossBetween val="midCat"/>
      </c:valAx>
      <c:valAx>
        <c:axId val="503956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3951376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66068184923932E-2"/>
          <c:y val="4.1643579274812874E-2"/>
          <c:w val="0.95158575842694837"/>
          <c:h val="0.94140419947506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pi!$O$1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pi!$N$2:$N$1000</c:f>
              <c:numCache>
                <c:formatCode>General</c:formatCode>
                <c:ptCount val="999"/>
                <c:pt idx="0">
                  <c:v>-2.3488929038881206</c:v>
                </c:pt>
                <c:pt idx="1">
                  <c:v>-2.141451759803358</c:v>
                </c:pt>
                <c:pt idx="2">
                  <c:v>-3.8412820968040835</c:v>
                </c:pt>
                <c:pt idx="3">
                  <c:v>-2.1756235576397853</c:v>
                </c:pt>
                <c:pt idx="4">
                  <c:v>0.18661070988973849</c:v>
                </c:pt>
                <c:pt idx="5">
                  <c:v>2.0104680884872117</c:v>
                </c:pt>
                <c:pt idx="6">
                  <c:v>0</c:v>
                </c:pt>
                <c:pt idx="7">
                  <c:v>1.3484633244998745</c:v>
                </c:pt>
                <c:pt idx="8">
                  <c:v>2.7136153614474141</c:v>
                </c:pt>
                <c:pt idx="9">
                  <c:v>3.5411065328071016</c:v>
                </c:pt>
                <c:pt idx="10">
                  <c:v>0</c:v>
                </c:pt>
                <c:pt idx="11">
                  <c:v>0</c:v>
                </c:pt>
                <c:pt idx="12">
                  <c:v>0.17838660125086336</c:v>
                </c:pt>
                <c:pt idx="13">
                  <c:v>3.1345223767826305</c:v>
                </c:pt>
                <c:pt idx="14">
                  <c:v>3.365777376988675</c:v>
                </c:pt>
                <c:pt idx="15">
                  <c:v>-0.42056854917306985</c:v>
                </c:pt>
                <c:pt idx="16">
                  <c:v>4.1035373772317403</c:v>
                </c:pt>
                <c:pt idx="17">
                  <c:v>-0.720894653532555</c:v>
                </c:pt>
                <c:pt idx="18">
                  <c:v>-3.1130569961350743</c:v>
                </c:pt>
                <c:pt idx="19">
                  <c:v>4.2315552449663638</c:v>
                </c:pt>
                <c:pt idx="20">
                  <c:v>2.6768559843322901</c:v>
                </c:pt>
                <c:pt idx="21">
                  <c:v>-2.2396507153828504</c:v>
                </c:pt>
                <c:pt idx="22">
                  <c:v>0.2210101839318146</c:v>
                </c:pt>
                <c:pt idx="23">
                  <c:v>0</c:v>
                </c:pt>
                <c:pt idx="24">
                  <c:v>0</c:v>
                </c:pt>
                <c:pt idx="25">
                  <c:v>4.3007255919616147</c:v>
                </c:pt>
                <c:pt idx="26">
                  <c:v>-2.4245817986833016</c:v>
                </c:pt>
                <c:pt idx="27">
                  <c:v>-2.5430820423261284</c:v>
                </c:pt>
                <c:pt idx="28">
                  <c:v>-3.7562176653422723</c:v>
                </c:pt>
                <c:pt idx="29">
                  <c:v>0</c:v>
                </c:pt>
                <c:pt idx="30">
                  <c:v>-3.7137297408755847</c:v>
                </c:pt>
                <c:pt idx="31">
                  <c:v>-0.50861113196711438</c:v>
                </c:pt>
                <c:pt idx="32">
                  <c:v>0</c:v>
                </c:pt>
                <c:pt idx="33">
                  <c:v>3.7971938739560356</c:v>
                </c:pt>
                <c:pt idx="34">
                  <c:v>-2.3552020625711916</c:v>
                </c:pt>
                <c:pt idx="35">
                  <c:v>-1.0048781361677332</c:v>
                </c:pt>
                <c:pt idx="36">
                  <c:v>0.21670250994822726</c:v>
                </c:pt>
                <c:pt idx="37">
                  <c:v>1.3060862205531438</c:v>
                </c:pt>
                <c:pt idx="38">
                  <c:v>0</c:v>
                </c:pt>
                <c:pt idx="39">
                  <c:v>-0.32650657963584906</c:v>
                </c:pt>
                <c:pt idx="40">
                  <c:v>-2.7072560621276547</c:v>
                </c:pt>
                <c:pt idx="41">
                  <c:v>-3.8861531936750238E-2</c:v>
                </c:pt>
                <c:pt idx="42">
                  <c:v>-2.9761499650080827</c:v>
                </c:pt>
                <c:pt idx="43">
                  <c:v>-1.235641320715396</c:v>
                </c:pt>
                <c:pt idx="44">
                  <c:v>0</c:v>
                </c:pt>
                <c:pt idx="45">
                  <c:v>2.7397586756049157</c:v>
                </c:pt>
                <c:pt idx="46">
                  <c:v>-2.5480802455698948</c:v>
                </c:pt>
                <c:pt idx="47">
                  <c:v>1.3500385191763891</c:v>
                </c:pt>
                <c:pt idx="48">
                  <c:v>-3.9580982915062313</c:v>
                </c:pt>
                <c:pt idx="49">
                  <c:v>2.3375605327387432</c:v>
                </c:pt>
                <c:pt idx="50">
                  <c:v>1.3774093041957181</c:v>
                </c:pt>
                <c:pt idx="51">
                  <c:v>-0.97213376448039013</c:v>
                </c:pt>
                <c:pt idx="52">
                  <c:v>0</c:v>
                </c:pt>
                <c:pt idx="53">
                  <c:v>-3.53941761570383</c:v>
                </c:pt>
                <c:pt idx="54">
                  <c:v>-4.5380054538956385</c:v>
                </c:pt>
                <c:pt idx="55">
                  <c:v>-1.6829592952808892</c:v>
                </c:pt>
                <c:pt idx="56">
                  <c:v>2.8187231838037863</c:v>
                </c:pt>
                <c:pt idx="57">
                  <c:v>-3.0803146951668694</c:v>
                </c:pt>
                <c:pt idx="58">
                  <c:v>3.8357688544314996</c:v>
                </c:pt>
                <c:pt idx="59">
                  <c:v>4.0667685914899554</c:v>
                </c:pt>
                <c:pt idx="60">
                  <c:v>1.9275575072516609</c:v>
                </c:pt>
                <c:pt idx="61">
                  <c:v>-2.9273275653877873</c:v>
                </c:pt>
                <c:pt idx="62">
                  <c:v>0</c:v>
                </c:pt>
                <c:pt idx="63">
                  <c:v>2.156953298532549</c:v>
                </c:pt>
                <c:pt idx="64">
                  <c:v>0</c:v>
                </c:pt>
                <c:pt idx="65">
                  <c:v>-3.2878167255897131</c:v>
                </c:pt>
                <c:pt idx="66">
                  <c:v>1.292952885397407</c:v>
                </c:pt>
                <c:pt idx="67">
                  <c:v>-1.4113229677213557</c:v>
                </c:pt>
                <c:pt idx="68">
                  <c:v>-2.5448605248213507</c:v>
                </c:pt>
                <c:pt idx="69">
                  <c:v>-3.0668109620649719</c:v>
                </c:pt>
                <c:pt idx="70">
                  <c:v>-0.83347529055093239</c:v>
                </c:pt>
                <c:pt idx="71">
                  <c:v>0</c:v>
                </c:pt>
                <c:pt idx="72">
                  <c:v>1.9835043061571556</c:v>
                </c:pt>
                <c:pt idx="73">
                  <c:v>-0.62139784041708224</c:v>
                </c:pt>
                <c:pt idx="74">
                  <c:v>0.23541867413333639</c:v>
                </c:pt>
                <c:pt idx="75">
                  <c:v>2.307278641223713</c:v>
                </c:pt>
                <c:pt idx="76">
                  <c:v>0.16804653524388036</c:v>
                </c:pt>
                <c:pt idx="77">
                  <c:v>2.0333903419197981</c:v>
                </c:pt>
                <c:pt idx="78">
                  <c:v>3.7633628235570447</c:v>
                </c:pt>
                <c:pt idx="79">
                  <c:v>-4.3822062950556679</c:v>
                </c:pt>
                <c:pt idx="80">
                  <c:v>-2.1858967205882407</c:v>
                </c:pt>
                <c:pt idx="81">
                  <c:v>-1.5589243873795533</c:v>
                </c:pt>
                <c:pt idx="82">
                  <c:v>7.7876869318062036E-2</c:v>
                </c:pt>
                <c:pt idx="83">
                  <c:v>4.2612900834783414</c:v>
                </c:pt>
                <c:pt idx="84">
                  <c:v>0.86549614837496791</c:v>
                </c:pt>
                <c:pt idx="85">
                  <c:v>1.1429155870717811</c:v>
                </c:pt>
                <c:pt idx="86">
                  <c:v>0</c:v>
                </c:pt>
                <c:pt idx="87">
                  <c:v>0</c:v>
                </c:pt>
                <c:pt idx="88">
                  <c:v>-3.4275453653504169</c:v>
                </c:pt>
                <c:pt idx="89">
                  <c:v>-1.8451453555225346</c:v>
                </c:pt>
                <c:pt idx="90">
                  <c:v>-2.4233170271346616</c:v>
                </c:pt>
                <c:pt idx="91">
                  <c:v>0</c:v>
                </c:pt>
                <c:pt idx="92">
                  <c:v>0</c:v>
                </c:pt>
                <c:pt idx="93">
                  <c:v>1.8545355662745244</c:v>
                </c:pt>
                <c:pt idx="94">
                  <c:v>-0.70457371435835414</c:v>
                </c:pt>
                <c:pt idx="95">
                  <c:v>-2.8204014809840601</c:v>
                </c:pt>
                <c:pt idx="96">
                  <c:v>1.1782010390489535</c:v>
                </c:pt>
                <c:pt idx="97">
                  <c:v>-4.3038512558862401</c:v>
                </c:pt>
                <c:pt idx="98">
                  <c:v>0.34369015988984175</c:v>
                </c:pt>
                <c:pt idx="99">
                  <c:v>0.8787972436837016</c:v>
                </c:pt>
                <c:pt idx="100">
                  <c:v>4.2434351000905748</c:v>
                </c:pt>
                <c:pt idx="101">
                  <c:v>3.5588319509173107</c:v>
                </c:pt>
                <c:pt idx="102">
                  <c:v>0</c:v>
                </c:pt>
                <c:pt idx="103">
                  <c:v>0.64551585746296214</c:v>
                </c:pt>
                <c:pt idx="104">
                  <c:v>0</c:v>
                </c:pt>
                <c:pt idx="105">
                  <c:v>-1.2723765462828851</c:v>
                </c:pt>
                <c:pt idx="106">
                  <c:v>-2.2932835995797696</c:v>
                </c:pt>
                <c:pt idx="107">
                  <c:v>1.0042181146156874</c:v>
                </c:pt>
                <c:pt idx="108">
                  <c:v>0</c:v>
                </c:pt>
                <c:pt idx="109">
                  <c:v>-3.5390542840946519</c:v>
                </c:pt>
                <c:pt idx="110">
                  <c:v>0.3895549246759189</c:v>
                </c:pt>
                <c:pt idx="111">
                  <c:v>1.2069657448971483</c:v>
                </c:pt>
                <c:pt idx="112">
                  <c:v>-0.54528431862075177</c:v>
                </c:pt>
                <c:pt idx="113">
                  <c:v>-3.9612298345990071</c:v>
                </c:pt>
                <c:pt idx="114">
                  <c:v>1.6238964612109019</c:v>
                </c:pt>
                <c:pt idx="115">
                  <c:v>-2.2833251580788518</c:v>
                </c:pt>
                <c:pt idx="116">
                  <c:v>-4.0725480852652156</c:v>
                </c:pt>
                <c:pt idx="117">
                  <c:v>-4.0861286839452351</c:v>
                </c:pt>
                <c:pt idx="118">
                  <c:v>-4.4507437419022162</c:v>
                </c:pt>
                <c:pt idx="119">
                  <c:v>-1.8294235438109778</c:v>
                </c:pt>
                <c:pt idx="120">
                  <c:v>-4.3125696351072875</c:v>
                </c:pt>
                <c:pt idx="121">
                  <c:v>0</c:v>
                </c:pt>
                <c:pt idx="122">
                  <c:v>-1.9428266735613327</c:v>
                </c:pt>
                <c:pt idx="123">
                  <c:v>2.4318797560403733</c:v>
                </c:pt>
                <c:pt idx="124">
                  <c:v>0</c:v>
                </c:pt>
                <c:pt idx="125">
                  <c:v>-1.553161215022888</c:v>
                </c:pt>
                <c:pt idx="126">
                  <c:v>-2.7817768712239883</c:v>
                </c:pt>
                <c:pt idx="127">
                  <c:v>-0.20910223300001141</c:v>
                </c:pt>
                <c:pt idx="128">
                  <c:v>3.3151426008045002</c:v>
                </c:pt>
                <c:pt idx="129">
                  <c:v>-1.9540810552271404</c:v>
                </c:pt>
                <c:pt idx="130">
                  <c:v>0</c:v>
                </c:pt>
                <c:pt idx="131">
                  <c:v>2.2909775093155376</c:v>
                </c:pt>
                <c:pt idx="132">
                  <c:v>-0.21361358824827981</c:v>
                </c:pt>
                <c:pt idx="133">
                  <c:v>-2.6965281847946172</c:v>
                </c:pt>
                <c:pt idx="134">
                  <c:v>-4.0608757508341826</c:v>
                </c:pt>
                <c:pt idx="135">
                  <c:v>4.2208726082231092</c:v>
                </c:pt>
                <c:pt idx="136">
                  <c:v>0</c:v>
                </c:pt>
                <c:pt idx="137">
                  <c:v>-2.6464875471283933</c:v>
                </c:pt>
                <c:pt idx="138">
                  <c:v>-0.59984115973611751</c:v>
                </c:pt>
                <c:pt idx="139">
                  <c:v>0.19134816750770722</c:v>
                </c:pt>
                <c:pt idx="140">
                  <c:v>-2.3655825467240748</c:v>
                </c:pt>
                <c:pt idx="141">
                  <c:v>-0.82546040080581418</c:v>
                </c:pt>
                <c:pt idx="142">
                  <c:v>1.6163502271803805</c:v>
                </c:pt>
                <c:pt idx="143">
                  <c:v>2.4723835808710506</c:v>
                </c:pt>
                <c:pt idx="144">
                  <c:v>-1.0415118022693908</c:v>
                </c:pt>
                <c:pt idx="145">
                  <c:v>-0.55327620438738678</c:v>
                </c:pt>
                <c:pt idx="146">
                  <c:v>1.5702880139015774</c:v>
                </c:pt>
                <c:pt idx="147">
                  <c:v>1.6178533513840092</c:v>
                </c:pt>
                <c:pt idx="148">
                  <c:v>-3.3928537466335413</c:v>
                </c:pt>
                <c:pt idx="149">
                  <c:v>-4.0171486790718083</c:v>
                </c:pt>
                <c:pt idx="150">
                  <c:v>-1.32537681631548</c:v>
                </c:pt>
                <c:pt idx="151">
                  <c:v>0</c:v>
                </c:pt>
                <c:pt idx="152">
                  <c:v>-1.016863535288937</c:v>
                </c:pt>
                <c:pt idx="153">
                  <c:v>-4.4446288625296679</c:v>
                </c:pt>
                <c:pt idx="154">
                  <c:v>0</c:v>
                </c:pt>
                <c:pt idx="155">
                  <c:v>3.5953819116982215</c:v>
                </c:pt>
                <c:pt idx="156">
                  <c:v>0</c:v>
                </c:pt>
                <c:pt idx="157">
                  <c:v>1.7718028907259498</c:v>
                </c:pt>
                <c:pt idx="158">
                  <c:v>1.1965865710721628</c:v>
                </c:pt>
                <c:pt idx="159">
                  <c:v>1.1680093630473387</c:v>
                </c:pt>
                <c:pt idx="160">
                  <c:v>2.7539376288338193</c:v>
                </c:pt>
                <c:pt idx="161">
                  <c:v>0</c:v>
                </c:pt>
                <c:pt idx="162">
                  <c:v>-1.2062794919602342</c:v>
                </c:pt>
                <c:pt idx="163">
                  <c:v>-0.46685786590902834</c:v>
                </c:pt>
                <c:pt idx="164">
                  <c:v>1.2584723228011607</c:v>
                </c:pt>
                <c:pt idx="165">
                  <c:v>0</c:v>
                </c:pt>
                <c:pt idx="166">
                  <c:v>-4.0698880062443639</c:v>
                </c:pt>
                <c:pt idx="167">
                  <c:v>-2.0089099956839584</c:v>
                </c:pt>
                <c:pt idx="168">
                  <c:v>0</c:v>
                </c:pt>
                <c:pt idx="169">
                  <c:v>-0.6723648375246627</c:v>
                </c:pt>
                <c:pt idx="170">
                  <c:v>1.8032679276336254</c:v>
                </c:pt>
                <c:pt idx="171">
                  <c:v>-1.8561055250088327</c:v>
                </c:pt>
                <c:pt idx="172">
                  <c:v>0.16043621113673079</c:v>
                </c:pt>
                <c:pt idx="173">
                  <c:v>1.0981307459977374</c:v>
                </c:pt>
                <c:pt idx="174">
                  <c:v>-1.8450165799015421</c:v>
                </c:pt>
                <c:pt idx="175">
                  <c:v>-2.2194181786232554</c:v>
                </c:pt>
                <c:pt idx="176">
                  <c:v>-1.6416491968531148</c:v>
                </c:pt>
                <c:pt idx="177">
                  <c:v>2.7735939530029747</c:v>
                </c:pt>
                <c:pt idx="178">
                  <c:v>3.6883357739864921</c:v>
                </c:pt>
                <c:pt idx="179">
                  <c:v>-0.59970818648443835</c:v>
                </c:pt>
                <c:pt idx="180">
                  <c:v>0.53506546709162439</c:v>
                </c:pt>
                <c:pt idx="181">
                  <c:v>-3.5204517725201603</c:v>
                </c:pt>
                <c:pt idx="182">
                  <c:v>0</c:v>
                </c:pt>
                <c:pt idx="183">
                  <c:v>-0.47284759239807961</c:v>
                </c:pt>
                <c:pt idx="184">
                  <c:v>-0.20736676498163686</c:v>
                </c:pt>
                <c:pt idx="185">
                  <c:v>2.2688139133335801</c:v>
                </c:pt>
                <c:pt idx="186">
                  <c:v>3.4945267910108524</c:v>
                </c:pt>
                <c:pt idx="187">
                  <c:v>-0.13900402594977213</c:v>
                </c:pt>
                <c:pt idx="188">
                  <c:v>4.6282062195998126</c:v>
                </c:pt>
                <c:pt idx="189">
                  <c:v>0</c:v>
                </c:pt>
                <c:pt idx="190">
                  <c:v>0</c:v>
                </c:pt>
                <c:pt idx="191">
                  <c:v>-1.9117626281199369</c:v>
                </c:pt>
                <c:pt idx="192">
                  <c:v>0</c:v>
                </c:pt>
                <c:pt idx="193">
                  <c:v>1.8448149592953977</c:v>
                </c:pt>
                <c:pt idx="194">
                  <c:v>3.9988380791486722</c:v>
                </c:pt>
                <c:pt idx="195">
                  <c:v>0</c:v>
                </c:pt>
                <c:pt idx="196">
                  <c:v>-3.3630394047104781</c:v>
                </c:pt>
                <c:pt idx="197">
                  <c:v>-1.5532789090618093</c:v>
                </c:pt>
                <c:pt idx="198">
                  <c:v>0</c:v>
                </c:pt>
                <c:pt idx="199">
                  <c:v>-0.83428809011488358</c:v>
                </c:pt>
                <c:pt idx="200">
                  <c:v>-1.4853839508090223</c:v>
                </c:pt>
                <c:pt idx="201">
                  <c:v>-4.6086500503913266</c:v>
                </c:pt>
                <c:pt idx="202">
                  <c:v>0</c:v>
                </c:pt>
                <c:pt idx="203">
                  <c:v>-3.517449307192742</c:v>
                </c:pt>
                <c:pt idx="204">
                  <c:v>-1.4514793104195134</c:v>
                </c:pt>
                <c:pt idx="205">
                  <c:v>0.52151645356190379</c:v>
                </c:pt>
                <c:pt idx="206">
                  <c:v>-0.46703719516102304</c:v>
                </c:pt>
                <c:pt idx="207">
                  <c:v>0</c:v>
                </c:pt>
                <c:pt idx="208">
                  <c:v>0.10360746697523404</c:v>
                </c:pt>
                <c:pt idx="209">
                  <c:v>0.83420492252840039</c:v>
                </c:pt>
                <c:pt idx="210">
                  <c:v>-3.1239762695347895</c:v>
                </c:pt>
                <c:pt idx="211">
                  <c:v>-2.96909852221268</c:v>
                </c:pt>
                <c:pt idx="212">
                  <c:v>-0.27668245662260338</c:v>
                </c:pt>
                <c:pt idx="213">
                  <c:v>2.1736447491599922</c:v>
                </c:pt>
                <c:pt idx="214">
                  <c:v>0.84967208739428035</c:v>
                </c:pt>
                <c:pt idx="215">
                  <c:v>9.7290751152937505E-2</c:v>
                </c:pt>
                <c:pt idx="216">
                  <c:v>-3.8057721109648988</c:v>
                </c:pt>
                <c:pt idx="217">
                  <c:v>0</c:v>
                </c:pt>
                <c:pt idx="218">
                  <c:v>-0.51474650993033333</c:v>
                </c:pt>
                <c:pt idx="219">
                  <c:v>2.3069121102400598</c:v>
                </c:pt>
                <c:pt idx="220">
                  <c:v>-1.6493897365420702</c:v>
                </c:pt>
                <c:pt idx="221">
                  <c:v>4.1879156035695742</c:v>
                </c:pt>
                <c:pt idx="222">
                  <c:v>-2.6460768936201884</c:v>
                </c:pt>
                <c:pt idx="223">
                  <c:v>0</c:v>
                </c:pt>
                <c:pt idx="224">
                  <c:v>0.91646428926728141</c:v>
                </c:pt>
                <c:pt idx="225">
                  <c:v>-0.508337731897614</c:v>
                </c:pt>
                <c:pt idx="226">
                  <c:v>-0.88608006393659733</c:v>
                </c:pt>
                <c:pt idx="227">
                  <c:v>0</c:v>
                </c:pt>
                <c:pt idx="228">
                  <c:v>-1.0665881292465851</c:v>
                </c:pt>
                <c:pt idx="229">
                  <c:v>0.68200541158636885</c:v>
                </c:pt>
                <c:pt idx="230">
                  <c:v>-0.66775269547890814</c:v>
                </c:pt>
                <c:pt idx="231">
                  <c:v>4.7234466205517496</c:v>
                </c:pt>
                <c:pt idx="232">
                  <c:v>4.2866784798838893</c:v>
                </c:pt>
                <c:pt idx="233">
                  <c:v>0.68078275999142013</c:v>
                </c:pt>
                <c:pt idx="234">
                  <c:v>-1.0919871065936937</c:v>
                </c:pt>
                <c:pt idx="235">
                  <c:v>0</c:v>
                </c:pt>
                <c:pt idx="236">
                  <c:v>0.8580474603912458</c:v>
                </c:pt>
                <c:pt idx="237">
                  <c:v>-1.7325385075887141</c:v>
                </c:pt>
                <c:pt idx="238">
                  <c:v>-4.164519805267334</c:v>
                </c:pt>
                <c:pt idx="239">
                  <c:v>0</c:v>
                </c:pt>
                <c:pt idx="240">
                  <c:v>0.89126988067978863</c:v>
                </c:pt>
                <c:pt idx="241">
                  <c:v>-3.7544813345573456</c:v>
                </c:pt>
                <c:pt idx="242">
                  <c:v>-3.7651236914161199</c:v>
                </c:pt>
                <c:pt idx="243">
                  <c:v>-3.1935681066993178</c:v>
                </c:pt>
                <c:pt idx="244">
                  <c:v>-4.4407841014814391</c:v>
                </c:pt>
                <c:pt idx="245">
                  <c:v>3.1620636916813138</c:v>
                </c:pt>
                <c:pt idx="246">
                  <c:v>2.8515593784798003</c:v>
                </c:pt>
                <c:pt idx="247">
                  <c:v>-1.4439818720052189</c:v>
                </c:pt>
                <c:pt idx="248">
                  <c:v>2.9276658328533078</c:v>
                </c:pt>
                <c:pt idx="249">
                  <c:v>0</c:v>
                </c:pt>
                <c:pt idx="250">
                  <c:v>-4.1766875153599337E-2</c:v>
                </c:pt>
                <c:pt idx="251">
                  <c:v>2.8309783307364751</c:v>
                </c:pt>
                <c:pt idx="252">
                  <c:v>-1.2990593791443201</c:v>
                </c:pt>
                <c:pt idx="253">
                  <c:v>0</c:v>
                </c:pt>
                <c:pt idx="254">
                  <c:v>0</c:v>
                </c:pt>
                <c:pt idx="255">
                  <c:v>1.3883404281753648</c:v>
                </c:pt>
                <c:pt idx="256">
                  <c:v>0</c:v>
                </c:pt>
                <c:pt idx="257">
                  <c:v>-2.6723057530882057</c:v>
                </c:pt>
                <c:pt idx="258">
                  <c:v>1.7476458682687919</c:v>
                </c:pt>
                <c:pt idx="259">
                  <c:v>-4.0281848844860937</c:v>
                </c:pt>
                <c:pt idx="260">
                  <c:v>2.1647906153835361</c:v>
                </c:pt>
                <c:pt idx="261">
                  <c:v>-0.5189404874493464</c:v>
                </c:pt>
                <c:pt idx="262">
                  <c:v>2.3172520546331747</c:v>
                </c:pt>
                <c:pt idx="263">
                  <c:v>-3.8069462014222157</c:v>
                </c:pt>
                <c:pt idx="264">
                  <c:v>-0.96139190573493183</c:v>
                </c:pt>
                <c:pt idx="265">
                  <c:v>-0.60541849309423523</c:v>
                </c:pt>
                <c:pt idx="266">
                  <c:v>0</c:v>
                </c:pt>
                <c:pt idx="267">
                  <c:v>2.1769186626679642</c:v>
                </c:pt>
                <c:pt idx="268">
                  <c:v>3.0916779019721279</c:v>
                </c:pt>
                <c:pt idx="269">
                  <c:v>2.1000964577184842</c:v>
                </c:pt>
                <c:pt idx="270">
                  <c:v>1.8423449139377568</c:v>
                </c:pt>
                <c:pt idx="271">
                  <c:v>-3.6976769498816449</c:v>
                </c:pt>
                <c:pt idx="272">
                  <c:v>0</c:v>
                </c:pt>
                <c:pt idx="273">
                  <c:v>0</c:v>
                </c:pt>
                <c:pt idx="274">
                  <c:v>-3.3114342573468161</c:v>
                </c:pt>
                <c:pt idx="275">
                  <c:v>0</c:v>
                </c:pt>
                <c:pt idx="276">
                  <c:v>0</c:v>
                </c:pt>
                <c:pt idx="277">
                  <c:v>-2.0065315581237106</c:v>
                </c:pt>
                <c:pt idx="278">
                  <c:v>-1.1481555587979191</c:v>
                </c:pt>
                <c:pt idx="279">
                  <c:v>-0.8099554483470478</c:v>
                </c:pt>
                <c:pt idx="280">
                  <c:v>1.6003331324311927</c:v>
                </c:pt>
                <c:pt idx="281">
                  <c:v>2.9286421766476911</c:v>
                </c:pt>
                <c:pt idx="282">
                  <c:v>0</c:v>
                </c:pt>
                <c:pt idx="283">
                  <c:v>-4.0705381061704449</c:v>
                </c:pt>
                <c:pt idx="284">
                  <c:v>0.75253212635885136</c:v>
                </c:pt>
                <c:pt idx="285">
                  <c:v>0</c:v>
                </c:pt>
                <c:pt idx="286">
                  <c:v>8.8836989975926706E-2</c:v>
                </c:pt>
                <c:pt idx="287">
                  <c:v>-2.3284051801701988</c:v>
                </c:pt>
                <c:pt idx="288">
                  <c:v>2.1942254714245846</c:v>
                </c:pt>
                <c:pt idx="289">
                  <c:v>0</c:v>
                </c:pt>
                <c:pt idx="290">
                  <c:v>2.1534343644829508</c:v>
                </c:pt>
                <c:pt idx="291">
                  <c:v>2.9870657379744001</c:v>
                </c:pt>
                <c:pt idx="292">
                  <c:v>-1.4809651710150984</c:v>
                </c:pt>
                <c:pt idx="293">
                  <c:v>-2.4211962907299576</c:v>
                </c:pt>
                <c:pt idx="294">
                  <c:v>-2.7214773579446732</c:v>
                </c:pt>
                <c:pt idx="295">
                  <c:v>6.4886248794409629E-2</c:v>
                </c:pt>
                <c:pt idx="296">
                  <c:v>0</c:v>
                </c:pt>
                <c:pt idx="297">
                  <c:v>2.2065635818457769</c:v>
                </c:pt>
                <c:pt idx="298">
                  <c:v>0.89676643512243359</c:v>
                </c:pt>
                <c:pt idx="299">
                  <c:v>2.0356523391022203</c:v>
                </c:pt>
                <c:pt idx="300">
                  <c:v>0.29212122189908096</c:v>
                </c:pt>
                <c:pt idx="301">
                  <c:v>3.442471413879213</c:v>
                </c:pt>
                <c:pt idx="302">
                  <c:v>0</c:v>
                </c:pt>
                <c:pt idx="303">
                  <c:v>-0.66170895451140688</c:v>
                </c:pt>
                <c:pt idx="304">
                  <c:v>0</c:v>
                </c:pt>
                <c:pt idx="305">
                  <c:v>3.1025126430634504</c:v>
                </c:pt>
                <c:pt idx="306">
                  <c:v>-5.399574950288144E-2</c:v>
                </c:pt>
                <c:pt idx="307">
                  <c:v>-3.1086769666482281</c:v>
                </c:pt>
                <c:pt idx="308">
                  <c:v>2.6063790179034534</c:v>
                </c:pt>
                <c:pt idx="309">
                  <c:v>-0.28779492261771955</c:v>
                </c:pt>
                <c:pt idx="310">
                  <c:v>2.1923005766990462</c:v>
                </c:pt>
                <c:pt idx="311">
                  <c:v>1.8127760980251972</c:v>
                </c:pt>
                <c:pt idx="312">
                  <c:v>3.5025390328676642</c:v>
                </c:pt>
                <c:pt idx="313">
                  <c:v>3.6281811892373139</c:v>
                </c:pt>
                <c:pt idx="314">
                  <c:v>3.2787380982618592</c:v>
                </c:pt>
                <c:pt idx="315">
                  <c:v>0</c:v>
                </c:pt>
                <c:pt idx="316">
                  <c:v>-1.0257902188014278</c:v>
                </c:pt>
                <c:pt idx="317">
                  <c:v>1.4182111166789602</c:v>
                </c:pt>
                <c:pt idx="318">
                  <c:v>3.9019077807321429</c:v>
                </c:pt>
                <c:pt idx="319">
                  <c:v>2.3959898444177514</c:v>
                </c:pt>
                <c:pt idx="320">
                  <c:v>-0.37337178779750013</c:v>
                </c:pt>
                <c:pt idx="321">
                  <c:v>0</c:v>
                </c:pt>
                <c:pt idx="322">
                  <c:v>0</c:v>
                </c:pt>
                <c:pt idx="323">
                  <c:v>0.49673993964278795</c:v>
                </c:pt>
                <c:pt idx="324">
                  <c:v>1.0382631355351473</c:v>
                </c:pt>
                <c:pt idx="325">
                  <c:v>-2.7322927040095077</c:v>
                </c:pt>
                <c:pt idx="326">
                  <c:v>-1.6244088914301118</c:v>
                </c:pt>
                <c:pt idx="327">
                  <c:v>-1.1540436268193073</c:v>
                </c:pt>
                <c:pt idx="328">
                  <c:v>-2.4365318430872684</c:v>
                </c:pt>
                <c:pt idx="329">
                  <c:v>-1.1981044668362573</c:v>
                </c:pt>
                <c:pt idx="330">
                  <c:v>0</c:v>
                </c:pt>
                <c:pt idx="331">
                  <c:v>1.0163315808268136</c:v>
                </c:pt>
                <c:pt idx="332">
                  <c:v>-4.7249271757773021</c:v>
                </c:pt>
                <c:pt idx="333">
                  <c:v>4.1205638924686392</c:v>
                </c:pt>
                <c:pt idx="334">
                  <c:v>-2.8452451767327469</c:v>
                </c:pt>
                <c:pt idx="335">
                  <c:v>1.6870965604406929E-2</c:v>
                </c:pt>
                <c:pt idx="336">
                  <c:v>-1.8394868445591517</c:v>
                </c:pt>
                <c:pt idx="337">
                  <c:v>-0.55159610113315161</c:v>
                </c:pt>
                <c:pt idx="338">
                  <c:v>0</c:v>
                </c:pt>
                <c:pt idx="339">
                  <c:v>2.6312233763399782</c:v>
                </c:pt>
                <c:pt idx="340">
                  <c:v>-3.1721196514810766</c:v>
                </c:pt>
                <c:pt idx="341">
                  <c:v>0</c:v>
                </c:pt>
                <c:pt idx="342">
                  <c:v>2.7138284969371949</c:v>
                </c:pt>
                <c:pt idx="343">
                  <c:v>0</c:v>
                </c:pt>
                <c:pt idx="344">
                  <c:v>-3.5442554208345243</c:v>
                </c:pt>
                <c:pt idx="345">
                  <c:v>-4.1107850499363536</c:v>
                </c:pt>
                <c:pt idx="346">
                  <c:v>-1.1553703877496868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-1.6926878819411062</c:v>
                </c:pt>
                <c:pt idx="351">
                  <c:v>3.0713802919384046</c:v>
                </c:pt>
                <c:pt idx="352">
                  <c:v>0</c:v>
                </c:pt>
                <c:pt idx="353">
                  <c:v>0</c:v>
                </c:pt>
                <c:pt idx="354">
                  <c:v>0.53378244638662975</c:v>
                </c:pt>
                <c:pt idx="355">
                  <c:v>1.0484913696253599</c:v>
                </c:pt>
                <c:pt idx="356">
                  <c:v>0</c:v>
                </c:pt>
                <c:pt idx="357">
                  <c:v>0</c:v>
                </c:pt>
                <c:pt idx="358">
                  <c:v>-1.0675283190273943</c:v>
                </c:pt>
                <c:pt idx="359">
                  <c:v>0.34761882328540383</c:v>
                </c:pt>
                <c:pt idx="360">
                  <c:v>0</c:v>
                </c:pt>
                <c:pt idx="361">
                  <c:v>0.25738246777797735</c:v>
                </c:pt>
                <c:pt idx="362">
                  <c:v>-3.5085566654391926</c:v>
                </c:pt>
                <c:pt idx="363">
                  <c:v>-2.0439710899026076</c:v>
                </c:pt>
                <c:pt idx="364">
                  <c:v>0.12469382894609582</c:v>
                </c:pt>
                <c:pt idx="365">
                  <c:v>0.20972416870058241</c:v>
                </c:pt>
                <c:pt idx="366">
                  <c:v>-3.3340110600012478</c:v>
                </c:pt>
                <c:pt idx="367">
                  <c:v>2.7979330285957671</c:v>
                </c:pt>
                <c:pt idx="368">
                  <c:v>2.8767304097396345</c:v>
                </c:pt>
                <c:pt idx="369">
                  <c:v>0</c:v>
                </c:pt>
                <c:pt idx="370">
                  <c:v>4.0020606528629195</c:v>
                </c:pt>
                <c:pt idx="371">
                  <c:v>3.4330456309940507</c:v>
                </c:pt>
                <c:pt idx="372">
                  <c:v>0.66941607431873884</c:v>
                </c:pt>
                <c:pt idx="373">
                  <c:v>0</c:v>
                </c:pt>
                <c:pt idx="374">
                  <c:v>2.5547474610735286</c:v>
                </c:pt>
                <c:pt idx="375">
                  <c:v>1.9477419029812726</c:v>
                </c:pt>
                <c:pt idx="376">
                  <c:v>1.2782829522975425</c:v>
                </c:pt>
                <c:pt idx="377">
                  <c:v>3.5213645595994243</c:v>
                </c:pt>
                <c:pt idx="378">
                  <c:v>0</c:v>
                </c:pt>
                <c:pt idx="379">
                  <c:v>-2.7921747146904363</c:v>
                </c:pt>
                <c:pt idx="380">
                  <c:v>0</c:v>
                </c:pt>
                <c:pt idx="381">
                  <c:v>4.2942445350612299</c:v>
                </c:pt>
                <c:pt idx="382">
                  <c:v>-1.760016165588737</c:v>
                </c:pt>
                <c:pt idx="383">
                  <c:v>0.13474642398774994</c:v>
                </c:pt>
                <c:pt idx="384">
                  <c:v>0</c:v>
                </c:pt>
                <c:pt idx="385">
                  <c:v>0</c:v>
                </c:pt>
                <c:pt idx="386">
                  <c:v>0.81679889959721474</c:v>
                </c:pt>
                <c:pt idx="387">
                  <c:v>-0.50973673913072448</c:v>
                </c:pt>
                <c:pt idx="388">
                  <c:v>-2.2140922234325981</c:v>
                </c:pt>
                <c:pt idx="389">
                  <c:v>-1.368199593725774</c:v>
                </c:pt>
                <c:pt idx="390">
                  <c:v>1.418515823632291</c:v>
                </c:pt>
                <c:pt idx="391">
                  <c:v>2.6988769203654539</c:v>
                </c:pt>
                <c:pt idx="392">
                  <c:v>0</c:v>
                </c:pt>
                <c:pt idx="393">
                  <c:v>5.2817314481561906E-2</c:v>
                </c:pt>
                <c:pt idx="394">
                  <c:v>-1.7459804503978493</c:v>
                </c:pt>
                <c:pt idx="395">
                  <c:v>0</c:v>
                </c:pt>
                <c:pt idx="396">
                  <c:v>-0.17677661681030077</c:v>
                </c:pt>
                <c:pt idx="397">
                  <c:v>3.4778411770646849</c:v>
                </c:pt>
                <c:pt idx="398">
                  <c:v>0.16047904896852427</c:v>
                </c:pt>
                <c:pt idx="399">
                  <c:v>-4.8083748380197857</c:v>
                </c:pt>
                <c:pt idx="400">
                  <c:v>-3.7855591003451812</c:v>
                </c:pt>
                <c:pt idx="401">
                  <c:v>1.1873154399950037</c:v>
                </c:pt>
                <c:pt idx="402">
                  <c:v>-0.41195897623203082</c:v>
                </c:pt>
                <c:pt idx="403">
                  <c:v>1.8758475588397632</c:v>
                </c:pt>
                <c:pt idx="404">
                  <c:v>2.6211202751807998</c:v>
                </c:pt>
                <c:pt idx="405">
                  <c:v>0.44695229314007823</c:v>
                </c:pt>
                <c:pt idx="406">
                  <c:v>-2.0126637698336247</c:v>
                </c:pt>
                <c:pt idx="407">
                  <c:v>2.5880949276742395</c:v>
                </c:pt>
                <c:pt idx="408">
                  <c:v>0.60994711712463512</c:v>
                </c:pt>
                <c:pt idx="409">
                  <c:v>3.8441708714748488</c:v>
                </c:pt>
                <c:pt idx="410">
                  <c:v>0</c:v>
                </c:pt>
                <c:pt idx="411">
                  <c:v>2.6624831377767388</c:v>
                </c:pt>
                <c:pt idx="412">
                  <c:v>0</c:v>
                </c:pt>
                <c:pt idx="413">
                  <c:v>-1.3137889165648704</c:v>
                </c:pt>
                <c:pt idx="414">
                  <c:v>0</c:v>
                </c:pt>
                <c:pt idx="415">
                  <c:v>-0.18074415114519182</c:v>
                </c:pt>
                <c:pt idx="416">
                  <c:v>1.3104710708558009</c:v>
                </c:pt>
                <c:pt idx="417">
                  <c:v>3.894747926146791</c:v>
                </c:pt>
                <c:pt idx="418">
                  <c:v>2.3873514442681825</c:v>
                </c:pt>
                <c:pt idx="419">
                  <c:v>-3.0634174595949588</c:v>
                </c:pt>
                <c:pt idx="420">
                  <c:v>1.8471970586665303</c:v>
                </c:pt>
                <c:pt idx="421">
                  <c:v>-1.8624261588269237</c:v>
                </c:pt>
                <c:pt idx="422">
                  <c:v>0</c:v>
                </c:pt>
                <c:pt idx="423">
                  <c:v>-4.7576966991894238</c:v>
                </c:pt>
                <c:pt idx="424">
                  <c:v>0</c:v>
                </c:pt>
                <c:pt idx="425">
                  <c:v>-0.4165430656522473</c:v>
                </c:pt>
                <c:pt idx="426">
                  <c:v>0</c:v>
                </c:pt>
                <c:pt idx="427">
                  <c:v>-2.3203463654720258</c:v>
                </c:pt>
                <c:pt idx="428">
                  <c:v>1.6543837365401308</c:v>
                </c:pt>
                <c:pt idx="429">
                  <c:v>1.4993798864247849</c:v>
                </c:pt>
                <c:pt idx="430">
                  <c:v>-4.1934862762448843E-2</c:v>
                </c:pt>
                <c:pt idx="431">
                  <c:v>1.9650093234880106</c:v>
                </c:pt>
                <c:pt idx="432">
                  <c:v>1.6129999882291524</c:v>
                </c:pt>
                <c:pt idx="433">
                  <c:v>-0.11896360506474579</c:v>
                </c:pt>
                <c:pt idx="434">
                  <c:v>0.37270198321727843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4.2914202213281625</c:v>
                </c:pt>
                <c:pt idx="439">
                  <c:v>4.272621130088142</c:v>
                </c:pt>
                <c:pt idx="440">
                  <c:v>0</c:v>
                </c:pt>
                <c:pt idx="441">
                  <c:v>0</c:v>
                </c:pt>
                <c:pt idx="442">
                  <c:v>-1.9021743474963004</c:v>
                </c:pt>
                <c:pt idx="443">
                  <c:v>-2.6088786255200742</c:v>
                </c:pt>
                <c:pt idx="444">
                  <c:v>0</c:v>
                </c:pt>
                <c:pt idx="445">
                  <c:v>-2.5100746696258724</c:v>
                </c:pt>
                <c:pt idx="446">
                  <c:v>3.568224078121649</c:v>
                </c:pt>
                <c:pt idx="447">
                  <c:v>-0.84162366699863322</c:v>
                </c:pt>
                <c:pt idx="448">
                  <c:v>-3.7563579867189256</c:v>
                </c:pt>
                <c:pt idx="449">
                  <c:v>-0.87043947877753436</c:v>
                </c:pt>
                <c:pt idx="450">
                  <c:v>-3.0019002417686105</c:v>
                </c:pt>
                <c:pt idx="451">
                  <c:v>-1.7226489450959936</c:v>
                </c:pt>
                <c:pt idx="452">
                  <c:v>0</c:v>
                </c:pt>
                <c:pt idx="453">
                  <c:v>1.0921236337150719</c:v>
                </c:pt>
                <c:pt idx="454">
                  <c:v>-0.31573706470214902</c:v>
                </c:pt>
                <c:pt idx="455">
                  <c:v>-3.0788614249305155</c:v>
                </c:pt>
                <c:pt idx="456">
                  <c:v>-1.9823129263158874</c:v>
                </c:pt>
                <c:pt idx="457">
                  <c:v>0.15294205990271259</c:v>
                </c:pt>
                <c:pt idx="458">
                  <c:v>0</c:v>
                </c:pt>
                <c:pt idx="459">
                  <c:v>1.8192487438273131</c:v>
                </c:pt>
                <c:pt idx="460">
                  <c:v>0.42592605945705964</c:v>
                </c:pt>
                <c:pt idx="461">
                  <c:v>-0.93801618944149068</c:v>
                </c:pt>
                <c:pt idx="462">
                  <c:v>3.4648394159806939</c:v>
                </c:pt>
                <c:pt idx="463">
                  <c:v>1.1759395880236538</c:v>
                </c:pt>
                <c:pt idx="464">
                  <c:v>-3.2823110175021823</c:v>
                </c:pt>
                <c:pt idx="465">
                  <c:v>2.7380045148318057</c:v>
                </c:pt>
                <c:pt idx="466">
                  <c:v>-2.816057507073928</c:v>
                </c:pt>
                <c:pt idx="467">
                  <c:v>0</c:v>
                </c:pt>
                <c:pt idx="468">
                  <c:v>2.4373235791856374</c:v>
                </c:pt>
                <c:pt idx="469">
                  <c:v>3.8000028009581328</c:v>
                </c:pt>
                <c:pt idx="470">
                  <c:v>0.11747812375736189</c:v>
                </c:pt>
                <c:pt idx="471">
                  <c:v>-0.58122478396519794</c:v>
                </c:pt>
                <c:pt idx="472">
                  <c:v>0</c:v>
                </c:pt>
                <c:pt idx="473">
                  <c:v>3.8056468155066385</c:v>
                </c:pt>
                <c:pt idx="474">
                  <c:v>3.7240881429401096</c:v>
                </c:pt>
                <c:pt idx="475">
                  <c:v>3.428297700028216</c:v>
                </c:pt>
                <c:pt idx="476">
                  <c:v>1.1118250970991106</c:v>
                </c:pt>
                <c:pt idx="477">
                  <c:v>2.7444397066621966</c:v>
                </c:pt>
                <c:pt idx="478">
                  <c:v>-0.92513648089715239</c:v>
                </c:pt>
                <c:pt idx="479">
                  <c:v>-2.5481115115043558</c:v>
                </c:pt>
                <c:pt idx="480">
                  <c:v>2.8750491939990042</c:v>
                </c:pt>
                <c:pt idx="481">
                  <c:v>-2.2340083018009782</c:v>
                </c:pt>
                <c:pt idx="482">
                  <c:v>-3.2355598691181031</c:v>
                </c:pt>
                <c:pt idx="483">
                  <c:v>1.4726013370169118</c:v>
                </c:pt>
                <c:pt idx="484">
                  <c:v>1.8602373912489067</c:v>
                </c:pt>
                <c:pt idx="485">
                  <c:v>2.4551751641145678</c:v>
                </c:pt>
                <c:pt idx="486">
                  <c:v>0.38303162822069026</c:v>
                </c:pt>
                <c:pt idx="487">
                  <c:v>3.7267998149618009</c:v>
                </c:pt>
                <c:pt idx="488">
                  <c:v>-0.1650303442507145</c:v>
                </c:pt>
                <c:pt idx="489">
                  <c:v>1.123356236185401</c:v>
                </c:pt>
                <c:pt idx="490">
                  <c:v>0</c:v>
                </c:pt>
                <c:pt idx="491">
                  <c:v>-2.4597541287570501</c:v>
                </c:pt>
                <c:pt idx="492">
                  <c:v>1.2770070419473722</c:v>
                </c:pt>
                <c:pt idx="493">
                  <c:v>4.6673190941111136</c:v>
                </c:pt>
                <c:pt idx="494">
                  <c:v>-0.23572476846778601</c:v>
                </c:pt>
                <c:pt idx="495">
                  <c:v>0</c:v>
                </c:pt>
                <c:pt idx="496">
                  <c:v>3.3064305768244702</c:v>
                </c:pt>
                <c:pt idx="497">
                  <c:v>3.670484987964385</c:v>
                </c:pt>
                <c:pt idx="498">
                  <c:v>-0.53298389733303642</c:v>
                </c:pt>
                <c:pt idx="499">
                  <c:v>0</c:v>
                </c:pt>
                <c:pt idx="500">
                  <c:v>-1.4319917452201814</c:v>
                </c:pt>
                <c:pt idx="501">
                  <c:v>3.7516486844304442</c:v>
                </c:pt>
                <c:pt idx="502">
                  <c:v>0.48188270674059952</c:v>
                </c:pt>
                <c:pt idx="503">
                  <c:v>0</c:v>
                </c:pt>
                <c:pt idx="504">
                  <c:v>-0.88997851146351004</c:v>
                </c:pt>
                <c:pt idx="505">
                  <c:v>0.47326721838115815</c:v>
                </c:pt>
                <c:pt idx="506">
                  <c:v>-3.0808044160872998</c:v>
                </c:pt>
                <c:pt idx="507">
                  <c:v>-2.6769384414369597</c:v>
                </c:pt>
                <c:pt idx="508">
                  <c:v>-0.88746058046747012</c:v>
                </c:pt>
                <c:pt idx="509">
                  <c:v>3.1129204009966873</c:v>
                </c:pt>
                <c:pt idx="510">
                  <c:v>0</c:v>
                </c:pt>
                <c:pt idx="511">
                  <c:v>-1.3847144260491313</c:v>
                </c:pt>
                <c:pt idx="512">
                  <c:v>-2.5804274717796174</c:v>
                </c:pt>
                <c:pt idx="513">
                  <c:v>0</c:v>
                </c:pt>
                <c:pt idx="514">
                  <c:v>0</c:v>
                </c:pt>
                <c:pt idx="515">
                  <c:v>0.36880458009393657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-3.1693987889967317</c:v>
                </c:pt>
                <c:pt idx="520">
                  <c:v>-3.5297097159825439</c:v>
                </c:pt>
                <c:pt idx="521">
                  <c:v>0.79563510932636305</c:v>
                </c:pt>
                <c:pt idx="522">
                  <c:v>4.3222718902339095</c:v>
                </c:pt>
                <c:pt idx="523">
                  <c:v>1.9387301963980335</c:v>
                </c:pt>
                <c:pt idx="524">
                  <c:v>-0.89853445903537665</c:v>
                </c:pt>
                <c:pt idx="525">
                  <c:v>-0.55734294673994267</c:v>
                </c:pt>
                <c:pt idx="526">
                  <c:v>0</c:v>
                </c:pt>
                <c:pt idx="527">
                  <c:v>-3.3336469978858818</c:v>
                </c:pt>
                <c:pt idx="528">
                  <c:v>1.7257402353090279</c:v>
                </c:pt>
                <c:pt idx="529">
                  <c:v>-2.0067399619481314</c:v>
                </c:pt>
                <c:pt idx="530">
                  <c:v>4.2818454162735948</c:v>
                </c:pt>
                <c:pt idx="531">
                  <c:v>5.0250164430947208E-2</c:v>
                </c:pt>
                <c:pt idx="532">
                  <c:v>-1.1994187274220847</c:v>
                </c:pt>
                <c:pt idx="533">
                  <c:v>-9.806113799092353E-3</c:v>
                </c:pt>
                <c:pt idx="534">
                  <c:v>-3.6606938276185916</c:v>
                </c:pt>
                <c:pt idx="535">
                  <c:v>-2.8999371713650279</c:v>
                </c:pt>
                <c:pt idx="536">
                  <c:v>-0.35728590487803191</c:v>
                </c:pt>
                <c:pt idx="537">
                  <c:v>-2.5701806721806628</c:v>
                </c:pt>
                <c:pt idx="538">
                  <c:v>1.3426705792465037</c:v>
                </c:pt>
                <c:pt idx="539">
                  <c:v>0</c:v>
                </c:pt>
                <c:pt idx="540">
                  <c:v>3.399795079964588</c:v>
                </c:pt>
                <c:pt idx="541">
                  <c:v>1.0523368129547439</c:v>
                </c:pt>
                <c:pt idx="542">
                  <c:v>0</c:v>
                </c:pt>
                <c:pt idx="543">
                  <c:v>-0.48649567790412518</c:v>
                </c:pt>
                <c:pt idx="544">
                  <c:v>4.3977119556556801</c:v>
                </c:pt>
                <c:pt idx="545">
                  <c:v>0</c:v>
                </c:pt>
                <c:pt idx="546">
                  <c:v>-3.6695168683066024</c:v>
                </c:pt>
                <c:pt idx="547">
                  <c:v>-3.9718102862438065</c:v>
                </c:pt>
                <c:pt idx="548">
                  <c:v>-0.21912962826399984</c:v>
                </c:pt>
                <c:pt idx="549">
                  <c:v>0</c:v>
                </c:pt>
                <c:pt idx="550">
                  <c:v>0</c:v>
                </c:pt>
                <c:pt idx="551">
                  <c:v>-3.2900104113364455</c:v>
                </c:pt>
                <c:pt idx="552">
                  <c:v>-0.13888028387286588</c:v>
                </c:pt>
                <c:pt idx="553">
                  <c:v>0.69771186027221377</c:v>
                </c:pt>
                <c:pt idx="554">
                  <c:v>-2.8948468267521199</c:v>
                </c:pt>
                <c:pt idx="555">
                  <c:v>0</c:v>
                </c:pt>
                <c:pt idx="556">
                  <c:v>-1.4385031634379302</c:v>
                </c:pt>
                <c:pt idx="557">
                  <c:v>1.9051555189362661</c:v>
                </c:pt>
                <c:pt idx="558">
                  <c:v>4.642651195450914</c:v>
                </c:pt>
                <c:pt idx="559">
                  <c:v>-2.6290315530291659</c:v>
                </c:pt>
                <c:pt idx="560">
                  <c:v>-1.9991236649905375</c:v>
                </c:pt>
                <c:pt idx="561">
                  <c:v>-2.7624260818886759</c:v>
                </c:pt>
                <c:pt idx="562">
                  <c:v>1.4924837614555213</c:v>
                </c:pt>
                <c:pt idx="563">
                  <c:v>-1.8206517568186564</c:v>
                </c:pt>
                <c:pt idx="564">
                  <c:v>-1.9476653084464339</c:v>
                </c:pt>
                <c:pt idx="565">
                  <c:v>-0.44383488154436657</c:v>
                </c:pt>
                <c:pt idx="566">
                  <c:v>-1.9779471786370268</c:v>
                </c:pt>
                <c:pt idx="567">
                  <c:v>3.6506756684039217</c:v>
                </c:pt>
                <c:pt idx="568">
                  <c:v>-2.9835596260938537</c:v>
                </c:pt>
                <c:pt idx="569">
                  <c:v>0</c:v>
                </c:pt>
                <c:pt idx="570">
                  <c:v>3.4319612184153714</c:v>
                </c:pt>
                <c:pt idx="571">
                  <c:v>-3.0791345142528392</c:v>
                </c:pt>
                <c:pt idx="572">
                  <c:v>-3.8645218902326222</c:v>
                </c:pt>
                <c:pt idx="573">
                  <c:v>-1.7065140933609406</c:v>
                </c:pt>
                <c:pt idx="574">
                  <c:v>2.1798840553969914</c:v>
                </c:pt>
                <c:pt idx="575">
                  <c:v>1.2374533178180147</c:v>
                </c:pt>
                <c:pt idx="576">
                  <c:v>1.5831010079620249</c:v>
                </c:pt>
                <c:pt idx="577">
                  <c:v>0</c:v>
                </c:pt>
                <c:pt idx="578">
                  <c:v>3.5519560971957227</c:v>
                </c:pt>
                <c:pt idx="579">
                  <c:v>-3.1480178391288622</c:v>
                </c:pt>
                <c:pt idx="580">
                  <c:v>2.1689857970942681</c:v>
                </c:pt>
                <c:pt idx="581">
                  <c:v>2.0727242980423051</c:v>
                </c:pt>
                <c:pt idx="582">
                  <c:v>2.4932610631060248</c:v>
                </c:pt>
                <c:pt idx="583">
                  <c:v>-0.75619316759848454</c:v>
                </c:pt>
                <c:pt idx="584">
                  <c:v>0</c:v>
                </c:pt>
                <c:pt idx="585">
                  <c:v>-2.172846697521825</c:v>
                </c:pt>
                <c:pt idx="586">
                  <c:v>-3.8699989947901647</c:v>
                </c:pt>
                <c:pt idx="587">
                  <c:v>1.5527275220260699</c:v>
                </c:pt>
                <c:pt idx="588">
                  <c:v>-3.6788257674290534</c:v>
                </c:pt>
                <c:pt idx="589">
                  <c:v>0.68314457662018102</c:v>
                </c:pt>
                <c:pt idx="590">
                  <c:v>-2.583064752865786</c:v>
                </c:pt>
                <c:pt idx="591">
                  <c:v>0</c:v>
                </c:pt>
                <c:pt idx="592">
                  <c:v>-0.88081036453179495</c:v>
                </c:pt>
                <c:pt idx="593">
                  <c:v>0</c:v>
                </c:pt>
                <c:pt idx="594">
                  <c:v>0</c:v>
                </c:pt>
                <c:pt idx="595">
                  <c:v>-2.5348737850802965</c:v>
                </c:pt>
                <c:pt idx="596">
                  <c:v>-0.21481122620747639</c:v>
                </c:pt>
                <c:pt idx="597">
                  <c:v>-1.5251839980670274</c:v>
                </c:pt>
                <c:pt idx="598">
                  <c:v>-1.0045028246358183</c:v>
                </c:pt>
                <c:pt idx="599">
                  <c:v>3.1458790768889751</c:v>
                </c:pt>
                <c:pt idx="600">
                  <c:v>1.4639935541113358</c:v>
                </c:pt>
                <c:pt idx="601">
                  <c:v>0</c:v>
                </c:pt>
                <c:pt idx="602">
                  <c:v>-0.81699630918698307</c:v>
                </c:pt>
                <c:pt idx="603">
                  <c:v>-3.0873294981949186</c:v>
                </c:pt>
                <c:pt idx="604">
                  <c:v>-2.1023836727560639</c:v>
                </c:pt>
                <c:pt idx="605">
                  <c:v>4.2987764592381357</c:v>
                </c:pt>
                <c:pt idx="606">
                  <c:v>2.2180532572594642</c:v>
                </c:pt>
                <c:pt idx="607">
                  <c:v>-2.6262174932720561</c:v>
                </c:pt>
                <c:pt idx="608">
                  <c:v>-3.9949771308897111</c:v>
                </c:pt>
                <c:pt idx="609">
                  <c:v>-3.7853883042218155</c:v>
                </c:pt>
                <c:pt idx="610">
                  <c:v>2.3767157648265775</c:v>
                </c:pt>
                <c:pt idx="611">
                  <c:v>-0.43598602520620644</c:v>
                </c:pt>
                <c:pt idx="612">
                  <c:v>-2.2419515093087417</c:v>
                </c:pt>
                <c:pt idx="613">
                  <c:v>0</c:v>
                </c:pt>
                <c:pt idx="614">
                  <c:v>0</c:v>
                </c:pt>
                <c:pt idx="615">
                  <c:v>2.0490935545600921</c:v>
                </c:pt>
                <c:pt idx="616">
                  <c:v>0</c:v>
                </c:pt>
                <c:pt idx="617">
                  <c:v>0</c:v>
                </c:pt>
                <c:pt idx="618">
                  <c:v>-2.2942376266919915</c:v>
                </c:pt>
                <c:pt idx="619">
                  <c:v>1.9316297097263102</c:v>
                </c:pt>
                <c:pt idx="620">
                  <c:v>0</c:v>
                </c:pt>
                <c:pt idx="621">
                  <c:v>1.9764421753199479</c:v>
                </c:pt>
                <c:pt idx="622">
                  <c:v>1.244375317150292</c:v>
                </c:pt>
                <c:pt idx="623">
                  <c:v>1.7309294775351003</c:v>
                </c:pt>
                <c:pt idx="624">
                  <c:v>-3.6310431400484995</c:v>
                </c:pt>
                <c:pt idx="625">
                  <c:v>2.2357991404545023</c:v>
                </c:pt>
                <c:pt idx="626">
                  <c:v>-4.5391871647785571</c:v>
                </c:pt>
                <c:pt idx="627">
                  <c:v>0</c:v>
                </c:pt>
                <c:pt idx="628">
                  <c:v>0</c:v>
                </c:pt>
                <c:pt idx="629">
                  <c:v>2.5448833565839895</c:v>
                </c:pt>
                <c:pt idx="630">
                  <c:v>-2.0276522560369319</c:v>
                </c:pt>
                <c:pt idx="631">
                  <c:v>-0.13115035646674211</c:v>
                </c:pt>
                <c:pt idx="632">
                  <c:v>0</c:v>
                </c:pt>
                <c:pt idx="633">
                  <c:v>3.1097692339105882</c:v>
                </c:pt>
                <c:pt idx="634">
                  <c:v>3.6601184113139533</c:v>
                </c:pt>
                <c:pt idx="635">
                  <c:v>0</c:v>
                </c:pt>
                <c:pt idx="636">
                  <c:v>-3.1161322628685335</c:v>
                </c:pt>
                <c:pt idx="637">
                  <c:v>0</c:v>
                </c:pt>
                <c:pt idx="638">
                  <c:v>0</c:v>
                </c:pt>
                <c:pt idx="639">
                  <c:v>0.98486396016088773</c:v>
                </c:pt>
                <c:pt idx="640">
                  <c:v>-1.7033504140257554</c:v>
                </c:pt>
                <c:pt idx="641">
                  <c:v>1.5920644691159818</c:v>
                </c:pt>
                <c:pt idx="642">
                  <c:v>-2.9251720832627512</c:v>
                </c:pt>
                <c:pt idx="643">
                  <c:v>2.5274587598834337</c:v>
                </c:pt>
                <c:pt idx="644">
                  <c:v>-3.0492814302238074</c:v>
                </c:pt>
                <c:pt idx="645">
                  <c:v>-0.39560709905289759</c:v>
                </c:pt>
                <c:pt idx="646">
                  <c:v>0</c:v>
                </c:pt>
                <c:pt idx="647">
                  <c:v>2.6762424919725625</c:v>
                </c:pt>
                <c:pt idx="648">
                  <c:v>3.6176817460520256</c:v>
                </c:pt>
                <c:pt idx="649">
                  <c:v>-4.3414816024883471</c:v>
                </c:pt>
                <c:pt idx="650">
                  <c:v>2.6938501679285793</c:v>
                </c:pt>
                <c:pt idx="651">
                  <c:v>4.3388601433403959</c:v>
                </c:pt>
                <c:pt idx="652">
                  <c:v>3.9244056788087867</c:v>
                </c:pt>
                <c:pt idx="653">
                  <c:v>1.3711177973320914</c:v>
                </c:pt>
                <c:pt idx="654">
                  <c:v>3.7829255058448523</c:v>
                </c:pt>
                <c:pt idx="655">
                  <c:v>1.1668182901443669</c:v>
                </c:pt>
                <c:pt idx="656">
                  <c:v>2.6471854870607174</c:v>
                </c:pt>
                <c:pt idx="657">
                  <c:v>0</c:v>
                </c:pt>
                <c:pt idx="658">
                  <c:v>1.3523802994234084</c:v>
                </c:pt>
                <c:pt idx="659">
                  <c:v>-2.8435657326574719</c:v>
                </c:pt>
                <c:pt idx="660">
                  <c:v>0</c:v>
                </c:pt>
                <c:pt idx="661">
                  <c:v>-2.0910771043939187</c:v>
                </c:pt>
                <c:pt idx="662">
                  <c:v>0</c:v>
                </c:pt>
                <c:pt idx="663">
                  <c:v>2.1878806631614633</c:v>
                </c:pt>
                <c:pt idx="664">
                  <c:v>0.37652520839153381</c:v>
                </c:pt>
                <c:pt idx="665">
                  <c:v>2.1204931302712144</c:v>
                </c:pt>
                <c:pt idx="666">
                  <c:v>0.69800736546792364</c:v>
                </c:pt>
                <c:pt idx="667">
                  <c:v>0</c:v>
                </c:pt>
                <c:pt idx="668">
                  <c:v>-0.88456095654313949</c:v>
                </c:pt>
                <c:pt idx="669">
                  <c:v>0</c:v>
                </c:pt>
                <c:pt idx="670">
                  <c:v>-1.1075228734354581</c:v>
                </c:pt>
                <c:pt idx="671">
                  <c:v>-0.54781893261519998</c:v>
                </c:pt>
                <c:pt idx="672">
                  <c:v>2.2186850707352774</c:v>
                </c:pt>
                <c:pt idx="673">
                  <c:v>2.3278553621774085</c:v>
                </c:pt>
                <c:pt idx="674">
                  <c:v>0</c:v>
                </c:pt>
                <c:pt idx="675">
                  <c:v>-2.5293592370499134</c:v>
                </c:pt>
                <c:pt idx="676">
                  <c:v>-2.0308769916483267</c:v>
                </c:pt>
                <c:pt idx="677">
                  <c:v>0</c:v>
                </c:pt>
                <c:pt idx="678">
                  <c:v>-1.7759978093231976</c:v>
                </c:pt>
                <c:pt idx="679">
                  <c:v>0</c:v>
                </c:pt>
                <c:pt idx="680">
                  <c:v>-1.6085023878221776</c:v>
                </c:pt>
                <c:pt idx="681">
                  <c:v>0</c:v>
                </c:pt>
                <c:pt idx="682">
                  <c:v>-4.0837285387403544</c:v>
                </c:pt>
                <c:pt idx="683">
                  <c:v>0</c:v>
                </c:pt>
                <c:pt idx="684">
                  <c:v>-2.404602594328848</c:v>
                </c:pt>
                <c:pt idx="685">
                  <c:v>0.4226107889312003</c:v>
                </c:pt>
                <c:pt idx="686">
                  <c:v>-3.2201670054253979</c:v>
                </c:pt>
                <c:pt idx="687">
                  <c:v>-0.61709038525006921</c:v>
                </c:pt>
                <c:pt idx="688">
                  <c:v>3.3044746632169515</c:v>
                </c:pt>
                <c:pt idx="689">
                  <c:v>0</c:v>
                </c:pt>
                <c:pt idx="690">
                  <c:v>3.0126635850615853</c:v>
                </c:pt>
                <c:pt idx="691">
                  <c:v>-2.2194532075941735</c:v>
                </c:pt>
                <c:pt idx="692">
                  <c:v>-2.9755656066641993</c:v>
                </c:pt>
                <c:pt idx="693">
                  <c:v>0</c:v>
                </c:pt>
                <c:pt idx="694">
                  <c:v>0</c:v>
                </c:pt>
                <c:pt idx="695">
                  <c:v>0.51457555428582602</c:v>
                </c:pt>
                <c:pt idx="696">
                  <c:v>0.14032896947774987</c:v>
                </c:pt>
                <c:pt idx="697">
                  <c:v>4.7095607852640633</c:v>
                </c:pt>
                <c:pt idx="698">
                  <c:v>-2.4968113559832137</c:v>
                </c:pt>
                <c:pt idx="699">
                  <c:v>2.3837614285161486</c:v>
                </c:pt>
                <c:pt idx="700">
                  <c:v>-1.0640198618503245</c:v>
                </c:pt>
                <c:pt idx="701">
                  <c:v>-2.3135876978931709</c:v>
                </c:pt>
                <c:pt idx="702">
                  <c:v>-2.6762889861834545</c:v>
                </c:pt>
                <c:pt idx="703">
                  <c:v>-0.80010917612348575</c:v>
                </c:pt>
                <c:pt idx="704">
                  <c:v>-1.1837225353212393</c:v>
                </c:pt>
                <c:pt idx="705">
                  <c:v>-0.15737822723729977</c:v>
                </c:pt>
                <c:pt idx="706">
                  <c:v>3.0833567063962213</c:v>
                </c:pt>
                <c:pt idx="707">
                  <c:v>3.4752955323544126</c:v>
                </c:pt>
                <c:pt idx="708">
                  <c:v>-4.0803712604923961</c:v>
                </c:pt>
                <c:pt idx="709">
                  <c:v>-3.7829886695432711</c:v>
                </c:pt>
                <c:pt idx="710">
                  <c:v>3.3523022288195903</c:v>
                </c:pt>
                <c:pt idx="711">
                  <c:v>3.6711197071992405</c:v>
                </c:pt>
                <c:pt idx="712">
                  <c:v>-3.6964090466657389</c:v>
                </c:pt>
                <c:pt idx="713">
                  <c:v>0</c:v>
                </c:pt>
                <c:pt idx="714">
                  <c:v>0.43381319923240957</c:v>
                </c:pt>
                <c:pt idx="715">
                  <c:v>4.7587218493419514E-2</c:v>
                </c:pt>
                <c:pt idx="716">
                  <c:v>1.1686938479022708</c:v>
                </c:pt>
                <c:pt idx="717">
                  <c:v>2.031918617787877</c:v>
                </c:pt>
                <c:pt idx="718">
                  <c:v>0</c:v>
                </c:pt>
                <c:pt idx="719">
                  <c:v>-0.54039762784658385</c:v>
                </c:pt>
                <c:pt idx="720">
                  <c:v>2.2823126893288541</c:v>
                </c:pt>
                <c:pt idx="721">
                  <c:v>-7.3793829114583986E-2</c:v>
                </c:pt>
                <c:pt idx="722">
                  <c:v>-4.4609395151898683</c:v>
                </c:pt>
                <c:pt idx="723">
                  <c:v>0</c:v>
                </c:pt>
                <c:pt idx="724">
                  <c:v>2.8488940579756306</c:v>
                </c:pt>
                <c:pt idx="725">
                  <c:v>2.7582276268040746</c:v>
                </c:pt>
                <c:pt idx="726">
                  <c:v>0.69280258581639775</c:v>
                </c:pt>
                <c:pt idx="727">
                  <c:v>3.6808557903922718</c:v>
                </c:pt>
                <c:pt idx="728">
                  <c:v>0</c:v>
                </c:pt>
                <c:pt idx="729">
                  <c:v>3.0854835288498572</c:v>
                </c:pt>
                <c:pt idx="730">
                  <c:v>3.3430764464372462</c:v>
                </c:pt>
                <c:pt idx="731">
                  <c:v>-0.46972887379519546</c:v>
                </c:pt>
                <c:pt idx="732">
                  <c:v>-1.7079950312236498</c:v>
                </c:pt>
                <c:pt idx="733">
                  <c:v>-1.7882902976320869</c:v>
                </c:pt>
                <c:pt idx="734">
                  <c:v>0</c:v>
                </c:pt>
                <c:pt idx="735">
                  <c:v>1.4736688333475301</c:v>
                </c:pt>
                <c:pt idx="736">
                  <c:v>-3.7609176632616532</c:v>
                </c:pt>
                <c:pt idx="737">
                  <c:v>2.4492516635846995</c:v>
                </c:pt>
                <c:pt idx="738">
                  <c:v>0</c:v>
                </c:pt>
                <c:pt idx="739">
                  <c:v>-3.1356613236534936</c:v>
                </c:pt>
                <c:pt idx="740">
                  <c:v>4.7694245489243148</c:v>
                </c:pt>
                <c:pt idx="741">
                  <c:v>2.1044269364602219</c:v>
                </c:pt>
                <c:pt idx="742">
                  <c:v>-2.7188234055110181</c:v>
                </c:pt>
                <c:pt idx="743">
                  <c:v>-3.986513325083556</c:v>
                </c:pt>
                <c:pt idx="744">
                  <c:v>0.73392999708564166</c:v>
                </c:pt>
                <c:pt idx="745">
                  <c:v>-2.9402914276903958</c:v>
                </c:pt>
                <c:pt idx="746">
                  <c:v>0.60017662387052861</c:v>
                </c:pt>
                <c:pt idx="747">
                  <c:v>-5.7266055630984525E-2</c:v>
                </c:pt>
                <c:pt idx="748">
                  <c:v>0.56536130142107344</c:v>
                </c:pt>
                <c:pt idx="749">
                  <c:v>0</c:v>
                </c:pt>
                <c:pt idx="750">
                  <c:v>0</c:v>
                </c:pt>
                <c:pt idx="751">
                  <c:v>-0.11202009830615312</c:v>
                </c:pt>
                <c:pt idx="752">
                  <c:v>0.90407873930608063</c:v>
                </c:pt>
                <c:pt idx="753">
                  <c:v>-4.0197179026999921</c:v>
                </c:pt>
                <c:pt idx="754">
                  <c:v>0.82585656508520011</c:v>
                </c:pt>
                <c:pt idx="755">
                  <c:v>-2.6090939476167092</c:v>
                </c:pt>
                <c:pt idx="756">
                  <c:v>1.6954659307261233</c:v>
                </c:pt>
                <c:pt idx="757">
                  <c:v>3.9135783205087056</c:v>
                </c:pt>
                <c:pt idx="758">
                  <c:v>-0.38726352748883142</c:v>
                </c:pt>
                <c:pt idx="759">
                  <c:v>-3.2004663480111639</c:v>
                </c:pt>
                <c:pt idx="760">
                  <c:v>2.8437605985779864</c:v>
                </c:pt>
                <c:pt idx="761">
                  <c:v>0.69271456059959269</c:v>
                </c:pt>
                <c:pt idx="762">
                  <c:v>0</c:v>
                </c:pt>
                <c:pt idx="763">
                  <c:v>4.6299883857230055</c:v>
                </c:pt>
                <c:pt idx="764">
                  <c:v>0</c:v>
                </c:pt>
                <c:pt idx="765">
                  <c:v>-2.522785844877486</c:v>
                </c:pt>
                <c:pt idx="766">
                  <c:v>0.78686980683102481</c:v>
                </c:pt>
                <c:pt idx="767">
                  <c:v>-1.7241171917446552</c:v>
                </c:pt>
                <c:pt idx="768">
                  <c:v>0</c:v>
                </c:pt>
                <c:pt idx="769">
                  <c:v>2.1540023243229758</c:v>
                </c:pt>
                <c:pt idx="770">
                  <c:v>-1.326543521743428</c:v>
                </c:pt>
                <c:pt idx="771">
                  <c:v>-0.2850611171144013</c:v>
                </c:pt>
                <c:pt idx="772">
                  <c:v>3.2739255912189185</c:v>
                </c:pt>
                <c:pt idx="773">
                  <c:v>0</c:v>
                </c:pt>
                <c:pt idx="774">
                  <c:v>0</c:v>
                </c:pt>
                <c:pt idx="775">
                  <c:v>-0.11293031639628304</c:v>
                </c:pt>
                <c:pt idx="776">
                  <c:v>-3.7643695697897162</c:v>
                </c:pt>
                <c:pt idx="777">
                  <c:v>-3.6309715063413508</c:v>
                </c:pt>
                <c:pt idx="778">
                  <c:v>3.4053998580129563</c:v>
                </c:pt>
                <c:pt idx="779">
                  <c:v>-3.8672994604925619</c:v>
                </c:pt>
                <c:pt idx="780">
                  <c:v>2.7405077642558795</c:v>
                </c:pt>
                <c:pt idx="781">
                  <c:v>-4.2097424471044516</c:v>
                </c:pt>
                <c:pt idx="782">
                  <c:v>4.6032778567008439</c:v>
                </c:pt>
                <c:pt idx="783">
                  <c:v>-0.70035074766867766</c:v>
                </c:pt>
                <c:pt idx="784">
                  <c:v>0</c:v>
                </c:pt>
                <c:pt idx="785">
                  <c:v>-0.35857368021602498</c:v>
                </c:pt>
                <c:pt idx="786">
                  <c:v>0</c:v>
                </c:pt>
                <c:pt idx="787">
                  <c:v>-2.7690644812097416</c:v>
                </c:pt>
                <c:pt idx="788">
                  <c:v>1.8559033036977834</c:v>
                </c:pt>
                <c:pt idx="789">
                  <c:v>-4.3549076846906845</c:v>
                </c:pt>
                <c:pt idx="790">
                  <c:v>-2.1852053234253184</c:v>
                </c:pt>
                <c:pt idx="791">
                  <c:v>0</c:v>
                </c:pt>
                <c:pt idx="792">
                  <c:v>0</c:v>
                </c:pt>
                <c:pt idx="793">
                  <c:v>-1.9538158285904945</c:v>
                </c:pt>
                <c:pt idx="794">
                  <c:v>-0.19480752119529321</c:v>
                </c:pt>
                <c:pt idx="795">
                  <c:v>0</c:v>
                </c:pt>
                <c:pt idx="796">
                  <c:v>3.0854210697650974</c:v>
                </c:pt>
                <c:pt idx="797">
                  <c:v>0</c:v>
                </c:pt>
                <c:pt idx="798">
                  <c:v>0</c:v>
                </c:pt>
                <c:pt idx="799">
                  <c:v>-3.93576997183792</c:v>
                </c:pt>
                <c:pt idx="800">
                  <c:v>3.7110285475729352</c:v>
                </c:pt>
                <c:pt idx="801">
                  <c:v>-1.6404282947411997</c:v>
                </c:pt>
                <c:pt idx="802">
                  <c:v>1.6683422752041683</c:v>
                </c:pt>
                <c:pt idx="803">
                  <c:v>1.4715783307906065</c:v>
                </c:pt>
                <c:pt idx="804">
                  <c:v>2.253591389929464</c:v>
                </c:pt>
                <c:pt idx="805">
                  <c:v>-2.9244723385986662</c:v>
                </c:pt>
                <c:pt idx="806">
                  <c:v>3.6940611017541771</c:v>
                </c:pt>
                <c:pt idx="807">
                  <c:v>-1.3059371934201092</c:v>
                </c:pt>
                <c:pt idx="808">
                  <c:v>0.40454688844846876</c:v>
                </c:pt>
                <c:pt idx="809">
                  <c:v>0.28326727915851835</c:v>
                </c:pt>
                <c:pt idx="810">
                  <c:v>0</c:v>
                </c:pt>
                <c:pt idx="811">
                  <c:v>-2.4921082933582261</c:v>
                </c:pt>
                <c:pt idx="812">
                  <c:v>3.002592844140973</c:v>
                </c:pt>
                <c:pt idx="813">
                  <c:v>-2.6442107317370627</c:v>
                </c:pt>
                <c:pt idx="814">
                  <c:v>3.7367630509436625</c:v>
                </c:pt>
                <c:pt idx="815">
                  <c:v>4.3426240063158952</c:v>
                </c:pt>
                <c:pt idx="816">
                  <c:v>-2.6309826090980644</c:v>
                </c:pt>
                <c:pt idx="817">
                  <c:v>-3.2070225638048115</c:v>
                </c:pt>
                <c:pt idx="818">
                  <c:v>1.0782596405519556</c:v>
                </c:pt>
                <c:pt idx="819">
                  <c:v>3.5806747856493564</c:v>
                </c:pt>
                <c:pt idx="820">
                  <c:v>-2.1754484614299385</c:v>
                </c:pt>
                <c:pt idx="821">
                  <c:v>0.83043558505864756</c:v>
                </c:pt>
                <c:pt idx="822">
                  <c:v>-4.4446180476033215E-2</c:v>
                </c:pt>
                <c:pt idx="823">
                  <c:v>-1.6556900910585282</c:v>
                </c:pt>
                <c:pt idx="824">
                  <c:v>1.3275849620274738</c:v>
                </c:pt>
                <c:pt idx="825">
                  <c:v>1.8204012843058841</c:v>
                </c:pt>
                <c:pt idx="826">
                  <c:v>2.1218024138138363</c:v>
                </c:pt>
                <c:pt idx="827">
                  <c:v>-0.24948777067631156</c:v>
                </c:pt>
                <c:pt idx="828">
                  <c:v>0</c:v>
                </c:pt>
                <c:pt idx="829">
                  <c:v>0</c:v>
                </c:pt>
                <c:pt idx="830">
                  <c:v>4.3290791075094068</c:v>
                </c:pt>
                <c:pt idx="831">
                  <c:v>0</c:v>
                </c:pt>
                <c:pt idx="832">
                  <c:v>4.6046356965647037</c:v>
                </c:pt>
                <c:pt idx="833">
                  <c:v>0.98067034688221366</c:v>
                </c:pt>
                <c:pt idx="834">
                  <c:v>0</c:v>
                </c:pt>
                <c:pt idx="835">
                  <c:v>-1.9531002103808826</c:v>
                </c:pt>
                <c:pt idx="836">
                  <c:v>3.7150776714610045</c:v>
                </c:pt>
                <c:pt idx="837">
                  <c:v>1.2483016507633797</c:v>
                </c:pt>
                <c:pt idx="838">
                  <c:v>0</c:v>
                </c:pt>
                <c:pt idx="839">
                  <c:v>-0.24366973573908934</c:v>
                </c:pt>
                <c:pt idx="840">
                  <c:v>1.6981890503193131</c:v>
                </c:pt>
                <c:pt idx="841">
                  <c:v>2.3657002431202878</c:v>
                </c:pt>
                <c:pt idx="842">
                  <c:v>3.6840121068428191</c:v>
                </c:pt>
                <c:pt idx="843">
                  <c:v>0</c:v>
                </c:pt>
                <c:pt idx="844">
                  <c:v>-3.0575828661543532</c:v>
                </c:pt>
                <c:pt idx="845">
                  <c:v>-0.14088100220744693</c:v>
                </c:pt>
                <c:pt idx="846">
                  <c:v>-1.2014640595198682</c:v>
                </c:pt>
                <c:pt idx="847">
                  <c:v>0</c:v>
                </c:pt>
                <c:pt idx="848">
                  <c:v>0</c:v>
                </c:pt>
                <c:pt idx="849">
                  <c:v>-4.6728836368241904</c:v>
                </c:pt>
                <c:pt idx="850">
                  <c:v>0.35745732254328533</c:v>
                </c:pt>
                <c:pt idx="851">
                  <c:v>4.2367630343775673</c:v>
                </c:pt>
                <c:pt idx="852">
                  <c:v>-3.754707784288851</c:v>
                </c:pt>
                <c:pt idx="853">
                  <c:v>0</c:v>
                </c:pt>
                <c:pt idx="854">
                  <c:v>2.7135038050122153</c:v>
                </c:pt>
                <c:pt idx="855">
                  <c:v>-1.859162565584177</c:v>
                </c:pt>
                <c:pt idx="856">
                  <c:v>2.3838215145560304</c:v>
                </c:pt>
                <c:pt idx="857">
                  <c:v>2.2663614095010933</c:v>
                </c:pt>
                <c:pt idx="858">
                  <c:v>-3.588065848008251</c:v>
                </c:pt>
                <c:pt idx="859">
                  <c:v>0</c:v>
                </c:pt>
                <c:pt idx="860">
                  <c:v>-2.8141379152627986</c:v>
                </c:pt>
                <c:pt idx="861">
                  <c:v>0</c:v>
                </c:pt>
                <c:pt idx="862">
                  <c:v>-0.18128577127478618</c:v>
                </c:pt>
                <c:pt idx="863">
                  <c:v>3.1160532918951898</c:v>
                </c:pt>
                <c:pt idx="864">
                  <c:v>0</c:v>
                </c:pt>
                <c:pt idx="865">
                  <c:v>3.1972153619417605</c:v>
                </c:pt>
                <c:pt idx="866">
                  <c:v>-1.23083543111282</c:v>
                </c:pt>
                <c:pt idx="867">
                  <c:v>-2.9266231277340431</c:v>
                </c:pt>
                <c:pt idx="868">
                  <c:v>2.7234187280828168</c:v>
                </c:pt>
                <c:pt idx="869">
                  <c:v>2.4168991857392772</c:v>
                </c:pt>
                <c:pt idx="870">
                  <c:v>0</c:v>
                </c:pt>
                <c:pt idx="871">
                  <c:v>-0.30776750162893385</c:v>
                </c:pt>
                <c:pt idx="872">
                  <c:v>0.56888061924382782</c:v>
                </c:pt>
                <c:pt idx="873">
                  <c:v>-1.4739598590356713</c:v>
                </c:pt>
                <c:pt idx="874">
                  <c:v>-3.3263615857789719</c:v>
                </c:pt>
                <c:pt idx="875">
                  <c:v>-2.9333194585022064</c:v>
                </c:pt>
                <c:pt idx="876">
                  <c:v>-4.2859167840291423</c:v>
                </c:pt>
                <c:pt idx="877">
                  <c:v>-2.0722818109733296</c:v>
                </c:pt>
                <c:pt idx="878">
                  <c:v>0</c:v>
                </c:pt>
                <c:pt idx="879">
                  <c:v>0</c:v>
                </c:pt>
                <c:pt idx="880">
                  <c:v>-2.1592624473756699</c:v>
                </c:pt>
                <c:pt idx="881">
                  <c:v>-1.8836954010972051</c:v>
                </c:pt>
                <c:pt idx="882">
                  <c:v>3.0671399554608354</c:v>
                </c:pt>
                <c:pt idx="883">
                  <c:v>0</c:v>
                </c:pt>
                <c:pt idx="884">
                  <c:v>-1.1118807703406537</c:v>
                </c:pt>
                <c:pt idx="885">
                  <c:v>0.51553052508746644</c:v>
                </c:pt>
                <c:pt idx="886">
                  <c:v>0.6007413984297777</c:v>
                </c:pt>
                <c:pt idx="887">
                  <c:v>-1.893735678386389</c:v>
                </c:pt>
                <c:pt idx="888">
                  <c:v>-3.5034641430180797</c:v>
                </c:pt>
                <c:pt idx="889">
                  <c:v>-2.6155715395039794</c:v>
                </c:pt>
                <c:pt idx="890">
                  <c:v>-2.1146674119279592</c:v>
                </c:pt>
                <c:pt idx="891">
                  <c:v>-2.8002429749999385</c:v>
                </c:pt>
                <c:pt idx="892">
                  <c:v>4.6782866955785423</c:v>
                </c:pt>
                <c:pt idx="893">
                  <c:v>-2.8796965631680447</c:v>
                </c:pt>
                <c:pt idx="894">
                  <c:v>1.8349666413276855</c:v>
                </c:pt>
                <c:pt idx="895">
                  <c:v>0</c:v>
                </c:pt>
                <c:pt idx="896">
                  <c:v>0</c:v>
                </c:pt>
                <c:pt idx="897">
                  <c:v>1.3079510436889046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-0.41204315818870796</c:v>
                </c:pt>
                <c:pt idx="903">
                  <c:v>1.4810442976362999</c:v>
                </c:pt>
                <c:pt idx="904">
                  <c:v>1.9046539806363572</c:v>
                </c:pt>
                <c:pt idx="905">
                  <c:v>-3.5125324621937004</c:v>
                </c:pt>
                <c:pt idx="906">
                  <c:v>-0.39997501212825193</c:v>
                </c:pt>
                <c:pt idx="907">
                  <c:v>-3.4816984862561604</c:v>
                </c:pt>
                <c:pt idx="908">
                  <c:v>-1.4129111199056616</c:v>
                </c:pt>
                <c:pt idx="909">
                  <c:v>-3.0502194515840824</c:v>
                </c:pt>
                <c:pt idx="910">
                  <c:v>4.7123923294346302</c:v>
                </c:pt>
                <c:pt idx="911">
                  <c:v>0</c:v>
                </c:pt>
                <c:pt idx="912">
                  <c:v>-0.95969896140000122</c:v>
                </c:pt>
                <c:pt idx="913">
                  <c:v>-1.6236312646416395</c:v>
                </c:pt>
                <c:pt idx="914">
                  <c:v>-3.6006435070422276</c:v>
                </c:pt>
                <c:pt idx="915">
                  <c:v>1.7807902824452915</c:v>
                </c:pt>
                <c:pt idx="916">
                  <c:v>-2.5644431481456054</c:v>
                </c:pt>
                <c:pt idx="917">
                  <c:v>-4.4257331028229325</c:v>
                </c:pt>
                <c:pt idx="918">
                  <c:v>-1.2043103622021785</c:v>
                </c:pt>
                <c:pt idx="919">
                  <c:v>-0.39998382482687667</c:v>
                </c:pt>
                <c:pt idx="920">
                  <c:v>1.371987690120906</c:v>
                </c:pt>
                <c:pt idx="921">
                  <c:v>-0.90962284633020862</c:v>
                </c:pt>
                <c:pt idx="922">
                  <c:v>-0.11217679687989868</c:v>
                </c:pt>
                <c:pt idx="923">
                  <c:v>3.6828922417956416</c:v>
                </c:pt>
                <c:pt idx="924">
                  <c:v>0</c:v>
                </c:pt>
                <c:pt idx="925">
                  <c:v>0</c:v>
                </c:pt>
                <c:pt idx="926">
                  <c:v>-0.64482049466070057</c:v>
                </c:pt>
                <c:pt idx="927">
                  <c:v>2.4427682859521904</c:v>
                </c:pt>
                <c:pt idx="928">
                  <c:v>-1.6297364519988018</c:v>
                </c:pt>
                <c:pt idx="929">
                  <c:v>-1.4137129213916932</c:v>
                </c:pt>
                <c:pt idx="930">
                  <c:v>-7.4766705845576986E-2</c:v>
                </c:pt>
                <c:pt idx="931">
                  <c:v>-3.3725382958311427</c:v>
                </c:pt>
                <c:pt idx="932">
                  <c:v>1.1703112074389881</c:v>
                </c:pt>
                <c:pt idx="933">
                  <c:v>-4.3817833417767291</c:v>
                </c:pt>
                <c:pt idx="934">
                  <c:v>-1.4439388715462371</c:v>
                </c:pt>
                <c:pt idx="935">
                  <c:v>-1.9544332612001436</c:v>
                </c:pt>
                <c:pt idx="936">
                  <c:v>0.16875274161749443</c:v>
                </c:pt>
                <c:pt idx="937">
                  <c:v>-2.4476776509227554</c:v>
                </c:pt>
                <c:pt idx="938">
                  <c:v>-1.8237417666707305</c:v>
                </c:pt>
                <c:pt idx="939">
                  <c:v>3.0686774313164182</c:v>
                </c:pt>
                <c:pt idx="940">
                  <c:v>-1.7683047834703347</c:v>
                </c:pt>
                <c:pt idx="941">
                  <c:v>1.863872416549273</c:v>
                </c:pt>
                <c:pt idx="942">
                  <c:v>2.5391661927259674</c:v>
                </c:pt>
                <c:pt idx="943">
                  <c:v>-0.54260916240649326</c:v>
                </c:pt>
                <c:pt idx="944">
                  <c:v>-2.665322304377935</c:v>
                </c:pt>
                <c:pt idx="945">
                  <c:v>1.6844352138664709</c:v>
                </c:pt>
                <c:pt idx="946">
                  <c:v>-0.56561224196845117</c:v>
                </c:pt>
                <c:pt idx="947">
                  <c:v>0.55865762458875756</c:v>
                </c:pt>
                <c:pt idx="948">
                  <c:v>-1.4792151209005466</c:v>
                </c:pt>
                <c:pt idx="949">
                  <c:v>0</c:v>
                </c:pt>
                <c:pt idx="950">
                  <c:v>-2.1372003396324231</c:v>
                </c:pt>
                <c:pt idx="951">
                  <c:v>2.7576927812957832</c:v>
                </c:pt>
                <c:pt idx="952">
                  <c:v>4.7886503671043483</c:v>
                </c:pt>
                <c:pt idx="953">
                  <c:v>0</c:v>
                </c:pt>
                <c:pt idx="954">
                  <c:v>0.23924820201187524</c:v>
                </c:pt>
                <c:pt idx="955">
                  <c:v>0</c:v>
                </c:pt>
                <c:pt idx="956">
                  <c:v>-1.0794854187194396</c:v>
                </c:pt>
                <c:pt idx="957">
                  <c:v>-1.1643119373187949</c:v>
                </c:pt>
                <c:pt idx="958">
                  <c:v>1.7775045624854919</c:v>
                </c:pt>
                <c:pt idx="959">
                  <c:v>2.5540836505558935</c:v>
                </c:pt>
                <c:pt idx="960">
                  <c:v>0</c:v>
                </c:pt>
                <c:pt idx="961">
                  <c:v>0</c:v>
                </c:pt>
                <c:pt idx="962">
                  <c:v>-1.3290825142302454</c:v>
                </c:pt>
                <c:pt idx="963">
                  <c:v>-0.72637023696957626</c:v>
                </c:pt>
                <c:pt idx="964">
                  <c:v>3.5498755213694726</c:v>
                </c:pt>
                <c:pt idx="965">
                  <c:v>2.9854587839507496</c:v>
                </c:pt>
                <c:pt idx="966">
                  <c:v>2.9291025433926143</c:v>
                </c:pt>
                <c:pt idx="967">
                  <c:v>-2.6146745307919721</c:v>
                </c:pt>
                <c:pt idx="968">
                  <c:v>2.352595179745514</c:v>
                </c:pt>
                <c:pt idx="969">
                  <c:v>4.0831236839784255</c:v>
                </c:pt>
                <c:pt idx="970">
                  <c:v>0</c:v>
                </c:pt>
                <c:pt idx="971">
                  <c:v>-8.7652868946706541E-2</c:v>
                </c:pt>
                <c:pt idx="972">
                  <c:v>4.16828044086623</c:v>
                </c:pt>
                <c:pt idx="973">
                  <c:v>1.1876658855548072</c:v>
                </c:pt>
                <c:pt idx="974">
                  <c:v>0.50211832522862543</c:v>
                </c:pt>
                <c:pt idx="975">
                  <c:v>4.6627030714378996</c:v>
                </c:pt>
                <c:pt idx="976">
                  <c:v>3.7239130401084219</c:v>
                </c:pt>
                <c:pt idx="977">
                  <c:v>-1.6230756168072031</c:v>
                </c:pt>
                <c:pt idx="978">
                  <c:v>1.8257350668255863</c:v>
                </c:pt>
                <c:pt idx="979">
                  <c:v>-1.3183224690419637</c:v>
                </c:pt>
                <c:pt idx="980">
                  <c:v>-2.868040107100633</c:v>
                </c:pt>
                <c:pt idx="981">
                  <c:v>-0.75196155548364396</c:v>
                </c:pt>
                <c:pt idx="982">
                  <c:v>-1.6760711902313574</c:v>
                </c:pt>
                <c:pt idx="983">
                  <c:v>3.0338626802491948</c:v>
                </c:pt>
                <c:pt idx="984">
                  <c:v>-2.2159784150996451</c:v>
                </c:pt>
                <c:pt idx="985">
                  <c:v>0</c:v>
                </c:pt>
                <c:pt idx="986">
                  <c:v>4.0404046570701952</c:v>
                </c:pt>
                <c:pt idx="987">
                  <c:v>3.7507236001844833</c:v>
                </c:pt>
                <c:pt idx="988">
                  <c:v>3.6996498064622307</c:v>
                </c:pt>
                <c:pt idx="989">
                  <c:v>-3.5786208565883615</c:v>
                </c:pt>
                <c:pt idx="990">
                  <c:v>1.6289678129189944</c:v>
                </c:pt>
                <c:pt idx="991">
                  <c:v>2.4067696813126602</c:v>
                </c:pt>
                <c:pt idx="992">
                  <c:v>3.3256113513614012</c:v>
                </c:pt>
                <c:pt idx="993">
                  <c:v>0</c:v>
                </c:pt>
                <c:pt idx="994">
                  <c:v>-1.5246835962998655</c:v>
                </c:pt>
                <c:pt idx="995">
                  <c:v>-3.1945942944807952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xVal>
          <c:yVal>
            <c:numRef>
              <c:f>pi!$O$2:$O$1000</c:f>
              <c:numCache>
                <c:formatCode>General</c:formatCode>
                <c:ptCount val="999"/>
                <c:pt idx="0">
                  <c:v>-0.17762499360002237</c:v>
                </c:pt>
                <c:pt idx="1">
                  <c:v>1.079813416788612</c:v>
                </c:pt>
                <c:pt idx="2">
                  <c:v>0.18701121807673859</c:v>
                </c:pt>
                <c:pt idx="3">
                  <c:v>-2.3846450247130502</c:v>
                </c:pt>
                <c:pt idx="4">
                  <c:v>-2.4201815879189121</c:v>
                </c:pt>
                <c:pt idx="5">
                  <c:v>-4.3971609968614231</c:v>
                </c:pt>
                <c:pt idx="6">
                  <c:v>0</c:v>
                </c:pt>
                <c:pt idx="7">
                  <c:v>0.59489554280212686</c:v>
                </c:pt>
                <c:pt idx="8">
                  <c:v>-1.3538223216356415</c:v>
                </c:pt>
                <c:pt idx="9">
                  <c:v>-0.44500369938696438</c:v>
                </c:pt>
                <c:pt idx="10">
                  <c:v>0</c:v>
                </c:pt>
                <c:pt idx="11">
                  <c:v>0</c:v>
                </c:pt>
                <c:pt idx="12">
                  <c:v>2.6773434103140525</c:v>
                </c:pt>
                <c:pt idx="13">
                  <c:v>3.7671050358317788</c:v>
                </c:pt>
                <c:pt idx="14">
                  <c:v>2.6710501194316234</c:v>
                </c:pt>
                <c:pt idx="15">
                  <c:v>-2.6284655685941827</c:v>
                </c:pt>
                <c:pt idx="16">
                  <c:v>-0.70886449311326816</c:v>
                </c:pt>
                <c:pt idx="17">
                  <c:v>-0.93097020481810178</c:v>
                </c:pt>
                <c:pt idx="18">
                  <c:v>3.0844960802967494</c:v>
                </c:pt>
                <c:pt idx="19">
                  <c:v>0.27683344838665691</c:v>
                </c:pt>
                <c:pt idx="20">
                  <c:v>-1.5130938061394039</c:v>
                </c:pt>
                <c:pt idx="21">
                  <c:v>1.156865327272959</c:v>
                </c:pt>
                <c:pt idx="22">
                  <c:v>1.903956550418815</c:v>
                </c:pt>
                <c:pt idx="23">
                  <c:v>0</c:v>
                </c:pt>
                <c:pt idx="24">
                  <c:v>0</c:v>
                </c:pt>
                <c:pt idx="25">
                  <c:v>-1.5681821137673346</c:v>
                </c:pt>
                <c:pt idx="26">
                  <c:v>1.1277438106498283</c:v>
                </c:pt>
                <c:pt idx="27">
                  <c:v>-0.40524694478945078</c:v>
                </c:pt>
                <c:pt idx="28">
                  <c:v>1.5649921827501756</c:v>
                </c:pt>
                <c:pt idx="29">
                  <c:v>0</c:v>
                </c:pt>
                <c:pt idx="30">
                  <c:v>-0.68793054623242533</c:v>
                </c:pt>
                <c:pt idx="31">
                  <c:v>-3.3657187622877065</c:v>
                </c:pt>
                <c:pt idx="32">
                  <c:v>0</c:v>
                </c:pt>
                <c:pt idx="33">
                  <c:v>-0.83352302215698337</c:v>
                </c:pt>
                <c:pt idx="34">
                  <c:v>-1.1627409018198298</c:v>
                </c:pt>
                <c:pt idx="35">
                  <c:v>-0.87177575279740627</c:v>
                </c:pt>
                <c:pt idx="36">
                  <c:v>-4.3128548620253335</c:v>
                </c:pt>
                <c:pt idx="37">
                  <c:v>-2.0450440403611445</c:v>
                </c:pt>
                <c:pt idx="38">
                  <c:v>0</c:v>
                </c:pt>
                <c:pt idx="39">
                  <c:v>-0.8195623512373551</c:v>
                </c:pt>
                <c:pt idx="40">
                  <c:v>-3.1240678574082681</c:v>
                </c:pt>
                <c:pt idx="41">
                  <c:v>-4.3872348839484179</c:v>
                </c:pt>
                <c:pt idx="42">
                  <c:v>-0.67072421031990459</c:v>
                </c:pt>
                <c:pt idx="43">
                  <c:v>2.0843073704621111</c:v>
                </c:pt>
                <c:pt idx="44">
                  <c:v>0</c:v>
                </c:pt>
                <c:pt idx="45">
                  <c:v>-3.1693708552475175</c:v>
                </c:pt>
                <c:pt idx="46">
                  <c:v>-0.22513172781424062</c:v>
                </c:pt>
                <c:pt idx="47">
                  <c:v>-2.2780086070186583</c:v>
                </c:pt>
                <c:pt idx="48">
                  <c:v>-1.0403132760076534</c:v>
                </c:pt>
                <c:pt idx="49">
                  <c:v>-1.9695092999711643</c:v>
                </c:pt>
                <c:pt idx="50">
                  <c:v>3.4699489959742951</c:v>
                </c:pt>
                <c:pt idx="51">
                  <c:v>3.2180693477867206</c:v>
                </c:pt>
                <c:pt idx="52">
                  <c:v>0</c:v>
                </c:pt>
                <c:pt idx="53">
                  <c:v>-2.6395649287408647</c:v>
                </c:pt>
                <c:pt idx="54">
                  <c:v>1.7304680728063455</c:v>
                </c:pt>
                <c:pt idx="55">
                  <c:v>-2.8162727589234411</c:v>
                </c:pt>
                <c:pt idx="56">
                  <c:v>-3.6184986388699292</c:v>
                </c:pt>
                <c:pt idx="57">
                  <c:v>3.4233265937462036</c:v>
                </c:pt>
                <c:pt idx="58">
                  <c:v>1.2034015337769159</c:v>
                </c:pt>
                <c:pt idx="59">
                  <c:v>-0.64653438886906167</c:v>
                </c:pt>
                <c:pt idx="60">
                  <c:v>-2.3046877788121618</c:v>
                </c:pt>
                <c:pt idx="61">
                  <c:v>0.68365446161445964</c:v>
                </c:pt>
                <c:pt idx="62">
                  <c:v>0</c:v>
                </c:pt>
                <c:pt idx="63">
                  <c:v>-2.3005186509581077</c:v>
                </c:pt>
                <c:pt idx="64">
                  <c:v>0</c:v>
                </c:pt>
                <c:pt idx="65">
                  <c:v>-3.2623881637875503</c:v>
                </c:pt>
                <c:pt idx="66">
                  <c:v>2.4431359524031651</c:v>
                </c:pt>
                <c:pt idx="67">
                  <c:v>2.7714161919604985</c:v>
                </c:pt>
                <c:pt idx="68">
                  <c:v>2.9484087415143541</c:v>
                </c:pt>
                <c:pt idx="69">
                  <c:v>-2.3125489885157444</c:v>
                </c:pt>
                <c:pt idx="70">
                  <c:v>-2.0188759291247491</c:v>
                </c:pt>
                <c:pt idx="71">
                  <c:v>0</c:v>
                </c:pt>
                <c:pt idx="72">
                  <c:v>-0.56784433151951919</c:v>
                </c:pt>
                <c:pt idx="73">
                  <c:v>-0.87082473666028004</c:v>
                </c:pt>
                <c:pt idx="74">
                  <c:v>0.29947527329614032</c:v>
                </c:pt>
                <c:pt idx="75">
                  <c:v>-0.99685074019932485</c:v>
                </c:pt>
                <c:pt idx="76">
                  <c:v>-0.34978152107918214</c:v>
                </c:pt>
                <c:pt idx="77">
                  <c:v>3.75837046539155</c:v>
                </c:pt>
                <c:pt idx="78">
                  <c:v>1.7669246593560295</c:v>
                </c:pt>
                <c:pt idx="79">
                  <c:v>1.95862364303605</c:v>
                </c:pt>
                <c:pt idx="80">
                  <c:v>-2.7040600422734435</c:v>
                </c:pt>
                <c:pt idx="81">
                  <c:v>-2.9158991334966005</c:v>
                </c:pt>
                <c:pt idx="82">
                  <c:v>-3.4944809136734505</c:v>
                </c:pt>
                <c:pt idx="83">
                  <c:v>1.3820773147118941</c:v>
                </c:pt>
                <c:pt idx="84">
                  <c:v>-1.4002652855429258</c:v>
                </c:pt>
                <c:pt idx="85">
                  <c:v>-2.1663728091965706E-2</c:v>
                </c:pt>
                <c:pt idx="86">
                  <c:v>0</c:v>
                </c:pt>
                <c:pt idx="87">
                  <c:v>0</c:v>
                </c:pt>
                <c:pt idx="88">
                  <c:v>-0.38432916453595367</c:v>
                </c:pt>
                <c:pt idx="89">
                  <c:v>3.9115973569602778</c:v>
                </c:pt>
                <c:pt idx="90">
                  <c:v>-0.24964374651110344</c:v>
                </c:pt>
                <c:pt idx="91">
                  <c:v>0</c:v>
                </c:pt>
                <c:pt idx="92">
                  <c:v>0</c:v>
                </c:pt>
                <c:pt idx="93">
                  <c:v>-0.14027550253195686</c:v>
                </c:pt>
                <c:pt idx="94">
                  <c:v>-4.1125008597698827</c:v>
                </c:pt>
                <c:pt idx="95">
                  <c:v>0.32126202906804846</c:v>
                </c:pt>
                <c:pt idx="96">
                  <c:v>2.0060892157883043</c:v>
                </c:pt>
                <c:pt idx="97">
                  <c:v>-2.0103511395906137</c:v>
                </c:pt>
                <c:pt idx="98">
                  <c:v>0.24693163807535889</c:v>
                </c:pt>
                <c:pt idx="99">
                  <c:v>1.4671901056212606</c:v>
                </c:pt>
                <c:pt idx="100">
                  <c:v>0.13783495769134957</c:v>
                </c:pt>
                <c:pt idx="101">
                  <c:v>-1.2897631467156105</c:v>
                </c:pt>
                <c:pt idx="102">
                  <c:v>0</c:v>
                </c:pt>
                <c:pt idx="103">
                  <c:v>-1.7605701187945155</c:v>
                </c:pt>
                <c:pt idx="104">
                  <c:v>0</c:v>
                </c:pt>
                <c:pt idx="105">
                  <c:v>-1.7925252074259312</c:v>
                </c:pt>
                <c:pt idx="106">
                  <c:v>1.8996176862184577</c:v>
                </c:pt>
                <c:pt idx="107">
                  <c:v>1.6340521497726663</c:v>
                </c:pt>
                <c:pt idx="108">
                  <c:v>0</c:v>
                </c:pt>
                <c:pt idx="109">
                  <c:v>1.4480764523314567</c:v>
                </c:pt>
                <c:pt idx="110">
                  <c:v>-2.637844682730119</c:v>
                </c:pt>
                <c:pt idx="111">
                  <c:v>-2.448716933088849</c:v>
                </c:pt>
                <c:pt idx="112">
                  <c:v>0.52802833085135947</c:v>
                </c:pt>
                <c:pt idx="113">
                  <c:v>-0.23953223886153285</c:v>
                </c:pt>
                <c:pt idx="114">
                  <c:v>-3.4910749145663718</c:v>
                </c:pt>
                <c:pt idx="115">
                  <c:v>2.2480356457818629</c:v>
                </c:pt>
                <c:pt idx="116">
                  <c:v>0.14567164295687829</c:v>
                </c:pt>
                <c:pt idx="117">
                  <c:v>1.2309156300471975</c:v>
                </c:pt>
                <c:pt idx="118">
                  <c:v>1.1415111712082688</c:v>
                </c:pt>
                <c:pt idx="119">
                  <c:v>0.71788564974923808</c:v>
                </c:pt>
                <c:pt idx="120">
                  <c:v>0.30572278421488908</c:v>
                </c:pt>
                <c:pt idx="121">
                  <c:v>0</c:v>
                </c:pt>
                <c:pt idx="122">
                  <c:v>-0.48839609018878627</c:v>
                </c:pt>
                <c:pt idx="123">
                  <c:v>4.0537071014964194</c:v>
                </c:pt>
                <c:pt idx="124">
                  <c:v>0</c:v>
                </c:pt>
                <c:pt idx="125">
                  <c:v>-1.8184053401863265</c:v>
                </c:pt>
                <c:pt idx="126">
                  <c:v>0.89407698370282451</c:v>
                </c:pt>
                <c:pt idx="127">
                  <c:v>0.53275998647319522</c:v>
                </c:pt>
                <c:pt idx="128">
                  <c:v>0.29993091076066569</c:v>
                </c:pt>
                <c:pt idx="129">
                  <c:v>-1.2003809633825062</c:v>
                </c:pt>
                <c:pt idx="130">
                  <c:v>0</c:v>
                </c:pt>
                <c:pt idx="131">
                  <c:v>-2.462364617656823</c:v>
                </c:pt>
                <c:pt idx="132">
                  <c:v>-0.86182401682287524</c:v>
                </c:pt>
                <c:pt idx="133">
                  <c:v>-0.56914028541699913</c:v>
                </c:pt>
                <c:pt idx="134">
                  <c:v>-1.9895035316121346</c:v>
                </c:pt>
                <c:pt idx="135">
                  <c:v>0.88528796339148563</c:v>
                </c:pt>
                <c:pt idx="136">
                  <c:v>0</c:v>
                </c:pt>
                <c:pt idx="137">
                  <c:v>3.8542094696814209</c:v>
                </c:pt>
                <c:pt idx="138">
                  <c:v>2.3352675564562024</c:v>
                </c:pt>
                <c:pt idx="139">
                  <c:v>-1.233530168334676</c:v>
                </c:pt>
                <c:pt idx="140">
                  <c:v>-1.0735858471616422</c:v>
                </c:pt>
                <c:pt idx="141">
                  <c:v>5.0807137916595857E-2</c:v>
                </c:pt>
                <c:pt idx="142">
                  <c:v>3.9195131928635703</c:v>
                </c:pt>
                <c:pt idx="143">
                  <c:v>-0.33662728850582968</c:v>
                </c:pt>
                <c:pt idx="144">
                  <c:v>-1.9246450961788568</c:v>
                </c:pt>
                <c:pt idx="145">
                  <c:v>2.463626150723901</c:v>
                </c:pt>
                <c:pt idx="146">
                  <c:v>-1.2333289097659372</c:v>
                </c:pt>
                <c:pt idx="147">
                  <c:v>-4.1914963242873036</c:v>
                </c:pt>
                <c:pt idx="148">
                  <c:v>-1.9533665313172617</c:v>
                </c:pt>
                <c:pt idx="149">
                  <c:v>1.2689067398839788</c:v>
                </c:pt>
                <c:pt idx="150">
                  <c:v>-4.174152759511828</c:v>
                </c:pt>
                <c:pt idx="151">
                  <c:v>0</c:v>
                </c:pt>
                <c:pt idx="152">
                  <c:v>-4.1739130654248831</c:v>
                </c:pt>
                <c:pt idx="153">
                  <c:v>1.219400615988087</c:v>
                </c:pt>
                <c:pt idx="154">
                  <c:v>0</c:v>
                </c:pt>
                <c:pt idx="155">
                  <c:v>-1.4933204798933009</c:v>
                </c:pt>
                <c:pt idx="156">
                  <c:v>0</c:v>
                </c:pt>
                <c:pt idx="157">
                  <c:v>2.5101137169042866</c:v>
                </c:pt>
                <c:pt idx="158">
                  <c:v>-3.4606127365061328</c:v>
                </c:pt>
                <c:pt idx="159">
                  <c:v>-4.8105356255025207</c:v>
                </c:pt>
                <c:pt idx="160">
                  <c:v>-0.66950617865043749</c:v>
                </c:pt>
                <c:pt idx="161">
                  <c:v>0</c:v>
                </c:pt>
                <c:pt idx="162">
                  <c:v>1.8052888199979389</c:v>
                </c:pt>
                <c:pt idx="163">
                  <c:v>3.8998998830748235</c:v>
                </c:pt>
                <c:pt idx="164">
                  <c:v>0.67136989591953189</c:v>
                </c:pt>
                <c:pt idx="165">
                  <c:v>0</c:v>
                </c:pt>
                <c:pt idx="166">
                  <c:v>-0.31651313472634779</c:v>
                </c:pt>
                <c:pt idx="167">
                  <c:v>-3.1873062225953595</c:v>
                </c:pt>
                <c:pt idx="168">
                  <c:v>0</c:v>
                </c:pt>
                <c:pt idx="169">
                  <c:v>3.3053033684522837</c:v>
                </c:pt>
                <c:pt idx="170">
                  <c:v>-4.547217349345793</c:v>
                </c:pt>
                <c:pt idx="171">
                  <c:v>-0.87987331143729586</c:v>
                </c:pt>
                <c:pt idx="172">
                  <c:v>-3.0009888067782842</c:v>
                </c:pt>
                <c:pt idx="173">
                  <c:v>0.31409613769052602</c:v>
                </c:pt>
                <c:pt idx="174">
                  <c:v>-0.72899776624240464</c:v>
                </c:pt>
                <c:pt idx="175">
                  <c:v>-1.9813918143406362</c:v>
                </c:pt>
                <c:pt idx="176">
                  <c:v>-1.5371935281336073</c:v>
                </c:pt>
                <c:pt idx="177">
                  <c:v>0.11771049929339472</c:v>
                </c:pt>
                <c:pt idx="178">
                  <c:v>3.0302911497703251</c:v>
                </c:pt>
                <c:pt idx="179">
                  <c:v>-1.4821746080845155</c:v>
                </c:pt>
                <c:pt idx="180">
                  <c:v>-2.4768571646167405</c:v>
                </c:pt>
                <c:pt idx="181">
                  <c:v>-1.3606997047527574</c:v>
                </c:pt>
                <c:pt idx="182">
                  <c:v>0</c:v>
                </c:pt>
                <c:pt idx="183">
                  <c:v>4.9347984272967187</c:v>
                </c:pt>
                <c:pt idx="184">
                  <c:v>1.6148831709455864</c:v>
                </c:pt>
                <c:pt idx="185">
                  <c:v>1.6138762900741765</c:v>
                </c:pt>
                <c:pt idx="186">
                  <c:v>-3.1557643136044344</c:v>
                </c:pt>
                <c:pt idx="187">
                  <c:v>2.2512616807215693</c:v>
                </c:pt>
                <c:pt idx="188">
                  <c:v>0.31382565681365271</c:v>
                </c:pt>
                <c:pt idx="189">
                  <c:v>0</c:v>
                </c:pt>
                <c:pt idx="190">
                  <c:v>0</c:v>
                </c:pt>
                <c:pt idx="191">
                  <c:v>0.28552248604592989</c:v>
                </c:pt>
                <c:pt idx="192">
                  <c:v>0</c:v>
                </c:pt>
                <c:pt idx="193">
                  <c:v>-0.92826157452832792</c:v>
                </c:pt>
                <c:pt idx="194">
                  <c:v>-2.2517898005024364</c:v>
                </c:pt>
                <c:pt idx="195">
                  <c:v>0</c:v>
                </c:pt>
                <c:pt idx="196">
                  <c:v>-3.6646069229079465</c:v>
                </c:pt>
                <c:pt idx="197">
                  <c:v>-0.39692065675679955</c:v>
                </c:pt>
                <c:pt idx="198">
                  <c:v>0</c:v>
                </c:pt>
                <c:pt idx="199">
                  <c:v>1.5460420899098881</c:v>
                </c:pt>
                <c:pt idx="200">
                  <c:v>-0.44636406183294675</c:v>
                </c:pt>
                <c:pt idx="201">
                  <c:v>-1.5127509071372054</c:v>
                </c:pt>
                <c:pt idx="202">
                  <c:v>0</c:v>
                </c:pt>
                <c:pt idx="203">
                  <c:v>2.0419971218233424</c:v>
                </c:pt>
                <c:pt idx="204">
                  <c:v>3.6556900719047771</c:v>
                </c:pt>
                <c:pt idx="205">
                  <c:v>2.6124117097677257E-2</c:v>
                </c:pt>
                <c:pt idx="206">
                  <c:v>2.8790179992404266</c:v>
                </c:pt>
                <c:pt idx="207">
                  <c:v>0</c:v>
                </c:pt>
                <c:pt idx="208">
                  <c:v>3.0787878305716712</c:v>
                </c:pt>
                <c:pt idx="209">
                  <c:v>-0.35600341371641475</c:v>
                </c:pt>
                <c:pt idx="210">
                  <c:v>0.24201449001867992</c:v>
                </c:pt>
                <c:pt idx="211">
                  <c:v>0.11489376472982205</c:v>
                </c:pt>
                <c:pt idx="212">
                  <c:v>-0.51790371586003525</c:v>
                </c:pt>
                <c:pt idx="213">
                  <c:v>-1.7471291700881764</c:v>
                </c:pt>
                <c:pt idx="214">
                  <c:v>-1.620423250084071</c:v>
                </c:pt>
                <c:pt idx="215">
                  <c:v>-1.4079933274962109</c:v>
                </c:pt>
                <c:pt idx="216">
                  <c:v>-0.9757694836502484</c:v>
                </c:pt>
                <c:pt idx="217">
                  <c:v>0</c:v>
                </c:pt>
                <c:pt idx="218">
                  <c:v>0.55940321459064746</c:v>
                </c:pt>
                <c:pt idx="219">
                  <c:v>-2.1512954514617952</c:v>
                </c:pt>
                <c:pt idx="220">
                  <c:v>-0.93829728393087397</c:v>
                </c:pt>
                <c:pt idx="221">
                  <c:v>-0.16852319757837408</c:v>
                </c:pt>
                <c:pt idx="222">
                  <c:v>-2.5170431424066293</c:v>
                </c:pt>
                <c:pt idx="223">
                  <c:v>0</c:v>
                </c:pt>
                <c:pt idx="224">
                  <c:v>1.0108780438664666</c:v>
                </c:pt>
                <c:pt idx="225">
                  <c:v>4.1325093067406087</c:v>
                </c:pt>
                <c:pt idx="226">
                  <c:v>-3.9513123253157687</c:v>
                </c:pt>
                <c:pt idx="227">
                  <c:v>0</c:v>
                </c:pt>
                <c:pt idx="228">
                  <c:v>-4.702041742380878</c:v>
                </c:pt>
                <c:pt idx="229">
                  <c:v>2.5562600872034196</c:v>
                </c:pt>
                <c:pt idx="230">
                  <c:v>2.9432879298079788</c:v>
                </c:pt>
                <c:pt idx="231">
                  <c:v>1.5729633524124609</c:v>
                </c:pt>
                <c:pt idx="232">
                  <c:v>-2.1088415480517102</c:v>
                </c:pt>
                <c:pt idx="233">
                  <c:v>3.1821895523102937</c:v>
                </c:pt>
                <c:pt idx="234">
                  <c:v>4.3546594159626926</c:v>
                </c:pt>
                <c:pt idx="235">
                  <c:v>0</c:v>
                </c:pt>
                <c:pt idx="236">
                  <c:v>2.4008266018700404</c:v>
                </c:pt>
                <c:pt idx="237">
                  <c:v>1.6424356385037864</c:v>
                </c:pt>
                <c:pt idx="238">
                  <c:v>-0.85885798088588261</c:v>
                </c:pt>
                <c:pt idx="239">
                  <c:v>0</c:v>
                </c:pt>
                <c:pt idx="240">
                  <c:v>1.0214370994573985</c:v>
                </c:pt>
                <c:pt idx="241">
                  <c:v>0.38320425791455615</c:v>
                </c:pt>
                <c:pt idx="242">
                  <c:v>0.11640630722041245</c:v>
                </c:pt>
                <c:pt idx="243">
                  <c:v>2.8378425867387982</c:v>
                </c:pt>
                <c:pt idx="244">
                  <c:v>-2.1787514078451502</c:v>
                </c:pt>
                <c:pt idx="245">
                  <c:v>2.3179721438710557</c:v>
                </c:pt>
                <c:pt idx="246">
                  <c:v>1.7541899017123286</c:v>
                </c:pt>
                <c:pt idx="247">
                  <c:v>1.3002622787360496</c:v>
                </c:pt>
                <c:pt idx="248">
                  <c:v>2.119121759901363</c:v>
                </c:pt>
                <c:pt idx="249">
                  <c:v>0</c:v>
                </c:pt>
                <c:pt idx="250">
                  <c:v>3.8922756532548757</c:v>
                </c:pt>
                <c:pt idx="251">
                  <c:v>-0.23382982980335032</c:v>
                </c:pt>
                <c:pt idx="252">
                  <c:v>1.7123126698912972</c:v>
                </c:pt>
                <c:pt idx="253">
                  <c:v>0</c:v>
                </c:pt>
                <c:pt idx="254">
                  <c:v>0</c:v>
                </c:pt>
                <c:pt idx="255">
                  <c:v>0.7321198227488257</c:v>
                </c:pt>
                <c:pt idx="256">
                  <c:v>0</c:v>
                </c:pt>
                <c:pt idx="257">
                  <c:v>2.2170207401726056</c:v>
                </c:pt>
                <c:pt idx="258">
                  <c:v>-4.6489305193201398</c:v>
                </c:pt>
                <c:pt idx="259">
                  <c:v>2.5759810390225883</c:v>
                </c:pt>
                <c:pt idx="260">
                  <c:v>1.178679683088949</c:v>
                </c:pt>
                <c:pt idx="261">
                  <c:v>-1.8598226573049308</c:v>
                </c:pt>
                <c:pt idx="262">
                  <c:v>3.6852172289593139</c:v>
                </c:pt>
                <c:pt idx="263">
                  <c:v>1.6368099120364177</c:v>
                </c:pt>
                <c:pt idx="264">
                  <c:v>2.3723381869710423</c:v>
                </c:pt>
                <c:pt idx="265">
                  <c:v>1.6314248163603788</c:v>
                </c:pt>
                <c:pt idx="266">
                  <c:v>0</c:v>
                </c:pt>
                <c:pt idx="267">
                  <c:v>4.349371114318906</c:v>
                </c:pt>
                <c:pt idx="268">
                  <c:v>-0.7454427767498234</c:v>
                </c:pt>
                <c:pt idx="269">
                  <c:v>-2.6318039093809658</c:v>
                </c:pt>
                <c:pt idx="270">
                  <c:v>1.0870471586662984</c:v>
                </c:pt>
                <c:pt idx="271">
                  <c:v>-2.2987248425299782</c:v>
                </c:pt>
                <c:pt idx="272">
                  <c:v>0</c:v>
                </c:pt>
                <c:pt idx="273">
                  <c:v>0</c:v>
                </c:pt>
                <c:pt idx="274">
                  <c:v>2.8577823325374494</c:v>
                </c:pt>
                <c:pt idx="275">
                  <c:v>0</c:v>
                </c:pt>
                <c:pt idx="276">
                  <c:v>0</c:v>
                </c:pt>
                <c:pt idx="277">
                  <c:v>2.1420964657273971</c:v>
                </c:pt>
                <c:pt idx="278">
                  <c:v>2.6093438474847499</c:v>
                </c:pt>
                <c:pt idx="279">
                  <c:v>1.0813516189279149</c:v>
                </c:pt>
                <c:pt idx="280">
                  <c:v>2.8005269358689127</c:v>
                </c:pt>
                <c:pt idx="281">
                  <c:v>1.2739191409891382</c:v>
                </c:pt>
                <c:pt idx="282">
                  <c:v>0</c:v>
                </c:pt>
                <c:pt idx="283">
                  <c:v>-1.9509537302957352</c:v>
                </c:pt>
                <c:pt idx="284">
                  <c:v>4.5279044388348408</c:v>
                </c:pt>
                <c:pt idx="285">
                  <c:v>0</c:v>
                </c:pt>
                <c:pt idx="286">
                  <c:v>1.3146763063023903</c:v>
                </c:pt>
                <c:pt idx="287">
                  <c:v>-2.9785556999988487</c:v>
                </c:pt>
                <c:pt idx="288">
                  <c:v>0.29007933156753318</c:v>
                </c:pt>
                <c:pt idx="289">
                  <c:v>0</c:v>
                </c:pt>
                <c:pt idx="290">
                  <c:v>-0.32849422359660374</c:v>
                </c:pt>
                <c:pt idx="291">
                  <c:v>0.34623264009286003</c:v>
                </c:pt>
                <c:pt idx="292">
                  <c:v>3.8696595382612275</c:v>
                </c:pt>
                <c:pt idx="293">
                  <c:v>2.3505440716925721</c:v>
                </c:pt>
                <c:pt idx="294">
                  <c:v>0.13058853655889047</c:v>
                </c:pt>
                <c:pt idx="295">
                  <c:v>-0.84488997894075879</c:v>
                </c:pt>
                <c:pt idx="296">
                  <c:v>0</c:v>
                </c:pt>
                <c:pt idx="297">
                  <c:v>1.5166351668689571</c:v>
                </c:pt>
                <c:pt idx="298">
                  <c:v>1.2094096217516659</c:v>
                </c:pt>
                <c:pt idx="299">
                  <c:v>-3.2684797725252626</c:v>
                </c:pt>
                <c:pt idx="300">
                  <c:v>0.33360755634953776</c:v>
                </c:pt>
                <c:pt idx="301">
                  <c:v>0.4820951132923923</c:v>
                </c:pt>
                <c:pt idx="302">
                  <c:v>0</c:v>
                </c:pt>
                <c:pt idx="303">
                  <c:v>-1.1056531252617878</c:v>
                </c:pt>
                <c:pt idx="304">
                  <c:v>0</c:v>
                </c:pt>
                <c:pt idx="305">
                  <c:v>-0.19777764142793697</c:v>
                </c:pt>
                <c:pt idx="306">
                  <c:v>-3.3114604533874274</c:v>
                </c:pt>
                <c:pt idx="307">
                  <c:v>3.515212769018782</c:v>
                </c:pt>
                <c:pt idx="308">
                  <c:v>2.8823887999923636E-2</c:v>
                </c:pt>
                <c:pt idx="309">
                  <c:v>-2.6315626889318029</c:v>
                </c:pt>
                <c:pt idx="310">
                  <c:v>-8.4504203122101051E-2</c:v>
                </c:pt>
                <c:pt idx="311">
                  <c:v>1.7309727246946793</c:v>
                </c:pt>
                <c:pt idx="312">
                  <c:v>-3.1835825347285023</c:v>
                </c:pt>
                <c:pt idx="313">
                  <c:v>2.9364670806156079</c:v>
                </c:pt>
                <c:pt idx="314">
                  <c:v>-3.7337797801277799</c:v>
                </c:pt>
                <c:pt idx="315">
                  <c:v>0</c:v>
                </c:pt>
                <c:pt idx="316">
                  <c:v>-3.9899874920224772</c:v>
                </c:pt>
                <c:pt idx="317">
                  <c:v>-1.6181144929996853</c:v>
                </c:pt>
                <c:pt idx="318">
                  <c:v>1.9154428446595706</c:v>
                </c:pt>
                <c:pt idx="319">
                  <c:v>-3.1555611166509889</c:v>
                </c:pt>
                <c:pt idx="320">
                  <c:v>-2.8464131584217083</c:v>
                </c:pt>
                <c:pt idx="321">
                  <c:v>0</c:v>
                </c:pt>
                <c:pt idx="322">
                  <c:v>0</c:v>
                </c:pt>
                <c:pt idx="323">
                  <c:v>1.1156894835903075</c:v>
                </c:pt>
                <c:pt idx="324">
                  <c:v>3.2055974547499311</c:v>
                </c:pt>
                <c:pt idx="325">
                  <c:v>-1.2075587586623233</c:v>
                </c:pt>
                <c:pt idx="326">
                  <c:v>3.3633791787351037</c:v>
                </c:pt>
                <c:pt idx="327">
                  <c:v>2.7666247335695591</c:v>
                </c:pt>
                <c:pt idx="328">
                  <c:v>-1.5119399472492279</c:v>
                </c:pt>
                <c:pt idx="329">
                  <c:v>-2.4650168352155397</c:v>
                </c:pt>
                <c:pt idx="330">
                  <c:v>0</c:v>
                </c:pt>
                <c:pt idx="331">
                  <c:v>-0.53521270324987158</c:v>
                </c:pt>
                <c:pt idx="332">
                  <c:v>-0.85525077865449273</c:v>
                </c:pt>
                <c:pt idx="333">
                  <c:v>1.1115261088058785</c:v>
                </c:pt>
                <c:pt idx="334">
                  <c:v>-1.1596304346072861</c:v>
                </c:pt>
                <c:pt idx="335">
                  <c:v>-2.305566141697692</c:v>
                </c:pt>
                <c:pt idx="336">
                  <c:v>-1.9610148400333327</c:v>
                </c:pt>
                <c:pt idx="337">
                  <c:v>2.8661439165809579</c:v>
                </c:pt>
                <c:pt idx="338">
                  <c:v>0</c:v>
                </c:pt>
                <c:pt idx="339">
                  <c:v>4.0375202147399856</c:v>
                </c:pt>
                <c:pt idx="340">
                  <c:v>2.3040124891608391</c:v>
                </c:pt>
                <c:pt idx="341">
                  <c:v>0</c:v>
                </c:pt>
                <c:pt idx="342">
                  <c:v>-1.1468871812908599</c:v>
                </c:pt>
                <c:pt idx="343">
                  <c:v>0</c:v>
                </c:pt>
                <c:pt idx="344">
                  <c:v>-0.66487257424543145</c:v>
                </c:pt>
                <c:pt idx="345">
                  <c:v>-1.0724955297470777</c:v>
                </c:pt>
                <c:pt idx="346">
                  <c:v>2.3961431554273811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1.9148273225875041</c:v>
                </c:pt>
                <c:pt idx="351">
                  <c:v>-0.28559465042692911</c:v>
                </c:pt>
                <c:pt idx="352">
                  <c:v>0</c:v>
                </c:pt>
                <c:pt idx="353">
                  <c:v>0</c:v>
                </c:pt>
                <c:pt idx="354">
                  <c:v>2.3990252945174362</c:v>
                </c:pt>
                <c:pt idx="355">
                  <c:v>2.2097298820852722</c:v>
                </c:pt>
                <c:pt idx="356">
                  <c:v>0</c:v>
                </c:pt>
                <c:pt idx="357">
                  <c:v>0</c:v>
                </c:pt>
                <c:pt idx="358">
                  <c:v>4.7562884773084617</c:v>
                </c:pt>
                <c:pt idx="359">
                  <c:v>2.3076914469774721</c:v>
                </c:pt>
                <c:pt idx="360">
                  <c:v>0</c:v>
                </c:pt>
                <c:pt idx="361">
                  <c:v>-2.6576983394464939</c:v>
                </c:pt>
                <c:pt idx="362">
                  <c:v>-1.5024906203560329</c:v>
                </c:pt>
                <c:pt idx="363">
                  <c:v>-4.2731320456719111</c:v>
                </c:pt>
                <c:pt idx="364">
                  <c:v>2.7815287672954057</c:v>
                </c:pt>
                <c:pt idx="365">
                  <c:v>2.3099530931475738</c:v>
                </c:pt>
                <c:pt idx="366">
                  <c:v>2.2689945388627497</c:v>
                </c:pt>
                <c:pt idx="367">
                  <c:v>3.3789702421844763</c:v>
                </c:pt>
                <c:pt idx="368">
                  <c:v>-3.6416613191522966</c:v>
                </c:pt>
                <c:pt idx="369">
                  <c:v>0</c:v>
                </c:pt>
                <c:pt idx="370">
                  <c:v>-0.16429384047743079</c:v>
                </c:pt>
                <c:pt idx="371">
                  <c:v>-1.1288437675299718</c:v>
                </c:pt>
                <c:pt idx="372">
                  <c:v>2.8887646868742758</c:v>
                </c:pt>
                <c:pt idx="373">
                  <c:v>0</c:v>
                </c:pt>
                <c:pt idx="374">
                  <c:v>-4.136285697215289</c:v>
                </c:pt>
                <c:pt idx="375">
                  <c:v>-3.5753106111108663</c:v>
                </c:pt>
                <c:pt idx="376">
                  <c:v>-3.407882397920404</c:v>
                </c:pt>
                <c:pt idx="377">
                  <c:v>3.2659182287139354</c:v>
                </c:pt>
                <c:pt idx="378">
                  <c:v>0</c:v>
                </c:pt>
                <c:pt idx="379">
                  <c:v>-2.1341442894368461</c:v>
                </c:pt>
                <c:pt idx="380">
                  <c:v>0</c:v>
                </c:pt>
                <c:pt idx="381">
                  <c:v>-1.0198563140114318</c:v>
                </c:pt>
                <c:pt idx="382">
                  <c:v>-2.0295265336276511</c:v>
                </c:pt>
                <c:pt idx="383">
                  <c:v>-2.8212614940725409</c:v>
                </c:pt>
                <c:pt idx="384">
                  <c:v>0</c:v>
                </c:pt>
                <c:pt idx="385">
                  <c:v>0</c:v>
                </c:pt>
                <c:pt idx="386">
                  <c:v>1.8321843375219253</c:v>
                </c:pt>
                <c:pt idx="387">
                  <c:v>-3.7951688569025146</c:v>
                </c:pt>
                <c:pt idx="388">
                  <c:v>-1.2561590570942816</c:v>
                </c:pt>
                <c:pt idx="389">
                  <c:v>3.1918550946187842</c:v>
                </c:pt>
                <c:pt idx="390">
                  <c:v>2.4498511765160447</c:v>
                </c:pt>
                <c:pt idx="391">
                  <c:v>2.0336265325858109</c:v>
                </c:pt>
                <c:pt idx="392">
                  <c:v>0</c:v>
                </c:pt>
                <c:pt idx="393">
                  <c:v>-0.23436854187799172</c:v>
                </c:pt>
                <c:pt idx="394">
                  <c:v>2.7215123597805855</c:v>
                </c:pt>
                <c:pt idx="395">
                  <c:v>0</c:v>
                </c:pt>
                <c:pt idx="396">
                  <c:v>2.1629308506903673</c:v>
                </c:pt>
                <c:pt idx="397">
                  <c:v>1.3658124788079999</c:v>
                </c:pt>
                <c:pt idx="398">
                  <c:v>1.0619741485791696</c:v>
                </c:pt>
                <c:pt idx="399">
                  <c:v>-0.2957313297756331</c:v>
                </c:pt>
                <c:pt idx="400">
                  <c:v>1.4729171876580009</c:v>
                </c:pt>
                <c:pt idx="401">
                  <c:v>-3.5817924639258969</c:v>
                </c:pt>
                <c:pt idx="402">
                  <c:v>2.0611851355356507</c:v>
                </c:pt>
                <c:pt idx="403">
                  <c:v>-1.3821194760810984</c:v>
                </c:pt>
                <c:pt idx="404">
                  <c:v>-1.7472294638604406</c:v>
                </c:pt>
                <c:pt idx="405">
                  <c:v>4.9205126477239025</c:v>
                </c:pt>
                <c:pt idx="406">
                  <c:v>-0.70318467916560878</c:v>
                </c:pt>
                <c:pt idx="407">
                  <c:v>0.29250599031741265</c:v>
                </c:pt>
                <c:pt idx="408">
                  <c:v>-1.4129135164758777E-2</c:v>
                </c:pt>
                <c:pt idx="409">
                  <c:v>-2.322953482136012</c:v>
                </c:pt>
                <c:pt idx="410">
                  <c:v>0</c:v>
                </c:pt>
                <c:pt idx="411">
                  <c:v>1.9781632845479709</c:v>
                </c:pt>
                <c:pt idx="412">
                  <c:v>0</c:v>
                </c:pt>
                <c:pt idx="413">
                  <c:v>2.3630150778503038</c:v>
                </c:pt>
                <c:pt idx="414">
                  <c:v>0</c:v>
                </c:pt>
                <c:pt idx="415">
                  <c:v>-4.1383649335578543</c:v>
                </c:pt>
                <c:pt idx="416">
                  <c:v>-2.0404288917905999</c:v>
                </c:pt>
                <c:pt idx="417">
                  <c:v>-1.2491194038415943</c:v>
                </c:pt>
                <c:pt idx="418">
                  <c:v>1.0837802709240911</c:v>
                </c:pt>
                <c:pt idx="419">
                  <c:v>-2.3941991489222532</c:v>
                </c:pt>
                <c:pt idx="420">
                  <c:v>4.1016866787891502</c:v>
                </c:pt>
                <c:pt idx="421">
                  <c:v>-2.5799807785526734</c:v>
                </c:pt>
                <c:pt idx="422">
                  <c:v>0</c:v>
                </c:pt>
                <c:pt idx="423">
                  <c:v>-0.59397444713593817</c:v>
                </c:pt>
                <c:pt idx="424">
                  <c:v>0</c:v>
                </c:pt>
                <c:pt idx="425">
                  <c:v>-0.56282801868602017</c:v>
                </c:pt>
                <c:pt idx="426">
                  <c:v>0</c:v>
                </c:pt>
                <c:pt idx="427">
                  <c:v>-3.5073104076554311</c:v>
                </c:pt>
                <c:pt idx="428">
                  <c:v>4.1084964472535503</c:v>
                </c:pt>
                <c:pt idx="429">
                  <c:v>3.2841857510702974</c:v>
                </c:pt>
                <c:pt idx="430">
                  <c:v>-0.56967860660553371</c:v>
                </c:pt>
                <c:pt idx="431">
                  <c:v>4.4585145971943358</c:v>
                </c:pt>
                <c:pt idx="432">
                  <c:v>1.0353503165061728</c:v>
                </c:pt>
                <c:pt idx="433">
                  <c:v>-0.19238308395363835</c:v>
                </c:pt>
                <c:pt idx="434">
                  <c:v>3.7357460010563615E-2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1.0295029930225903</c:v>
                </c:pt>
                <c:pt idx="439">
                  <c:v>-0.22375491862041907</c:v>
                </c:pt>
                <c:pt idx="440">
                  <c:v>0</c:v>
                </c:pt>
                <c:pt idx="441">
                  <c:v>0</c:v>
                </c:pt>
                <c:pt idx="442">
                  <c:v>-2.7248897074741367</c:v>
                </c:pt>
                <c:pt idx="443">
                  <c:v>-4.1067755455717716</c:v>
                </c:pt>
                <c:pt idx="444">
                  <c:v>0</c:v>
                </c:pt>
                <c:pt idx="445">
                  <c:v>-1.8754758748719942</c:v>
                </c:pt>
                <c:pt idx="446">
                  <c:v>-0.40496080981262339</c:v>
                </c:pt>
                <c:pt idx="447">
                  <c:v>3.6733513464448597</c:v>
                </c:pt>
                <c:pt idx="448">
                  <c:v>1.9624451173040225</c:v>
                </c:pt>
                <c:pt idx="449">
                  <c:v>4.5166111834845317</c:v>
                </c:pt>
                <c:pt idx="450">
                  <c:v>-1.387744689555968</c:v>
                </c:pt>
                <c:pt idx="451">
                  <c:v>-2.4906738354762243</c:v>
                </c:pt>
                <c:pt idx="452">
                  <c:v>0</c:v>
                </c:pt>
                <c:pt idx="453">
                  <c:v>-3.7676477779735933</c:v>
                </c:pt>
                <c:pt idx="454">
                  <c:v>0.78243270263892051</c:v>
                </c:pt>
                <c:pt idx="455">
                  <c:v>2.7472727078309411</c:v>
                </c:pt>
                <c:pt idx="456">
                  <c:v>-3.3846131265949913</c:v>
                </c:pt>
                <c:pt idx="457">
                  <c:v>-1.0525585855815316</c:v>
                </c:pt>
                <c:pt idx="458">
                  <c:v>0</c:v>
                </c:pt>
                <c:pt idx="459">
                  <c:v>-3.365917247955283</c:v>
                </c:pt>
                <c:pt idx="460">
                  <c:v>-3.2847404258824224</c:v>
                </c:pt>
                <c:pt idx="461">
                  <c:v>-2.3769126663620455</c:v>
                </c:pt>
                <c:pt idx="462">
                  <c:v>-3.0499365098936773</c:v>
                </c:pt>
                <c:pt idx="463">
                  <c:v>0.32543056063357778</c:v>
                </c:pt>
                <c:pt idx="464">
                  <c:v>0.18779178979080324</c:v>
                </c:pt>
                <c:pt idx="465">
                  <c:v>-3.2627993519707039</c:v>
                </c:pt>
                <c:pt idx="466">
                  <c:v>-1.2537411790001862</c:v>
                </c:pt>
                <c:pt idx="467">
                  <c:v>0</c:v>
                </c:pt>
                <c:pt idx="468">
                  <c:v>-1.616525110128163</c:v>
                </c:pt>
                <c:pt idx="469">
                  <c:v>-0.83384091987310838</c:v>
                </c:pt>
                <c:pt idx="470">
                  <c:v>4.3956182597379287</c:v>
                </c:pt>
                <c:pt idx="471">
                  <c:v>-3.7229474737619563</c:v>
                </c:pt>
                <c:pt idx="472">
                  <c:v>0</c:v>
                </c:pt>
                <c:pt idx="473">
                  <c:v>0.1902138050761637</c:v>
                </c:pt>
                <c:pt idx="474">
                  <c:v>2.8788844696869504</c:v>
                </c:pt>
                <c:pt idx="475">
                  <c:v>2.8504031592719468</c:v>
                </c:pt>
                <c:pt idx="476">
                  <c:v>-0.77543679661822518</c:v>
                </c:pt>
                <c:pt idx="477">
                  <c:v>2.9829183714129757</c:v>
                </c:pt>
                <c:pt idx="478">
                  <c:v>-1.2995908228760515</c:v>
                </c:pt>
                <c:pt idx="479">
                  <c:v>-3.7335374744457033</c:v>
                </c:pt>
                <c:pt idx="480">
                  <c:v>-2.147263491888288</c:v>
                </c:pt>
                <c:pt idx="481">
                  <c:v>-0.19855882330579</c:v>
                </c:pt>
                <c:pt idx="482">
                  <c:v>2.6043671755727891</c:v>
                </c:pt>
                <c:pt idx="483">
                  <c:v>4.128346214145564</c:v>
                </c:pt>
                <c:pt idx="484">
                  <c:v>-1.92773021965018</c:v>
                </c:pt>
                <c:pt idx="485">
                  <c:v>-0.84424901372917194</c:v>
                </c:pt>
                <c:pt idx="486">
                  <c:v>-4.9377793099969391</c:v>
                </c:pt>
                <c:pt idx="487">
                  <c:v>0.78720822966863113</c:v>
                </c:pt>
                <c:pt idx="488">
                  <c:v>-4.9256599768026348</c:v>
                </c:pt>
                <c:pt idx="489">
                  <c:v>-3.4120107727515951</c:v>
                </c:pt>
                <c:pt idx="490">
                  <c:v>0</c:v>
                </c:pt>
                <c:pt idx="491">
                  <c:v>-0.20018782506784072</c:v>
                </c:pt>
                <c:pt idx="492">
                  <c:v>-2.1972648123445766</c:v>
                </c:pt>
                <c:pt idx="493">
                  <c:v>-0.56516356230534359</c:v>
                </c:pt>
                <c:pt idx="494">
                  <c:v>-4.2263767880214198</c:v>
                </c:pt>
                <c:pt idx="495">
                  <c:v>0</c:v>
                </c:pt>
                <c:pt idx="496">
                  <c:v>1.9320645773193683</c:v>
                </c:pt>
                <c:pt idx="497">
                  <c:v>-1.1076223071101443</c:v>
                </c:pt>
                <c:pt idx="498">
                  <c:v>-1.488884073099106</c:v>
                </c:pt>
                <c:pt idx="499">
                  <c:v>0</c:v>
                </c:pt>
                <c:pt idx="500">
                  <c:v>2.0475114627152857</c:v>
                </c:pt>
                <c:pt idx="501">
                  <c:v>1.5573841326023985</c:v>
                </c:pt>
                <c:pt idx="502">
                  <c:v>0.25509927359871287</c:v>
                </c:pt>
                <c:pt idx="503">
                  <c:v>0</c:v>
                </c:pt>
                <c:pt idx="504">
                  <c:v>2.9293519902767606</c:v>
                </c:pt>
                <c:pt idx="505">
                  <c:v>2.1366664628558123</c:v>
                </c:pt>
                <c:pt idx="506">
                  <c:v>-1.9915858316921713</c:v>
                </c:pt>
                <c:pt idx="507">
                  <c:v>3.1763714274821258</c:v>
                </c:pt>
                <c:pt idx="508">
                  <c:v>1.3693946336001694</c:v>
                </c:pt>
                <c:pt idx="509">
                  <c:v>-2.6414466912479009</c:v>
                </c:pt>
                <c:pt idx="510">
                  <c:v>0</c:v>
                </c:pt>
                <c:pt idx="511">
                  <c:v>2.3338459704862462</c:v>
                </c:pt>
                <c:pt idx="512">
                  <c:v>2.7142303173762534</c:v>
                </c:pt>
                <c:pt idx="513">
                  <c:v>0</c:v>
                </c:pt>
                <c:pt idx="514">
                  <c:v>0</c:v>
                </c:pt>
                <c:pt idx="515">
                  <c:v>-2.0600332150258933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2.1421794174950763</c:v>
                </c:pt>
                <c:pt idx="520">
                  <c:v>-0.71590593342539144</c:v>
                </c:pt>
                <c:pt idx="521">
                  <c:v>-2.2003626465184341</c:v>
                </c:pt>
                <c:pt idx="522">
                  <c:v>2.3295510115658331</c:v>
                </c:pt>
                <c:pt idx="523">
                  <c:v>-0.81253811094187389</c:v>
                </c:pt>
                <c:pt idx="524">
                  <c:v>4.0442106049783151</c:v>
                </c:pt>
                <c:pt idx="525">
                  <c:v>3.7444893859164106</c:v>
                </c:pt>
                <c:pt idx="526">
                  <c:v>0</c:v>
                </c:pt>
                <c:pt idx="527">
                  <c:v>1.4565552147028931</c:v>
                </c:pt>
                <c:pt idx="528">
                  <c:v>3.2351001832071513</c:v>
                </c:pt>
                <c:pt idx="529">
                  <c:v>3.2881825655586949</c:v>
                </c:pt>
                <c:pt idx="530">
                  <c:v>-2.4267699902549</c:v>
                </c:pt>
                <c:pt idx="531">
                  <c:v>-2.8072797832122376</c:v>
                </c:pt>
                <c:pt idx="532">
                  <c:v>0.85333490918626631</c:v>
                </c:pt>
                <c:pt idx="533">
                  <c:v>1.3759718019553024</c:v>
                </c:pt>
                <c:pt idx="534">
                  <c:v>-2.1669119559907148</c:v>
                </c:pt>
                <c:pt idx="535">
                  <c:v>0.52577228342498783</c:v>
                </c:pt>
                <c:pt idx="536">
                  <c:v>-0.44047406361575725</c:v>
                </c:pt>
                <c:pt idx="537">
                  <c:v>-5.7089252216144803E-2</c:v>
                </c:pt>
                <c:pt idx="538">
                  <c:v>-2.2727118546460225</c:v>
                </c:pt>
                <c:pt idx="539">
                  <c:v>0</c:v>
                </c:pt>
                <c:pt idx="540">
                  <c:v>2.8983823820494088</c:v>
                </c:pt>
                <c:pt idx="541">
                  <c:v>-2.8658629267579765</c:v>
                </c:pt>
                <c:pt idx="542">
                  <c:v>0</c:v>
                </c:pt>
                <c:pt idx="543">
                  <c:v>-4.9273018895153644</c:v>
                </c:pt>
                <c:pt idx="544">
                  <c:v>-1.1077405409336842</c:v>
                </c:pt>
                <c:pt idx="545">
                  <c:v>0</c:v>
                </c:pt>
                <c:pt idx="546">
                  <c:v>0.92623080762412158</c:v>
                </c:pt>
                <c:pt idx="547">
                  <c:v>-0.66960380122426</c:v>
                </c:pt>
                <c:pt idx="548">
                  <c:v>-1.1819437519894134</c:v>
                </c:pt>
                <c:pt idx="549">
                  <c:v>0</c:v>
                </c:pt>
                <c:pt idx="550">
                  <c:v>0</c:v>
                </c:pt>
                <c:pt idx="551">
                  <c:v>3.490776213219533</c:v>
                </c:pt>
                <c:pt idx="552">
                  <c:v>-2.9105875261888241</c:v>
                </c:pt>
                <c:pt idx="553">
                  <c:v>3.2952762007794085</c:v>
                </c:pt>
                <c:pt idx="554">
                  <c:v>2.3875165501014584</c:v>
                </c:pt>
                <c:pt idx="555">
                  <c:v>0</c:v>
                </c:pt>
                <c:pt idx="556">
                  <c:v>0.86674428271918014</c:v>
                </c:pt>
                <c:pt idx="557">
                  <c:v>1.1843650666568655</c:v>
                </c:pt>
                <c:pt idx="558">
                  <c:v>-0.46187634906936503</c:v>
                </c:pt>
                <c:pt idx="559">
                  <c:v>2.7737770445162804</c:v>
                </c:pt>
                <c:pt idx="560">
                  <c:v>2.7300704575502657</c:v>
                </c:pt>
                <c:pt idx="561">
                  <c:v>-0.46993485865334528</c:v>
                </c:pt>
                <c:pt idx="562">
                  <c:v>-2.2938270218210781</c:v>
                </c:pt>
                <c:pt idx="563">
                  <c:v>1.2847586005373879</c:v>
                </c:pt>
                <c:pt idx="564">
                  <c:v>2.8265970717610589</c:v>
                </c:pt>
                <c:pt idx="565">
                  <c:v>2.7865867981806187</c:v>
                </c:pt>
                <c:pt idx="566">
                  <c:v>-3.7773861202597714</c:v>
                </c:pt>
                <c:pt idx="567">
                  <c:v>-2.604540649531792</c:v>
                </c:pt>
                <c:pt idx="568">
                  <c:v>-0.94320536934943189</c:v>
                </c:pt>
                <c:pt idx="569">
                  <c:v>0</c:v>
                </c:pt>
                <c:pt idx="570">
                  <c:v>-1.6083696731483292</c:v>
                </c:pt>
                <c:pt idx="571">
                  <c:v>2.5330412928139889</c:v>
                </c:pt>
                <c:pt idx="572">
                  <c:v>-1.0570720871109596</c:v>
                </c:pt>
                <c:pt idx="573">
                  <c:v>-1.450826085298476</c:v>
                </c:pt>
                <c:pt idx="574">
                  <c:v>1.1508604404352185</c:v>
                </c:pt>
                <c:pt idx="575">
                  <c:v>1.4494277372376336</c:v>
                </c:pt>
                <c:pt idx="576">
                  <c:v>-0.26728517911053129</c:v>
                </c:pt>
                <c:pt idx="577">
                  <c:v>0</c:v>
                </c:pt>
                <c:pt idx="578">
                  <c:v>-0.69665615582007012</c:v>
                </c:pt>
                <c:pt idx="579">
                  <c:v>1.2796552057875137</c:v>
                </c:pt>
                <c:pt idx="580">
                  <c:v>-3.1871900282290744</c:v>
                </c:pt>
                <c:pt idx="581">
                  <c:v>1.8361005332302232</c:v>
                </c:pt>
                <c:pt idx="582">
                  <c:v>-0.66550653924651093</c:v>
                </c:pt>
                <c:pt idx="583">
                  <c:v>-2.1575819235229665</c:v>
                </c:pt>
                <c:pt idx="584">
                  <c:v>0</c:v>
                </c:pt>
                <c:pt idx="585">
                  <c:v>0.32448504550872281</c:v>
                </c:pt>
                <c:pt idx="586">
                  <c:v>-2.9081773892685288</c:v>
                </c:pt>
                <c:pt idx="587">
                  <c:v>2.7704249391002818</c:v>
                </c:pt>
                <c:pt idx="588">
                  <c:v>0.30387812750541143</c:v>
                </c:pt>
                <c:pt idx="589">
                  <c:v>4.4754107975788244</c:v>
                </c:pt>
                <c:pt idx="590">
                  <c:v>2.0815305474006243</c:v>
                </c:pt>
                <c:pt idx="591">
                  <c:v>0</c:v>
                </c:pt>
                <c:pt idx="592">
                  <c:v>1.3292901417237286</c:v>
                </c:pt>
                <c:pt idx="593">
                  <c:v>0</c:v>
                </c:pt>
                <c:pt idx="594">
                  <c:v>0</c:v>
                </c:pt>
                <c:pt idx="595">
                  <c:v>2.3175877679812968</c:v>
                </c:pt>
                <c:pt idx="596">
                  <c:v>-3.1495940999644083</c:v>
                </c:pt>
                <c:pt idx="597">
                  <c:v>4.2342074490191841</c:v>
                </c:pt>
                <c:pt idx="598">
                  <c:v>2.5037960107116874</c:v>
                </c:pt>
                <c:pt idx="599">
                  <c:v>-3.313285492975766</c:v>
                </c:pt>
                <c:pt idx="600">
                  <c:v>2.6543761818288347</c:v>
                </c:pt>
                <c:pt idx="601">
                  <c:v>0</c:v>
                </c:pt>
                <c:pt idx="602">
                  <c:v>0.45676154806358893</c:v>
                </c:pt>
                <c:pt idx="603">
                  <c:v>0.67268780320772659</c:v>
                </c:pt>
                <c:pt idx="604">
                  <c:v>-2.5385066632998372</c:v>
                </c:pt>
                <c:pt idx="605">
                  <c:v>0.7640117737102714</c:v>
                </c:pt>
                <c:pt idx="606">
                  <c:v>-2.9702692984754426</c:v>
                </c:pt>
                <c:pt idx="607">
                  <c:v>-1.8553777494071477</c:v>
                </c:pt>
                <c:pt idx="608">
                  <c:v>2.9482802995607442</c:v>
                </c:pt>
                <c:pt idx="609">
                  <c:v>-0.93167040908752774</c:v>
                </c:pt>
                <c:pt idx="610">
                  <c:v>1.4674010462833564</c:v>
                </c:pt>
                <c:pt idx="611">
                  <c:v>-1.0637950269736374</c:v>
                </c:pt>
                <c:pt idx="612">
                  <c:v>-1.2197381650551082</c:v>
                </c:pt>
                <c:pt idx="613">
                  <c:v>0</c:v>
                </c:pt>
                <c:pt idx="614">
                  <c:v>0</c:v>
                </c:pt>
                <c:pt idx="615">
                  <c:v>1.7060621571330854</c:v>
                </c:pt>
                <c:pt idx="616">
                  <c:v>0</c:v>
                </c:pt>
                <c:pt idx="617">
                  <c:v>0</c:v>
                </c:pt>
                <c:pt idx="618">
                  <c:v>-1.2437996096684301</c:v>
                </c:pt>
                <c:pt idx="619">
                  <c:v>-0.69856041666604252</c:v>
                </c:pt>
                <c:pt idx="620">
                  <c:v>0</c:v>
                </c:pt>
                <c:pt idx="621">
                  <c:v>-1.5046866746974015</c:v>
                </c:pt>
                <c:pt idx="622">
                  <c:v>3.9127936519965334</c:v>
                </c:pt>
                <c:pt idx="623">
                  <c:v>-0.40321812219331676</c:v>
                </c:pt>
                <c:pt idx="624">
                  <c:v>0.84288941586967481</c:v>
                </c:pt>
                <c:pt idx="625">
                  <c:v>-3.4884172079799725</c:v>
                </c:pt>
                <c:pt idx="626">
                  <c:v>-1.1139532366590277</c:v>
                </c:pt>
                <c:pt idx="627">
                  <c:v>0</c:v>
                </c:pt>
                <c:pt idx="628">
                  <c:v>0</c:v>
                </c:pt>
                <c:pt idx="629">
                  <c:v>-0.45820905365365983</c:v>
                </c:pt>
                <c:pt idx="630">
                  <c:v>3.0063954028587418</c:v>
                </c:pt>
                <c:pt idx="631">
                  <c:v>0.92376069523557036</c:v>
                </c:pt>
                <c:pt idx="632">
                  <c:v>0</c:v>
                </c:pt>
                <c:pt idx="633">
                  <c:v>-1.1104544468969058</c:v>
                </c:pt>
                <c:pt idx="634">
                  <c:v>2.6294072718210915</c:v>
                </c:pt>
                <c:pt idx="635">
                  <c:v>0</c:v>
                </c:pt>
                <c:pt idx="636">
                  <c:v>-2.7227931831587378</c:v>
                </c:pt>
                <c:pt idx="637">
                  <c:v>0</c:v>
                </c:pt>
                <c:pt idx="638">
                  <c:v>0</c:v>
                </c:pt>
                <c:pt idx="639">
                  <c:v>-1.6285549051220412</c:v>
                </c:pt>
                <c:pt idx="640">
                  <c:v>-3.3580173448397268</c:v>
                </c:pt>
                <c:pt idx="641">
                  <c:v>3.8975065136335694</c:v>
                </c:pt>
                <c:pt idx="642">
                  <c:v>2.4426435895065346</c:v>
                </c:pt>
                <c:pt idx="643">
                  <c:v>3.5680042824503442</c:v>
                </c:pt>
                <c:pt idx="644">
                  <c:v>1.666356412143946</c:v>
                </c:pt>
                <c:pt idx="645">
                  <c:v>4.0451317985400301</c:v>
                </c:pt>
                <c:pt idx="646">
                  <c:v>0</c:v>
                </c:pt>
                <c:pt idx="647">
                  <c:v>3.1209109909858994</c:v>
                </c:pt>
                <c:pt idx="648">
                  <c:v>1.014539574379929</c:v>
                </c:pt>
                <c:pt idx="649">
                  <c:v>1.1641025935146332</c:v>
                </c:pt>
                <c:pt idx="650">
                  <c:v>2.1365590782069961</c:v>
                </c:pt>
                <c:pt idx="651">
                  <c:v>-0.2352717365985002</c:v>
                </c:pt>
                <c:pt idx="652">
                  <c:v>-1.3810143750740012</c:v>
                </c:pt>
                <c:pt idx="653">
                  <c:v>3.8016657074801898</c:v>
                </c:pt>
                <c:pt idx="654">
                  <c:v>-2.6854175085267364</c:v>
                </c:pt>
                <c:pt idx="655">
                  <c:v>-1.6072155163895641</c:v>
                </c:pt>
                <c:pt idx="656">
                  <c:v>3.0999908934706832</c:v>
                </c:pt>
                <c:pt idx="657">
                  <c:v>0</c:v>
                </c:pt>
                <c:pt idx="658">
                  <c:v>-2.2089695570772978</c:v>
                </c:pt>
                <c:pt idx="659">
                  <c:v>-0.93944483095234899</c:v>
                </c:pt>
                <c:pt idx="660">
                  <c:v>0</c:v>
                </c:pt>
                <c:pt idx="661">
                  <c:v>-4.1216918924154804</c:v>
                </c:pt>
                <c:pt idx="662">
                  <c:v>0</c:v>
                </c:pt>
                <c:pt idx="663">
                  <c:v>-1.8312672724179679</c:v>
                </c:pt>
                <c:pt idx="664">
                  <c:v>4.0470944016202424</c:v>
                </c:pt>
                <c:pt idx="665">
                  <c:v>-4.0355359467905592</c:v>
                </c:pt>
                <c:pt idx="666">
                  <c:v>-0.76067116033086912</c:v>
                </c:pt>
                <c:pt idx="667">
                  <c:v>0</c:v>
                </c:pt>
                <c:pt idx="668">
                  <c:v>2.6886337049502935</c:v>
                </c:pt>
                <c:pt idx="669">
                  <c:v>0</c:v>
                </c:pt>
                <c:pt idx="670">
                  <c:v>-4.6156023718528782</c:v>
                </c:pt>
                <c:pt idx="671">
                  <c:v>-3.0773170262048213</c:v>
                </c:pt>
                <c:pt idx="672">
                  <c:v>1.8187925017087743</c:v>
                </c:pt>
                <c:pt idx="673">
                  <c:v>3.4760973222743932</c:v>
                </c:pt>
                <c:pt idx="674">
                  <c:v>0</c:v>
                </c:pt>
                <c:pt idx="675">
                  <c:v>-6.7021082383755815E-3</c:v>
                </c:pt>
                <c:pt idx="676">
                  <c:v>-1.1918721133740933</c:v>
                </c:pt>
                <c:pt idx="677">
                  <c:v>0</c:v>
                </c:pt>
                <c:pt idx="678">
                  <c:v>-3.5088553830203169</c:v>
                </c:pt>
                <c:pt idx="679">
                  <c:v>0</c:v>
                </c:pt>
                <c:pt idx="680">
                  <c:v>4.1597383323961754</c:v>
                </c:pt>
                <c:pt idx="681">
                  <c:v>0</c:v>
                </c:pt>
                <c:pt idx="682">
                  <c:v>0.78890399615622053</c:v>
                </c:pt>
                <c:pt idx="683">
                  <c:v>0</c:v>
                </c:pt>
                <c:pt idx="684">
                  <c:v>3.0673665108545132</c:v>
                </c:pt>
                <c:pt idx="685">
                  <c:v>-1.4507427239233572</c:v>
                </c:pt>
                <c:pt idx="686">
                  <c:v>-0.18856733092137867</c:v>
                </c:pt>
                <c:pt idx="687">
                  <c:v>0.7263267631442949</c:v>
                </c:pt>
                <c:pt idx="688">
                  <c:v>0.70476184464715486</c:v>
                </c:pt>
                <c:pt idx="689">
                  <c:v>0</c:v>
                </c:pt>
                <c:pt idx="690">
                  <c:v>3.1635934751564605</c:v>
                </c:pt>
                <c:pt idx="691">
                  <c:v>0.18965145747252055</c:v>
                </c:pt>
                <c:pt idx="692">
                  <c:v>-0.83091179824048234</c:v>
                </c:pt>
                <c:pt idx="693">
                  <c:v>0</c:v>
                </c:pt>
                <c:pt idx="694">
                  <c:v>0</c:v>
                </c:pt>
                <c:pt idx="695">
                  <c:v>-0.68672452467681555</c:v>
                </c:pt>
                <c:pt idx="696">
                  <c:v>-4.1995767438528295</c:v>
                </c:pt>
                <c:pt idx="697">
                  <c:v>1.3907969465662036</c:v>
                </c:pt>
                <c:pt idx="698">
                  <c:v>-1.2785480929726205</c:v>
                </c:pt>
                <c:pt idx="699">
                  <c:v>4.2543019875143653</c:v>
                </c:pt>
                <c:pt idx="700">
                  <c:v>-0.66229282295081626</c:v>
                </c:pt>
                <c:pt idx="701">
                  <c:v>-2.9230866584344097</c:v>
                </c:pt>
                <c:pt idx="702">
                  <c:v>1.0588791263191371</c:v>
                </c:pt>
                <c:pt idx="703">
                  <c:v>3.4063205124409768</c:v>
                </c:pt>
                <c:pt idx="704">
                  <c:v>1.6889182171134069</c:v>
                </c:pt>
                <c:pt idx="705">
                  <c:v>-2.6973171677881806</c:v>
                </c:pt>
                <c:pt idx="706">
                  <c:v>-2.5766254520107408</c:v>
                </c:pt>
                <c:pt idx="707">
                  <c:v>2.0609415614593556</c:v>
                </c:pt>
                <c:pt idx="708">
                  <c:v>-1.9788361315237886</c:v>
                </c:pt>
                <c:pt idx="709">
                  <c:v>-2.4884055388129225</c:v>
                </c:pt>
                <c:pt idx="710">
                  <c:v>2.6532273556586534</c:v>
                </c:pt>
                <c:pt idx="711">
                  <c:v>-0.24247765333138716</c:v>
                </c:pt>
                <c:pt idx="712">
                  <c:v>-2.3149080188996947</c:v>
                </c:pt>
                <c:pt idx="713">
                  <c:v>0</c:v>
                </c:pt>
                <c:pt idx="714">
                  <c:v>0.21119303602818329</c:v>
                </c:pt>
                <c:pt idx="715">
                  <c:v>4.2428712301465108</c:v>
                </c:pt>
                <c:pt idx="716">
                  <c:v>-0.89941372947893561</c:v>
                </c:pt>
                <c:pt idx="717">
                  <c:v>3.983924854193948</c:v>
                </c:pt>
                <c:pt idx="718">
                  <c:v>0</c:v>
                </c:pt>
                <c:pt idx="719">
                  <c:v>2.973401343843868</c:v>
                </c:pt>
                <c:pt idx="720">
                  <c:v>2.1479007815299878</c:v>
                </c:pt>
                <c:pt idx="721">
                  <c:v>-0.5354170722419288</c:v>
                </c:pt>
                <c:pt idx="722">
                  <c:v>-0.17118218659324613</c:v>
                </c:pt>
                <c:pt idx="723">
                  <c:v>0</c:v>
                </c:pt>
                <c:pt idx="724">
                  <c:v>2.1046491049008118</c:v>
                </c:pt>
                <c:pt idx="725">
                  <c:v>-2.9145935999861665</c:v>
                </c:pt>
                <c:pt idx="726">
                  <c:v>-3.3514594905271897</c:v>
                </c:pt>
                <c:pt idx="727">
                  <c:v>-2.928523636927987</c:v>
                </c:pt>
                <c:pt idx="728">
                  <c:v>0</c:v>
                </c:pt>
                <c:pt idx="729">
                  <c:v>3.1716547574030529E-2</c:v>
                </c:pt>
                <c:pt idx="730">
                  <c:v>1.9317368638855621</c:v>
                </c:pt>
                <c:pt idx="731">
                  <c:v>3.3096668255781321</c:v>
                </c:pt>
                <c:pt idx="732">
                  <c:v>-1.7846803102857056</c:v>
                </c:pt>
                <c:pt idx="733">
                  <c:v>0.58778076133706947</c:v>
                </c:pt>
                <c:pt idx="734">
                  <c:v>0</c:v>
                </c:pt>
                <c:pt idx="735">
                  <c:v>-2.8179931821109019</c:v>
                </c:pt>
                <c:pt idx="736">
                  <c:v>-0.99504124764998758</c:v>
                </c:pt>
                <c:pt idx="737">
                  <c:v>1.9092862249649967</c:v>
                </c:pt>
                <c:pt idx="738">
                  <c:v>0</c:v>
                </c:pt>
                <c:pt idx="739">
                  <c:v>2.6670953612219002</c:v>
                </c:pt>
                <c:pt idx="740">
                  <c:v>-0.18835965409791433</c:v>
                </c:pt>
                <c:pt idx="741">
                  <c:v>0.74066294500034713</c:v>
                </c:pt>
                <c:pt idx="742">
                  <c:v>-3.8970014222260092</c:v>
                </c:pt>
                <c:pt idx="743">
                  <c:v>-2.321341482745185</c:v>
                </c:pt>
                <c:pt idx="744">
                  <c:v>-2.1690858273615552</c:v>
                </c:pt>
                <c:pt idx="745">
                  <c:v>-3.1632004344199478</c:v>
                </c:pt>
                <c:pt idx="746">
                  <c:v>4.7790577921469044</c:v>
                </c:pt>
                <c:pt idx="747">
                  <c:v>0.25597629877348926</c:v>
                </c:pt>
                <c:pt idx="748">
                  <c:v>2.2015168420415621</c:v>
                </c:pt>
                <c:pt idx="749">
                  <c:v>0</c:v>
                </c:pt>
                <c:pt idx="750">
                  <c:v>0</c:v>
                </c:pt>
                <c:pt idx="751">
                  <c:v>-2.6575077116346058</c:v>
                </c:pt>
                <c:pt idx="752">
                  <c:v>2.617924460699717</c:v>
                </c:pt>
                <c:pt idx="753">
                  <c:v>0.19354141700898053</c:v>
                </c:pt>
                <c:pt idx="754">
                  <c:v>3.2271804112505649</c:v>
                </c:pt>
                <c:pt idx="755">
                  <c:v>1.8303171824091939</c:v>
                </c:pt>
                <c:pt idx="756">
                  <c:v>3.2241675784326924</c:v>
                </c:pt>
                <c:pt idx="757">
                  <c:v>-1.8289845801553377</c:v>
                </c:pt>
                <c:pt idx="758">
                  <c:v>-4.8828506989623435</c:v>
                </c:pt>
                <c:pt idx="759">
                  <c:v>3.2901140374614406</c:v>
                </c:pt>
                <c:pt idx="760">
                  <c:v>2.7263493545474606</c:v>
                </c:pt>
                <c:pt idx="761">
                  <c:v>3.1268767710269794</c:v>
                </c:pt>
                <c:pt idx="762">
                  <c:v>0</c:v>
                </c:pt>
                <c:pt idx="763">
                  <c:v>1.1657494993579105</c:v>
                </c:pt>
                <c:pt idx="764">
                  <c:v>0</c:v>
                </c:pt>
                <c:pt idx="765">
                  <c:v>3.5944642784555016</c:v>
                </c:pt>
                <c:pt idx="766">
                  <c:v>4.1203258228759054</c:v>
                </c:pt>
                <c:pt idx="767">
                  <c:v>-2.8644980089607914</c:v>
                </c:pt>
                <c:pt idx="768">
                  <c:v>0</c:v>
                </c:pt>
                <c:pt idx="769">
                  <c:v>-0.93580004945310213</c:v>
                </c:pt>
                <c:pt idx="770">
                  <c:v>3.8053078300802539</c:v>
                </c:pt>
                <c:pt idx="771">
                  <c:v>1.6538630685504729</c:v>
                </c:pt>
                <c:pt idx="772">
                  <c:v>3.1165252290427379</c:v>
                </c:pt>
                <c:pt idx="773">
                  <c:v>0</c:v>
                </c:pt>
                <c:pt idx="774">
                  <c:v>0</c:v>
                </c:pt>
                <c:pt idx="775">
                  <c:v>-1.5333090270245546</c:v>
                </c:pt>
                <c:pt idx="776">
                  <c:v>1.7664055591872252</c:v>
                </c:pt>
                <c:pt idx="777">
                  <c:v>2.7227816739863631</c:v>
                </c:pt>
                <c:pt idx="778">
                  <c:v>-0.64316511032442569</c:v>
                </c:pt>
                <c:pt idx="779">
                  <c:v>-0.42367348138962035</c:v>
                </c:pt>
                <c:pt idx="780">
                  <c:v>-3.0451017832969196</c:v>
                </c:pt>
                <c:pt idx="781">
                  <c:v>0.39895170440694683</c:v>
                </c:pt>
                <c:pt idx="782">
                  <c:v>-1.6779291257174944</c:v>
                </c:pt>
                <c:pt idx="783">
                  <c:v>2.0862663649537034</c:v>
                </c:pt>
                <c:pt idx="784">
                  <c:v>0</c:v>
                </c:pt>
                <c:pt idx="785">
                  <c:v>2.3164483431648164</c:v>
                </c:pt>
                <c:pt idx="786">
                  <c:v>0</c:v>
                </c:pt>
                <c:pt idx="787">
                  <c:v>1.9977786930084545</c:v>
                </c:pt>
                <c:pt idx="788">
                  <c:v>2.4071559438254493</c:v>
                </c:pt>
                <c:pt idx="789">
                  <c:v>-0.81058312780532271</c:v>
                </c:pt>
                <c:pt idx="790">
                  <c:v>-0.96474914233453501</c:v>
                </c:pt>
                <c:pt idx="791">
                  <c:v>0</c:v>
                </c:pt>
                <c:pt idx="792">
                  <c:v>0</c:v>
                </c:pt>
                <c:pt idx="793">
                  <c:v>-3.2276992425729678</c:v>
                </c:pt>
                <c:pt idx="794">
                  <c:v>-1.9153370707240069</c:v>
                </c:pt>
                <c:pt idx="795">
                  <c:v>0</c:v>
                </c:pt>
                <c:pt idx="796">
                  <c:v>1.8446043432304799</c:v>
                </c:pt>
                <c:pt idx="797">
                  <c:v>0</c:v>
                </c:pt>
                <c:pt idx="798">
                  <c:v>0</c:v>
                </c:pt>
                <c:pt idx="799">
                  <c:v>1.4803472942422502</c:v>
                </c:pt>
                <c:pt idx="800">
                  <c:v>-1.2006572888546581</c:v>
                </c:pt>
                <c:pt idx="801">
                  <c:v>-0.88542720277219322</c:v>
                </c:pt>
                <c:pt idx="802">
                  <c:v>0.99847545621346401</c:v>
                </c:pt>
                <c:pt idx="803">
                  <c:v>-0.58185676734777536</c:v>
                </c:pt>
                <c:pt idx="804">
                  <c:v>-1.4893756480365916</c:v>
                </c:pt>
                <c:pt idx="805">
                  <c:v>-3.1109797491289033</c:v>
                </c:pt>
                <c:pt idx="806">
                  <c:v>-0.49171173767230014</c:v>
                </c:pt>
                <c:pt idx="807">
                  <c:v>-4.1485108783495752</c:v>
                </c:pt>
                <c:pt idx="808">
                  <c:v>2.1367246873219581</c:v>
                </c:pt>
                <c:pt idx="809">
                  <c:v>0.39561092374534368</c:v>
                </c:pt>
                <c:pt idx="810">
                  <c:v>0</c:v>
                </c:pt>
                <c:pt idx="811">
                  <c:v>-1.5763673388545607</c:v>
                </c:pt>
                <c:pt idx="812">
                  <c:v>1.2163313971098306</c:v>
                </c:pt>
                <c:pt idx="813">
                  <c:v>-0.77298116226281854</c:v>
                </c:pt>
                <c:pt idx="814">
                  <c:v>-0.28572806920403926</c:v>
                </c:pt>
                <c:pt idx="815">
                  <c:v>0.28160261927725194</c:v>
                </c:pt>
                <c:pt idx="816">
                  <c:v>-5.8782341081277667E-2</c:v>
                </c:pt>
                <c:pt idx="817">
                  <c:v>-0.1827228875070197</c:v>
                </c:pt>
                <c:pt idx="818">
                  <c:v>-1.6293025432645003</c:v>
                </c:pt>
                <c:pt idx="819">
                  <c:v>-0.84184675189621916</c:v>
                </c:pt>
                <c:pt idx="820">
                  <c:v>3.2271839674222109</c:v>
                </c:pt>
                <c:pt idx="821">
                  <c:v>2.063774005385107</c:v>
                </c:pt>
                <c:pt idx="822">
                  <c:v>1.5913053501569423</c:v>
                </c:pt>
                <c:pt idx="823">
                  <c:v>3.9094145489093099</c:v>
                </c:pt>
                <c:pt idx="824">
                  <c:v>1.9448675963544537</c:v>
                </c:pt>
                <c:pt idx="825">
                  <c:v>4.0198599777343613</c:v>
                </c:pt>
                <c:pt idx="826">
                  <c:v>2.0255041292292475</c:v>
                </c:pt>
                <c:pt idx="827">
                  <c:v>1.3859216657060287</c:v>
                </c:pt>
                <c:pt idx="828">
                  <c:v>0</c:v>
                </c:pt>
                <c:pt idx="829">
                  <c:v>0</c:v>
                </c:pt>
                <c:pt idx="830">
                  <c:v>1.2735983347227435</c:v>
                </c:pt>
                <c:pt idx="831">
                  <c:v>0</c:v>
                </c:pt>
                <c:pt idx="832">
                  <c:v>1.6795998793716045</c:v>
                </c:pt>
                <c:pt idx="833">
                  <c:v>-0.95690935933189558</c:v>
                </c:pt>
                <c:pt idx="834">
                  <c:v>0</c:v>
                </c:pt>
                <c:pt idx="835">
                  <c:v>3.5826877595750224</c:v>
                </c:pt>
                <c:pt idx="836">
                  <c:v>-3.2080322753174362</c:v>
                </c:pt>
                <c:pt idx="837">
                  <c:v>1.39173109931925</c:v>
                </c:pt>
                <c:pt idx="838">
                  <c:v>0</c:v>
                </c:pt>
                <c:pt idx="839">
                  <c:v>2.6372976734360591</c:v>
                </c:pt>
                <c:pt idx="840">
                  <c:v>1.1190958406485123</c:v>
                </c:pt>
                <c:pt idx="841">
                  <c:v>0.44373471103778706</c:v>
                </c:pt>
                <c:pt idx="842">
                  <c:v>-0.16280189466488182</c:v>
                </c:pt>
                <c:pt idx="843">
                  <c:v>0</c:v>
                </c:pt>
                <c:pt idx="844">
                  <c:v>-0.13940089341012374</c:v>
                </c:pt>
                <c:pt idx="845">
                  <c:v>4.1456873385231141</c:v>
                </c:pt>
                <c:pt idx="846">
                  <c:v>-2.9025935837781343</c:v>
                </c:pt>
                <c:pt idx="847">
                  <c:v>0</c:v>
                </c:pt>
                <c:pt idx="848">
                  <c:v>0</c:v>
                </c:pt>
                <c:pt idx="849">
                  <c:v>1.1051460983106087</c:v>
                </c:pt>
                <c:pt idx="850">
                  <c:v>3.606702235819939</c:v>
                </c:pt>
                <c:pt idx="851">
                  <c:v>-1.7228276841981054</c:v>
                </c:pt>
                <c:pt idx="852">
                  <c:v>2.4184436521100814</c:v>
                </c:pt>
                <c:pt idx="853">
                  <c:v>0</c:v>
                </c:pt>
                <c:pt idx="854">
                  <c:v>-2.7802058322421268</c:v>
                </c:pt>
                <c:pt idx="855">
                  <c:v>3.2728434444766026</c:v>
                </c:pt>
                <c:pt idx="856">
                  <c:v>-0.76812555673391625</c:v>
                </c:pt>
                <c:pt idx="857">
                  <c:v>-0.66935982474301603</c:v>
                </c:pt>
                <c:pt idx="858">
                  <c:v>1.1500096138386691</c:v>
                </c:pt>
                <c:pt idx="859">
                  <c:v>0</c:v>
                </c:pt>
                <c:pt idx="860">
                  <c:v>-2.3072202939410902</c:v>
                </c:pt>
                <c:pt idx="861">
                  <c:v>0</c:v>
                </c:pt>
                <c:pt idx="862">
                  <c:v>1.7903437549121008</c:v>
                </c:pt>
                <c:pt idx="863">
                  <c:v>-2.8998155911676382</c:v>
                </c:pt>
                <c:pt idx="864">
                  <c:v>0</c:v>
                </c:pt>
                <c:pt idx="865">
                  <c:v>3.7216592799778461</c:v>
                </c:pt>
                <c:pt idx="866">
                  <c:v>1.1026910474845231</c:v>
                </c:pt>
                <c:pt idx="867">
                  <c:v>1.9092365874331663</c:v>
                </c:pt>
                <c:pt idx="868">
                  <c:v>-0.72729018704956017</c:v>
                </c:pt>
                <c:pt idx="869">
                  <c:v>2.2006817933999478</c:v>
                </c:pt>
                <c:pt idx="870">
                  <c:v>0</c:v>
                </c:pt>
                <c:pt idx="871">
                  <c:v>3.0176279287655272</c:v>
                </c:pt>
                <c:pt idx="872">
                  <c:v>-0.44516558546191021</c:v>
                </c:pt>
                <c:pt idx="873">
                  <c:v>-4.1111644823213176</c:v>
                </c:pt>
                <c:pt idx="874">
                  <c:v>2.4160030303935418</c:v>
                </c:pt>
                <c:pt idx="875">
                  <c:v>-2.6939108682213755</c:v>
                </c:pt>
                <c:pt idx="876">
                  <c:v>-0.67595107223967721</c:v>
                </c:pt>
                <c:pt idx="877">
                  <c:v>1.0784552548576327</c:v>
                </c:pt>
                <c:pt idx="878">
                  <c:v>0</c:v>
                </c:pt>
                <c:pt idx="879">
                  <c:v>0</c:v>
                </c:pt>
                <c:pt idx="880">
                  <c:v>-3.7899636890970023</c:v>
                </c:pt>
                <c:pt idx="881">
                  <c:v>3.7985715253448022</c:v>
                </c:pt>
                <c:pt idx="882">
                  <c:v>-1.3895163882919532</c:v>
                </c:pt>
                <c:pt idx="883">
                  <c:v>0</c:v>
                </c:pt>
                <c:pt idx="884">
                  <c:v>3.8790150304217654</c:v>
                </c:pt>
                <c:pt idx="885">
                  <c:v>1.6407551146449646</c:v>
                </c:pt>
                <c:pt idx="886">
                  <c:v>3.7123819248449679</c:v>
                </c:pt>
                <c:pt idx="887">
                  <c:v>-5.4169324778703398E-2</c:v>
                </c:pt>
                <c:pt idx="888">
                  <c:v>1.4749435283798573</c:v>
                </c:pt>
                <c:pt idx="889">
                  <c:v>2.9459346780095066</c:v>
                </c:pt>
                <c:pt idx="890">
                  <c:v>-1.9550581528697608</c:v>
                </c:pt>
                <c:pt idx="891">
                  <c:v>3.0871634405518442</c:v>
                </c:pt>
                <c:pt idx="892">
                  <c:v>0.35464150420161156</c:v>
                </c:pt>
                <c:pt idx="893">
                  <c:v>-1.1144147309565051</c:v>
                </c:pt>
                <c:pt idx="894">
                  <c:v>4.0334446390122736</c:v>
                </c:pt>
                <c:pt idx="895">
                  <c:v>0</c:v>
                </c:pt>
                <c:pt idx="896">
                  <c:v>0</c:v>
                </c:pt>
                <c:pt idx="897">
                  <c:v>3.1389249016552085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-1.3794599779399863</c:v>
                </c:pt>
                <c:pt idx="903">
                  <c:v>4.159252327651429</c:v>
                </c:pt>
                <c:pt idx="904">
                  <c:v>-2.2663035030691137</c:v>
                </c:pt>
                <c:pt idx="905">
                  <c:v>1.7468780176291143</c:v>
                </c:pt>
                <c:pt idx="906">
                  <c:v>4.5997236896369564</c:v>
                </c:pt>
                <c:pt idx="907">
                  <c:v>0.93932294325950016</c:v>
                </c:pt>
                <c:pt idx="908">
                  <c:v>4.3672702885368357</c:v>
                </c:pt>
                <c:pt idx="909">
                  <c:v>2.6367765796972522</c:v>
                </c:pt>
                <c:pt idx="910">
                  <c:v>-1.4683741123086314</c:v>
                </c:pt>
                <c:pt idx="911">
                  <c:v>0</c:v>
                </c:pt>
                <c:pt idx="912">
                  <c:v>-2.5217783405299676</c:v>
                </c:pt>
                <c:pt idx="913">
                  <c:v>1.4866369989535144</c:v>
                </c:pt>
                <c:pt idx="914">
                  <c:v>-3.3747774446619063</c:v>
                </c:pt>
                <c:pt idx="915">
                  <c:v>3.0910595726913108</c:v>
                </c:pt>
                <c:pt idx="916">
                  <c:v>-0.24428862782392813</c:v>
                </c:pt>
                <c:pt idx="917">
                  <c:v>0.74787811400656157</c:v>
                </c:pt>
                <c:pt idx="918">
                  <c:v>-3.4193844831781304</c:v>
                </c:pt>
                <c:pt idx="919">
                  <c:v>-3.0089429318401906</c:v>
                </c:pt>
                <c:pt idx="920">
                  <c:v>4.3752271148789212</c:v>
                </c:pt>
                <c:pt idx="921">
                  <c:v>4.3485928850455711</c:v>
                </c:pt>
                <c:pt idx="922">
                  <c:v>0.11914694931088377</c:v>
                </c:pt>
                <c:pt idx="923">
                  <c:v>-3.0409514547673959</c:v>
                </c:pt>
                <c:pt idx="924">
                  <c:v>0</c:v>
                </c:pt>
                <c:pt idx="925">
                  <c:v>0</c:v>
                </c:pt>
                <c:pt idx="926">
                  <c:v>-4.8611784440376873</c:v>
                </c:pt>
                <c:pt idx="927">
                  <c:v>-1.9258310168169512</c:v>
                </c:pt>
                <c:pt idx="928">
                  <c:v>-2.5548795579917782</c:v>
                </c:pt>
                <c:pt idx="929">
                  <c:v>-4.1102873083724694</c:v>
                </c:pt>
                <c:pt idx="930">
                  <c:v>3.9318955222100493</c:v>
                </c:pt>
                <c:pt idx="931">
                  <c:v>-1.8737531400650453</c:v>
                </c:pt>
                <c:pt idx="932">
                  <c:v>-3.1094125833227486</c:v>
                </c:pt>
                <c:pt idx="933">
                  <c:v>-2.0042228864986154</c:v>
                </c:pt>
                <c:pt idx="934">
                  <c:v>-1.9046799422898009</c:v>
                </c:pt>
                <c:pt idx="935">
                  <c:v>0.97433542034270737</c:v>
                </c:pt>
                <c:pt idx="936">
                  <c:v>2.35397858937724</c:v>
                </c:pt>
                <c:pt idx="937">
                  <c:v>-1.1541069446087482</c:v>
                </c:pt>
                <c:pt idx="938">
                  <c:v>1.5782281766824469</c:v>
                </c:pt>
                <c:pt idx="939">
                  <c:v>2.6733247005934291</c:v>
                </c:pt>
                <c:pt idx="940">
                  <c:v>-2.2786798979161738</c:v>
                </c:pt>
                <c:pt idx="941">
                  <c:v>-0.18465618475802859</c:v>
                </c:pt>
                <c:pt idx="942">
                  <c:v>3.8133108106494529</c:v>
                </c:pt>
                <c:pt idx="943">
                  <c:v>0.28636087507372066</c:v>
                </c:pt>
                <c:pt idx="944">
                  <c:v>1.4110459717784507</c:v>
                </c:pt>
                <c:pt idx="945">
                  <c:v>3.8293098897611655</c:v>
                </c:pt>
                <c:pt idx="946">
                  <c:v>1.0654779209936427</c:v>
                </c:pt>
                <c:pt idx="947">
                  <c:v>-3.4244327104204615</c:v>
                </c:pt>
                <c:pt idx="948">
                  <c:v>-1.3508764633186998</c:v>
                </c:pt>
                <c:pt idx="949">
                  <c:v>0</c:v>
                </c:pt>
                <c:pt idx="950">
                  <c:v>2.1971107309516618</c:v>
                </c:pt>
                <c:pt idx="951">
                  <c:v>-1.4673964449477594</c:v>
                </c:pt>
                <c:pt idx="952">
                  <c:v>6.3915594202695325E-2</c:v>
                </c:pt>
                <c:pt idx="953">
                  <c:v>0</c:v>
                </c:pt>
                <c:pt idx="954">
                  <c:v>3.1087328561990226</c:v>
                </c:pt>
                <c:pt idx="955">
                  <c:v>0</c:v>
                </c:pt>
                <c:pt idx="956">
                  <c:v>-4.3223753275620185</c:v>
                </c:pt>
                <c:pt idx="957">
                  <c:v>-1.4711132455469516</c:v>
                </c:pt>
                <c:pt idx="958">
                  <c:v>4.6528859651137919</c:v>
                </c:pt>
                <c:pt idx="959">
                  <c:v>-2.1381381795509395</c:v>
                </c:pt>
                <c:pt idx="960">
                  <c:v>0</c:v>
                </c:pt>
                <c:pt idx="961">
                  <c:v>0</c:v>
                </c:pt>
                <c:pt idx="962">
                  <c:v>4.3277477797701565</c:v>
                </c:pt>
                <c:pt idx="963">
                  <c:v>1.0559263636118925</c:v>
                </c:pt>
                <c:pt idx="964">
                  <c:v>1.1839339898903884</c:v>
                </c:pt>
                <c:pt idx="965">
                  <c:v>3.9789376920017494</c:v>
                </c:pt>
                <c:pt idx="966">
                  <c:v>-1.6920645301011157</c:v>
                </c:pt>
                <c:pt idx="967">
                  <c:v>3.6074135343686593</c:v>
                </c:pt>
                <c:pt idx="968">
                  <c:v>2.6174846243833771</c:v>
                </c:pt>
                <c:pt idx="969">
                  <c:v>-0.36044194869071733</c:v>
                </c:pt>
                <c:pt idx="970">
                  <c:v>0</c:v>
                </c:pt>
                <c:pt idx="971">
                  <c:v>-2.6617279901429587</c:v>
                </c:pt>
                <c:pt idx="972">
                  <c:v>0.64929293934603671</c:v>
                </c:pt>
                <c:pt idx="973">
                  <c:v>-2.158480520088935</c:v>
                </c:pt>
                <c:pt idx="974">
                  <c:v>3.1825701435689115</c:v>
                </c:pt>
                <c:pt idx="975">
                  <c:v>-0.65911047468648121</c:v>
                </c:pt>
                <c:pt idx="976">
                  <c:v>-0.7484884595029756</c:v>
                </c:pt>
                <c:pt idx="977">
                  <c:v>-2.1561795036981217</c:v>
                </c:pt>
                <c:pt idx="978">
                  <c:v>-2.1007894299673193</c:v>
                </c:pt>
                <c:pt idx="979">
                  <c:v>-4.5865666183671765</c:v>
                </c:pt>
                <c:pt idx="980">
                  <c:v>0.79548722900077806</c:v>
                </c:pt>
                <c:pt idx="981">
                  <c:v>-0.3814742227383916</c:v>
                </c:pt>
                <c:pt idx="982">
                  <c:v>1.3192113917513</c:v>
                </c:pt>
                <c:pt idx="983">
                  <c:v>2.2837284471271224</c:v>
                </c:pt>
                <c:pt idx="984">
                  <c:v>-2.433513024014919</c:v>
                </c:pt>
                <c:pt idx="985">
                  <c:v>0</c:v>
                </c:pt>
                <c:pt idx="986">
                  <c:v>0.75573877826097091</c:v>
                </c:pt>
                <c:pt idx="987">
                  <c:v>0.81540344481205784</c:v>
                </c:pt>
                <c:pt idx="988">
                  <c:v>-0.93101580222601343</c:v>
                </c:pt>
                <c:pt idx="989">
                  <c:v>-0.23418345527166595</c:v>
                </c:pt>
                <c:pt idx="990">
                  <c:v>4.2856351711127081</c:v>
                </c:pt>
                <c:pt idx="991">
                  <c:v>-4.3345089490740518</c:v>
                </c:pt>
                <c:pt idx="992">
                  <c:v>2.8844223732849663</c:v>
                </c:pt>
                <c:pt idx="993">
                  <c:v>0</c:v>
                </c:pt>
                <c:pt idx="994">
                  <c:v>0.48593761753927878</c:v>
                </c:pt>
                <c:pt idx="995">
                  <c:v>-3.5854880578151116E-2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F-4399-9031-FEA2D201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59056"/>
        <c:axId val="231660720"/>
      </c:scatterChart>
      <c:valAx>
        <c:axId val="231659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660720"/>
        <c:crosses val="autoZero"/>
        <c:crossBetween val="midCat"/>
      </c:valAx>
      <c:valAx>
        <c:axId val="231660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16590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71436</xdr:rowOff>
    </xdr:from>
    <xdr:to>
      <xdr:col>22</xdr:col>
      <xdr:colOff>447674</xdr:colOff>
      <xdr:row>20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8936B4-765B-4FB5-9CB3-4F83900E0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119062</xdr:rowOff>
    </xdr:from>
    <xdr:to>
      <xdr:col>22</xdr:col>
      <xdr:colOff>504825</xdr:colOff>
      <xdr:row>22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169E0D1-F17C-4636-827B-FBA1CF74E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107156</xdr:colOff>
      <xdr:row>0</xdr:row>
      <xdr:rowOff>89297</xdr:rowOff>
    </xdr:from>
    <xdr:to>
      <xdr:col>22</xdr:col>
      <xdr:colOff>458391</xdr:colOff>
      <xdr:row>21</xdr:row>
      <xdr:rowOff>134541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260AE8-C6F7-40AF-8CB1-CD5DC421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D346-76C2-4096-8849-AC4C36156682}">
  <dimension ref="A1:J17"/>
  <sheetViews>
    <sheetView workbookViewId="0"/>
  </sheetViews>
  <sheetFormatPr defaultRowHeight="15" x14ac:dyDescent="0.25"/>
  <cols>
    <col min="1" max="1" width="6.7109375" bestFit="1" customWidth="1"/>
    <col min="2" max="2" width="16.7109375" bestFit="1" customWidth="1"/>
    <col min="3" max="3" width="4.28515625" bestFit="1" customWidth="1"/>
    <col min="4" max="4" width="9.5703125" bestFit="1" customWidth="1"/>
    <col min="5" max="5" width="6.42578125" bestFit="1" customWidth="1"/>
    <col min="6" max="6" width="11.5703125" bestFit="1" customWidth="1"/>
    <col min="7" max="7" width="13.85546875" bestFit="1" customWidth="1"/>
    <col min="8" max="8" width="19.5703125" bestFit="1" customWidth="1"/>
    <col min="9" max="9" width="8.42578125" bestFit="1" customWidth="1"/>
    <col min="10" max="10" width="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 t="s">
        <v>10</v>
      </c>
      <c r="C2" s="1">
        <v>30</v>
      </c>
      <c r="D2" s="1">
        <v>19</v>
      </c>
      <c r="E2" s="1">
        <v>6</v>
      </c>
      <c r="F2" s="1">
        <v>5</v>
      </c>
      <c r="G2" s="1">
        <v>62</v>
      </c>
      <c r="H2" s="1">
        <v>21</v>
      </c>
      <c r="I2" s="1">
        <f>G2-H2</f>
        <v>41</v>
      </c>
      <c r="J2" s="1">
        <f>D2*3+E2*1</f>
        <v>63</v>
      </c>
    </row>
    <row r="3" spans="1:10" x14ac:dyDescent="0.25">
      <c r="A3" s="1">
        <v>2</v>
      </c>
      <c r="B3" s="1" t="s">
        <v>11</v>
      </c>
      <c r="C3" s="1">
        <v>30</v>
      </c>
      <c r="D3" s="1">
        <v>17</v>
      </c>
      <c r="E3" s="1">
        <v>4</v>
      </c>
      <c r="F3" s="1">
        <v>9</v>
      </c>
      <c r="G3" s="1">
        <v>61</v>
      </c>
      <c r="H3" s="1">
        <v>33</v>
      </c>
      <c r="I3" s="1">
        <f>G3-H3</f>
        <v>28</v>
      </c>
      <c r="J3" s="1">
        <f>D3*3+E3*1</f>
        <v>55</v>
      </c>
    </row>
    <row r="4" spans="1:10" x14ac:dyDescent="0.25">
      <c r="A4" s="1">
        <v>3</v>
      </c>
      <c r="B4" s="1" t="s">
        <v>12</v>
      </c>
      <c r="C4" s="1">
        <v>30</v>
      </c>
      <c r="D4" s="1">
        <v>15</v>
      </c>
      <c r="E4" s="1">
        <v>9</v>
      </c>
      <c r="F4" s="1">
        <v>6</v>
      </c>
      <c r="G4" s="1">
        <v>48</v>
      </c>
      <c r="H4" s="1">
        <v>27</v>
      </c>
      <c r="I4" s="1">
        <f>G4-H4</f>
        <v>21</v>
      </c>
      <c r="J4" s="1">
        <f>D4*3+E4*1</f>
        <v>54</v>
      </c>
    </row>
    <row r="5" spans="1:10" x14ac:dyDescent="0.25">
      <c r="A5" s="1">
        <v>4</v>
      </c>
      <c r="B5" s="1" t="s">
        <v>13</v>
      </c>
      <c r="C5" s="1">
        <v>30</v>
      </c>
      <c r="D5" s="1">
        <v>15</v>
      </c>
      <c r="E5" s="1">
        <v>9</v>
      </c>
      <c r="F5" s="1">
        <v>6</v>
      </c>
      <c r="G5" s="1">
        <v>43</v>
      </c>
      <c r="H5" s="1">
        <v>30</v>
      </c>
      <c r="I5" s="1">
        <f>G5-H5</f>
        <v>13</v>
      </c>
      <c r="J5" s="1">
        <f>D5*3+E5*1</f>
        <v>54</v>
      </c>
    </row>
    <row r="6" spans="1:10" x14ac:dyDescent="0.25">
      <c r="A6" s="1">
        <v>5</v>
      </c>
      <c r="B6" s="1" t="s">
        <v>14</v>
      </c>
      <c r="C6" s="1">
        <v>30</v>
      </c>
      <c r="D6" s="1">
        <v>16</v>
      </c>
      <c r="E6" s="1">
        <v>4</v>
      </c>
      <c r="F6" s="1">
        <v>10</v>
      </c>
      <c r="G6" s="1">
        <v>48</v>
      </c>
      <c r="H6" s="1">
        <v>30</v>
      </c>
      <c r="I6" s="1">
        <f>G6-H6</f>
        <v>18</v>
      </c>
      <c r="J6" s="1">
        <f>D6*3+E6*1</f>
        <v>52</v>
      </c>
    </row>
    <row r="7" spans="1:10" x14ac:dyDescent="0.25">
      <c r="A7" s="1">
        <v>6</v>
      </c>
      <c r="B7" s="1" t="s">
        <v>15</v>
      </c>
      <c r="C7" s="1">
        <v>30</v>
      </c>
      <c r="D7" s="1">
        <v>13</v>
      </c>
      <c r="E7" s="1">
        <v>9</v>
      </c>
      <c r="F7" s="1">
        <v>8</v>
      </c>
      <c r="G7" s="1">
        <v>39</v>
      </c>
      <c r="H7" s="1">
        <v>28</v>
      </c>
      <c r="I7" s="1">
        <f>G7-H7</f>
        <v>11</v>
      </c>
      <c r="J7" s="1">
        <f>D7*3+E7*1</f>
        <v>48</v>
      </c>
    </row>
    <row r="8" spans="1:10" x14ac:dyDescent="0.25">
      <c r="A8" s="1">
        <v>7</v>
      </c>
      <c r="B8" s="1" t="s">
        <v>16</v>
      </c>
      <c r="C8" s="1">
        <v>30</v>
      </c>
      <c r="D8" s="1">
        <v>13</v>
      </c>
      <c r="E8" s="1">
        <v>6</v>
      </c>
      <c r="F8" s="1">
        <v>11</v>
      </c>
      <c r="G8" s="1">
        <v>38</v>
      </c>
      <c r="H8" s="1">
        <v>41</v>
      </c>
      <c r="I8" s="1">
        <f>G8-H8</f>
        <v>-3</v>
      </c>
      <c r="J8" s="1">
        <f>D8*3+E8*1</f>
        <v>45</v>
      </c>
    </row>
    <row r="9" spans="1:10" x14ac:dyDescent="0.25">
      <c r="A9" s="1">
        <v>8</v>
      </c>
      <c r="B9" s="1" t="s">
        <v>17</v>
      </c>
      <c r="C9" s="1">
        <v>30</v>
      </c>
      <c r="D9" s="1">
        <v>12</v>
      </c>
      <c r="E9" s="1">
        <v>6</v>
      </c>
      <c r="F9" s="1">
        <v>12</v>
      </c>
      <c r="G9" s="1">
        <v>31</v>
      </c>
      <c r="H9" s="1">
        <v>37</v>
      </c>
      <c r="I9" s="1">
        <f>G9-H9</f>
        <v>-6</v>
      </c>
      <c r="J9" s="1">
        <f>D9*3+E9*1</f>
        <v>42</v>
      </c>
    </row>
    <row r="10" spans="1:10" x14ac:dyDescent="0.25">
      <c r="A10" s="1">
        <v>9</v>
      </c>
      <c r="B10" s="1" t="s">
        <v>18</v>
      </c>
      <c r="C10" s="1">
        <v>30</v>
      </c>
      <c r="D10" s="1">
        <v>11</v>
      </c>
      <c r="E10" s="1">
        <v>8</v>
      </c>
      <c r="F10" s="1">
        <v>11</v>
      </c>
      <c r="G10" s="1">
        <v>31</v>
      </c>
      <c r="H10" s="1">
        <v>39</v>
      </c>
      <c r="I10" s="1">
        <f>G10-H10</f>
        <v>-8</v>
      </c>
      <c r="J10" s="1">
        <f>D10*3+E10*1</f>
        <v>41</v>
      </c>
    </row>
    <row r="11" spans="1:10" x14ac:dyDescent="0.25">
      <c r="A11" s="1">
        <v>10</v>
      </c>
      <c r="B11" s="1" t="s">
        <v>19</v>
      </c>
      <c r="C11" s="1">
        <v>30</v>
      </c>
      <c r="D11" s="1">
        <v>10</v>
      </c>
      <c r="E11" s="1">
        <v>6</v>
      </c>
      <c r="F11" s="1">
        <v>14</v>
      </c>
      <c r="G11" s="1">
        <v>32</v>
      </c>
      <c r="H11" s="1">
        <v>42</v>
      </c>
      <c r="I11" s="1">
        <f>G11-H11</f>
        <v>-10</v>
      </c>
      <c r="J11" s="1">
        <f>D11*3+E11*1</f>
        <v>36</v>
      </c>
    </row>
    <row r="12" spans="1:10" x14ac:dyDescent="0.25">
      <c r="A12" s="1">
        <v>11</v>
      </c>
      <c r="B12" s="1" t="s">
        <v>20</v>
      </c>
      <c r="C12" s="1">
        <v>30</v>
      </c>
      <c r="D12" s="1">
        <v>8</v>
      </c>
      <c r="E12" s="1">
        <v>11</v>
      </c>
      <c r="F12" s="1">
        <v>11</v>
      </c>
      <c r="G12" s="1">
        <v>36</v>
      </c>
      <c r="H12" s="1">
        <v>33</v>
      </c>
      <c r="I12" s="1">
        <f>G12-H12</f>
        <v>3</v>
      </c>
      <c r="J12" s="1">
        <f>D12*3+E12*1</f>
        <v>35</v>
      </c>
    </row>
    <row r="13" spans="1:10" x14ac:dyDescent="0.25">
      <c r="A13" s="1">
        <v>12</v>
      </c>
      <c r="B13" s="1" t="s">
        <v>21</v>
      </c>
      <c r="C13" s="1">
        <v>30</v>
      </c>
      <c r="D13" s="1">
        <v>9</v>
      </c>
      <c r="E13" s="1">
        <v>6</v>
      </c>
      <c r="F13" s="1">
        <v>15</v>
      </c>
      <c r="G13" s="1">
        <v>33</v>
      </c>
      <c r="H13" s="1">
        <v>48</v>
      </c>
      <c r="I13" s="1">
        <f>G13-H13</f>
        <v>-15</v>
      </c>
      <c r="J13" s="1">
        <f>D13*3+E13*1</f>
        <v>33</v>
      </c>
    </row>
    <row r="14" spans="1:10" x14ac:dyDescent="0.25">
      <c r="A14" s="1">
        <v>13</v>
      </c>
      <c r="B14" s="1" t="s">
        <v>22</v>
      </c>
      <c r="C14" s="1">
        <v>30</v>
      </c>
      <c r="D14" s="1">
        <v>8</v>
      </c>
      <c r="E14" s="1">
        <v>9</v>
      </c>
      <c r="F14" s="1">
        <v>13</v>
      </c>
      <c r="G14" s="1">
        <v>27</v>
      </c>
      <c r="H14" s="1">
        <v>37</v>
      </c>
      <c r="I14" s="1">
        <f>G14-H14</f>
        <v>-10</v>
      </c>
      <c r="J14" s="1">
        <f>D14*3+E14*1</f>
        <v>33</v>
      </c>
    </row>
    <row r="15" spans="1:10" x14ac:dyDescent="0.25">
      <c r="A15" s="1">
        <v>14</v>
      </c>
      <c r="B15" s="1" t="s">
        <v>23</v>
      </c>
      <c r="C15" s="1">
        <v>30</v>
      </c>
      <c r="D15" s="1">
        <v>7</v>
      </c>
      <c r="E15" s="1">
        <v>11</v>
      </c>
      <c r="F15" s="1">
        <v>12</v>
      </c>
      <c r="G15" s="1">
        <v>28</v>
      </c>
      <c r="H15" s="1">
        <v>39</v>
      </c>
      <c r="I15" s="1">
        <f>G15-H15</f>
        <v>-11</v>
      </c>
      <c r="J15" s="1">
        <f>D15*3+E15*1</f>
        <v>32</v>
      </c>
    </row>
    <row r="16" spans="1:10" x14ac:dyDescent="0.25">
      <c r="A16" s="1">
        <v>15</v>
      </c>
      <c r="B16" s="1" t="s">
        <v>24</v>
      </c>
      <c r="C16" s="1">
        <v>30</v>
      </c>
      <c r="D16" s="1">
        <v>6</v>
      </c>
      <c r="E16" s="1">
        <v>10</v>
      </c>
      <c r="F16" s="1">
        <v>14</v>
      </c>
      <c r="G16" s="1">
        <v>23</v>
      </c>
      <c r="H16" s="1">
        <v>51</v>
      </c>
      <c r="I16" s="1">
        <f>G16-H16</f>
        <v>-28</v>
      </c>
      <c r="J16" s="1">
        <f>D16*3+E16*1</f>
        <v>28</v>
      </c>
    </row>
    <row r="17" spans="1:10" x14ac:dyDescent="0.25">
      <c r="A17" s="1">
        <v>16</v>
      </c>
      <c r="B17" s="1" t="s">
        <v>25</v>
      </c>
      <c r="C17" s="1">
        <v>30</v>
      </c>
      <c r="D17" s="1">
        <v>2</v>
      </c>
      <c r="E17" s="1">
        <v>4</v>
      </c>
      <c r="F17" s="1">
        <v>24</v>
      </c>
      <c r="G17" s="1">
        <v>20</v>
      </c>
      <c r="H17" s="1">
        <v>64</v>
      </c>
      <c r="I17" s="1">
        <f>G17-H17</f>
        <v>-44</v>
      </c>
      <c r="J17" s="1">
        <f>D17*3+E17*1</f>
        <v>10</v>
      </c>
    </row>
  </sheetData>
  <conditionalFormatting sqref="D1:D1048576">
    <cfRule type="iconSet" priority="9">
      <iconSet iconSet="3Symbols2">
        <cfvo type="percent" val="0"/>
        <cfvo type="formula" val="MAX($D$2:$D$16)"/>
        <cfvo type="formula" val="MAX($D$2:$D$16)"/>
      </iconSet>
    </cfRule>
  </conditionalFormatting>
  <conditionalFormatting sqref="I2:I17">
    <cfRule type="cellIs" dxfId="2" priority="3" operator="equal">
      <formula>0</formula>
    </cfRule>
    <cfRule type="expression" dxfId="1" priority="4">
      <formula>SMALL($I$2:$I$17,3)&gt;=I2</formula>
    </cfRule>
    <cfRule type="expression" dxfId="0" priority="5">
      <formula>LARGE($I$2:$I$17,3)&lt;=I2</formula>
    </cfRule>
  </conditionalFormatting>
  <conditionalFormatting sqref="J1:J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{02A3C886-86A2-45A2-BC6F-FAC390A23C61}</x14:id>
        </ext>
      </extLst>
    </cfRule>
  </conditionalFormatting>
  <conditionalFormatting sqref="J2:J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{A58A7652-F23D-43AF-BAFB-A00FD3F50905}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3C886-86A2-45A2-BC6F-FAC390A23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A58A7652-F23D-43AF-BAFB-A00FD3F50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J2:J17</xm:sqref>
        </x14:conditionalFormatting>
        <x14:conditionalFormatting xmlns:xm="http://schemas.microsoft.com/office/excel/2006/main">
          <x14:cfRule type="iconSet" priority="8" id="{CF12CA55-504C-46DD-B4F2-E0EDA4E0B132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D1:D1048576</xm:sqref>
        </x14:conditionalFormatting>
        <x14:conditionalFormatting xmlns:xm="http://schemas.microsoft.com/office/excel/2006/main">
          <x14:cfRule type="iconSet" priority="7" id="{8F4646E9-F3E6-40F0-BBC7-9966C7A3640D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1"/>
            </x14:iconSet>
          </x14:cfRule>
          <xm:sqref>E1:E1048576</xm:sqref>
        </x14:conditionalFormatting>
        <x14:conditionalFormatting xmlns:xm="http://schemas.microsoft.com/office/excel/2006/main">
          <x14:cfRule type="iconSet" priority="6" id="{2435ABA4-542F-4044-A5D8-C7BD808D61C8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89E3-D3D3-497F-BBFA-44C6B20B5C0A}">
  <dimension ref="A1:O1000"/>
  <sheetViews>
    <sheetView tabSelected="1" zoomScaleNormal="100" workbookViewId="0">
      <selection activeCell="L1" sqref="L1"/>
    </sheetView>
  </sheetViews>
  <sheetFormatPr defaultRowHeight="15" x14ac:dyDescent="0.25"/>
  <cols>
    <col min="1" max="2" width="12" style="2" bestFit="1" customWidth="1"/>
    <col min="3" max="3" width="7.42578125" style="2" bestFit="1" customWidth="1"/>
    <col min="4" max="4" width="9.140625" style="2"/>
    <col min="5" max="5" width="3.140625" style="2" bestFit="1" customWidth="1"/>
    <col min="6" max="6" width="2" style="2" bestFit="1" customWidth="1"/>
    <col min="7" max="7" width="9.140625" style="2"/>
    <col min="8" max="8" width="10.7109375" style="2" bestFit="1" customWidth="1"/>
    <col min="9" max="9" width="4" style="2" bestFit="1" customWidth="1"/>
    <col min="10" max="10" width="9.140625" style="2"/>
    <col min="11" max="11" width="3.7109375" style="2" bestFit="1" customWidth="1"/>
    <col min="12" max="12" width="15" style="2" bestFit="1" customWidth="1"/>
    <col min="13" max="16384" width="9.140625" style="2"/>
  </cols>
  <sheetData>
    <row r="1" spans="1:15" ht="18.75" x14ac:dyDescent="0.25">
      <c r="A1" s="2" t="s">
        <v>26</v>
      </c>
      <c r="B1" s="2" t="s">
        <v>27</v>
      </c>
      <c r="C1" s="2" t="s">
        <v>29</v>
      </c>
      <c r="E1" s="2" t="s">
        <v>28</v>
      </c>
      <c r="F1" s="2">
        <v>5</v>
      </c>
      <c r="H1" s="2" t="s">
        <v>29</v>
      </c>
      <c r="I1" s="2">
        <f ca="1">COUNTIF(C2:C1000,1)</f>
        <v>796</v>
      </c>
      <c r="K1" s="2" t="s">
        <v>31</v>
      </c>
      <c r="L1" s="3">
        <f ca="1">4*I1/I2</f>
        <v>3.1871871871871873</v>
      </c>
      <c r="N1" s="2" t="s">
        <v>26</v>
      </c>
      <c r="O1" s="2" t="s">
        <v>27</v>
      </c>
    </row>
    <row r="2" spans="1:15" x14ac:dyDescent="0.25">
      <c r="A2" s="2">
        <f ca="1">IF(RANDBETWEEN(0,1)=0,-1,1)*RAND()*$F$1</f>
        <v>-2.3488929038881206</v>
      </c>
      <c r="B2" s="2">
        <f ca="1">IF(RANDBETWEEN(0,1)=0,-1,1)*RAND()*$F$1</f>
        <v>-0.17762499360002237</v>
      </c>
      <c r="C2" s="2">
        <f ca="1">IF(SQRT(A2^2+B2^2)&lt;=$F$1,1,0)</f>
        <v>1</v>
      </c>
      <c r="H2" s="2" t="s">
        <v>30</v>
      </c>
      <c r="I2" s="2">
        <f ca="1">COUNT(A2:A1000)</f>
        <v>999</v>
      </c>
      <c r="N2" s="2">
        <f ca="1">IF(C2,A2,1/0)</f>
        <v>-2.3488929038881206</v>
      </c>
      <c r="O2" s="2">
        <f ca="1">IF(C2,B2,1/0)</f>
        <v>-0.17762499360002237</v>
      </c>
    </row>
    <row r="3" spans="1:15" x14ac:dyDescent="0.25">
      <c r="A3" s="2">
        <f t="shared" ref="A3:B66" ca="1" si="0">IF(RANDBETWEEN(0,1)=0,-1,1)*RAND()*$F$1</f>
        <v>-2.141451759803358</v>
      </c>
      <c r="B3" s="2">
        <f t="shared" ca="1" si="0"/>
        <v>1.079813416788612</v>
      </c>
      <c r="C3" s="2">
        <f t="shared" ref="C3:C20" ca="1" si="1">IF(SQRT(A3^2+B3^2)&lt;=$F$1,1,0)</f>
        <v>1</v>
      </c>
      <c r="N3" s="2">
        <f t="shared" ref="N3:N66" ca="1" si="2">IF(C3,A3,1/0)</f>
        <v>-2.141451759803358</v>
      </c>
      <c r="O3" s="2">
        <f t="shared" ref="O3:O66" ca="1" si="3">IF(C3,B3,1/0)</f>
        <v>1.079813416788612</v>
      </c>
    </row>
    <row r="4" spans="1:15" x14ac:dyDescent="0.25">
      <c r="A4" s="2">
        <f t="shared" ca="1" si="0"/>
        <v>-3.8412820968040835</v>
      </c>
      <c r="B4" s="2">
        <f t="shared" ca="1" si="0"/>
        <v>0.18701121807673859</v>
      </c>
      <c r="C4" s="2">
        <f t="shared" ca="1" si="1"/>
        <v>1</v>
      </c>
      <c r="N4" s="2">
        <f t="shared" ca="1" si="2"/>
        <v>-3.8412820968040835</v>
      </c>
      <c r="O4" s="2">
        <f t="shared" ca="1" si="3"/>
        <v>0.18701121807673859</v>
      </c>
    </row>
    <row r="5" spans="1:15" x14ac:dyDescent="0.25">
      <c r="A5" s="2">
        <f t="shared" ca="1" si="0"/>
        <v>-2.1756235576397853</v>
      </c>
      <c r="B5" s="2">
        <f t="shared" ca="1" si="0"/>
        <v>-2.3846450247130502</v>
      </c>
      <c r="C5" s="2">
        <f t="shared" ca="1" si="1"/>
        <v>1</v>
      </c>
      <c r="N5" s="2">
        <f t="shared" ca="1" si="2"/>
        <v>-2.1756235576397853</v>
      </c>
      <c r="O5" s="2">
        <f t="shared" ca="1" si="3"/>
        <v>-2.3846450247130502</v>
      </c>
    </row>
    <row r="6" spans="1:15" x14ac:dyDescent="0.25">
      <c r="A6" s="2">
        <f t="shared" ca="1" si="0"/>
        <v>0.18661070988973849</v>
      </c>
      <c r="B6" s="2">
        <f t="shared" ca="1" si="0"/>
        <v>-2.4201815879189121</v>
      </c>
      <c r="C6" s="2">
        <f t="shared" ca="1" si="1"/>
        <v>1</v>
      </c>
      <c r="N6" s="2">
        <f t="shared" ca="1" si="2"/>
        <v>0.18661070988973849</v>
      </c>
      <c r="O6" s="2">
        <f t="shared" ca="1" si="3"/>
        <v>-2.4201815879189121</v>
      </c>
    </row>
    <row r="7" spans="1:15" x14ac:dyDescent="0.25">
      <c r="A7" s="2">
        <f t="shared" ca="1" si="0"/>
        <v>2.0104680884872117</v>
      </c>
      <c r="B7" s="2">
        <f t="shared" ca="1" si="0"/>
        <v>-4.3971609968614231</v>
      </c>
      <c r="C7" s="2">
        <f t="shared" ca="1" si="1"/>
        <v>1</v>
      </c>
      <c r="N7" s="2">
        <f t="shared" ca="1" si="2"/>
        <v>2.0104680884872117</v>
      </c>
      <c r="O7" s="2">
        <f t="shared" ca="1" si="3"/>
        <v>-4.3971609968614231</v>
      </c>
    </row>
    <row r="8" spans="1:15" x14ac:dyDescent="0.25">
      <c r="A8" s="2">
        <f t="shared" ca="1" si="0"/>
        <v>-4.7602713493400293</v>
      </c>
      <c r="B8" s="2">
        <f t="shared" ca="1" si="0"/>
        <v>4.5289836018317065</v>
      </c>
      <c r="C8" s="2">
        <f t="shared" ca="1" si="1"/>
        <v>0</v>
      </c>
      <c r="N8" s="2" t="e">
        <f t="shared" ca="1" si="2"/>
        <v>#DIV/0!</v>
      </c>
      <c r="O8" s="2" t="e">
        <f t="shared" ca="1" si="3"/>
        <v>#DIV/0!</v>
      </c>
    </row>
    <row r="9" spans="1:15" x14ac:dyDescent="0.25">
      <c r="A9" s="2">
        <f t="shared" ca="1" si="0"/>
        <v>1.3484633244998745</v>
      </c>
      <c r="B9" s="2">
        <f t="shared" ca="1" si="0"/>
        <v>0.59489554280212686</v>
      </c>
      <c r="C9" s="2">
        <f t="shared" ca="1" si="1"/>
        <v>1</v>
      </c>
      <c r="N9" s="2">
        <f t="shared" ca="1" si="2"/>
        <v>1.3484633244998745</v>
      </c>
      <c r="O9" s="2">
        <f t="shared" ca="1" si="3"/>
        <v>0.59489554280212686</v>
      </c>
    </row>
    <row r="10" spans="1:15" x14ac:dyDescent="0.25">
      <c r="A10" s="2">
        <f t="shared" ca="1" si="0"/>
        <v>2.7136153614474141</v>
      </c>
      <c r="B10" s="2">
        <f t="shared" ca="1" si="0"/>
        <v>-1.3538223216356415</v>
      </c>
      <c r="C10" s="2">
        <f t="shared" ca="1" si="1"/>
        <v>1</v>
      </c>
      <c r="N10" s="2">
        <f t="shared" ca="1" si="2"/>
        <v>2.7136153614474141</v>
      </c>
      <c r="O10" s="2">
        <f t="shared" ca="1" si="3"/>
        <v>-1.3538223216356415</v>
      </c>
    </row>
    <row r="11" spans="1:15" x14ac:dyDescent="0.25">
      <c r="A11" s="2">
        <f t="shared" ca="1" si="0"/>
        <v>3.5411065328071016</v>
      </c>
      <c r="B11" s="2">
        <f t="shared" ca="1" si="0"/>
        <v>-0.44500369938696438</v>
      </c>
      <c r="C11" s="2">
        <f t="shared" ca="1" si="1"/>
        <v>1</v>
      </c>
      <c r="N11" s="2">
        <f t="shared" ca="1" si="2"/>
        <v>3.5411065328071016</v>
      </c>
      <c r="O11" s="2">
        <f t="shared" ca="1" si="3"/>
        <v>-0.44500369938696438</v>
      </c>
    </row>
    <row r="12" spans="1:15" x14ac:dyDescent="0.25">
      <c r="A12" s="2">
        <f t="shared" ca="1" si="0"/>
        <v>3.9299273966995418</v>
      </c>
      <c r="B12" s="2">
        <f t="shared" ca="1" si="0"/>
        <v>4.0652983535227936</v>
      </c>
      <c r="C12" s="2">
        <f t="shared" ca="1" si="1"/>
        <v>0</v>
      </c>
      <c r="N12" s="2" t="e">
        <f t="shared" ca="1" si="2"/>
        <v>#DIV/0!</v>
      </c>
      <c r="O12" s="2" t="e">
        <f t="shared" ca="1" si="3"/>
        <v>#DIV/0!</v>
      </c>
    </row>
    <row r="13" spans="1:15" x14ac:dyDescent="0.25">
      <c r="A13" s="2">
        <f t="shared" ca="1" si="0"/>
        <v>-4.5126598239006936</v>
      </c>
      <c r="B13" s="2">
        <f t="shared" ca="1" si="0"/>
        <v>4.9949576417626664</v>
      </c>
      <c r="C13" s="2">
        <f t="shared" ca="1" si="1"/>
        <v>0</v>
      </c>
      <c r="N13" s="2" t="e">
        <f t="shared" ca="1" si="2"/>
        <v>#DIV/0!</v>
      </c>
      <c r="O13" s="2" t="e">
        <f t="shared" ca="1" si="3"/>
        <v>#DIV/0!</v>
      </c>
    </row>
    <row r="14" spans="1:15" x14ac:dyDescent="0.25">
      <c r="A14" s="2">
        <f t="shared" ca="1" si="0"/>
        <v>0.17838660125086336</v>
      </c>
      <c r="B14" s="2">
        <f t="shared" ca="1" si="0"/>
        <v>2.6773434103140525</v>
      </c>
      <c r="C14" s="2">
        <f t="shared" ca="1" si="1"/>
        <v>1</v>
      </c>
      <c r="N14" s="2">
        <f t="shared" ca="1" si="2"/>
        <v>0.17838660125086336</v>
      </c>
      <c r="O14" s="2">
        <f t="shared" ca="1" si="3"/>
        <v>2.6773434103140525</v>
      </c>
    </row>
    <row r="15" spans="1:15" x14ac:dyDescent="0.25">
      <c r="A15" s="2">
        <f t="shared" ca="1" si="0"/>
        <v>3.1345223767826305</v>
      </c>
      <c r="B15" s="2">
        <f t="shared" ca="1" si="0"/>
        <v>3.7671050358317788</v>
      </c>
      <c r="C15" s="2">
        <f t="shared" ca="1" si="1"/>
        <v>1</v>
      </c>
      <c r="N15" s="2">
        <f t="shared" ca="1" si="2"/>
        <v>3.1345223767826305</v>
      </c>
      <c r="O15" s="2">
        <f t="shared" ca="1" si="3"/>
        <v>3.7671050358317788</v>
      </c>
    </row>
    <row r="16" spans="1:15" x14ac:dyDescent="0.25">
      <c r="A16" s="2">
        <f t="shared" ca="1" si="0"/>
        <v>3.365777376988675</v>
      </c>
      <c r="B16" s="2">
        <f t="shared" ca="1" si="0"/>
        <v>2.6710501194316234</v>
      </c>
      <c r="C16" s="2">
        <f t="shared" ca="1" si="1"/>
        <v>1</v>
      </c>
      <c r="N16" s="2">
        <f t="shared" ca="1" si="2"/>
        <v>3.365777376988675</v>
      </c>
      <c r="O16" s="2">
        <f t="shared" ca="1" si="3"/>
        <v>2.6710501194316234</v>
      </c>
    </row>
    <row r="17" spans="1:15" x14ac:dyDescent="0.25">
      <c r="A17" s="2">
        <f t="shared" ca="1" si="0"/>
        <v>-0.42056854917306985</v>
      </c>
      <c r="B17" s="2">
        <f t="shared" ca="1" si="0"/>
        <v>-2.6284655685941827</v>
      </c>
      <c r="C17" s="2">
        <f t="shared" ca="1" si="1"/>
        <v>1</v>
      </c>
      <c r="N17" s="2">
        <f t="shared" ca="1" si="2"/>
        <v>-0.42056854917306985</v>
      </c>
      <c r="O17" s="2">
        <f t="shared" ca="1" si="3"/>
        <v>-2.6284655685941827</v>
      </c>
    </row>
    <row r="18" spans="1:15" x14ac:dyDescent="0.25">
      <c r="A18" s="2">
        <f t="shared" ca="1" si="0"/>
        <v>4.1035373772317403</v>
      </c>
      <c r="B18" s="2">
        <f t="shared" ca="1" si="0"/>
        <v>-0.70886449311326816</v>
      </c>
      <c r="C18" s="2">
        <f t="shared" ca="1" si="1"/>
        <v>1</v>
      </c>
      <c r="N18" s="2">
        <f t="shared" ca="1" si="2"/>
        <v>4.1035373772317403</v>
      </c>
      <c r="O18" s="2">
        <f t="shared" ca="1" si="3"/>
        <v>-0.70886449311326816</v>
      </c>
    </row>
    <row r="19" spans="1:15" x14ac:dyDescent="0.25">
      <c r="A19" s="2">
        <f t="shared" ca="1" si="0"/>
        <v>-0.720894653532555</v>
      </c>
      <c r="B19" s="2">
        <f t="shared" ca="1" si="0"/>
        <v>-0.93097020481810178</v>
      </c>
      <c r="C19" s="2">
        <f t="shared" ca="1" si="1"/>
        <v>1</v>
      </c>
      <c r="N19" s="2">
        <f t="shared" ca="1" si="2"/>
        <v>-0.720894653532555</v>
      </c>
      <c r="O19" s="2">
        <f t="shared" ca="1" si="3"/>
        <v>-0.93097020481810178</v>
      </c>
    </row>
    <row r="20" spans="1:15" x14ac:dyDescent="0.25">
      <c r="A20" s="2">
        <f t="shared" ca="1" si="0"/>
        <v>-3.1130569961350743</v>
      </c>
      <c r="B20" s="2">
        <f t="shared" ca="1" si="0"/>
        <v>3.0844960802967494</v>
      </c>
      <c r="C20" s="2">
        <f t="shared" ca="1" si="1"/>
        <v>1</v>
      </c>
      <c r="N20" s="2">
        <f t="shared" ca="1" si="2"/>
        <v>-3.1130569961350743</v>
      </c>
      <c r="O20" s="2">
        <f t="shared" ca="1" si="3"/>
        <v>3.0844960802967494</v>
      </c>
    </row>
    <row r="21" spans="1:15" x14ac:dyDescent="0.25">
      <c r="A21" s="2">
        <f t="shared" ca="1" si="0"/>
        <v>4.2315552449663638</v>
      </c>
      <c r="B21" s="2">
        <f t="shared" ca="1" si="0"/>
        <v>0.27683344838665691</v>
      </c>
      <c r="C21" s="2">
        <f t="shared" ref="C21:C84" ca="1" si="4">IF(SQRT(A21^2+B21^2)&lt;=$F$1,1,0)</f>
        <v>1</v>
      </c>
      <c r="N21" s="2">
        <f t="shared" ca="1" si="2"/>
        <v>4.2315552449663638</v>
      </c>
      <c r="O21" s="2">
        <f t="shared" ca="1" si="3"/>
        <v>0.27683344838665691</v>
      </c>
    </row>
    <row r="22" spans="1:15" x14ac:dyDescent="0.25">
      <c r="A22" s="2">
        <f t="shared" ca="1" si="0"/>
        <v>2.6768559843322901</v>
      </c>
      <c r="B22" s="2">
        <f t="shared" ca="1" si="0"/>
        <v>-1.5130938061394039</v>
      </c>
      <c r="C22" s="2">
        <f t="shared" ca="1" si="4"/>
        <v>1</v>
      </c>
      <c r="N22" s="2">
        <f t="shared" ca="1" si="2"/>
        <v>2.6768559843322901</v>
      </c>
      <c r="O22" s="2">
        <f t="shared" ca="1" si="3"/>
        <v>-1.5130938061394039</v>
      </c>
    </row>
    <row r="23" spans="1:15" x14ac:dyDescent="0.25">
      <c r="A23" s="2">
        <f t="shared" ca="1" si="0"/>
        <v>-2.2396507153828504</v>
      </c>
      <c r="B23" s="2">
        <f t="shared" ca="1" si="0"/>
        <v>1.156865327272959</v>
      </c>
      <c r="C23" s="2">
        <f t="shared" ca="1" si="4"/>
        <v>1</v>
      </c>
      <c r="N23" s="2">
        <f t="shared" ca="1" si="2"/>
        <v>-2.2396507153828504</v>
      </c>
      <c r="O23" s="2">
        <f t="shared" ca="1" si="3"/>
        <v>1.156865327272959</v>
      </c>
    </row>
    <row r="24" spans="1:15" x14ac:dyDescent="0.25">
      <c r="A24" s="2">
        <f t="shared" ca="1" si="0"/>
        <v>0.2210101839318146</v>
      </c>
      <c r="B24" s="2">
        <f t="shared" ca="1" si="0"/>
        <v>1.903956550418815</v>
      </c>
      <c r="C24" s="2">
        <f t="shared" ca="1" si="4"/>
        <v>1</v>
      </c>
      <c r="N24" s="2">
        <f t="shared" ca="1" si="2"/>
        <v>0.2210101839318146</v>
      </c>
      <c r="O24" s="2">
        <f t="shared" ca="1" si="3"/>
        <v>1.903956550418815</v>
      </c>
    </row>
    <row r="25" spans="1:15" x14ac:dyDescent="0.25">
      <c r="A25" s="2">
        <f t="shared" ca="1" si="0"/>
        <v>-4.7736529680711444</v>
      </c>
      <c r="B25" s="2">
        <f t="shared" ca="1" si="0"/>
        <v>2.9476881693637154</v>
      </c>
      <c r="C25" s="2">
        <f t="shared" ca="1" si="4"/>
        <v>0</v>
      </c>
      <c r="N25" s="2" t="e">
        <f t="shared" ca="1" si="2"/>
        <v>#DIV/0!</v>
      </c>
      <c r="O25" s="2" t="e">
        <f t="shared" ca="1" si="3"/>
        <v>#DIV/0!</v>
      </c>
    </row>
    <row r="26" spans="1:15" x14ac:dyDescent="0.25">
      <c r="A26" s="2">
        <f t="shared" ca="1" si="0"/>
        <v>3.0144871063655239</v>
      </c>
      <c r="B26" s="2">
        <f t="shared" ca="1" si="0"/>
        <v>-4.930087602754698</v>
      </c>
      <c r="C26" s="2">
        <f t="shared" ca="1" si="4"/>
        <v>0</v>
      </c>
      <c r="N26" s="2" t="e">
        <f t="shared" ca="1" si="2"/>
        <v>#DIV/0!</v>
      </c>
      <c r="O26" s="2" t="e">
        <f t="shared" ca="1" si="3"/>
        <v>#DIV/0!</v>
      </c>
    </row>
    <row r="27" spans="1:15" x14ac:dyDescent="0.25">
      <c r="A27" s="2">
        <f t="shared" ca="1" si="0"/>
        <v>4.3007255919616147</v>
      </c>
      <c r="B27" s="2">
        <f t="shared" ca="1" si="0"/>
        <v>-1.5681821137673346</v>
      </c>
      <c r="C27" s="2">
        <f t="shared" ca="1" si="4"/>
        <v>1</v>
      </c>
      <c r="N27" s="2">
        <f t="shared" ca="1" si="2"/>
        <v>4.3007255919616147</v>
      </c>
      <c r="O27" s="2">
        <f t="shared" ca="1" si="3"/>
        <v>-1.5681821137673346</v>
      </c>
    </row>
    <row r="28" spans="1:15" x14ac:dyDescent="0.25">
      <c r="A28" s="2">
        <f t="shared" ca="1" si="0"/>
        <v>-2.4245817986833016</v>
      </c>
      <c r="B28" s="2">
        <f t="shared" ca="1" si="0"/>
        <v>1.1277438106498283</v>
      </c>
      <c r="C28" s="2">
        <f t="shared" ca="1" si="4"/>
        <v>1</v>
      </c>
      <c r="N28" s="2">
        <f t="shared" ca="1" si="2"/>
        <v>-2.4245817986833016</v>
      </c>
      <c r="O28" s="2">
        <f t="shared" ca="1" si="3"/>
        <v>1.1277438106498283</v>
      </c>
    </row>
    <row r="29" spans="1:15" x14ac:dyDescent="0.25">
      <c r="A29" s="2">
        <f t="shared" ca="1" si="0"/>
        <v>-2.5430820423261284</v>
      </c>
      <c r="B29" s="2">
        <f t="shared" ca="1" si="0"/>
        <v>-0.40524694478945078</v>
      </c>
      <c r="C29" s="2">
        <f t="shared" ca="1" si="4"/>
        <v>1</v>
      </c>
      <c r="N29" s="2">
        <f t="shared" ca="1" si="2"/>
        <v>-2.5430820423261284</v>
      </c>
      <c r="O29" s="2">
        <f t="shared" ca="1" si="3"/>
        <v>-0.40524694478945078</v>
      </c>
    </row>
    <row r="30" spans="1:15" x14ac:dyDescent="0.25">
      <c r="A30" s="2">
        <f t="shared" ca="1" si="0"/>
        <v>-3.7562176653422723</v>
      </c>
      <c r="B30" s="2">
        <f t="shared" ca="1" si="0"/>
        <v>1.5649921827501756</v>
      </c>
      <c r="C30" s="2">
        <f t="shared" ca="1" si="4"/>
        <v>1</v>
      </c>
      <c r="N30" s="2">
        <f t="shared" ca="1" si="2"/>
        <v>-3.7562176653422723</v>
      </c>
      <c r="O30" s="2">
        <f t="shared" ca="1" si="3"/>
        <v>1.5649921827501756</v>
      </c>
    </row>
    <row r="31" spans="1:15" x14ac:dyDescent="0.25">
      <c r="A31" s="2">
        <f t="shared" ca="1" si="0"/>
        <v>4.1780522847980697</v>
      </c>
      <c r="B31" s="2">
        <f t="shared" ca="1" si="0"/>
        <v>4.3026208662746903</v>
      </c>
      <c r="C31" s="2">
        <f t="shared" ca="1" si="4"/>
        <v>0</v>
      </c>
      <c r="N31" s="2" t="e">
        <f t="shared" ca="1" si="2"/>
        <v>#DIV/0!</v>
      </c>
      <c r="O31" s="2" t="e">
        <f t="shared" ca="1" si="3"/>
        <v>#DIV/0!</v>
      </c>
    </row>
    <row r="32" spans="1:15" x14ac:dyDescent="0.25">
      <c r="A32" s="2">
        <f t="shared" ca="1" si="0"/>
        <v>-3.7137297408755847</v>
      </c>
      <c r="B32" s="2">
        <f t="shared" ca="1" si="0"/>
        <v>-0.68793054623242533</v>
      </c>
      <c r="C32" s="2">
        <f t="shared" ca="1" si="4"/>
        <v>1</v>
      </c>
      <c r="N32" s="2">
        <f t="shared" ca="1" si="2"/>
        <v>-3.7137297408755847</v>
      </c>
      <c r="O32" s="2">
        <f t="shared" ca="1" si="3"/>
        <v>-0.68793054623242533</v>
      </c>
    </row>
    <row r="33" spans="1:15" x14ac:dyDescent="0.25">
      <c r="A33" s="2">
        <f t="shared" ca="1" si="0"/>
        <v>-0.50861113196711438</v>
      </c>
      <c r="B33" s="2">
        <f t="shared" ca="1" si="0"/>
        <v>-3.3657187622877065</v>
      </c>
      <c r="C33" s="2">
        <f t="shared" ca="1" si="4"/>
        <v>1</v>
      </c>
      <c r="N33" s="2">
        <f t="shared" ca="1" si="2"/>
        <v>-0.50861113196711438</v>
      </c>
      <c r="O33" s="2">
        <f t="shared" ca="1" si="3"/>
        <v>-3.3657187622877065</v>
      </c>
    </row>
    <row r="34" spans="1:15" x14ac:dyDescent="0.25">
      <c r="A34" s="2">
        <f t="shared" ca="1" si="0"/>
        <v>4.6419820301548729</v>
      </c>
      <c r="B34" s="2">
        <f t="shared" ca="1" si="0"/>
        <v>-4.0115949518850167</v>
      </c>
      <c r="C34" s="2">
        <f t="shared" ca="1" si="4"/>
        <v>0</v>
      </c>
      <c r="N34" s="2" t="e">
        <f t="shared" ca="1" si="2"/>
        <v>#DIV/0!</v>
      </c>
      <c r="O34" s="2" t="e">
        <f t="shared" ca="1" si="3"/>
        <v>#DIV/0!</v>
      </c>
    </row>
    <row r="35" spans="1:15" x14ac:dyDescent="0.25">
      <c r="A35" s="2">
        <f t="shared" ca="1" si="0"/>
        <v>3.7971938739560356</v>
      </c>
      <c r="B35" s="2">
        <f t="shared" ca="1" si="0"/>
        <v>-0.83352302215698337</v>
      </c>
      <c r="C35" s="2">
        <f t="shared" ca="1" si="4"/>
        <v>1</v>
      </c>
      <c r="N35" s="2">
        <f t="shared" ca="1" si="2"/>
        <v>3.7971938739560356</v>
      </c>
      <c r="O35" s="2">
        <f t="shared" ca="1" si="3"/>
        <v>-0.83352302215698337</v>
      </c>
    </row>
    <row r="36" spans="1:15" x14ac:dyDescent="0.25">
      <c r="A36" s="2">
        <f t="shared" ca="1" si="0"/>
        <v>-2.3552020625711916</v>
      </c>
      <c r="B36" s="2">
        <f t="shared" ca="1" si="0"/>
        <v>-1.1627409018198298</v>
      </c>
      <c r="C36" s="2">
        <f t="shared" ca="1" si="4"/>
        <v>1</v>
      </c>
      <c r="N36" s="2">
        <f t="shared" ca="1" si="2"/>
        <v>-2.3552020625711916</v>
      </c>
      <c r="O36" s="2">
        <f t="shared" ca="1" si="3"/>
        <v>-1.1627409018198298</v>
      </c>
    </row>
    <row r="37" spans="1:15" x14ac:dyDescent="0.25">
      <c r="A37" s="2">
        <f t="shared" ca="1" si="0"/>
        <v>-1.0048781361677332</v>
      </c>
      <c r="B37" s="2">
        <f t="shared" ca="1" si="0"/>
        <v>-0.87177575279740627</v>
      </c>
      <c r="C37" s="2">
        <f t="shared" ca="1" si="4"/>
        <v>1</v>
      </c>
      <c r="N37" s="2">
        <f t="shared" ca="1" si="2"/>
        <v>-1.0048781361677332</v>
      </c>
      <c r="O37" s="2">
        <f t="shared" ca="1" si="3"/>
        <v>-0.87177575279740627</v>
      </c>
    </row>
    <row r="38" spans="1:15" x14ac:dyDescent="0.25">
      <c r="A38" s="2">
        <f t="shared" ca="1" si="0"/>
        <v>0.21670250994822726</v>
      </c>
      <c r="B38" s="2">
        <f t="shared" ca="1" si="0"/>
        <v>-4.3128548620253335</v>
      </c>
      <c r="C38" s="2">
        <f t="shared" ca="1" si="4"/>
        <v>1</v>
      </c>
      <c r="N38" s="2">
        <f t="shared" ca="1" si="2"/>
        <v>0.21670250994822726</v>
      </c>
      <c r="O38" s="2">
        <f t="shared" ca="1" si="3"/>
        <v>-4.3128548620253335</v>
      </c>
    </row>
    <row r="39" spans="1:15" x14ac:dyDescent="0.25">
      <c r="A39" s="2">
        <f t="shared" ca="1" si="0"/>
        <v>1.3060862205531438</v>
      </c>
      <c r="B39" s="2">
        <f t="shared" ca="1" si="0"/>
        <v>-2.0450440403611445</v>
      </c>
      <c r="C39" s="2">
        <f t="shared" ca="1" si="4"/>
        <v>1</v>
      </c>
      <c r="N39" s="2">
        <f t="shared" ca="1" si="2"/>
        <v>1.3060862205531438</v>
      </c>
      <c r="O39" s="2">
        <f t="shared" ca="1" si="3"/>
        <v>-2.0450440403611445</v>
      </c>
    </row>
    <row r="40" spans="1:15" x14ac:dyDescent="0.25">
      <c r="A40" s="2">
        <f t="shared" ca="1" si="0"/>
        <v>-4.5749708596526695</v>
      </c>
      <c r="B40" s="2">
        <f t="shared" ca="1" si="0"/>
        <v>-2.3761458349684776</v>
      </c>
      <c r="C40" s="2">
        <f t="shared" ca="1" si="4"/>
        <v>0</v>
      </c>
      <c r="N40" s="2" t="e">
        <f t="shared" ca="1" si="2"/>
        <v>#DIV/0!</v>
      </c>
      <c r="O40" s="2" t="e">
        <f t="shared" ca="1" si="3"/>
        <v>#DIV/0!</v>
      </c>
    </row>
    <row r="41" spans="1:15" x14ac:dyDescent="0.25">
      <c r="A41" s="2">
        <f t="shared" ca="1" si="0"/>
        <v>-0.32650657963584906</v>
      </c>
      <c r="B41" s="2">
        <f t="shared" ca="1" si="0"/>
        <v>-0.8195623512373551</v>
      </c>
      <c r="C41" s="2">
        <f t="shared" ca="1" si="4"/>
        <v>1</v>
      </c>
      <c r="N41" s="2">
        <f t="shared" ca="1" si="2"/>
        <v>-0.32650657963584906</v>
      </c>
      <c r="O41" s="2">
        <f t="shared" ca="1" si="3"/>
        <v>-0.8195623512373551</v>
      </c>
    </row>
    <row r="42" spans="1:15" x14ac:dyDescent="0.25">
      <c r="A42" s="2">
        <f t="shared" ca="1" si="0"/>
        <v>-2.7072560621276547</v>
      </c>
      <c r="B42" s="2">
        <f t="shared" ca="1" si="0"/>
        <v>-3.1240678574082681</v>
      </c>
      <c r="C42" s="2">
        <f t="shared" ca="1" si="4"/>
        <v>1</v>
      </c>
      <c r="N42" s="2">
        <f t="shared" ca="1" si="2"/>
        <v>-2.7072560621276547</v>
      </c>
      <c r="O42" s="2">
        <f t="shared" ca="1" si="3"/>
        <v>-3.1240678574082681</v>
      </c>
    </row>
    <row r="43" spans="1:15" x14ac:dyDescent="0.25">
      <c r="A43" s="2">
        <f t="shared" ca="1" si="0"/>
        <v>-3.8861531936750238E-2</v>
      </c>
      <c r="B43" s="2">
        <f t="shared" ca="1" si="0"/>
        <v>-4.3872348839484179</v>
      </c>
      <c r="C43" s="2">
        <f t="shared" ca="1" si="4"/>
        <v>1</v>
      </c>
      <c r="N43" s="2">
        <f t="shared" ca="1" si="2"/>
        <v>-3.8861531936750238E-2</v>
      </c>
      <c r="O43" s="2">
        <f t="shared" ca="1" si="3"/>
        <v>-4.3872348839484179</v>
      </c>
    </row>
    <row r="44" spans="1:15" x14ac:dyDescent="0.25">
      <c r="A44" s="2">
        <f t="shared" ca="1" si="0"/>
        <v>-2.9761499650080827</v>
      </c>
      <c r="B44" s="2">
        <f t="shared" ca="1" si="0"/>
        <v>-0.67072421031990459</v>
      </c>
      <c r="C44" s="2">
        <f t="shared" ca="1" si="4"/>
        <v>1</v>
      </c>
      <c r="N44" s="2">
        <f t="shared" ca="1" si="2"/>
        <v>-2.9761499650080827</v>
      </c>
      <c r="O44" s="2">
        <f t="shared" ca="1" si="3"/>
        <v>-0.67072421031990459</v>
      </c>
    </row>
    <row r="45" spans="1:15" x14ac:dyDescent="0.25">
      <c r="A45" s="2">
        <f t="shared" ca="1" si="0"/>
        <v>-1.235641320715396</v>
      </c>
      <c r="B45" s="2">
        <f t="shared" ca="1" si="0"/>
        <v>2.0843073704621111</v>
      </c>
      <c r="C45" s="2">
        <f t="shared" ca="1" si="4"/>
        <v>1</v>
      </c>
      <c r="N45" s="2">
        <f t="shared" ca="1" si="2"/>
        <v>-1.235641320715396</v>
      </c>
      <c r="O45" s="2">
        <f t="shared" ca="1" si="3"/>
        <v>2.0843073704621111</v>
      </c>
    </row>
    <row r="46" spans="1:15" x14ac:dyDescent="0.25">
      <c r="A46" s="2">
        <f t="shared" ca="1" si="0"/>
        <v>-4.1008705669737395</v>
      </c>
      <c r="B46" s="2">
        <f t="shared" ca="1" si="0"/>
        <v>-3.300951887518158</v>
      </c>
      <c r="C46" s="2">
        <f t="shared" ca="1" si="4"/>
        <v>0</v>
      </c>
      <c r="N46" s="2" t="e">
        <f t="shared" ca="1" si="2"/>
        <v>#DIV/0!</v>
      </c>
      <c r="O46" s="2" t="e">
        <f t="shared" ca="1" si="3"/>
        <v>#DIV/0!</v>
      </c>
    </row>
    <row r="47" spans="1:15" x14ac:dyDescent="0.25">
      <c r="A47" s="2">
        <f t="shared" ca="1" si="0"/>
        <v>2.7397586756049157</v>
      </c>
      <c r="B47" s="2">
        <f t="shared" ca="1" si="0"/>
        <v>-3.1693708552475175</v>
      </c>
      <c r="C47" s="2">
        <f t="shared" ca="1" si="4"/>
        <v>1</v>
      </c>
      <c r="N47" s="2">
        <f t="shared" ca="1" si="2"/>
        <v>2.7397586756049157</v>
      </c>
      <c r="O47" s="2">
        <f t="shared" ca="1" si="3"/>
        <v>-3.1693708552475175</v>
      </c>
    </row>
    <row r="48" spans="1:15" x14ac:dyDescent="0.25">
      <c r="A48" s="2">
        <f t="shared" ca="1" si="0"/>
        <v>-2.5480802455698948</v>
      </c>
      <c r="B48" s="2">
        <f t="shared" ca="1" si="0"/>
        <v>-0.22513172781424062</v>
      </c>
      <c r="C48" s="2">
        <f t="shared" ca="1" si="4"/>
        <v>1</v>
      </c>
      <c r="N48" s="2">
        <f t="shared" ca="1" si="2"/>
        <v>-2.5480802455698948</v>
      </c>
      <c r="O48" s="2">
        <f t="shared" ca="1" si="3"/>
        <v>-0.22513172781424062</v>
      </c>
    </row>
    <row r="49" spans="1:15" x14ac:dyDescent="0.25">
      <c r="A49" s="2">
        <f t="shared" ca="1" si="0"/>
        <v>1.3500385191763891</v>
      </c>
      <c r="B49" s="2">
        <f t="shared" ca="1" si="0"/>
        <v>-2.2780086070186583</v>
      </c>
      <c r="C49" s="2">
        <f t="shared" ca="1" si="4"/>
        <v>1</v>
      </c>
      <c r="N49" s="2">
        <f t="shared" ca="1" si="2"/>
        <v>1.3500385191763891</v>
      </c>
      <c r="O49" s="2">
        <f t="shared" ca="1" si="3"/>
        <v>-2.2780086070186583</v>
      </c>
    </row>
    <row r="50" spans="1:15" x14ac:dyDescent="0.25">
      <c r="A50" s="2">
        <f t="shared" ca="1" si="0"/>
        <v>-3.9580982915062313</v>
      </c>
      <c r="B50" s="2">
        <f t="shared" ca="1" si="0"/>
        <v>-1.0403132760076534</v>
      </c>
      <c r="C50" s="2">
        <f t="shared" ca="1" si="4"/>
        <v>1</v>
      </c>
      <c r="N50" s="2">
        <f t="shared" ca="1" si="2"/>
        <v>-3.9580982915062313</v>
      </c>
      <c r="O50" s="2">
        <f t="shared" ca="1" si="3"/>
        <v>-1.0403132760076534</v>
      </c>
    </row>
    <row r="51" spans="1:15" x14ac:dyDescent="0.25">
      <c r="A51" s="2">
        <f t="shared" ca="1" si="0"/>
        <v>2.3375605327387432</v>
      </c>
      <c r="B51" s="2">
        <f t="shared" ca="1" si="0"/>
        <v>-1.9695092999711643</v>
      </c>
      <c r="C51" s="2">
        <f t="shared" ca="1" si="4"/>
        <v>1</v>
      </c>
      <c r="N51" s="2">
        <f t="shared" ca="1" si="2"/>
        <v>2.3375605327387432</v>
      </c>
      <c r="O51" s="2">
        <f t="shared" ca="1" si="3"/>
        <v>-1.9695092999711643</v>
      </c>
    </row>
    <row r="52" spans="1:15" x14ac:dyDescent="0.25">
      <c r="A52" s="2">
        <f t="shared" ca="1" si="0"/>
        <v>1.3774093041957181</v>
      </c>
      <c r="B52" s="2">
        <f t="shared" ca="1" si="0"/>
        <v>3.4699489959742951</v>
      </c>
      <c r="C52" s="2">
        <f t="shared" ca="1" si="4"/>
        <v>1</v>
      </c>
      <c r="N52" s="2">
        <f t="shared" ca="1" si="2"/>
        <v>1.3774093041957181</v>
      </c>
      <c r="O52" s="2">
        <f t="shared" ca="1" si="3"/>
        <v>3.4699489959742951</v>
      </c>
    </row>
    <row r="53" spans="1:15" x14ac:dyDescent="0.25">
      <c r="A53" s="2">
        <f t="shared" ca="1" si="0"/>
        <v>-0.97213376448039013</v>
      </c>
      <c r="B53" s="2">
        <f t="shared" ca="1" si="0"/>
        <v>3.2180693477867206</v>
      </c>
      <c r="C53" s="2">
        <f t="shared" ca="1" si="4"/>
        <v>1</v>
      </c>
      <c r="N53" s="2">
        <f t="shared" ca="1" si="2"/>
        <v>-0.97213376448039013</v>
      </c>
      <c r="O53" s="2">
        <f t="shared" ca="1" si="3"/>
        <v>3.2180693477867206</v>
      </c>
    </row>
    <row r="54" spans="1:15" x14ac:dyDescent="0.25">
      <c r="A54" s="2">
        <f t="shared" ca="1" si="0"/>
        <v>-2.9655402090071044</v>
      </c>
      <c r="B54" s="2">
        <f t="shared" ca="1" si="0"/>
        <v>4.8326497604946308</v>
      </c>
      <c r="C54" s="2">
        <f t="shared" ca="1" si="4"/>
        <v>0</v>
      </c>
      <c r="N54" s="2" t="e">
        <f t="shared" ca="1" si="2"/>
        <v>#DIV/0!</v>
      </c>
      <c r="O54" s="2" t="e">
        <f t="shared" ca="1" si="3"/>
        <v>#DIV/0!</v>
      </c>
    </row>
    <row r="55" spans="1:15" x14ac:dyDescent="0.25">
      <c r="A55" s="2">
        <f t="shared" ca="1" si="0"/>
        <v>-3.53941761570383</v>
      </c>
      <c r="B55" s="2">
        <f t="shared" ca="1" si="0"/>
        <v>-2.6395649287408647</v>
      </c>
      <c r="C55" s="2">
        <f t="shared" ca="1" si="4"/>
        <v>1</v>
      </c>
      <c r="N55" s="2">
        <f t="shared" ca="1" si="2"/>
        <v>-3.53941761570383</v>
      </c>
      <c r="O55" s="2">
        <f t="shared" ca="1" si="3"/>
        <v>-2.6395649287408647</v>
      </c>
    </row>
    <row r="56" spans="1:15" x14ac:dyDescent="0.25">
      <c r="A56" s="2">
        <f t="shared" ca="1" si="0"/>
        <v>-4.5380054538956385</v>
      </c>
      <c r="B56" s="2">
        <f t="shared" ca="1" si="0"/>
        <v>1.7304680728063455</v>
      </c>
      <c r="C56" s="2">
        <f t="shared" ca="1" si="4"/>
        <v>1</v>
      </c>
      <c r="N56" s="2">
        <f t="shared" ca="1" si="2"/>
        <v>-4.5380054538956385</v>
      </c>
      <c r="O56" s="2">
        <f t="shared" ca="1" si="3"/>
        <v>1.7304680728063455</v>
      </c>
    </row>
    <row r="57" spans="1:15" x14ac:dyDescent="0.25">
      <c r="A57" s="2">
        <f t="shared" ca="1" si="0"/>
        <v>-1.6829592952808892</v>
      </c>
      <c r="B57" s="2">
        <f t="shared" ca="1" si="0"/>
        <v>-2.8162727589234411</v>
      </c>
      <c r="C57" s="2">
        <f t="shared" ca="1" si="4"/>
        <v>1</v>
      </c>
      <c r="N57" s="2">
        <f t="shared" ca="1" si="2"/>
        <v>-1.6829592952808892</v>
      </c>
      <c r="O57" s="2">
        <f t="shared" ca="1" si="3"/>
        <v>-2.8162727589234411</v>
      </c>
    </row>
    <row r="58" spans="1:15" x14ac:dyDescent="0.25">
      <c r="A58" s="2">
        <f t="shared" ca="1" si="0"/>
        <v>2.8187231838037863</v>
      </c>
      <c r="B58" s="2">
        <f t="shared" ca="1" si="0"/>
        <v>-3.6184986388699292</v>
      </c>
      <c r="C58" s="2">
        <f t="shared" ca="1" si="4"/>
        <v>1</v>
      </c>
      <c r="N58" s="2">
        <f t="shared" ca="1" si="2"/>
        <v>2.8187231838037863</v>
      </c>
      <c r="O58" s="2">
        <f t="shared" ca="1" si="3"/>
        <v>-3.6184986388699292</v>
      </c>
    </row>
    <row r="59" spans="1:15" x14ac:dyDescent="0.25">
      <c r="A59" s="2">
        <f t="shared" ca="1" si="0"/>
        <v>-3.0803146951668694</v>
      </c>
      <c r="B59" s="2">
        <f t="shared" ca="1" si="0"/>
        <v>3.4233265937462036</v>
      </c>
      <c r="C59" s="2">
        <f t="shared" ca="1" si="4"/>
        <v>1</v>
      </c>
      <c r="N59" s="2">
        <f t="shared" ca="1" si="2"/>
        <v>-3.0803146951668694</v>
      </c>
      <c r="O59" s="2">
        <f t="shared" ca="1" si="3"/>
        <v>3.4233265937462036</v>
      </c>
    </row>
    <row r="60" spans="1:15" x14ac:dyDescent="0.25">
      <c r="A60" s="2">
        <f t="shared" ca="1" si="0"/>
        <v>3.8357688544314996</v>
      </c>
      <c r="B60" s="2">
        <f t="shared" ca="1" si="0"/>
        <v>1.2034015337769159</v>
      </c>
      <c r="C60" s="2">
        <f t="shared" ca="1" si="4"/>
        <v>1</v>
      </c>
      <c r="N60" s="2">
        <f t="shared" ca="1" si="2"/>
        <v>3.8357688544314996</v>
      </c>
      <c r="O60" s="2">
        <f t="shared" ca="1" si="3"/>
        <v>1.2034015337769159</v>
      </c>
    </row>
    <row r="61" spans="1:15" x14ac:dyDescent="0.25">
      <c r="A61" s="2">
        <f t="shared" ca="1" si="0"/>
        <v>4.0667685914899554</v>
      </c>
      <c r="B61" s="2">
        <f t="shared" ca="1" si="0"/>
        <v>-0.64653438886906167</v>
      </c>
      <c r="C61" s="2">
        <f t="shared" ca="1" si="4"/>
        <v>1</v>
      </c>
      <c r="N61" s="2">
        <f t="shared" ca="1" si="2"/>
        <v>4.0667685914899554</v>
      </c>
      <c r="O61" s="2">
        <f t="shared" ca="1" si="3"/>
        <v>-0.64653438886906167</v>
      </c>
    </row>
    <row r="62" spans="1:15" x14ac:dyDescent="0.25">
      <c r="A62" s="2">
        <f t="shared" ca="1" si="0"/>
        <v>1.9275575072516609</v>
      </c>
      <c r="B62" s="2">
        <f t="shared" ca="1" si="0"/>
        <v>-2.3046877788121618</v>
      </c>
      <c r="C62" s="2">
        <f t="shared" ca="1" si="4"/>
        <v>1</v>
      </c>
      <c r="N62" s="2">
        <f t="shared" ca="1" si="2"/>
        <v>1.9275575072516609</v>
      </c>
      <c r="O62" s="2">
        <f t="shared" ca="1" si="3"/>
        <v>-2.3046877788121618</v>
      </c>
    </row>
    <row r="63" spans="1:15" x14ac:dyDescent="0.25">
      <c r="A63" s="2">
        <f t="shared" ca="1" si="0"/>
        <v>-2.9273275653877873</v>
      </c>
      <c r="B63" s="2">
        <f t="shared" ca="1" si="0"/>
        <v>0.68365446161445964</v>
      </c>
      <c r="C63" s="2">
        <f t="shared" ca="1" si="4"/>
        <v>1</v>
      </c>
      <c r="N63" s="2">
        <f t="shared" ca="1" si="2"/>
        <v>-2.9273275653877873</v>
      </c>
      <c r="O63" s="2">
        <f t="shared" ca="1" si="3"/>
        <v>0.68365446161445964</v>
      </c>
    </row>
    <row r="64" spans="1:15" x14ac:dyDescent="0.25">
      <c r="A64" s="2">
        <f t="shared" ca="1" si="0"/>
        <v>-4.6938763697309467</v>
      </c>
      <c r="B64" s="2">
        <f t="shared" ca="1" si="0"/>
        <v>-3.9320511767164272</v>
      </c>
      <c r="C64" s="2">
        <f t="shared" ca="1" si="4"/>
        <v>0</v>
      </c>
      <c r="N64" s="2" t="e">
        <f t="shared" ca="1" si="2"/>
        <v>#DIV/0!</v>
      </c>
      <c r="O64" s="2" t="e">
        <f t="shared" ca="1" si="3"/>
        <v>#DIV/0!</v>
      </c>
    </row>
    <row r="65" spans="1:15" x14ac:dyDescent="0.25">
      <c r="A65" s="2">
        <f t="shared" ca="1" si="0"/>
        <v>2.156953298532549</v>
      </c>
      <c r="B65" s="2">
        <f t="shared" ca="1" si="0"/>
        <v>-2.3005186509581077</v>
      </c>
      <c r="C65" s="2">
        <f t="shared" ca="1" si="4"/>
        <v>1</v>
      </c>
      <c r="N65" s="2">
        <f t="shared" ca="1" si="2"/>
        <v>2.156953298532549</v>
      </c>
      <c r="O65" s="2">
        <f t="shared" ca="1" si="3"/>
        <v>-2.3005186509581077</v>
      </c>
    </row>
    <row r="66" spans="1:15" x14ac:dyDescent="0.25">
      <c r="A66" s="2">
        <f t="shared" ca="1" si="0"/>
        <v>3.4027955123636762</v>
      </c>
      <c r="B66" s="2">
        <f t="shared" ca="1" si="0"/>
        <v>-4.3136929889351956</v>
      </c>
      <c r="C66" s="2">
        <f t="shared" ca="1" si="4"/>
        <v>0</v>
      </c>
      <c r="N66" s="2" t="e">
        <f t="shared" ca="1" si="2"/>
        <v>#DIV/0!</v>
      </c>
      <c r="O66" s="2" t="e">
        <f t="shared" ca="1" si="3"/>
        <v>#DIV/0!</v>
      </c>
    </row>
    <row r="67" spans="1:15" x14ac:dyDescent="0.25">
      <c r="A67" s="2">
        <f t="shared" ref="A67:B130" ca="1" si="5">IF(RANDBETWEEN(0,1)=0,-1,1)*RAND()*$F$1</f>
        <v>-3.2878167255897131</v>
      </c>
      <c r="B67" s="2">
        <f t="shared" ca="1" si="5"/>
        <v>-3.2623881637875503</v>
      </c>
      <c r="C67" s="2">
        <f t="shared" ca="1" si="4"/>
        <v>1</v>
      </c>
      <c r="N67" s="2">
        <f t="shared" ref="N67:N130" ca="1" si="6">IF(C67,A67,1/0)</f>
        <v>-3.2878167255897131</v>
      </c>
      <c r="O67" s="2">
        <f t="shared" ref="O67:O130" ca="1" si="7">IF(C67,B67,1/0)</f>
        <v>-3.2623881637875503</v>
      </c>
    </row>
    <row r="68" spans="1:15" x14ac:dyDescent="0.25">
      <c r="A68" s="2">
        <f t="shared" ca="1" si="5"/>
        <v>1.292952885397407</v>
      </c>
      <c r="B68" s="2">
        <f t="shared" ca="1" si="5"/>
        <v>2.4431359524031651</v>
      </c>
      <c r="C68" s="2">
        <f t="shared" ca="1" si="4"/>
        <v>1</v>
      </c>
      <c r="N68" s="2">
        <f t="shared" ca="1" si="6"/>
        <v>1.292952885397407</v>
      </c>
      <c r="O68" s="2">
        <f t="shared" ca="1" si="7"/>
        <v>2.4431359524031651</v>
      </c>
    </row>
    <row r="69" spans="1:15" x14ac:dyDescent="0.25">
      <c r="A69" s="2">
        <f t="shared" ca="1" si="5"/>
        <v>-1.4113229677213557</v>
      </c>
      <c r="B69" s="2">
        <f t="shared" ca="1" si="5"/>
        <v>2.7714161919604985</v>
      </c>
      <c r="C69" s="2">
        <f t="shared" ca="1" si="4"/>
        <v>1</v>
      </c>
      <c r="N69" s="2">
        <f t="shared" ca="1" si="6"/>
        <v>-1.4113229677213557</v>
      </c>
      <c r="O69" s="2">
        <f t="shared" ca="1" si="7"/>
        <v>2.7714161919604985</v>
      </c>
    </row>
    <row r="70" spans="1:15" x14ac:dyDescent="0.25">
      <c r="A70" s="2">
        <f t="shared" ca="1" si="5"/>
        <v>-2.5448605248213507</v>
      </c>
      <c r="B70" s="2">
        <f t="shared" ca="1" si="5"/>
        <v>2.9484087415143541</v>
      </c>
      <c r="C70" s="2">
        <f t="shared" ca="1" si="4"/>
        <v>1</v>
      </c>
      <c r="N70" s="2">
        <f t="shared" ca="1" si="6"/>
        <v>-2.5448605248213507</v>
      </c>
      <c r="O70" s="2">
        <f t="shared" ca="1" si="7"/>
        <v>2.9484087415143541</v>
      </c>
    </row>
    <row r="71" spans="1:15" x14ac:dyDescent="0.25">
      <c r="A71" s="2">
        <f t="shared" ca="1" si="5"/>
        <v>-3.0668109620649719</v>
      </c>
      <c r="B71" s="2">
        <f t="shared" ca="1" si="5"/>
        <v>-2.3125489885157444</v>
      </c>
      <c r="C71" s="2">
        <f t="shared" ca="1" si="4"/>
        <v>1</v>
      </c>
      <c r="N71" s="2">
        <f t="shared" ca="1" si="6"/>
        <v>-3.0668109620649719</v>
      </c>
      <c r="O71" s="2">
        <f t="shared" ca="1" si="7"/>
        <v>-2.3125489885157444</v>
      </c>
    </row>
    <row r="72" spans="1:15" x14ac:dyDescent="0.25">
      <c r="A72" s="2">
        <f t="shared" ca="1" si="5"/>
        <v>-0.83347529055093239</v>
      </c>
      <c r="B72" s="2">
        <f t="shared" ca="1" si="5"/>
        <v>-2.0188759291247491</v>
      </c>
      <c r="C72" s="2">
        <f t="shared" ca="1" si="4"/>
        <v>1</v>
      </c>
      <c r="N72" s="2">
        <f t="shared" ca="1" si="6"/>
        <v>-0.83347529055093239</v>
      </c>
      <c r="O72" s="2">
        <f t="shared" ca="1" si="7"/>
        <v>-2.0188759291247491</v>
      </c>
    </row>
    <row r="73" spans="1:15" x14ac:dyDescent="0.25">
      <c r="A73" s="2">
        <f t="shared" ca="1" si="5"/>
        <v>4.4510127459235722</v>
      </c>
      <c r="B73" s="2">
        <f t="shared" ca="1" si="5"/>
        <v>3.0174220036438761</v>
      </c>
      <c r="C73" s="2">
        <f t="shared" ca="1" si="4"/>
        <v>0</v>
      </c>
      <c r="N73" s="2" t="e">
        <f t="shared" ca="1" si="6"/>
        <v>#DIV/0!</v>
      </c>
      <c r="O73" s="2" t="e">
        <f t="shared" ca="1" si="7"/>
        <v>#DIV/0!</v>
      </c>
    </row>
    <row r="74" spans="1:15" x14ac:dyDescent="0.25">
      <c r="A74" s="2">
        <f t="shared" ca="1" si="5"/>
        <v>1.9835043061571556</v>
      </c>
      <c r="B74" s="2">
        <f t="shared" ca="1" si="5"/>
        <v>-0.56784433151951919</v>
      </c>
      <c r="C74" s="2">
        <f t="shared" ca="1" si="4"/>
        <v>1</v>
      </c>
      <c r="N74" s="2">
        <f t="shared" ca="1" si="6"/>
        <v>1.9835043061571556</v>
      </c>
      <c r="O74" s="2">
        <f t="shared" ca="1" si="7"/>
        <v>-0.56784433151951919</v>
      </c>
    </row>
    <row r="75" spans="1:15" x14ac:dyDescent="0.25">
      <c r="A75" s="2">
        <f t="shared" ca="1" si="5"/>
        <v>-0.62139784041708224</v>
      </c>
      <c r="B75" s="2">
        <f t="shared" ca="1" si="5"/>
        <v>-0.87082473666028004</v>
      </c>
      <c r="C75" s="2">
        <f t="shared" ca="1" si="4"/>
        <v>1</v>
      </c>
      <c r="N75" s="2">
        <f t="shared" ca="1" si="6"/>
        <v>-0.62139784041708224</v>
      </c>
      <c r="O75" s="2">
        <f t="shared" ca="1" si="7"/>
        <v>-0.87082473666028004</v>
      </c>
    </row>
    <row r="76" spans="1:15" x14ac:dyDescent="0.25">
      <c r="A76" s="2">
        <f t="shared" ca="1" si="5"/>
        <v>0.23541867413333639</v>
      </c>
      <c r="B76" s="2">
        <f t="shared" ca="1" si="5"/>
        <v>0.29947527329614032</v>
      </c>
      <c r="C76" s="2">
        <f t="shared" ca="1" si="4"/>
        <v>1</v>
      </c>
      <c r="N76" s="2">
        <f t="shared" ca="1" si="6"/>
        <v>0.23541867413333639</v>
      </c>
      <c r="O76" s="2">
        <f t="shared" ca="1" si="7"/>
        <v>0.29947527329614032</v>
      </c>
    </row>
    <row r="77" spans="1:15" x14ac:dyDescent="0.25">
      <c r="A77" s="2">
        <f t="shared" ca="1" si="5"/>
        <v>2.307278641223713</v>
      </c>
      <c r="B77" s="2">
        <f t="shared" ca="1" si="5"/>
        <v>-0.99685074019932485</v>
      </c>
      <c r="C77" s="2">
        <f t="shared" ca="1" si="4"/>
        <v>1</v>
      </c>
      <c r="N77" s="2">
        <f t="shared" ca="1" si="6"/>
        <v>2.307278641223713</v>
      </c>
      <c r="O77" s="2">
        <f t="shared" ca="1" si="7"/>
        <v>-0.99685074019932485</v>
      </c>
    </row>
    <row r="78" spans="1:15" x14ac:dyDescent="0.25">
      <c r="A78" s="2">
        <f t="shared" ca="1" si="5"/>
        <v>0.16804653524388036</v>
      </c>
      <c r="B78" s="2">
        <f t="shared" ca="1" si="5"/>
        <v>-0.34978152107918214</v>
      </c>
      <c r="C78" s="2">
        <f t="shared" ca="1" si="4"/>
        <v>1</v>
      </c>
      <c r="N78" s="2">
        <f t="shared" ca="1" si="6"/>
        <v>0.16804653524388036</v>
      </c>
      <c r="O78" s="2">
        <f t="shared" ca="1" si="7"/>
        <v>-0.34978152107918214</v>
      </c>
    </row>
    <row r="79" spans="1:15" x14ac:dyDescent="0.25">
      <c r="A79" s="2">
        <f t="shared" ca="1" si="5"/>
        <v>2.0333903419197981</v>
      </c>
      <c r="B79" s="2">
        <f t="shared" ca="1" si="5"/>
        <v>3.75837046539155</v>
      </c>
      <c r="C79" s="2">
        <f t="shared" ca="1" si="4"/>
        <v>1</v>
      </c>
      <c r="N79" s="2">
        <f t="shared" ca="1" si="6"/>
        <v>2.0333903419197981</v>
      </c>
      <c r="O79" s="2">
        <f t="shared" ca="1" si="7"/>
        <v>3.75837046539155</v>
      </c>
    </row>
    <row r="80" spans="1:15" x14ac:dyDescent="0.25">
      <c r="A80" s="2">
        <f t="shared" ca="1" si="5"/>
        <v>3.7633628235570447</v>
      </c>
      <c r="B80" s="2">
        <f t="shared" ca="1" si="5"/>
        <v>1.7669246593560295</v>
      </c>
      <c r="C80" s="2">
        <f t="shared" ca="1" si="4"/>
        <v>1</v>
      </c>
      <c r="N80" s="2">
        <f t="shared" ca="1" si="6"/>
        <v>3.7633628235570447</v>
      </c>
      <c r="O80" s="2">
        <f t="shared" ca="1" si="7"/>
        <v>1.7669246593560295</v>
      </c>
    </row>
    <row r="81" spans="1:15" x14ac:dyDescent="0.25">
      <c r="A81" s="2">
        <f t="shared" ca="1" si="5"/>
        <v>-4.3822062950556679</v>
      </c>
      <c r="B81" s="2">
        <f t="shared" ca="1" si="5"/>
        <v>1.95862364303605</v>
      </c>
      <c r="C81" s="2">
        <f t="shared" ca="1" si="4"/>
        <v>1</v>
      </c>
      <c r="N81" s="2">
        <f t="shared" ca="1" si="6"/>
        <v>-4.3822062950556679</v>
      </c>
      <c r="O81" s="2">
        <f t="shared" ca="1" si="7"/>
        <v>1.95862364303605</v>
      </c>
    </row>
    <row r="82" spans="1:15" x14ac:dyDescent="0.25">
      <c r="A82" s="2">
        <f t="shared" ca="1" si="5"/>
        <v>-2.1858967205882407</v>
      </c>
      <c r="B82" s="2">
        <f t="shared" ca="1" si="5"/>
        <v>-2.7040600422734435</v>
      </c>
      <c r="C82" s="2">
        <f t="shared" ca="1" si="4"/>
        <v>1</v>
      </c>
      <c r="N82" s="2">
        <f t="shared" ca="1" si="6"/>
        <v>-2.1858967205882407</v>
      </c>
      <c r="O82" s="2">
        <f t="shared" ca="1" si="7"/>
        <v>-2.7040600422734435</v>
      </c>
    </row>
    <row r="83" spans="1:15" x14ac:dyDescent="0.25">
      <c r="A83" s="2">
        <f t="shared" ca="1" si="5"/>
        <v>-1.5589243873795533</v>
      </c>
      <c r="B83" s="2">
        <f t="shared" ca="1" si="5"/>
        <v>-2.9158991334966005</v>
      </c>
      <c r="C83" s="2">
        <f t="shared" ca="1" si="4"/>
        <v>1</v>
      </c>
      <c r="N83" s="2">
        <f t="shared" ca="1" si="6"/>
        <v>-1.5589243873795533</v>
      </c>
      <c r="O83" s="2">
        <f t="shared" ca="1" si="7"/>
        <v>-2.9158991334966005</v>
      </c>
    </row>
    <row r="84" spans="1:15" x14ac:dyDescent="0.25">
      <c r="A84" s="2">
        <f t="shared" ca="1" si="5"/>
        <v>7.7876869318062036E-2</v>
      </c>
      <c r="B84" s="2">
        <f t="shared" ca="1" si="5"/>
        <v>-3.4944809136734505</v>
      </c>
      <c r="C84" s="2">
        <f t="shared" ca="1" si="4"/>
        <v>1</v>
      </c>
      <c r="N84" s="2">
        <f t="shared" ca="1" si="6"/>
        <v>7.7876869318062036E-2</v>
      </c>
      <c r="O84" s="2">
        <f t="shared" ca="1" si="7"/>
        <v>-3.4944809136734505</v>
      </c>
    </row>
    <row r="85" spans="1:15" x14ac:dyDescent="0.25">
      <c r="A85" s="2">
        <f t="shared" ca="1" si="5"/>
        <v>4.2612900834783414</v>
      </c>
      <c r="B85" s="2">
        <f t="shared" ca="1" si="5"/>
        <v>1.3820773147118941</v>
      </c>
      <c r="C85" s="2">
        <f t="shared" ref="C85:C148" ca="1" si="8">IF(SQRT(A85^2+B85^2)&lt;=$F$1,1,0)</f>
        <v>1</v>
      </c>
      <c r="N85" s="2">
        <f t="shared" ca="1" si="6"/>
        <v>4.2612900834783414</v>
      </c>
      <c r="O85" s="2">
        <f t="shared" ca="1" si="7"/>
        <v>1.3820773147118941</v>
      </c>
    </row>
    <row r="86" spans="1:15" x14ac:dyDescent="0.25">
      <c r="A86" s="2">
        <f t="shared" ca="1" si="5"/>
        <v>0.86549614837496791</v>
      </c>
      <c r="B86" s="2">
        <f t="shared" ca="1" si="5"/>
        <v>-1.4002652855429258</v>
      </c>
      <c r="C86" s="2">
        <f t="shared" ca="1" si="8"/>
        <v>1</v>
      </c>
      <c r="N86" s="2">
        <f t="shared" ca="1" si="6"/>
        <v>0.86549614837496791</v>
      </c>
      <c r="O86" s="2">
        <f t="shared" ca="1" si="7"/>
        <v>-1.4002652855429258</v>
      </c>
    </row>
    <row r="87" spans="1:15" x14ac:dyDescent="0.25">
      <c r="A87" s="2">
        <f t="shared" ca="1" si="5"/>
        <v>1.1429155870717811</v>
      </c>
      <c r="B87" s="2">
        <f t="shared" ca="1" si="5"/>
        <v>-2.1663728091965706E-2</v>
      </c>
      <c r="C87" s="2">
        <f t="shared" ca="1" si="8"/>
        <v>1</v>
      </c>
      <c r="N87" s="2">
        <f t="shared" ca="1" si="6"/>
        <v>1.1429155870717811</v>
      </c>
      <c r="O87" s="2">
        <f t="shared" ca="1" si="7"/>
        <v>-2.1663728091965706E-2</v>
      </c>
    </row>
    <row r="88" spans="1:15" x14ac:dyDescent="0.25">
      <c r="A88" s="2">
        <f t="shared" ca="1" si="5"/>
        <v>-4.8916628057993865</v>
      </c>
      <c r="B88" s="2">
        <f t="shared" ca="1" si="5"/>
        <v>2.8249506199625456</v>
      </c>
      <c r="C88" s="2">
        <f t="shared" ca="1" si="8"/>
        <v>0</v>
      </c>
      <c r="N88" s="2" t="e">
        <f t="shared" ca="1" si="6"/>
        <v>#DIV/0!</v>
      </c>
      <c r="O88" s="2" t="e">
        <f t="shared" ca="1" si="7"/>
        <v>#DIV/0!</v>
      </c>
    </row>
    <row r="89" spans="1:15" x14ac:dyDescent="0.25">
      <c r="A89" s="2">
        <f t="shared" ca="1" si="5"/>
        <v>3.806614026762758</v>
      </c>
      <c r="B89" s="2">
        <f t="shared" ca="1" si="5"/>
        <v>-3.4549619113538066</v>
      </c>
      <c r="C89" s="2">
        <f t="shared" ca="1" si="8"/>
        <v>0</v>
      </c>
      <c r="N89" s="2" t="e">
        <f t="shared" ca="1" si="6"/>
        <v>#DIV/0!</v>
      </c>
      <c r="O89" s="2" t="e">
        <f t="shared" ca="1" si="7"/>
        <v>#DIV/0!</v>
      </c>
    </row>
    <row r="90" spans="1:15" x14ac:dyDescent="0.25">
      <c r="A90" s="2">
        <f t="shared" ca="1" si="5"/>
        <v>-3.4275453653504169</v>
      </c>
      <c r="B90" s="2">
        <f t="shared" ca="1" si="5"/>
        <v>-0.38432916453595367</v>
      </c>
      <c r="C90" s="2">
        <f t="shared" ca="1" si="8"/>
        <v>1</v>
      </c>
      <c r="N90" s="2">
        <f t="shared" ca="1" si="6"/>
        <v>-3.4275453653504169</v>
      </c>
      <c r="O90" s="2">
        <f t="shared" ca="1" si="7"/>
        <v>-0.38432916453595367</v>
      </c>
    </row>
    <row r="91" spans="1:15" x14ac:dyDescent="0.25">
      <c r="A91" s="2">
        <f t="shared" ca="1" si="5"/>
        <v>-1.8451453555225346</v>
      </c>
      <c r="B91" s="2">
        <f t="shared" ca="1" si="5"/>
        <v>3.9115973569602778</v>
      </c>
      <c r="C91" s="2">
        <f t="shared" ca="1" si="8"/>
        <v>1</v>
      </c>
      <c r="N91" s="2">
        <f t="shared" ca="1" si="6"/>
        <v>-1.8451453555225346</v>
      </c>
      <c r="O91" s="2">
        <f t="shared" ca="1" si="7"/>
        <v>3.9115973569602778</v>
      </c>
    </row>
    <row r="92" spans="1:15" x14ac:dyDescent="0.25">
      <c r="A92" s="2">
        <f t="shared" ca="1" si="5"/>
        <v>-2.4233170271346616</v>
      </c>
      <c r="B92" s="2">
        <f t="shared" ca="1" si="5"/>
        <v>-0.24964374651110344</v>
      </c>
      <c r="C92" s="2">
        <f t="shared" ca="1" si="8"/>
        <v>1</v>
      </c>
      <c r="N92" s="2">
        <f t="shared" ca="1" si="6"/>
        <v>-2.4233170271346616</v>
      </c>
      <c r="O92" s="2">
        <f t="shared" ca="1" si="7"/>
        <v>-0.24964374651110344</v>
      </c>
    </row>
    <row r="93" spans="1:15" x14ac:dyDescent="0.25">
      <c r="A93" s="2">
        <f t="shared" ca="1" si="5"/>
        <v>-4.0745252050493335</v>
      </c>
      <c r="B93" s="2">
        <f t="shared" ca="1" si="5"/>
        <v>4.4243099730897999</v>
      </c>
      <c r="C93" s="2">
        <f t="shared" ca="1" si="8"/>
        <v>0</v>
      </c>
      <c r="N93" s="2" t="e">
        <f t="shared" ca="1" si="6"/>
        <v>#DIV/0!</v>
      </c>
      <c r="O93" s="2" t="e">
        <f t="shared" ca="1" si="7"/>
        <v>#DIV/0!</v>
      </c>
    </row>
    <row r="94" spans="1:15" x14ac:dyDescent="0.25">
      <c r="A94" s="2">
        <f t="shared" ca="1" si="5"/>
        <v>4.9243145051135002</v>
      </c>
      <c r="B94" s="2">
        <f t="shared" ca="1" si="5"/>
        <v>2.499201190797264</v>
      </c>
      <c r="C94" s="2">
        <f t="shared" ca="1" si="8"/>
        <v>0</v>
      </c>
      <c r="N94" s="2" t="e">
        <f t="shared" ca="1" si="6"/>
        <v>#DIV/0!</v>
      </c>
      <c r="O94" s="2" t="e">
        <f t="shared" ca="1" si="7"/>
        <v>#DIV/0!</v>
      </c>
    </row>
    <row r="95" spans="1:15" x14ac:dyDescent="0.25">
      <c r="A95" s="2">
        <f t="shared" ca="1" si="5"/>
        <v>1.8545355662745244</v>
      </c>
      <c r="B95" s="2">
        <f t="shared" ca="1" si="5"/>
        <v>-0.14027550253195686</v>
      </c>
      <c r="C95" s="2">
        <f t="shared" ca="1" si="8"/>
        <v>1</v>
      </c>
      <c r="N95" s="2">
        <f t="shared" ca="1" si="6"/>
        <v>1.8545355662745244</v>
      </c>
      <c r="O95" s="2">
        <f t="shared" ca="1" si="7"/>
        <v>-0.14027550253195686</v>
      </c>
    </row>
    <row r="96" spans="1:15" x14ac:dyDescent="0.25">
      <c r="A96" s="2">
        <f t="shared" ca="1" si="5"/>
        <v>-0.70457371435835414</v>
      </c>
      <c r="B96" s="2">
        <f t="shared" ca="1" si="5"/>
        <v>-4.1125008597698827</v>
      </c>
      <c r="C96" s="2">
        <f t="shared" ca="1" si="8"/>
        <v>1</v>
      </c>
      <c r="N96" s="2">
        <f t="shared" ca="1" si="6"/>
        <v>-0.70457371435835414</v>
      </c>
      <c r="O96" s="2">
        <f t="shared" ca="1" si="7"/>
        <v>-4.1125008597698827</v>
      </c>
    </row>
    <row r="97" spans="1:15" x14ac:dyDescent="0.25">
      <c r="A97" s="2">
        <f t="shared" ca="1" si="5"/>
        <v>-2.8204014809840601</v>
      </c>
      <c r="B97" s="2">
        <f t="shared" ca="1" si="5"/>
        <v>0.32126202906804846</v>
      </c>
      <c r="C97" s="2">
        <f t="shared" ca="1" si="8"/>
        <v>1</v>
      </c>
      <c r="N97" s="2">
        <f t="shared" ca="1" si="6"/>
        <v>-2.8204014809840601</v>
      </c>
      <c r="O97" s="2">
        <f t="shared" ca="1" si="7"/>
        <v>0.32126202906804846</v>
      </c>
    </row>
    <row r="98" spans="1:15" x14ac:dyDescent="0.25">
      <c r="A98" s="2">
        <f t="shared" ca="1" si="5"/>
        <v>1.1782010390489535</v>
      </c>
      <c r="B98" s="2">
        <f t="shared" ca="1" si="5"/>
        <v>2.0060892157883043</v>
      </c>
      <c r="C98" s="2">
        <f t="shared" ca="1" si="8"/>
        <v>1</v>
      </c>
      <c r="N98" s="2">
        <f t="shared" ca="1" si="6"/>
        <v>1.1782010390489535</v>
      </c>
      <c r="O98" s="2">
        <f t="shared" ca="1" si="7"/>
        <v>2.0060892157883043</v>
      </c>
    </row>
    <row r="99" spans="1:15" x14ac:dyDescent="0.25">
      <c r="A99" s="2">
        <f t="shared" ca="1" si="5"/>
        <v>-4.3038512558862401</v>
      </c>
      <c r="B99" s="2">
        <f t="shared" ca="1" si="5"/>
        <v>-2.0103511395906137</v>
      </c>
      <c r="C99" s="2">
        <f t="shared" ca="1" si="8"/>
        <v>1</v>
      </c>
      <c r="N99" s="2">
        <f t="shared" ca="1" si="6"/>
        <v>-4.3038512558862401</v>
      </c>
      <c r="O99" s="2">
        <f t="shared" ca="1" si="7"/>
        <v>-2.0103511395906137</v>
      </c>
    </row>
    <row r="100" spans="1:15" x14ac:dyDescent="0.25">
      <c r="A100" s="2">
        <f t="shared" ca="1" si="5"/>
        <v>0.34369015988984175</v>
      </c>
      <c r="B100" s="2">
        <f t="shared" ca="1" si="5"/>
        <v>0.24693163807535889</v>
      </c>
      <c r="C100" s="2">
        <f t="shared" ca="1" si="8"/>
        <v>1</v>
      </c>
      <c r="N100" s="2">
        <f t="shared" ca="1" si="6"/>
        <v>0.34369015988984175</v>
      </c>
      <c r="O100" s="2">
        <f t="shared" ca="1" si="7"/>
        <v>0.24693163807535889</v>
      </c>
    </row>
    <row r="101" spans="1:15" x14ac:dyDescent="0.25">
      <c r="A101" s="2">
        <f t="shared" ca="1" si="5"/>
        <v>0.8787972436837016</v>
      </c>
      <c r="B101" s="2">
        <f t="shared" ca="1" si="5"/>
        <v>1.4671901056212606</v>
      </c>
      <c r="C101" s="2">
        <f t="shared" ca="1" si="8"/>
        <v>1</v>
      </c>
      <c r="N101" s="2">
        <f t="shared" ca="1" si="6"/>
        <v>0.8787972436837016</v>
      </c>
      <c r="O101" s="2">
        <f t="shared" ca="1" si="7"/>
        <v>1.4671901056212606</v>
      </c>
    </row>
    <row r="102" spans="1:15" x14ac:dyDescent="0.25">
      <c r="A102" s="2">
        <f t="shared" ca="1" si="5"/>
        <v>4.2434351000905748</v>
      </c>
      <c r="B102" s="2">
        <f t="shared" ca="1" si="5"/>
        <v>0.13783495769134957</v>
      </c>
      <c r="C102" s="2">
        <f t="shared" ca="1" si="8"/>
        <v>1</v>
      </c>
      <c r="N102" s="2">
        <f t="shared" ca="1" si="6"/>
        <v>4.2434351000905748</v>
      </c>
      <c r="O102" s="2">
        <f t="shared" ca="1" si="7"/>
        <v>0.13783495769134957</v>
      </c>
    </row>
    <row r="103" spans="1:15" x14ac:dyDescent="0.25">
      <c r="A103" s="2">
        <f t="shared" ca="1" si="5"/>
        <v>3.5588319509173107</v>
      </c>
      <c r="B103" s="2">
        <f t="shared" ca="1" si="5"/>
        <v>-1.2897631467156105</v>
      </c>
      <c r="C103" s="2">
        <f t="shared" ca="1" si="8"/>
        <v>1</v>
      </c>
      <c r="N103" s="2">
        <f t="shared" ca="1" si="6"/>
        <v>3.5588319509173107</v>
      </c>
      <c r="O103" s="2">
        <f t="shared" ca="1" si="7"/>
        <v>-1.2897631467156105</v>
      </c>
    </row>
    <row r="104" spans="1:15" x14ac:dyDescent="0.25">
      <c r="A104" s="2">
        <f t="shared" ca="1" si="5"/>
        <v>-4.2080077557025373</v>
      </c>
      <c r="B104" s="2">
        <f t="shared" ca="1" si="5"/>
        <v>3.5518327361757098</v>
      </c>
      <c r="C104" s="2">
        <f t="shared" ca="1" si="8"/>
        <v>0</v>
      </c>
      <c r="N104" s="2" t="e">
        <f t="shared" ca="1" si="6"/>
        <v>#DIV/0!</v>
      </c>
      <c r="O104" s="2" t="e">
        <f t="shared" ca="1" si="7"/>
        <v>#DIV/0!</v>
      </c>
    </row>
    <row r="105" spans="1:15" x14ac:dyDescent="0.25">
      <c r="A105" s="2">
        <f t="shared" ca="1" si="5"/>
        <v>0.64551585746296214</v>
      </c>
      <c r="B105" s="2">
        <f t="shared" ca="1" si="5"/>
        <v>-1.7605701187945155</v>
      </c>
      <c r="C105" s="2">
        <f t="shared" ca="1" si="8"/>
        <v>1</v>
      </c>
      <c r="N105" s="2">
        <f t="shared" ca="1" si="6"/>
        <v>0.64551585746296214</v>
      </c>
      <c r="O105" s="2">
        <f t="shared" ca="1" si="7"/>
        <v>-1.7605701187945155</v>
      </c>
    </row>
    <row r="106" spans="1:15" x14ac:dyDescent="0.25">
      <c r="A106" s="2">
        <f t="shared" ca="1" si="5"/>
        <v>4.5902137543013879</v>
      </c>
      <c r="B106" s="2">
        <f t="shared" ca="1" si="5"/>
        <v>-2.9478468894341683</v>
      </c>
      <c r="C106" s="2">
        <f t="shared" ca="1" si="8"/>
        <v>0</v>
      </c>
      <c r="N106" s="2" t="e">
        <f t="shared" ca="1" si="6"/>
        <v>#DIV/0!</v>
      </c>
      <c r="O106" s="2" t="e">
        <f t="shared" ca="1" si="7"/>
        <v>#DIV/0!</v>
      </c>
    </row>
    <row r="107" spans="1:15" x14ac:dyDescent="0.25">
      <c r="A107" s="2">
        <f t="shared" ca="1" si="5"/>
        <v>-1.2723765462828851</v>
      </c>
      <c r="B107" s="2">
        <f t="shared" ca="1" si="5"/>
        <v>-1.7925252074259312</v>
      </c>
      <c r="C107" s="2">
        <f t="shared" ca="1" si="8"/>
        <v>1</v>
      </c>
      <c r="N107" s="2">
        <f t="shared" ca="1" si="6"/>
        <v>-1.2723765462828851</v>
      </c>
      <c r="O107" s="2">
        <f t="shared" ca="1" si="7"/>
        <v>-1.7925252074259312</v>
      </c>
    </row>
    <row r="108" spans="1:15" x14ac:dyDescent="0.25">
      <c r="A108" s="2">
        <f t="shared" ca="1" si="5"/>
        <v>-2.2932835995797696</v>
      </c>
      <c r="B108" s="2">
        <f t="shared" ca="1" si="5"/>
        <v>1.8996176862184577</v>
      </c>
      <c r="C108" s="2">
        <f t="shared" ca="1" si="8"/>
        <v>1</v>
      </c>
      <c r="N108" s="2">
        <f t="shared" ca="1" si="6"/>
        <v>-2.2932835995797696</v>
      </c>
      <c r="O108" s="2">
        <f t="shared" ca="1" si="7"/>
        <v>1.8996176862184577</v>
      </c>
    </row>
    <row r="109" spans="1:15" x14ac:dyDescent="0.25">
      <c r="A109" s="2">
        <f t="shared" ca="1" si="5"/>
        <v>1.0042181146156874</v>
      </c>
      <c r="B109" s="2">
        <f t="shared" ca="1" si="5"/>
        <v>1.6340521497726663</v>
      </c>
      <c r="C109" s="2">
        <f t="shared" ca="1" si="8"/>
        <v>1</v>
      </c>
      <c r="N109" s="2">
        <f t="shared" ca="1" si="6"/>
        <v>1.0042181146156874</v>
      </c>
      <c r="O109" s="2">
        <f t="shared" ca="1" si="7"/>
        <v>1.6340521497726663</v>
      </c>
    </row>
    <row r="110" spans="1:15" x14ac:dyDescent="0.25">
      <c r="A110" s="2">
        <f t="shared" ca="1" si="5"/>
        <v>-4.9206569741716555</v>
      </c>
      <c r="B110" s="2">
        <f t="shared" ca="1" si="5"/>
        <v>1.1658988896791389</v>
      </c>
      <c r="C110" s="2">
        <f t="shared" ca="1" si="8"/>
        <v>0</v>
      </c>
      <c r="N110" s="2" t="e">
        <f t="shared" ca="1" si="6"/>
        <v>#DIV/0!</v>
      </c>
      <c r="O110" s="2" t="e">
        <f t="shared" ca="1" si="7"/>
        <v>#DIV/0!</v>
      </c>
    </row>
    <row r="111" spans="1:15" x14ac:dyDescent="0.25">
      <c r="A111" s="2">
        <f t="shared" ca="1" si="5"/>
        <v>-3.5390542840946519</v>
      </c>
      <c r="B111" s="2">
        <f t="shared" ca="1" si="5"/>
        <v>1.4480764523314567</v>
      </c>
      <c r="C111" s="2">
        <f t="shared" ca="1" si="8"/>
        <v>1</v>
      </c>
      <c r="N111" s="2">
        <f t="shared" ca="1" si="6"/>
        <v>-3.5390542840946519</v>
      </c>
      <c r="O111" s="2">
        <f t="shared" ca="1" si="7"/>
        <v>1.4480764523314567</v>
      </c>
    </row>
    <row r="112" spans="1:15" x14ac:dyDescent="0.25">
      <c r="A112" s="2">
        <f t="shared" ca="1" si="5"/>
        <v>0.3895549246759189</v>
      </c>
      <c r="B112" s="2">
        <f t="shared" ca="1" si="5"/>
        <v>-2.637844682730119</v>
      </c>
      <c r="C112" s="2">
        <f t="shared" ca="1" si="8"/>
        <v>1</v>
      </c>
      <c r="N112" s="2">
        <f t="shared" ca="1" si="6"/>
        <v>0.3895549246759189</v>
      </c>
      <c r="O112" s="2">
        <f t="shared" ca="1" si="7"/>
        <v>-2.637844682730119</v>
      </c>
    </row>
    <row r="113" spans="1:15" x14ac:dyDescent="0.25">
      <c r="A113" s="2">
        <f t="shared" ca="1" si="5"/>
        <v>1.2069657448971483</v>
      </c>
      <c r="B113" s="2">
        <f t="shared" ca="1" si="5"/>
        <v>-2.448716933088849</v>
      </c>
      <c r="C113" s="2">
        <f t="shared" ca="1" si="8"/>
        <v>1</v>
      </c>
      <c r="N113" s="2">
        <f t="shared" ca="1" si="6"/>
        <v>1.2069657448971483</v>
      </c>
      <c r="O113" s="2">
        <f t="shared" ca="1" si="7"/>
        <v>-2.448716933088849</v>
      </c>
    </row>
    <row r="114" spans="1:15" x14ac:dyDescent="0.25">
      <c r="A114" s="2">
        <f t="shared" ca="1" si="5"/>
        <v>-0.54528431862075177</v>
      </c>
      <c r="B114" s="2">
        <f t="shared" ca="1" si="5"/>
        <v>0.52802833085135947</v>
      </c>
      <c r="C114" s="2">
        <f t="shared" ca="1" si="8"/>
        <v>1</v>
      </c>
      <c r="N114" s="2">
        <f t="shared" ca="1" si="6"/>
        <v>-0.54528431862075177</v>
      </c>
      <c r="O114" s="2">
        <f t="shared" ca="1" si="7"/>
        <v>0.52802833085135947</v>
      </c>
    </row>
    <row r="115" spans="1:15" x14ac:dyDescent="0.25">
      <c r="A115" s="2">
        <f t="shared" ca="1" si="5"/>
        <v>-3.9612298345990071</v>
      </c>
      <c r="B115" s="2">
        <f t="shared" ca="1" si="5"/>
        <v>-0.23953223886153285</v>
      </c>
      <c r="C115" s="2">
        <f t="shared" ca="1" si="8"/>
        <v>1</v>
      </c>
      <c r="N115" s="2">
        <f t="shared" ca="1" si="6"/>
        <v>-3.9612298345990071</v>
      </c>
      <c r="O115" s="2">
        <f t="shared" ca="1" si="7"/>
        <v>-0.23953223886153285</v>
      </c>
    </row>
    <row r="116" spans="1:15" x14ac:dyDescent="0.25">
      <c r="A116" s="2">
        <f t="shared" ca="1" si="5"/>
        <v>1.6238964612109019</v>
      </c>
      <c r="B116" s="2">
        <f t="shared" ca="1" si="5"/>
        <v>-3.4910749145663718</v>
      </c>
      <c r="C116" s="2">
        <f t="shared" ca="1" si="8"/>
        <v>1</v>
      </c>
      <c r="N116" s="2">
        <f t="shared" ca="1" si="6"/>
        <v>1.6238964612109019</v>
      </c>
      <c r="O116" s="2">
        <f t="shared" ca="1" si="7"/>
        <v>-3.4910749145663718</v>
      </c>
    </row>
    <row r="117" spans="1:15" x14ac:dyDescent="0.25">
      <c r="A117" s="2">
        <f t="shared" ca="1" si="5"/>
        <v>-2.2833251580788518</v>
      </c>
      <c r="B117" s="2">
        <f t="shared" ca="1" si="5"/>
        <v>2.2480356457818629</v>
      </c>
      <c r="C117" s="2">
        <f t="shared" ca="1" si="8"/>
        <v>1</v>
      </c>
      <c r="N117" s="2">
        <f t="shared" ca="1" si="6"/>
        <v>-2.2833251580788518</v>
      </c>
      <c r="O117" s="2">
        <f t="shared" ca="1" si="7"/>
        <v>2.2480356457818629</v>
      </c>
    </row>
    <row r="118" spans="1:15" x14ac:dyDescent="0.25">
      <c r="A118" s="2">
        <f t="shared" ca="1" si="5"/>
        <v>-4.0725480852652156</v>
      </c>
      <c r="B118" s="2">
        <f t="shared" ca="1" si="5"/>
        <v>0.14567164295687829</v>
      </c>
      <c r="C118" s="2">
        <f t="shared" ca="1" si="8"/>
        <v>1</v>
      </c>
      <c r="N118" s="2">
        <f t="shared" ca="1" si="6"/>
        <v>-4.0725480852652156</v>
      </c>
      <c r="O118" s="2">
        <f t="shared" ca="1" si="7"/>
        <v>0.14567164295687829</v>
      </c>
    </row>
    <row r="119" spans="1:15" x14ac:dyDescent="0.25">
      <c r="A119" s="2">
        <f t="shared" ca="1" si="5"/>
        <v>-4.0861286839452351</v>
      </c>
      <c r="B119" s="2">
        <f t="shared" ca="1" si="5"/>
        <v>1.2309156300471975</v>
      </c>
      <c r="C119" s="2">
        <f t="shared" ca="1" si="8"/>
        <v>1</v>
      </c>
      <c r="N119" s="2">
        <f t="shared" ca="1" si="6"/>
        <v>-4.0861286839452351</v>
      </c>
      <c r="O119" s="2">
        <f t="shared" ca="1" si="7"/>
        <v>1.2309156300471975</v>
      </c>
    </row>
    <row r="120" spans="1:15" x14ac:dyDescent="0.25">
      <c r="A120" s="2">
        <f t="shared" ca="1" si="5"/>
        <v>-4.4507437419022162</v>
      </c>
      <c r="B120" s="2">
        <f t="shared" ca="1" si="5"/>
        <v>1.1415111712082688</v>
      </c>
      <c r="C120" s="2">
        <f t="shared" ca="1" si="8"/>
        <v>1</v>
      </c>
      <c r="N120" s="2">
        <f t="shared" ca="1" si="6"/>
        <v>-4.4507437419022162</v>
      </c>
      <c r="O120" s="2">
        <f t="shared" ca="1" si="7"/>
        <v>1.1415111712082688</v>
      </c>
    </row>
    <row r="121" spans="1:15" x14ac:dyDescent="0.25">
      <c r="A121" s="2">
        <f t="shared" ca="1" si="5"/>
        <v>-1.8294235438109778</v>
      </c>
      <c r="B121" s="2">
        <f t="shared" ca="1" si="5"/>
        <v>0.71788564974923808</v>
      </c>
      <c r="C121" s="2">
        <f t="shared" ca="1" si="8"/>
        <v>1</v>
      </c>
      <c r="N121" s="2">
        <f t="shared" ca="1" si="6"/>
        <v>-1.8294235438109778</v>
      </c>
      <c r="O121" s="2">
        <f t="shared" ca="1" si="7"/>
        <v>0.71788564974923808</v>
      </c>
    </row>
    <row r="122" spans="1:15" x14ac:dyDescent="0.25">
      <c r="A122" s="2">
        <f t="shared" ca="1" si="5"/>
        <v>-4.3125696351072875</v>
      </c>
      <c r="B122" s="2">
        <f t="shared" ca="1" si="5"/>
        <v>0.30572278421488908</v>
      </c>
      <c r="C122" s="2">
        <f t="shared" ca="1" si="8"/>
        <v>1</v>
      </c>
      <c r="N122" s="2">
        <f t="shared" ca="1" si="6"/>
        <v>-4.3125696351072875</v>
      </c>
      <c r="O122" s="2">
        <f t="shared" ca="1" si="7"/>
        <v>0.30572278421488908</v>
      </c>
    </row>
    <row r="123" spans="1:15" x14ac:dyDescent="0.25">
      <c r="A123" s="2">
        <f t="shared" ca="1" si="5"/>
        <v>-4.6165710541907581</v>
      </c>
      <c r="B123" s="2">
        <f t="shared" ca="1" si="5"/>
        <v>-4.126997368730116</v>
      </c>
      <c r="C123" s="2">
        <f t="shared" ca="1" si="8"/>
        <v>0</v>
      </c>
      <c r="N123" s="2" t="e">
        <f t="shared" ca="1" si="6"/>
        <v>#DIV/0!</v>
      </c>
      <c r="O123" s="2" t="e">
        <f t="shared" ca="1" si="7"/>
        <v>#DIV/0!</v>
      </c>
    </row>
    <row r="124" spans="1:15" x14ac:dyDescent="0.25">
      <c r="A124" s="2">
        <f t="shared" ca="1" si="5"/>
        <v>-1.9428266735613327</v>
      </c>
      <c r="B124" s="2">
        <f t="shared" ca="1" si="5"/>
        <v>-0.48839609018878627</v>
      </c>
      <c r="C124" s="2">
        <f t="shared" ca="1" si="8"/>
        <v>1</v>
      </c>
      <c r="N124" s="2">
        <f t="shared" ca="1" si="6"/>
        <v>-1.9428266735613327</v>
      </c>
      <c r="O124" s="2">
        <f t="shared" ca="1" si="7"/>
        <v>-0.48839609018878627</v>
      </c>
    </row>
    <row r="125" spans="1:15" x14ac:dyDescent="0.25">
      <c r="A125" s="2">
        <f t="shared" ca="1" si="5"/>
        <v>2.4318797560403733</v>
      </c>
      <c r="B125" s="2">
        <f t="shared" ca="1" si="5"/>
        <v>4.0537071014964194</v>
      </c>
      <c r="C125" s="2">
        <f t="shared" ca="1" si="8"/>
        <v>1</v>
      </c>
      <c r="N125" s="2">
        <f t="shared" ca="1" si="6"/>
        <v>2.4318797560403733</v>
      </c>
      <c r="O125" s="2">
        <f t="shared" ca="1" si="7"/>
        <v>4.0537071014964194</v>
      </c>
    </row>
    <row r="126" spans="1:15" x14ac:dyDescent="0.25">
      <c r="A126" s="2">
        <f t="shared" ca="1" si="5"/>
        <v>4.7770617855856976</v>
      </c>
      <c r="B126" s="2">
        <f t="shared" ca="1" si="5"/>
        <v>-4.1223455045172708</v>
      </c>
      <c r="C126" s="2">
        <f t="shared" ca="1" si="8"/>
        <v>0</v>
      </c>
      <c r="N126" s="2" t="e">
        <f t="shared" ca="1" si="6"/>
        <v>#DIV/0!</v>
      </c>
      <c r="O126" s="2" t="e">
        <f t="shared" ca="1" si="7"/>
        <v>#DIV/0!</v>
      </c>
    </row>
    <row r="127" spans="1:15" x14ac:dyDescent="0.25">
      <c r="A127" s="2">
        <f t="shared" ca="1" si="5"/>
        <v>-1.553161215022888</v>
      </c>
      <c r="B127" s="2">
        <f t="shared" ca="1" si="5"/>
        <v>-1.8184053401863265</v>
      </c>
      <c r="C127" s="2">
        <f t="shared" ca="1" si="8"/>
        <v>1</v>
      </c>
      <c r="N127" s="2">
        <f t="shared" ca="1" si="6"/>
        <v>-1.553161215022888</v>
      </c>
      <c r="O127" s="2">
        <f t="shared" ca="1" si="7"/>
        <v>-1.8184053401863265</v>
      </c>
    </row>
    <row r="128" spans="1:15" x14ac:dyDescent="0.25">
      <c r="A128" s="2">
        <f t="shared" ca="1" si="5"/>
        <v>-2.7817768712239883</v>
      </c>
      <c r="B128" s="2">
        <f t="shared" ca="1" si="5"/>
        <v>0.89407698370282451</v>
      </c>
      <c r="C128" s="2">
        <f t="shared" ca="1" si="8"/>
        <v>1</v>
      </c>
      <c r="N128" s="2">
        <f t="shared" ca="1" si="6"/>
        <v>-2.7817768712239883</v>
      </c>
      <c r="O128" s="2">
        <f t="shared" ca="1" si="7"/>
        <v>0.89407698370282451</v>
      </c>
    </row>
    <row r="129" spans="1:15" x14ac:dyDescent="0.25">
      <c r="A129" s="2">
        <f t="shared" ca="1" si="5"/>
        <v>-0.20910223300001141</v>
      </c>
      <c r="B129" s="2">
        <f t="shared" ca="1" si="5"/>
        <v>0.53275998647319522</v>
      </c>
      <c r="C129" s="2">
        <f t="shared" ca="1" si="8"/>
        <v>1</v>
      </c>
      <c r="N129" s="2">
        <f t="shared" ca="1" si="6"/>
        <v>-0.20910223300001141</v>
      </c>
      <c r="O129" s="2">
        <f t="shared" ca="1" si="7"/>
        <v>0.53275998647319522</v>
      </c>
    </row>
    <row r="130" spans="1:15" x14ac:dyDescent="0.25">
      <c r="A130" s="2">
        <f t="shared" ca="1" si="5"/>
        <v>3.3151426008045002</v>
      </c>
      <c r="B130" s="2">
        <f t="shared" ca="1" si="5"/>
        <v>0.29993091076066569</v>
      </c>
      <c r="C130" s="2">
        <f t="shared" ca="1" si="8"/>
        <v>1</v>
      </c>
      <c r="N130" s="2">
        <f t="shared" ca="1" si="6"/>
        <v>3.3151426008045002</v>
      </c>
      <c r="O130" s="2">
        <f t="shared" ca="1" si="7"/>
        <v>0.29993091076066569</v>
      </c>
    </row>
    <row r="131" spans="1:15" x14ac:dyDescent="0.25">
      <c r="A131" s="2">
        <f t="shared" ref="A131:B194" ca="1" si="9">IF(RANDBETWEEN(0,1)=0,-1,1)*RAND()*$F$1</f>
        <v>-1.9540810552271404</v>
      </c>
      <c r="B131" s="2">
        <f t="shared" ca="1" si="9"/>
        <v>-1.2003809633825062</v>
      </c>
      <c r="C131" s="2">
        <f t="shared" ca="1" si="8"/>
        <v>1</v>
      </c>
      <c r="N131" s="2">
        <f t="shared" ref="N131:N194" ca="1" si="10">IF(C131,A131,1/0)</f>
        <v>-1.9540810552271404</v>
      </c>
      <c r="O131" s="2">
        <f t="shared" ref="O131:O194" ca="1" si="11">IF(C131,B131,1/0)</f>
        <v>-1.2003809633825062</v>
      </c>
    </row>
    <row r="132" spans="1:15" x14ac:dyDescent="0.25">
      <c r="A132" s="2">
        <f t="shared" ca="1" si="9"/>
        <v>-4.9127033958315049</v>
      </c>
      <c r="B132" s="2">
        <f t="shared" ca="1" si="9"/>
        <v>2.2542818497040007</v>
      </c>
      <c r="C132" s="2">
        <f t="shared" ca="1" si="8"/>
        <v>0</v>
      </c>
      <c r="N132" s="2" t="e">
        <f t="shared" ca="1" si="10"/>
        <v>#DIV/0!</v>
      </c>
      <c r="O132" s="2" t="e">
        <f t="shared" ca="1" si="11"/>
        <v>#DIV/0!</v>
      </c>
    </row>
    <row r="133" spans="1:15" x14ac:dyDescent="0.25">
      <c r="A133" s="2">
        <f t="shared" ca="1" si="9"/>
        <v>2.2909775093155376</v>
      </c>
      <c r="B133" s="2">
        <f t="shared" ca="1" si="9"/>
        <v>-2.462364617656823</v>
      </c>
      <c r="C133" s="2">
        <f t="shared" ca="1" si="8"/>
        <v>1</v>
      </c>
      <c r="N133" s="2">
        <f t="shared" ca="1" si="10"/>
        <v>2.2909775093155376</v>
      </c>
      <c r="O133" s="2">
        <f t="shared" ca="1" si="11"/>
        <v>-2.462364617656823</v>
      </c>
    </row>
    <row r="134" spans="1:15" x14ac:dyDescent="0.25">
      <c r="A134" s="2">
        <f t="shared" ca="1" si="9"/>
        <v>-0.21361358824827981</v>
      </c>
      <c r="B134" s="2">
        <f t="shared" ca="1" si="9"/>
        <v>-0.86182401682287524</v>
      </c>
      <c r="C134" s="2">
        <f t="shared" ca="1" si="8"/>
        <v>1</v>
      </c>
      <c r="N134" s="2">
        <f t="shared" ca="1" si="10"/>
        <v>-0.21361358824827981</v>
      </c>
      <c r="O134" s="2">
        <f t="shared" ca="1" si="11"/>
        <v>-0.86182401682287524</v>
      </c>
    </row>
    <row r="135" spans="1:15" x14ac:dyDescent="0.25">
      <c r="A135" s="2">
        <f t="shared" ca="1" si="9"/>
        <v>-2.6965281847946172</v>
      </c>
      <c r="B135" s="2">
        <f t="shared" ca="1" si="9"/>
        <v>-0.56914028541699913</v>
      </c>
      <c r="C135" s="2">
        <f t="shared" ca="1" si="8"/>
        <v>1</v>
      </c>
      <c r="N135" s="2">
        <f t="shared" ca="1" si="10"/>
        <v>-2.6965281847946172</v>
      </c>
      <c r="O135" s="2">
        <f t="shared" ca="1" si="11"/>
        <v>-0.56914028541699913</v>
      </c>
    </row>
    <row r="136" spans="1:15" x14ac:dyDescent="0.25">
      <c r="A136" s="2">
        <f t="shared" ca="1" si="9"/>
        <v>-4.0608757508341826</v>
      </c>
      <c r="B136" s="2">
        <f t="shared" ca="1" si="9"/>
        <v>-1.9895035316121346</v>
      </c>
      <c r="C136" s="2">
        <f t="shared" ca="1" si="8"/>
        <v>1</v>
      </c>
      <c r="N136" s="2">
        <f t="shared" ca="1" si="10"/>
        <v>-4.0608757508341826</v>
      </c>
      <c r="O136" s="2">
        <f t="shared" ca="1" si="11"/>
        <v>-1.9895035316121346</v>
      </c>
    </row>
    <row r="137" spans="1:15" x14ac:dyDescent="0.25">
      <c r="A137" s="2">
        <f t="shared" ca="1" si="9"/>
        <v>4.2208726082231092</v>
      </c>
      <c r="B137" s="2">
        <f t="shared" ca="1" si="9"/>
        <v>0.88528796339148563</v>
      </c>
      <c r="C137" s="2">
        <f t="shared" ca="1" si="8"/>
        <v>1</v>
      </c>
      <c r="N137" s="2">
        <f t="shared" ca="1" si="10"/>
        <v>4.2208726082231092</v>
      </c>
      <c r="O137" s="2">
        <f t="shared" ca="1" si="11"/>
        <v>0.88528796339148563</v>
      </c>
    </row>
    <row r="138" spans="1:15" x14ac:dyDescent="0.25">
      <c r="A138" s="2">
        <f t="shared" ca="1" si="9"/>
        <v>4.4318202010083843</v>
      </c>
      <c r="B138" s="2">
        <f t="shared" ca="1" si="9"/>
        <v>-3.3190691179636529</v>
      </c>
      <c r="C138" s="2">
        <f t="shared" ca="1" si="8"/>
        <v>0</v>
      </c>
      <c r="N138" s="2" t="e">
        <f t="shared" ca="1" si="10"/>
        <v>#DIV/0!</v>
      </c>
      <c r="O138" s="2" t="e">
        <f t="shared" ca="1" si="11"/>
        <v>#DIV/0!</v>
      </c>
    </row>
    <row r="139" spans="1:15" x14ac:dyDescent="0.25">
      <c r="A139" s="2">
        <f t="shared" ca="1" si="9"/>
        <v>-2.6464875471283933</v>
      </c>
      <c r="B139" s="2">
        <f t="shared" ca="1" si="9"/>
        <v>3.8542094696814209</v>
      </c>
      <c r="C139" s="2">
        <f t="shared" ca="1" si="8"/>
        <v>1</v>
      </c>
      <c r="N139" s="2">
        <f t="shared" ca="1" si="10"/>
        <v>-2.6464875471283933</v>
      </c>
      <c r="O139" s="2">
        <f t="shared" ca="1" si="11"/>
        <v>3.8542094696814209</v>
      </c>
    </row>
    <row r="140" spans="1:15" x14ac:dyDescent="0.25">
      <c r="A140" s="2">
        <f t="shared" ca="1" si="9"/>
        <v>-0.59984115973611751</v>
      </c>
      <c r="B140" s="2">
        <f t="shared" ca="1" si="9"/>
        <v>2.3352675564562024</v>
      </c>
      <c r="C140" s="2">
        <f t="shared" ca="1" si="8"/>
        <v>1</v>
      </c>
      <c r="N140" s="2">
        <f t="shared" ca="1" si="10"/>
        <v>-0.59984115973611751</v>
      </c>
      <c r="O140" s="2">
        <f t="shared" ca="1" si="11"/>
        <v>2.3352675564562024</v>
      </c>
    </row>
    <row r="141" spans="1:15" x14ac:dyDescent="0.25">
      <c r="A141" s="2">
        <f t="shared" ca="1" si="9"/>
        <v>0.19134816750770722</v>
      </c>
      <c r="B141" s="2">
        <f t="shared" ca="1" si="9"/>
        <v>-1.233530168334676</v>
      </c>
      <c r="C141" s="2">
        <f t="shared" ca="1" si="8"/>
        <v>1</v>
      </c>
      <c r="N141" s="2">
        <f t="shared" ca="1" si="10"/>
        <v>0.19134816750770722</v>
      </c>
      <c r="O141" s="2">
        <f t="shared" ca="1" si="11"/>
        <v>-1.233530168334676</v>
      </c>
    </row>
    <row r="142" spans="1:15" x14ac:dyDescent="0.25">
      <c r="A142" s="2">
        <f t="shared" ca="1" si="9"/>
        <v>-2.3655825467240748</v>
      </c>
      <c r="B142" s="2">
        <f t="shared" ca="1" si="9"/>
        <v>-1.0735858471616422</v>
      </c>
      <c r="C142" s="2">
        <f t="shared" ca="1" si="8"/>
        <v>1</v>
      </c>
      <c r="N142" s="2">
        <f t="shared" ca="1" si="10"/>
        <v>-2.3655825467240748</v>
      </c>
      <c r="O142" s="2">
        <f t="shared" ca="1" si="11"/>
        <v>-1.0735858471616422</v>
      </c>
    </row>
    <row r="143" spans="1:15" x14ac:dyDescent="0.25">
      <c r="A143" s="2">
        <f t="shared" ca="1" si="9"/>
        <v>-0.82546040080581418</v>
      </c>
      <c r="B143" s="2">
        <f t="shared" ca="1" si="9"/>
        <v>5.0807137916595857E-2</v>
      </c>
      <c r="C143" s="2">
        <f t="shared" ca="1" si="8"/>
        <v>1</v>
      </c>
      <c r="N143" s="2">
        <f t="shared" ca="1" si="10"/>
        <v>-0.82546040080581418</v>
      </c>
      <c r="O143" s="2">
        <f t="shared" ca="1" si="11"/>
        <v>5.0807137916595857E-2</v>
      </c>
    </row>
    <row r="144" spans="1:15" x14ac:dyDescent="0.25">
      <c r="A144" s="2">
        <f t="shared" ca="1" si="9"/>
        <v>1.6163502271803805</v>
      </c>
      <c r="B144" s="2">
        <f t="shared" ca="1" si="9"/>
        <v>3.9195131928635703</v>
      </c>
      <c r="C144" s="2">
        <f t="shared" ca="1" si="8"/>
        <v>1</v>
      </c>
      <c r="N144" s="2">
        <f t="shared" ca="1" si="10"/>
        <v>1.6163502271803805</v>
      </c>
      <c r="O144" s="2">
        <f t="shared" ca="1" si="11"/>
        <v>3.9195131928635703</v>
      </c>
    </row>
    <row r="145" spans="1:15" x14ac:dyDescent="0.25">
      <c r="A145" s="2">
        <f t="shared" ca="1" si="9"/>
        <v>2.4723835808710506</v>
      </c>
      <c r="B145" s="2">
        <f t="shared" ca="1" si="9"/>
        <v>-0.33662728850582968</v>
      </c>
      <c r="C145" s="2">
        <f t="shared" ca="1" si="8"/>
        <v>1</v>
      </c>
      <c r="N145" s="2">
        <f t="shared" ca="1" si="10"/>
        <v>2.4723835808710506</v>
      </c>
      <c r="O145" s="2">
        <f t="shared" ca="1" si="11"/>
        <v>-0.33662728850582968</v>
      </c>
    </row>
    <row r="146" spans="1:15" x14ac:dyDescent="0.25">
      <c r="A146" s="2">
        <f t="shared" ca="1" si="9"/>
        <v>-1.0415118022693908</v>
      </c>
      <c r="B146" s="2">
        <f t="shared" ca="1" si="9"/>
        <v>-1.9246450961788568</v>
      </c>
      <c r="C146" s="2">
        <f t="shared" ca="1" si="8"/>
        <v>1</v>
      </c>
      <c r="N146" s="2">
        <f t="shared" ca="1" si="10"/>
        <v>-1.0415118022693908</v>
      </c>
      <c r="O146" s="2">
        <f t="shared" ca="1" si="11"/>
        <v>-1.9246450961788568</v>
      </c>
    </row>
    <row r="147" spans="1:15" x14ac:dyDescent="0.25">
      <c r="A147" s="2">
        <f t="shared" ca="1" si="9"/>
        <v>-0.55327620438738678</v>
      </c>
      <c r="B147" s="2">
        <f t="shared" ca="1" si="9"/>
        <v>2.463626150723901</v>
      </c>
      <c r="C147" s="2">
        <f t="shared" ca="1" si="8"/>
        <v>1</v>
      </c>
      <c r="N147" s="2">
        <f t="shared" ca="1" si="10"/>
        <v>-0.55327620438738678</v>
      </c>
      <c r="O147" s="2">
        <f t="shared" ca="1" si="11"/>
        <v>2.463626150723901</v>
      </c>
    </row>
    <row r="148" spans="1:15" x14ac:dyDescent="0.25">
      <c r="A148" s="2">
        <f t="shared" ca="1" si="9"/>
        <v>1.5702880139015774</v>
      </c>
      <c r="B148" s="2">
        <f t="shared" ca="1" si="9"/>
        <v>-1.2333289097659372</v>
      </c>
      <c r="C148" s="2">
        <f t="shared" ca="1" si="8"/>
        <v>1</v>
      </c>
      <c r="N148" s="2">
        <f t="shared" ca="1" si="10"/>
        <v>1.5702880139015774</v>
      </c>
      <c r="O148" s="2">
        <f t="shared" ca="1" si="11"/>
        <v>-1.2333289097659372</v>
      </c>
    </row>
    <row r="149" spans="1:15" x14ac:dyDescent="0.25">
      <c r="A149" s="2">
        <f t="shared" ca="1" si="9"/>
        <v>1.6178533513840092</v>
      </c>
      <c r="B149" s="2">
        <f t="shared" ca="1" si="9"/>
        <v>-4.1914963242873036</v>
      </c>
      <c r="C149" s="2">
        <f t="shared" ref="C149:C212" ca="1" si="12">IF(SQRT(A149^2+B149^2)&lt;=$F$1,1,0)</f>
        <v>1</v>
      </c>
      <c r="N149" s="2">
        <f t="shared" ca="1" si="10"/>
        <v>1.6178533513840092</v>
      </c>
      <c r="O149" s="2">
        <f t="shared" ca="1" si="11"/>
        <v>-4.1914963242873036</v>
      </c>
    </row>
    <row r="150" spans="1:15" x14ac:dyDescent="0.25">
      <c r="A150" s="2">
        <f t="shared" ca="1" si="9"/>
        <v>-3.3928537466335413</v>
      </c>
      <c r="B150" s="2">
        <f t="shared" ca="1" si="9"/>
        <v>-1.9533665313172617</v>
      </c>
      <c r="C150" s="2">
        <f t="shared" ca="1" si="12"/>
        <v>1</v>
      </c>
      <c r="N150" s="2">
        <f t="shared" ca="1" si="10"/>
        <v>-3.3928537466335413</v>
      </c>
      <c r="O150" s="2">
        <f t="shared" ca="1" si="11"/>
        <v>-1.9533665313172617</v>
      </c>
    </row>
    <row r="151" spans="1:15" x14ac:dyDescent="0.25">
      <c r="A151" s="2">
        <f t="shared" ca="1" si="9"/>
        <v>-4.0171486790718083</v>
      </c>
      <c r="B151" s="2">
        <f t="shared" ca="1" si="9"/>
        <v>1.2689067398839788</v>
      </c>
      <c r="C151" s="2">
        <f t="shared" ca="1" si="12"/>
        <v>1</v>
      </c>
      <c r="N151" s="2">
        <f t="shared" ca="1" si="10"/>
        <v>-4.0171486790718083</v>
      </c>
      <c r="O151" s="2">
        <f t="shared" ca="1" si="11"/>
        <v>1.2689067398839788</v>
      </c>
    </row>
    <row r="152" spans="1:15" x14ac:dyDescent="0.25">
      <c r="A152" s="2">
        <f t="shared" ca="1" si="9"/>
        <v>-1.32537681631548</v>
      </c>
      <c r="B152" s="2">
        <f t="shared" ca="1" si="9"/>
        <v>-4.174152759511828</v>
      </c>
      <c r="C152" s="2">
        <f t="shared" ca="1" si="12"/>
        <v>1</v>
      </c>
      <c r="N152" s="2">
        <f t="shared" ca="1" si="10"/>
        <v>-1.32537681631548</v>
      </c>
      <c r="O152" s="2">
        <f t="shared" ca="1" si="11"/>
        <v>-4.174152759511828</v>
      </c>
    </row>
    <row r="153" spans="1:15" x14ac:dyDescent="0.25">
      <c r="A153" s="2">
        <f t="shared" ca="1" si="9"/>
        <v>3.2308654302361433</v>
      </c>
      <c r="B153" s="2">
        <f t="shared" ca="1" si="9"/>
        <v>4.1592373473958251</v>
      </c>
      <c r="C153" s="2">
        <f t="shared" ca="1" si="12"/>
        <v>0</v>
      </c>
      <c r="N153" s="2" t="e">
        <f t="shared" ca="1" si="10"/>
        <v>#DIV/0!</v>
      </c>
      <c r="O153" s="2" t="e">
        <f t="shared" ca="1" si="11"/>
        <v>#DIV/0!</v>
      </c>
    </row>
    <row r="154" spans="1:15" x14ac:dyDescent="0.25">
      <c r="A154" s="2">
        <f t="shared" ca="1" si="9"/>
        <v>-1.016863535288937</v>
      </c>
      <c r="B154" s="2">
        <f t="shared" ca="1" si="9"/>
        <v>-4.1739130654248831</v>
      </c>
      <c r="C154" s="2">
        <f t="shared" ca="1" si="12"/>
        <v>1</v>
      </c>
      <c r="N154" s="2">
        <f t="shared" ca="1" si="10"/>
        <v>-1.016863535288937</v>
      </c>
      <c r="O154" s="2">
        <f t="shared" ca="1" si="11"/>
        <v>-4.1739130654248831</v>
      </c>
    </row>
    <row r="155" spans="1:15" x14ac:dyDescent="0.25">
      <c r="A155" s="2">
        <f t="shared" ca="1" si="9"/>
        <v>-4.4446288625296679</v>
      </c>
      <c r="B155" s="2">
        <f t="shared" ca="1" si="9"/>
        <v>1.219400615988087</v>
      </c>
      <c r="C155" s="2">
        <f t="shared" ca="1" si="12"/>
        <v>1</v>
      </c>
      <c r="N155" s="2">
        <f t="shared" ca="1" si="10"/>
        <v>-4.4446288625296679</v>
      </c>
      <c r="O155" s="2">
        <f t="shared" ca="1" si="11"/>
        <v>1.219400615988087</v>
      </c>
    </row>
    <row r="156" spans="1:15" x14ac:dyDescent="0.25">
      <c r="A156" s="2">
        <f t="shared" ca="1" si="9"/>
        <v>-4.5552677925697962</v>
      </c>
      <c r="B156" s="2">
        <f t="shared" ca="1" si="9"/>
        <v>-3.5614794484832557</v>
      </c>
      <c r="C156" s="2">
        <f t="shared" ca="1" si="12"/>
        <v>0</v>
      </c>
      <c r="N156" s="2" t="e">
        <f t="shared" ca="1" si="10"/>
        <v>#DIV/0!</v>
      </c>
      <c r="O156" s="2" t="e">
        <f t="shared" ca="1" si="11"/>
        <v>#DIV/0!</v>
      </c>
    </row>
    <row r="157" spans="1:15" x14ac:dyDescent="0.25">
      <c r="A157" s="2">
        <f t="shared" ca="1" si="9"/>
        <v>3.5953819116982215</v>
      </c>
      <c r="B157" s="2">
        <f t="shared" ca="1" si="9"/>
        <v>-1.4933204798933009</v>
      </c>
      <c r="C157" s="2">
        <f t="shared" ca="1" si="12"/>
        <v>1</v>
      </c>
      <c r="N157" s="2">
        <f t="shared" ca="1" si="10"/>
        <v>3.5953819116982215</v>
      </c>
      <c r="O157" s="2">
        <f t="shared" ca="1" si="11"/>
        <v>-1.4933204798933009</v>
      </c>
    </row>
    <row r="158" spans="1:15" x14ac:dyDescent="0.25">
      <c r="A158" s="2">
        <f t="shared" ca="1" si="9"/>
        <v>4.833275388144056</v>
      </c>
      <c r="B158" s="2">
        <f t="shared" ca="1" si="9"/>
        <v>4.9492675967654698</v>
      </c>
      <c r="C158" s="2">
        <f t="shared" ca="1" si="12"/>
        <v>0</v>
      </c>
      <c r="N158" s="2" t="e">
        <f t="shared" ca="1" si="10"/>
        <v>#DIV/0!</v>
      </c>
      <c r="O158" s="2" t="e">
        <f t="shared" ca="1" si="11"/>
        <v>#DIV/0!</v>
      </c>
    </row>
    <row r="159" spans="1:15" x14ac:dyDescent="0.25">
      <c r="A159" s="2">
        <f t="shared" ca="1" si="9"/>
        <v>1.7718028907259498</v>
      </c>
      <c r="B159" s="2">
        <f t="shared" ca="1" si="9"/>
        <v>2.5101137169042866</v>
      </c>
      <c r="C159" s="2">
        <f t="shared" ca="1" si="12"/>
        <v>1</v>
      </c>
      <c r="N159" s="2">
        <f t="shared" ca="1" si="10"/>
        <v>1.7718028907259498</v>
      </c>
      <c r="O159" s="2">
        <f t="shared" ca="1" si="11"/>
        <v>2.5101137169042866</v>
      </c>
    </row>
    <row r="160" spans="1:15" x14ac:dyDescent="0.25">
      <c r="A160" s="2">
        <f t="shared" ca="1" si="9"/>
        <v>1.1965865710721628</v>
      </c>
      <c r="B160" s="2">
        <f t="shared" ca="1" si="9"/>
        <v>-3.4606127365061328</v>
      </c>
      <c r="C160" s="2">
        <f t="shared" ca="1" si="12"/>
        <v>1</v>
      </c>
      <c r="N160" s="2">
        <f t="shared" ca="1" si="10"/>
        <v>1.1965865710721628</v>
      </c>
      <c r="O160" s="2">
        <f t="shared" ca="1" si="11"/>
        <v>-3.4606127365061328</v>
      </c>
    </row>
    <row r="161" spans="1:15" x14ac:dyDescent="0.25">
      <c r="A161" s="2">
        <f t="shared" ca="1" si="9"/>
        <v>1.1680093630473387</v>
      </c>
      <c r="B161" s="2">
        <f t="shared" ca="1" si="9"/>
        <v>-4.8105356255025207</v>
      </c>
      <c r="C161" s="2">
        <f t="shared" ca="1" si="12"/>
        <v>1</v>
      </c>
      <c r="N161" s="2">
        <f t="shared" ca="1" si="10"/>
        <v>1.1680093630473387</v>
      </c>
      <c r="O161" s="2">
        <f t="shared" ca="1" si="11"/>
        <v>-4.8105356255025207</v>
      </c>
    </row>
    <row r="162" spans="1:15" x14ac:dyDescent="0.25">
      <c r="A162" s="2">
        <f t="shared" ca="1" si="9"/>
        <v>2.7539376288338193</v>
      </c>
      <c r="B162" s="2">
        <f t="shared" ca="1" si="9"/>
        <v>-0.66950617865043749</v>
      </c>
      <c r="C162" s="2">
        <f t="shared" ca="1" si="12"/>
        <v>1</v>
      </c>
      <c r="N162" s="2">
        <f t="shared" ca="1" si="10"/>
        <v>2.7539376288338193</v>
      </c>
      <c r="O162" s="2">
        <f t="shared" ca="1" si="11"/>
        <v>-0.66950617865043749</v>
      </c>
    </row>
    <row r="163" spans="1:15" x14ac:dyDescent="0.25">
      <c r="A163" s="2">
        <f t="shared" ca="1" si="9"/>
        <v>4.9893695196594363</v>
      </c>
      <c r="B163" s="2">
        <f t="shared" ca="1" si="9"/>
        <v>0.45950341008885898</v>
      </c>
      <c r="C163" s="2">
        <f t="shared" ca="1" si="12"/>
        <v>0</v>
      </c>
      <c r="N163" s="2" t="e">
        <f t="shared" ca="1" si="10"/>
        <v>#DIV/0!</v>
      </c>
      <c r="O163" s="2" t="e">
        <f t="shared" ca="1" si="11"/>
        <v>#DIV/0!</v>
      </c>
    </row>
    <row r="164" spans="1:15" x14ac:dyDescent="0.25">
      <c r="A164" s="2">
        <f t="shared" ca="1" si="9"/>
        <v>-1.2062794919602342</v>
      </c>
      <c r="B164" s="2">
        <f t="shared" ca="1" si="9"/>
        <v>1.8052888199979389</v>
      </c>
      <c r="C164" s="2">
        <f t="shared" ca="1" si="12"/>
        <v>1</v>
      </c>
      <c r="N164" s="2">
        <f t="shared" ca="1" si="10"/>
        <v>-1.2062794919602342</v>
      </c>
      <c r="O164" s="2">
        <f t="shared" ca="1" si="11"/>
        <v>1.8052888199979389</v>
      </c>
    </row>
    <row r="165" spans="1:15" x14ac:dyDescent="0.25">
      <c r="A165" s="2">
        <f t="shared" ca="1" si="9"/>
        <v>-0.46685786590902834</v>
      </c>
      <c r="B165" s="2">
        <f t="shared" ca="1" si="9"/>
        <v>3.8998998830748235</v>
      </c>
      <c r="C165" s="2">
        <f t="shared" ca="1" si="12"/>
        <v>1</v>
      </c>
      <c r="N165" s="2">
        <f t="shared" ca="1" si="10"/>
        <v>-0.46685786590902834</v>
      </c>
      <c r="O165" s="2">
        <f t="shared" ca="1" si="11"/>
        <v>3.8998998830748235</v>
      </c>
    </row>
    <row r="166" spans="1:15" x14ac:dyDescent="0.25">
      <c r="A166" s="2">
        <f t="shared" ca="1" si="9"/>
        <v>1.2584723228011607</v>
      </c>
      <c r="B166" s="2">
        <f t="shared" ca="1" si="9"/>
        <v>0.67136989591953189</v>
      </c>
      <c r="C166" s="2">
        <f t="shared" ca="1" si="12"/>
        <v>1</v>
      </c>
      <c r="N166" s="2">
        <f t="shared" ca="1" si="10"/>
        <v>1.2584723228011607</v>
      </c>
      <c r="O166" s="2">
        <f t="shared" ca="1" si="11"/>
        <v>0.67136989591953189</v>
      </c>
    </row>
    <row r="167" spans="1:15" x14ac:dyDescent="0.25">
      <c r="A167" s="2">
        <f t="shared" ca="1" si="9"/>
        <v>-4.7074944284481388</v>
      </c>
      <c r="B167" s="2">
        <f t="shared" ca="1" si="9"/>
        <v>3.2035509046707844</v>
      </c>
      <c r="C167" s="2">
        <f t="shared" ca="1" si="12"/>
        <v>0</v>
      </c>
      <c r="N167" s="2" t="e">
        <f t="shared" ca="1" si="10"/>
        <v>#DIV/0!</v>
      </c>
      <c r="O167" s="2" t="e">
        <f t="shared" ca="1" si="11"/>
        <v>#DIV/0!</v>
      </c>
    </row>
    <row r="168" spans="1:15" x14ac:dyDescent="0.25">
      <c r="A168" s="2">
        <f t="shared" ca="1" si="9"/>
        <v>-4.0698880062443639</v>
      </c>
      <c r="B168" s="2">
        <f t="shared" ca="1" si="9"/>
        <v>-0.31651313472634779</v>
      </c>
      <c r="C168" s="2">
        <f t="shared" ca="1" si="12"/>
        <v>1</v>
      </c>
      <c r="N168" s="2">
        <f t="shared" ca="1" si="10"/>
        <v>-4.0698880062443639</v>
      </c>
      <c r="O168" s="2">
        <f t="shared" ca="1" si="11"/>
        <v>-0.31651313472634779</v>
      </c>
    </row>
    <row r="169" spans="1:15" x14ac:dyDescent="0.25">
      <c r="A169" s="2">
        <f t="shared" ca="1" si="9"/>
        <v>-2.0089099956839584</v>
      </c>
      <c r="B169" s="2">
        <f t="shared" ca="1" si="9"/>
        <v>-3.1873062225953595</v>
      </c>
      <c r="C169" s="2">
        <f t="shared" ca="1" si="12"/>
        <v>1</v>
      </c>
      <c r="N169" s="2">
        <f t="shared" ca="1" si="10"/>
        <v>-2.0089099956839584</v>
      </c>
      <c r="O169" s="2">
        <f t="shared" ca="1" si="11"/>
        <v>-3.1873062225953595</v>
      </c>
    </row>
    <row r="170" spans="1:15" x14ac:dyDescent="0.25">
      <c r="A170" s="2">
        <f t="shared" ca="1" si="9"/>
        <v>-4.039919419084308</v>
      </c>
      <c r="B170" s="2">
        <f t="shared" ca="1" si="9"/>
        <v>-4.3635459449528105</v>
      </c>
      <c r="C170" s="2">
        <f t="shared" ca="1" si="12"/>
        <v>0</v>
      </c>
      <c r="N170" s="2" t="e">
        <f t="shared" ca="1" si="10"/>
        <v>#DIV/0!</v>
      </c>
      <c r="O170" s="2" t="e">
        <f t="shared" ca="1" si="11"/>
        <v>#DIV/0!</v>
      </c>
    </row>
    <row r="171" spans="1:15" x14ac:dyDescent="0.25">
      <c r="A171" s="2">
        <f t="shared" ca="1" si="9"/>
        <v>-0.6723648375246627</v>
      </c>
      <c r="B171" s="2">
        <f t="shared" ca="1" si="9"/>
        <v>3.3053033684522837</v>
      </c>
      <c r="C171" s="2">
        <f t="shared" ca="1" si="12"/>
        <v>1</v>
      </c>
      <c r="N171" s="2">
        <f t="shared" ca="1" si="10"/>
        <v>-0.6723648375246627</v>
      </c>
      <c r="O171" s="2">
        <f t="shared" ca="1" si="11"/>
        <v>3.3053033684522837</v>
      </c>
    </row>
    <row r="172" spans="1:15" x14ac:dyDescent="0.25">
      <c r="A172" s="2">
        <f t="shared" ca="1" si="9"/>
        <v>1.8032679276336254</v>
      </c>
      <c r="B172" s="2">
        <f t="shared" ca="1" si="9"/>
        <v>-4.547217349345793</v>
      </c>
      <c r="C172" s="2">
        <f t="shared" ca="1" si="12"/>
        <v>1</v>
      </c>
      <c r="N172" s="2">
        <f t="shared" ca="1" si="10"/>
        <v>1.8032679276336254</v>
      </c>
      <c r="O172" s="2">
        <f t="shared" ca="1" si="11"/>
        <v>-4.547217349345793</v>
      </c>
    </row>
    <row r="173" spans="1:15" x14ac:dyDescent="0.25">
      <c r="A173" s="2">
        <f t="shared" ca="1" si="9"/>
        <v>-1.8561055250088327</v>
      </c>
      <c r="B173" s="2">
        <f t="shared" ca="1" si="9"/>
        <v>-0.87987331143729586</v>
      </c>
      <c r="C173" s="2">
        <f t="shared" ca="1" si="12"/>
        <v>1</v>
      </c>
      <c r="N173" s="2">
        <f t="shared" ca="1" si="10"/>
        <v>-1.8561055250088327</v>
      </c>
      <c r="O173" s="2">
        <f t="shared" ca="1" si="11"/>
        <v>-0.87987331143729586</v>
      </c>
    </row>
    <row r="174" spans="1:15" x14ac:dyDescent="0.25">
      <c r="A174" s="2">
        <f t="shared" ca="1" si="9"/>
        <v>0.16043621113673079</v>
      </c>
      <c r="B174" s="2">
        <f t="shared" ca="1" si="9"/>
        <v>-3.0009888067782842</v>
      </c>
      <c r="C174" s="2">
        <f t="shared" ca="1" si="12"/>
        <v>1</v>
      </c>
      <c r="N174" s="2">
        <f t="shared" ca="1" si="10"/>
        <v>0.16043621113673079</v>
      </c>
      <c r="O174" s="2">
        <f t="shared" ca="1" si="11"/>
        <v>-3.0009888067782842</v>
      </c>
    </row>
    <row r="175" spans="1:15" x14ac:dyDescent="0.25">
      <c r="A175" s="2">
        <f t="shared" ca="1" si="9"/>
        <v>1.0981307459977374</v>
      </c>
      <c r="B175" s="2">
        <f t="shared" ca="1" si="9"/>
        <v>0.31409613769052602</v>
      </c>
      <c r="C175" s="2">
        <f t="shared" ca="1" si="12"/>
        <v>1</v>
      </c>
      <c r="N175" s="2">
        <f t="shared" ca="1" si="10"/>
        <v>1.0981307459977374</v>
      </c>
      <c r="O175" s="2">
        <f t="shared" ca="1" si="11"/>
        <v>0.31409613769052602</v>
      </c>
    </row>
    <row r="176" spans="1:15" x14ac:dyDescent="0.25">
      <c r="A176" s="2">
        <f t="shared" ca="1" si="9"/>
        <v>-1.8450165799015421</v>
      </c>
      <c r="B176" s="2">
        <f t="shared" ca="1" si="9"/>
        <v>-0.72899776624240464</v>
      </c>
      <c r="C176" s="2">
        <f t="shared" ca="1" si="12"/>
        <v>1</v>
      </c>
      <c r="N176" s="2">
        <f t="shared" ca="1" si="10"/>
        <v>-1.8450165799015421</v>
      </c>
      <c r="O176" s="2">
        <f t="shared" ca="1" si="11"/>
        <v>-0.72899776624240464</v>
      </c>
    </row>
    <row r="177" spans="1:15" x14ac:dyDescent="0.25">
      <c r="A177" s="2">
        <f t="shared" ca="1" si="9"/>
        <v>-2.2194181786232554</v>
      </c>
      <c r="B177" s="2">
        <f t="shared" ca="1" si="9"/>
        <v>-1.9813918143406362</v>
      </c>
      <c r="C177" s="2">
        <f t="shared" ca="1" si="12"/>
        <v>1</v>
      </c>
      <c r="N177" s="2">
        <f t="shared" ca="1" si="10"/>
        <v>-2.2194181786232554</v>
      </c>
      <c r="O177" s="2">
        <f t="shared" ca="1" si="11"/>
        <v>-1.9813918143406362</v>
      </c>
    </row>
    <row r="178" spans="1:15" x14ac:dyDescent="0.25">
      <c r="A178" s="2">
        <f t="shared" ca="1" si="9"/>
        <v>-1.6416491968531148</v>
      </c>
      <c r="B178" s="2">
        <f t="shared" ca="1" si="9"/>
        <v>-1.5371935281336073</v>
      </c>
      <c r="C178" s="2">
        <f t="shared" ca="1" si="12"/>
        <v>1</v>
      </c>
      <c r="N178" s="2">
        <f t="shared" ca="1" si="10"/>
        <v>-1.6416491968531148</v>
      </c>
      <c r="O178" s="2">
        <f t="shared" ca="1" si="11"/>
        <v>-1.5371935281336073</v>
      </c>
    </row>
    <row r="179" spans="1:15" x14ac:dyDescent="0.25">
      <c r="A179" s="2">
        <f t="shared" ca="1" si="9"/>
        <v>2.7735939530029747</v>
      </c>
      <c r="B179" s="2">
        <f t="shared" ca="1" si="9"/>
        <v>0.11771049929339472</v>
      </c>
      <c r="C179" s="2">
        <f t="shared" ca="1" si="12"/>
        <v>1</v>
      </c>
      <c r="N179" s="2">
        <f t="shared" ca="1" si="10"/>
        <v>2.7735939530029747</v>
      </c>
      <c r="O179" s="2">
        <f t="shared" ca="1" si="11"/>
        <v>0.11771049929339472</v>
      </c>
    </row>
    <row r="180" spans="1:15" x14ac:dyDescent="0.25">
      <c r="A180" s="2">
        <f t="shared" ca="1" si="9"/>
        <v>3.6883357739864921</v>
      </c>
      <c r="B180" s="2">
        <f t="shared" ca="1" si="9"/>
        <v>3.0302911497703251</v>
      </c>
      <c r="C180" s="2">
        <f t="shared" ca="1" si="12"/>
        <v>1</v>
      </c>
      <c r="N180" s="2">
        <f t="shared" ca="1" si="10"/>
        <v>3.6883357739864921</v>
      </c>
      <c r="O180" s="2">
        <f t="shared" ca="1" si="11"/>
        <v>3.0302911497703251</v>
      </c>
    </row>
    <row r="181" spans="1:15" x14ac:dyDescent="0.25">
      <c r="A181" s="2">
        <f t="shared" ca="1" si="9"/>
        <v>-0.59970818648443835</v>
      </c>
      <c r="B181" s="2">
        <f t="shared" ca="1" si="9"/>
        <v>-1.4821746080845155</v>
      </c>
      <c r="C181" s="2">
        <f t="shared" ca="1" si="12"/>
        <v>1</v>
      </c>
      <c r="N181" s="2">
        <f t="shared" ca="1" si="10"/>
        <v>-0.59970818648443835</v>
      </c>
      <c r="O181" s="2">
        <f t="shared" ca="1" si="11"/>
        <v>-1.4821746080845155</v>
      </c>
    </row>
    <row r="182" spans="1:15" x14ac:dyDescent="0.25">
      <c r="A182" s="2">
        <f t="shared" ca="1" si="9"/>
        <v>0.53506546709162439</v>
      </c>
      <c r="B182" s="2">
        <f t="shared" ca="1" si="9"/>
        <v>-2.4768571646167405</v>
      </c>
      <c r="C182" s="2">
        <f t="shared" ca="1" si="12"/>
        <v>1</v>
      </c>
      <c r="N182" s="2">
        <f t="shared" ca="1" si="10"/>
        <v>0.53506546709162439</v>
      </c>
      <c r="O182" s="2">
        <f t="shared" ca="1" si="11"/>
        <v>-2.4768571646167405</v>
      </c>
    </row>
    <row r="183" spans="1:15" x14ac:dyDescent="0.25">
      <c r="A183" s="2">
        <f t="shared" ca="1" si="9"/>
        <v>-3.5204517725201603</v>
      </c>
      <c r="B183" s="2">
        <f t="shared" ca="1" si="9"/>
        <v>-1.3606997047527574</v>
      </c>
      <c r="C183" s="2">
        <f t="shared" ca="1" si="12"/>
        <v>1</v>
      </c>
      <c r="N183" s="2">
        <f t="shared" ca="1" si="10"/>
        <v>-3.5204517725201603</v>
      </c>
      <c r="O183" s="2">
        <f t="shared" ca="1" si="11"/>
        <v>-1.3606997047527574</v>
      </c>
    </row>
    <row r="184" spans="1:15" x14ac:dyDescent="0.25">
      <c r="A184" s="2">
        <f t="shared" ca="1" si="9"/>
        <v>-4.0204708007325642</v>
      </c>
      <c r="B184" s="2">
        <f t="shared" ca="1" si="9"/>
        <v>-4.2619595447238741</v>
      </c>
      <c r="C184" s="2">
        <f t="shared" ca="1" si="12"/>
        <v>0</v>
      </c>
      <c r="N184" s="2" t="e">
        <f t="shared" ca="1" si="10"/>
        <v>#DIV/0!</v>
      </c>
      <c r="O184" s="2" t="e">
        <f t="shared" ca="1" si="11"/>
        <v>#DIV/0!</v>
      </c>
    </row>
    <row r="185" spans="1:15" x14ac:dyDescent="0.25">
      <c r="A185" s="2">
        <f t="shared" ca="1" si="9"/>
        <v>-0.47284759239807961</v>
      </c>
      <c r="B185" s="2">
        <f t="shared" ca="1" si="9"/>
        <v>4.9347984272967187</v>
      </c>
      <c r="C185" s="2">
        <f t="shared" ca="1" si="12"/>
        <v>1</v>
      </c>
      <c r="N185" s="2">
        <f t="shared" ca="1" si="10"/>
        <v>-0.47284759239807961</v>
      </c>
      <c r="O185" s="2">
        <f t="shared" ca="1" si="11"/>
        <v>4.9347984272967187</v>
      </c>
    </row>
    <row r="186" spans="1:15" x14ac:dyDescent="0.25">
      <c r="A186" s="2">
        <f t="shared" ca="1" si="9"/>
        <v>-0.20736676498163686</v>
      </c>
      <c r="B186" s="2">
        <f t="shared" ca="1" si="9"/>
        <v>1.6148831709455864</v>
      </c>
      <c r="C186" s="2">
        <f t="shared" ca="1" si="12"/>
        <v>1</v>
      </c>
      <c r="N186" s="2">
        <f t="shared" ca="1" si="10"/>
        <v>-0.20736676498163686</v>
      </c>
      <c r="O186" s="2">
        <f t="shared" ca="1" si="11"/>
        <v>1.6148831709455864</v>
      </c>
    </row>
    <row r="187" spans="1:15" x14ac:dyDescent="0.25">
      <c r="A187" s="2">
        <f t="shared" ca="1" si="9"/>
        <v>2.2688139133335801</v>
      </c>
      <c r="B187" s="2">
        <f t="shared" ca="1" si="9"/>
        <v>1.6138762900741765</v>
      </c>
      <c r="C187" s="2">
        <f t="shared" ca="1" si="12"/>
        <v>1</v>
      </c>
      <c r="N187" s="2">
        <f t="shared" ca="1" si="10"/>
        <v>2.2688139133335801</v>
      </c>
      <c r="O187" s="2">
        <f t="shared" ca="1" si="11"/>
        <v>1.6138762900741765</v>
      </c>
    </row>
    <row r="188" spans="1:15" x14ac:dyDescent="0.25">
      <c r="A188" s="2">
        <f t="shared" ca="1" si="9"/>
        <v>3.4945267910108524</v>
      </c>
      <c r="B188" s="2">
        <f t="shared" ca="1" si="9"/>
        <v>-3.1557643136044344</v>
      </c>
      <c r="C188" s="2">
        <f t="shared" ca="1" si="12"/>
        <v>1</v>
      </c>
      <c r="N188" s="2">
        <f t="shared" ca="1" si="10"/>
        <v>3.4945267910108524</v>
      </c>
      <c r="O188" s="2">
        <f t="shared" ca="1" si="11"/>
        <v>-3.1557643136044344</v>
      </c>
    </row>
    <row r="189" spans="1:15" x14ac:dyDescent="0.25">
      <c r="A189" s="2">
        <f t="shared" ca="1" si="9"/>
        <v>-0.13900402594977213</v>
      </c>
      <c r="B189" s="2">
        <f t="shared" ca="1" si="9"/>
        <v>2.2512616807215693</v>
      </c>
      <c r="C189" s="2">
        <f t="shared" ca="1" si="12"/>
        <v>1</v>
      </c>
      <c r="N189" s="2">
        <f t="shared" ca="1" si="10"/>
        <v>-0.13900402594977213</v>
      </c>
      <c r="O189" s="2">
        <f t="shared" ca="1" si="11"/>
        <v>2.2512616807215693</v>
      </c>
    </row>
    <row r="190" spans="1:15" x14ac:dyDescent="0.25">
      <c r="A190" s="2">
        <f t="shared" ca="1" si="9"/>
        <v>4.6282062195998126</v>
      </c>
      <c r="B190" s="2">
        <f t="shared" ca="1" si="9"/>
        <v>0.31382565681365271</v>
      </c>
      <c r="C190" s="2">
        <f t="shared" ca="1" si="12"/>
        <v>1</v>
      </c>
      <c r="N190" s="2">
        <f t="shared" ca="1" si="10"/>
        <v>4.6282062195998126</v>
      </c>
      <c r="O190" s="2">
        <f t="shared" ca="1" si="11"/>
        <v>0.31382565681365271</v>
      </c>
    </row>
    <row r="191" spans="1:15" x14ac:dyDescent="0.25">
      <c r="A191" s="2">
        <f t="shared" ca="1" si="9"/>
        <v>4.8768613159883234</v>
      </c>
      <c r="B191" s="2">
        <f t="shared" ca="1" si="9"/>
        <v>-2.9067001666922723</v>
      </c>
      <c r="C191" s="2">
        <f t="shared" ca="1" si="12"/>
        <v>0</v>
      </c>
      <c r="N191" s="2" t="e">
        <f t="shared" ca="1" si="10"/>
        <v>#DIV/0!</v>
      </c>
      <c r="O191" s="2" t="e">
        <f t="shared" ca="1" si="11"/>
        <v>#DIV/0!</v>
      </c>
    </row>
    <row r="192" spans="1:15" x14ac:dyDescent="0.25">
      <c r="A192" s="2">
        <f t="shared" ca="1" si="9"/>
        <v>-4.0070829180595062</v>
      </c>
      <c r="B192" s="2">
        <f t="shared" ca="1" si="9"/>
        <v>-3.5108793539742993</v>
      </c>
      <c r="C192" s="2">
        <f t="shared" ca="1" si="12"/>
        <v>0</v>
      </c>
      <c r="N192" s="2" t="e">
        <f t="shared" ca="1" si="10"/>
        <v>#DIV/0!</v>
      </c>
      <c r="O192" s="2" t="e">
        <f t="shared" ca="1" si="11"/>
        <v>#DIV/0!</v>
      </c>
    </row>
    <row r="193" spans="1:15" x14ac:dyDescent="0.25">
      <c r="A193" s="2">
        <f t="shared" ca="1" si="9"/>
        <v>-1.9117626281199369</v>
      </c>
      <c r="B193" s="2">
        <f t="shared" ca="1" si="9"/>
        <v>0.28552248604592989</v>
      </c>
      <c r="C193" s="2">
        <f t="shared" ca="1" si="12"/>
        <v>1</v>
      </c>
      <c r="N193" s="2">
        <f t="shared" ca="1" si="10"/>
        <v>-1.9117626281199369</v>
      </c>
      <c r="O193" s="2">
        <f t="shared" ca="1" si="11"/>
        <v>0.28552248604592989</v>
      </c>
    </row>
    <row r="194" spans="1:15" x14ac:dyDescent="0.25">
      <c r="A194" s="2">
        <f t="shared" ca="1" si="9"/>
        <v>-4.4405208850051903</v>
      </c>
      <c r="B194" s="2">
        <f t="shared" ca="1" si="9"/>
        <v>-4.922771450997284</v>
      </c>
      <c r="C194" s="2">
        <f t="shared" ca="1" si="12"/>
        <v>0</v>
      </c>
      <c r="N194" s="2" t="e">
        <f t="shared" ca="1" si="10"/>
        <v>#DIV/0!</v>
      </c>
      <c r="O194" s="2" t="e">
        <f t="shared" ca="1" si="11"/>
        <v>#DIV/0!</v>
      </c>
    </row>
    <row r="195" spans="1:15" x14ac:dyDescent="0.25">
      <c r="A195" s="2">
        <f t="shared" ref="A195:B258" ca="1" si="13">IF(RANDBETWEEN(0,1)=0,-1,1)*RAND()*$F$1</f>
        <v>1.8448149592953977</v>
      </c>
      <c r="B195" s="2">
        <f t="shared" ca="1" si="13"/>
        <v>-0.92826157452832792</v>
      </c>
      <c r="C195" s="2">
        <f t="shared" ca="1" si="12"/>
        <v>1</v>
      </c>
      <c r="N195" s="2">
        <f t="shared" ref="N195:N258" ca="1" si="14">IF(C195,A195,1/0)</f>
        <v>1.8448149592953977</v>
      </c>
      <c r="O195" s="2">
        <f t="shared" ref="O195:O258" ca="1" si="15">IF(C195,B195,1/0)</f>
        <v>-0.92826157452832792</v>
      </c>
    </row>
    <row r="196" spans="1:15" x14ac:dyDescent="0.25">
      <c r="A196" s="2">
        <f t="shared" ca="1" si="13"/>
        <v>3.9988380791486722</v>
      </c>
      <c r="B196" s="2">
        <f t="shared" ca="1" si="13"/>
        <v>-2.2517898005024364</v>
      </c>
      <c r="C196" s="2">
        <f t="shared" ca="1" si="12"/>
        <v>1</v>
      </c>
      <c r="N196" s="2">
        <f t="shared" ca="1" si="14"/>
        <v>3.9988380791486722</v>
      </c>
      <c r="O196" s="2">
        <f t="shared" ca="1" si="15"/>
        <v>-2.2517898005024364</v>
      </c>
    </row>
    <row r="197" spans="1:15" x14ac:dyDescent="0.25">
      <c r="A197" s="2">
        <f t="shared" ca="1" si="13"/>
        <v>1.8258699419105517</v>
      </c>
      <c r="B197" s="2">
        <f t="shared" ca="1" si="13"/>
        <v>-4.8400456434610604</v>
      </c>
      <c r="C197" s="2">
        <f t="shared" ca="1" si="12"/>
        <v>0</v>
      </c>
      <c r="N197" s="2" t="e">
        <f t="shared" ca="1" si="14"/>
        <v>#DIV/0!</v>
      </c>
      <c r="O197" s="2" t="e">
        <f t="shared" ca="1" si="15"/>
        <v>#DIV/0!</v>
      </c>
    </row>
    <row r="198" spans="1:15" x14ac:dyDescent="0.25">
      <c r="A198" s="2">
        <f t="shared" ca="1" si="13"/>
        <v>-3.3630394047104781</v>
      </c>
      <c r="B198" s="2">
        <f t="shared" ca="1" si="13"/>
        <v>-3.6646069229079465</v>
      </c>
      <c r="C198" s="2">
        <f t="shared" ca="1" si="12"/>
        <v>1</v>
      </c>
      <c r="N198" s="2">
        <f t="shared" ca="1" si="14"/>
        <v>-3.3630394047104781</v>
      </c>
      <c r="O198" s="2">
        <f t="shared" ca="1" si="15"/>
        <v>-3.6646069229079465</v>
      </c>
    </row>
    <row r="199" spans="1:15" x14ac:dyDescent="0.25">
      <c r="A199" s="2">
        <f t="shared" ca="1" si="13"/>
        <v>-1.5532789090618093</v>
      </c>
      <c r="B199" s="2">
        <f t="shared" ca="1" si="13"/>
        <v>-0.39692065675679955</v>
      </c>
      <c r="C199" s="2">
        <f t="shared" ca="1" si="12"/>
        <v>1</v>
      </c>
      <c r="N199" s="2">
        <f t="shared" ca="1" si="14"/>
        <v>-1.5532789090618093</v>
      </c>
      <c r="O199" s="2">
        <f t="shared" ca="1" si="15"/>
        <v>-0.39692065675679955</v>
      </c>
    </row>
    <row r="200" spans="1:15" x14ac:dyDescent="0.25">
      <c r="A200" s="2">
        <f t="shared" ca="1" si="13"/>
        <v>-3.329521541791816</v>
      </c>
      <c r="B200" s="2">
        <f t="shared" ca="1" si="13"/>
        <v>4.2643439030927439</v>
      </c>
      <c r="C200" s="2">
        <f t="shared" ca="1" si="12"/>
        <v>0</v>
      </c>
      <c r="N200" s="2" t="e">
        <f t="shared" ca="1" si="14"/>
        <v>#DIV/0!</v>
      </c>
      <c r="O200" s="2" t="e">
        <f t="shared" ca="1" si="15"/>
        <v>#DIV/0!</v>
      </c>
    </row>
    <row r="201" spans="1:15" x14ac:dyDescent="0.25">
      <c r="A201" s="2">
        <f t="shared" ca="1" si="13"/>
        <v>-0.83428809011488358</v>
      </c>
      <c r="B201" s="2">
        <f t="shared" ca="1" si="13"/>
        <v>1.5460420899098881</v>
      </c>
      <c r="C201" s="2">
        <f t="shared" ca="1" si="12"/>
        <v>1</v>
      </c>
      <c r="N201" s="2">
        <f t="shared" ca="1" si="14"/>
        <v>-0.83428809011488358</v>
      </c>
      <c r="O201" s="2">
        <f t="shared" ca="1" si="15"/>
        <v>1.5460420899098881</v>
      </c>
    </row>
    <row r="202" spans="1:15" x14ac:dyDescent="0.25">
      <c r="A202" s="2">
        <f t="shared" ca="1" si="13"/>
        <v>-1.4853839508090223</v>
      </c>
      <c r="B202" s="2">
        <f t="shared" ca="1" si="13"/>
        <v>-0.44636406183294675</v>
      </c>
      <c r="C202" s="2">
        <f t="shared" ca="1" si="12"/>
        <v>1</v>
      </c>
      <c r="N202" s="2">
        <f t="shared" ca="1" si="14"/>
        <v>-1.4853839508090223</v>
      </c>
      <c r="O202" s="2">
        <f t="shared" ca="1" si="15"/>
        <v>-0.44636406183294675</v>
      </c>
    </row>
    <row r="203" spans="1:15" x14ac:dyDescent="0.25">
      <c r="A203" s="2">
        <f t="shared" ca="1" si="13"/>
        <v>-4.6086500503913266</v>
      </c>
      <c r="B203" s="2">
        <f t="shared" ca="1" si="13"/>
        <v>-1.5127509071372054</v>
      </c>
      <c r="C203" s="2">
        <f t="shared" ca="1" si="12"/>
        <v>1</v>
      </c>
      <c r="N203" s="2">
        <f t="shared" ca="1" si="14"/>
        <v>-4.6086500503913266</v>
      </c>
      <c r="O203" s="2">
        <f t="shared" ca="1" si="15"/>
        <v>-1.5127509071372054</v>
      </c>
    </row>
    <row r="204" spans="1:15" x14ac:dyDescent="0.25">
      <c r="A204" s="2">
        <f t="shared" ca="1" si="13"/>
        <v>4.7391226869401519</v>
      </c>
      <c r="B204" s="2">
        <f t="shared" ca="1" si="13"/>
        <v>-2.7785891719888896</v>
      </c>
      <c r="C204" s="2">
        <f t="shared" ca="1" si="12"/>
        <v>0</v>
      </c>
      <c r="N204" s="2" t="e">
        <f t="shared" ca="1" si="14"/>
        <v>#DIV/0!</v>
      </c>
      <c r="O204" s="2" t="e">
        <f t="shared" ca="1" si="15"/>
        <v>#DIV/0!</v>
      </c>
    </row>
    <row r="205" spans="1:15" x14ac:dyDescent="0.25">
      <c r="A205" s="2">
        <f t="shared" ca="1" si="13"/>
        <v>-3.517449307192742</v>
      </c>
      <c r="B205" s="2">
        <f t="shared" ca="1" si="13"/>
        <v>2.0419971218233424</v>
      </c>
      <c r="C205" s="2">
        <f t="shared" ca="1" si="12"/>
        <v>1</v>
      </c>
      <c r="N205" s="2">
        <f t="shared" ca="1" si="14"/>
        <v>-3.517449307192742</v>
      </c>
      <c r="O205" s="2">
        <f t="shared" ca="1" si="15"/>
        <v>2.0419971218233424</v>
      </c>
    </row>
    <row r="206" spans="1:15" x14ac:dyDescent="0.25">
      <c r="A206" s="2">
        <f t="shared" ca="1" si="13"/>
        <v>-1.4514793104195134</v>
      </c>
      <c r="B206" s="2">
        <f t="shared" ca="1" si="13"/>
        <v>3.6556900719047771</v>
      </c>
      <c r="C206" s="2">
        <f t="shared" ca="1" si="12"/>
        <v>1</v>
      </c>
      <c r="N206" s="2">
        <f t="shared" ca="1" si="14"/>
        <v>-1.4514793104195134</v>
      </c>
      <c r="O206" s="2">
        <f t="shared" ca="1" si="15"/>
        <v>3.6556900719047771</v>
      </c>
    </row>
    <row r="207" spans="1:15" x14ac:dyDescent="0.25">
      <c r="A207" s="2">
        <f t="shared" ca="1" si="13"/>
        <v>0.52151645356190379</v>
      </c>
      <c r="B207" s="2">
        <f t="shared" ca="1" si="13"/>
        <v>2.6124117097677257E-2</v>
      </c>
      <c r="C207" s="2">
        <f t="shared" ca="1" si="12"/>
        <v>1</v>
      </c>
      <c r="N207" s="2">
        <f t="shared" ca="1" si="14"/>
        <v>0.52151645356190379</v>
      </c>
      <c r="O207" s="2">
        <f t="shared" ca="1" si="15"/>
        <v>2.6124117097677257E-2</v>
      </c>
    </row>
    <row r="208" spans="1:15" x14ac:dyDescent="0.25">
      <c r="A208" s="2">
        <f t="shared" ca="1" si="13"/>
        <v>-0.46703719516102304</v>
      </c>
      <c r="B208" s="2">
        <f t="shared" ca="1" si="13"/>
        <v>2.8790179992404266</v>
      </c>
      <c r="C208" s="2">
        <f t="shared" ca="1" si="12"/>
        <v>1</v>
      </c>
      <c r="N208" s="2">
        <f t="shared" ca="1" si="14"/>
        <v>-0.46703719516102304</v>
      </c>
      <c r="O208" s="2">
        <f t="shared" ca="1" si="15"/>
        <v>2.8790179992404266</v>
      </c>
    </row>
    <row r="209" spans="1:15" x14ac:dyDescent="0.25">
      <c r="A209" s="2">
        <f t="shared" ca="1" si="13"/>
        <v>3.290152194217467</v>
      </c>
      <c r="B209" s="2">
        <f t="shared" ca="1" si="13"/>
        <v>4.0424786913314783</v>
      </c>
      <c r="C209" s="2">
        <f t="shared" ca="1" si="12"/>
        <v>0</v>
      </c>
      <c r="N209" s="2" t="e">
        <f t="shared" ca="1" si="14"/>
        <v>#DIV/0!</v>
      </c>
      <c r="O209" s="2" t="e">
        <f t="shared" ca="1" si="15"/>
        <v>#DIV/0!</v>
      </c>
    </row>
    <row r="210" spans="1:15" x14ac:dyDescent="0.25">
      <c r="A210" s="2">
        <f t="shared" ca="1" si="13"/>
        <v>0.10360746697523404</v>
      </c>
      <c r="B210" s="2">
        <f t="shared" ca="1" si="13"/>
        <v>3.0787878305716712</v>
      </c>
      <c r="C210" s="2">
        <f t="shared" ca="1" si="12"/>
        <v>1</v>
      </c>
      <c r="N210" s="2">
        <f t="shared" ca="1" si="14"/>
        <v>0.10360746697523404</v>
      </c>
      <c r="O210" s="2">
        <f t="shared" ca="1" si="15"/>
        <v>3.0787878305716712</v>
      </c>
    </row>
    <row r="211" spans="1:15" x14ac:dyDescent="0.25">
      <c r="A211" s="2">
        <f t="shared" ca="1" si="13"/>
        <v>0.83420492252840039</v>
      </c>
      <c r="B211" s="2">
        <f t="shared" ca="1" si="13"/>
        <v>-0.35600341371641475</v>
      </c>
      <c r="C211" s="2">
        <f t="shared" ca="1" si="12"/>
        <v>1</v>
      </c>
      <c r="N211" s="2">
        <f t="shared" ca="1" si="14"/>
        <v>0.83420492252840039</v>
      </c>
      <c r="O211" s="2">
        <f t="shared" ca="1" si="15"/>
        <v>-0.35600341371641475</v>
      </c>
    </row>
    <row r="212" spans="1:15" x14ac:dyDescent="0.25">
      <c r="A212" s="2">
        <f t="shared" ca="1" si="13"/>
        <v>-3.1239762695347895</v>
      </c>
      <c r="B212" s="2">
        <f t="shared" ca="1" si="13"/>
        <v>0.24201449001867992</v>
      </c>
      <c r="C212" s="2">
        <f t="shared" ca="1" si="12"/>
        <v>1</v>
      </c>
      <c r="N212" s="2">
        <f t="shared" ca="1" si="14"/>
        <v>-3.1239762695347895</v>
      </c>
      <c r="O212" s="2">
        <f t="shared" ca="1" si="15"/>
        <v>0.24201449001867992</v>
      </c>
    </row>
    <row r="213" spans="1:15" x14ac:dyDescent="0.25">
      <c r="A213" s="2">
        <f t="shared" ca="1" si="13"/>
        <v>-2.96909852221268</v>
      </c>
      <c r="B213" s="2">
        <f t="shared" ca="1" si="13"/>
        <v>0.11489376472982205</v>
      </c>
      <c r="C213" s="2">
        <f t="shared" ref="C213:C276" ca="1" si="16">IF(SQRT(A213^2+B213^2)&lt;=$F$1,1,0)</f>
        <v>1</v>
      </c>
      <c r="N213" s="2">
        <f t="shared" ca="1" si="14"/>
        <v>-2.96909852221268</v>
      </c>
      <c r="O213" s="2">
        <f t="shared" ca="1" si="15"/>
        <v>0.11489376472982205</v>
      </c>
    </row>
    <row r="214" spans="1:15" x14ac:dyDescent="0.25">
      <c r="A214" s="2">
        <f t="shared" ca="1" si="13"/>
        <v>-0.27668245662260338</v>
      </c>
      <c r="B214" s="2">
        <f t="shared" ca="1" si="13"/>
        <v>-0.51790371586003525</v>
      </c>
      <c r="C214" s="2">
        <f t="shared" ca="1" si="16"/>
        <v>1</v>
      </c>
      <c r="N214" s="2">
        <f t="shared" ca="1" si="14"/>
        <v>-0.27668245662260338</v>
      </c>
      <c r="O214" s="2">
        <f t="shared" ca="1" si="15"/>
        <v>-0.51790371586003525</v>
      </c>
    </row>
    <row r="215" spans="1:15" x14ac:dyDescent="0.25">
      <c r="A215" s="2">
        <f t="shared" ca="1" si="13"/>
        <v>2.1736447491599922</v>
      </c>
      <c r="B215" s="2">
        <f t="shared" ca="1" si="13"/>
        <v>-1.7471291700881764</v>
      </c>
      <c r="C215" s="2">
        <f t="shared" ca="1" si="16"/>
        <v>1</v>
      </c>
      <c r="N215" s="2">
        <f t="shared" ca="1" si="14"/>
        <v>2.1736447491599922</v>
      </c>
      <c r="O215" s="2">
        <f t="shared" ca="1" si="15"/>
        <v>-1.7471291700881764</v>
      </c>
    </row>
    <row r="216" spans="1:15" x14ac:dyDescent="0.25">
      <c r="A216" s="2">
        <f t="shared" ca="1" si="13"/>
        <v>0.84967208739428035</v>
      </c>
      <c r="B216" s="2">
        <f t="shared" ca="1" si="13"/>
        <v>-1.620423250084071</v>
      </c>
      <c r="C216" s="2">
        <f t="shared" ca="1" si="16"/>
        <v>1</v>
      </c>
      <c r="N216" s="2">
        <f t="shared" ca="1" si="14"/>
        <v>0.84967208739428035</v>
      </c>
      <c r="O216" s="2">
        <f t="shared" ca="1" si="15"/>
        <v>-1.620423250084071</v>
      </c>
    </row>
    <row r="217" spans="1:15" x14ac:dyDescent="0.25">
      <c r="A217" s="2">
        <f t="shared" ca="1" si="13"/>
        <v>9.7290751152937505E-2</v>
      </c>
      <c r="B217" s="2">
        <f t="shared" ca="1" si="13"/>
        <v>-1.4079933274962109</v>
      </c>
      <c r="C217" s="2">
        <f t="shared" ca="1" si="16"/>
        <v>1</v>
      </c>
      <c r="N217" s="2">
        <f t="shared" ca="1" si="14"/>
        <v>9.7290751152937505E-2</v>
      </c>
      <c r="O217" s="2">
        <f t="shared" ca="1" si="15"/>
        <v>-1.4079933274962109</v>
      </c>
    </row>
    <row r="218" spans="1:15" x14ac:dyDescent="0.25">
      <c r="A218" s="2">
        <f t="shared" ca="1" si="13"/>
        <v>-3.8057721109648988</v>
      </c>
      <c r="B218" s="2">
        <f t="shared" ca="1" si="13"/>
        <v>-0.9757694836502484</v>
      </c>
      <c r="C218" s="2">
        <f t="shared" ca="1" si="16"/>
        <v>1</v>
      </c>
      <c r="N218" s="2">
        <f t="shared" ca="1" si="14"/>
        <v>-3.8057721109648988</v>
      </c>
      <c r="O218" s="2">
        <f t="shared" ca="1" si="15"/>
        <v>-0.9757694836502484</v>
      </c>
    </row>
    <row r="219" spans="1:15" x14ac:dyDescent="0.25">
      <c r="A219" s="2">
        <f t="shared" ca="1" si="13"/>
        <v>-3.6101069152804435</v>
      </c>
      <c r="B219" s="2">
        <f t="shared" ca="1" si="13"/>
        <v>-4.9070908105616491</v>
      </c>
      <c r="C219" s="2">
        <f t="shared" ca="1" si="16"/>
        <v>0</v>
      </c>
      <c r="N219" s="2" t="e">
        <f t="shared" ca="1" si="14"/>
        <v>#DIV/0!</v>
      </c>
      <c r="O219" s="2" t="e">
        <f t="shared" ca="1" si="15"/>
        <v>#DIV/0!</v>
      </c>
    </row>
    <row r="220" spans="1:15" x14ac:dyDescent="0.25">
      <c r="A220" s="2">
        <f t="shared" ca="1" si="13"/>
        <v>-0.51474650993033333</v>
      </c>
      <c r="B220" s="2">
        <f t="shared" ca="1" si="13"/>
        <v>0.55940321459064746</v>
      </c>
      <c r="C220" s="2">
        <f t="shared" ca="1" si="16"/>
        <v>1</v>
      </c>
      <c r="N220" s="2">
        <f t="shared" ca="1" si="14"/>
        <v>-0.51474650993033333</v>
      </c>
      <c r="O220" s="2">
        <f t="shared" ca="1" si="15"/>
        <v>0.55940321459064746</v>
      </c>
    </row>
    <row r="221" spans="1:15" x14ac:dyDescent="0.25">
      <c r="A221" s="2">
        <f t="shared" ca="1" si="13"/>
        <v>2.3069121102400598</v>
      </c>
      <c r="B221" s="2">
        <f t="shared" ca="1" si="13"/>
        <v>-2.1512954514617952</v>
      </c>
      <c r="C221" s="2">
        <f t="shared" ca="1" si="16"/>
        <v>1</v>
      </c>
      <c r="N221" s="2">
        <f t="shared" ca="1" si="14"/>
        <v>2.3069121102400598</v>
      </c>
      <c r="O221" s="2">
        <f t="shared" ca="1" si="15"/>
        <v>-2.1512954514617952</v>
      </c>
    </row>
    <row r="222" spans="1:15" x14ac:dyDescent="0.25">
      <c r="A222" s="2">
        <f t="shared" ca="1" si="13"/>
        <v>-1.6493897365420702</v>
      </c>
      <c r="B222" s="2">
        <f t="shared" ca="1" si="13"/>
        <v>-0.93829728393087397</v>
      </c>
      <c r="C222" s="2">
        <f t="shared" ca="1" si="16"/>
        <v>1</v>
      </c>
      <c r="N222" s="2">
        <f t="shared" ca="1" si="14"/>
        <v>-1.6493897365420702</v>
      </c>
      <c r="O222" s="2">
        <f t="shared" ca="1" si="15"/>
        <v>-0.93829728393087397</v>
      </c>
    </row>
    <row r="223" spans="1:15" x14ac:dyDescent="0.25">
      <c r="A223" s="2">
        <f t="shared" ca="1" si="13"/>
        <v>4.1879156035695742</v>
      </c>
      <c r="B223" s="2">
        <f t="shared" ca="1" si="13"/>
        <v>-0.16852319757837408</v>
      </c>
      <c r="C223" s="2">
        <f t="shared" ca="1" si="16"/>
        <v>1</v>
      </c>
      <c r="N223" s="2">
        <f t="shared" ca="1" si="14"/>
        <v>4.1879156035695742</v>
      </c>
      <c r="O223" s="2">
        <f t="shared" ca="1" si="15"/>
        <v>-0.16852319757837408</v>
      </c>
    </row>
    <row r="224" spans="1:15" x14ac:dyDescent="0.25">
      <c r="A224" s="2">
        <f t="shared" ca="1" si="13"/>
        <v>-2.6460768936201884</v>
      </c>
      <c r="B224" s="2">
        <f t="shared" ca="1" si="13"/>
        <v>-2.5170431424066293</v>
      </c>
      <c r="C224" s="2">
        <f t="shared" ca="1" si="16"/>
        <v>1</v>
      </c>
      <c r="N224" s="2">
        <f t="shared" ca="1" si="14"/>
        <v>-2.6460768936201884</v>
      </c>
      <c r="O224" s="2">
        <f t="shared" ca="1" si="15"/>
        <v>-2.5170431424066293</v>
      </c>
    </row>
    <row r="225" spans="1:15" x14ac:dyDescent="0.25">
      <c r="A225" s="2">
        <f t="shared" ca="1" si="13"/>
        <v>4.6764249561622231</v>
      </c>
      <c r="B225" s="2">
        <f t="shared" ca="1" si="13"/>
        <v>-1.9145485808265084</v>
      </c>
      <c r="C225" s="2">
        <f t="shared" ca="1" si="16"/>
        <v>0</v>
      </c>
      <c r="N225" s="2" t="e">
        <f t="shared" ca="1" si="14"/>
        <v>#DIV/0!</v>
      </c>
      <c r="O225" s="2" t="e">
        <f t="shared" ca="1" si="15"/>
        <v>#DIV/0!</v>
      </c>
    </row>
    <row r="226" spans="1:15" x14ac:dyDescent="0.25">
      <c r="A226" s="2">
        <f t="shared" ca="1" si="13"/>
        <v>0.91646428926728141</v>
      </c>
      <c r="B226" s="2">
        <f t="shared" ca="1" si="13"/>
        <v>1.0108780438664666</v>
      </c>
      <c r="C226" s="2">
        <f t="shared" ca="1" si="16"/>
        <v>1</v>
      </c>
      <c r="N226" s="2">
        <f t="shared" ca="1" si="14"/>
        <v>0.91646428926728141</v>
      </c>
      <c r="O226" s="2">
        <f t="shared" ca="1" si="15"/>
        <v>1.0108780438664666</v>
      </c>
    </row>
    <row r="227" spans="1:15" x14ac:dyDescent="0.25">
      <c r="A227" s="2">
        <f t="shared" ca="1" si="13"/>
        <v>-0.508337731897614</v>
      </c>
      <c r="B227" s="2">
        <f t="shared" ca="1" si="13"/>
        <v>4.1325093067406087</v>
      </c>
      <c r="C227" s="2">
        <f t="shared" ca="1" si="16"/>
        <v>1</v>
      </c>
      <c r="N227" s="2">
        <f t="shared" ca="1" si="14"/>
        <v>-0.508337731897614</v>
      </c>
      <c r="O227" s="2">
        <f t="shared" ca="1" si="15"/>
        <v>4.1325093067406087</v>
      </c>
    </row>
    <row r="228" spans="1:15" x14ac:dyDescent="0.25">
      <c r="A228" s="2">
        <f t="shared" ca="1" si="13"/>
        <v>-0.88608006393659733</v>
      </c>
      <c r="B228" s="2">
        <f t="shared" ca="1" si="13"/>
        <v>-3.9513123253157687</v>
      </c>
      <c r="C228" s="2">
        <f t="shared" ca="1" si="16"/>
        <v>1</v>
      </c>
      <c r="N228" s="2">
        <f t="shared" ca="1" si="14"/>
        <v>-0.88608006393659733</v>
      </c>
      <c r="O228" s="2">
        <f t="shared" ca="1" si="15"/>
        <v>-3.9513123253157687</v>
      </c>
    </row>
    <row r="229" spans="1:15" x14ac:dyDescent="0.25">
      <c r="A229" s="2">
        <f t="shared" ca="1" si="13"/>
        <v>-3.0787749737236974</v>
      </c>
      <c r="B229" s="2">
        <f t="shared" ca="1" si="13"/>
        <v>4.7283145704542608</v>
      </c>
      <c r="C229" s="2">
        <f t="shared" ca="1" si="16"/>
        <v>0</v>
      </c>
      <c r="N229" s="2" t="e">
        <f t="shared" ca="1" si="14"/>
        <v>#DIV/0!</v>
      </c>
      <c r="O229" s="2" t="e">
        <f t="shared" ca="1" si="15"/>
        <v>#DIV/0!</v>
      </c>
    </row>
    <row r="230" spans="1:15" x14ac:dyDescent="0.25">
      <c r="A230" s="2">
        <f t="shared" ca="1" si="13"/>
        <v>-1.0665881292465851</v>
      </c>
      <c r="B230" s="2">
        <f t="shared" ca="1" si="13"/>
        <v>-4.702041742380878</v>
      </c>
      <c r="C230" s="2">
        <f t="shared" ca="1" si="16"/>
        <v>1</v>
      </c>
      <c r="N230" s="2">
        <f t="shared" ca="1" si="14"/>
        <v>-1.0665881292465851</v>
      </c>
      <c r="O230" s="2">
        <f t="shared" ca="1" si="15"/>
        <v>-4.702041742380878</v>
      </c>
    </row>
    <row r="231" spans="1:15" x14ac:dyDescent="0.25">
      <c r="A231" s="2">
        <f t="shared" ca="1" si="13"/>
        <v>0.68200541158636885</v>
      </c>
      <c r="B231" s="2">
        <f t="shared" ca="1" si="13"/>
        <v>2.5562600872034196</v>
      </c>
      <c r="C231" s="2">
        <f t="shared" ca="1" si="16"/>
        <v>1</v>
      </c>
      <c r="N231" s="2">
        <f t="shared" ca="1" si="14"/>
        <v>0.68200541158636885</v>
      </c>
      <c r="O231" s="2">
        <f t="shared" ca="1" si="15"/>
        <v>2.5562600872034196</v>
      </c>
    </row>
    <row r="232" spans="1:15" x14ac:dyDescent="0.25">
      <c r="A232" s="2">
        <f t="shared" ca="1" si="13"/>
        <v>-0.66775269547890814</v>
      </c>
      <c r="B232" s="2">
        <f t="shared" ca="1" si="13"/>
        <v>2.9432879298079788</v>
      </c>
      <c r="C232" s="2">
        <f t="shared" ca="1" si="16"/>
        <v>1</v>
      </c>
      <c r="N232" s="2">
        <f t="shared" ca="1" si="14"/>
        <v>-0.66775269547890814</v>
      </c>
      <c r="O232" s="2">
        <f t="shared" ca="1" si="15"/>
        <v>2.9432879298079788</v>
      </c>
    </row>
    <row r="233" spans="1:15" x14ac:dyDescent="0.25">
      <c r="A233" s="2">
        <f t="shared" ca="1" si="13"/>
        <v>4.7234466205517496</v>
      </c>
      <c r="B233" s="2">
        <f t="shared" ca="1" si="13"/>
        <v>1.5729633524124609</v>
      </c>
      <c r="C233" s="2">
        <f t="shared" ca="1" si="16"/>
        <v>1</v>
      </c>
      <c r="N233" s="2">
        <f t="shared" ca="1" si="14"/>
        <v>4.7234466205517496</v>
      </c>
      <c r="O233" s="2">
        <f t="shared" ca="1" si="15"/>
        <v>1.5729633524124609</v>
      </c>
    </row>
    <row r="234" spans="1:15" x14ac:dyDescent="0.25">
      <c r="A234" s="2">
        <f t="shared" ca="1" si="13"/>
        <v>4.2866784798838893</v>
      </c>
      <c r="B234" s="2">
        <f t="shared" ca="1" si="13"/>
        <v>-2.1088415480517102</v>
      </c>
      <c r="C234" s="2">
        <f t="shared" ca="1" si="16"/>
        <v>1</v>
      </c>
      <c r="N234" s="2">
        <f t="shared" ca="1" si="14"/>
        <v>4.2866784798838893</v>
      </c>
      <c r="O234" s="2">
        <f t="shared" ca="1" si="15"/>
        <v>-2.1088415480517102</v>
      </c>
    </row>
    <row r="235" spans="1:15" x14ac:dyDescent="0.25">
      <c r="A235" s="2">
        <f t="shared" ca="1" si="13"/>
        <v>0.68078275999142013</v>
      </c>
      <c r="B235" s="2">
        <f t="shared" ca="1" si="13"/>
        <v>3.1821895523102937</v>
      </c>
      <c r="C235" s="2">
        <f t="shared" ca="1" si="16"/>
        <v>1</v>
      </c>
      <c r="N235" s="2">
        <f t="shared" ca="1" si="14"/>
        <v>0.68078275999142013</v>
      </c>
      <c r="O235" s="2">
        <f t="shared" ca="1" si="15"/>
        <v>3.1821895523102937</v>
      </c>
    </row>
    <row r="236" spans="1:15" x14ac:dyDescent="0.25">
      <c r="A236" s="2">
        <f t="shared" ca="1" si="13"/>
        <v>-1.0919871065936937</v>
      </c>
      <c r="B236" s="2">
        <f t="shared" ca="1" si="13"/>
        <v>4.3546594159626926</v>
      </c>
      <c r="C236" s="2">
        <f t="shared" ca="1" si="16"/>
        <v>1</v>
      </c>
      <c r="N236" s="2">
        <f t="shared" ca="1" si="14"/>
        <v>-1.0919871065936937</v>
      </c>
      <c r="O236" s="2">
        <f t="shared" ca="1" si="15"/>
        <v>4.3546594159626926</v>
      </c>
    </row>
    <row r="237" spans="1:15" x14ac:dyDescent="0.25">
      <c r="A237" s="2">
        <f t="shared" ca="1" si="13"/>
        <v>-4.4451616867639885</v>
      </c>
      <c r="B237" s="2">
        <f t="shared" ca="1" si="13"/>
        <v>2.8385915200813612</v>
      </c>
      <c r="C237" s="2">
        <f t="shared" ca="1" si="16"/>
        <v>0</v>
      </c>
      <c r="N237" s="2" t="e">
        <f t="shared" ca="1" si="14"/>
        <v>#DIV/0!</v>
      </c>
      <c r="O237" s="2" t="e">
        <f t="shared" ca="1" si="15"/>
        <v>#DIV/0!</v>
      </c>
    </row>
    <row r="238" spans="1:15" x14ac:dyDescent="0.25">
      <c r="A238" s="2">
        <f t="shared" ca="1" si="13"/>
        <v>0.8580474603912458</v>
      </c>
      <c r="B238" s="2">
        <f t="shared" ca="1" si="13"/>
        <v>2.4008266018700404</v>
      </c>
      <c r="C238" s="2">
        <f t="shared" ca="1" si="16"/>
        <v>1</v>
      </c>
      <c r="N238" s="2">
        <f t="shared" ca="1" si="14"/>
        <v>0.8580474603912458</v>
      </c>
      <c r="O238" s="2">
        <f t="shared" ca="1" si="15"/>
        <v>2.4008266018700404</v>
      </c>
    </row>
    <row r="239" spans="1:15" x14ac:dyDescent="0.25">
      <c r="A239" s="2">
        <f t="shared" ca="1" si="13"/>
        <v>-1.7325385075887141</v>
      </c>
      <c r="B239" s="2">
        <f t="shared" ca="1" si="13"/>
        <v>1.6424356385037864</v>
      </c>
      <c r="C239" s="2">
        <f t="shared" ca="1" si="16"/>
        <v>1</v>
      </c>
      <c r="N239" s="2">
        <f t="shared" ca="1" si="14"/>
        <v>-1.7325385075887141</v>
      </c>
      <c r="O239" s="2">
        <f t="shared" ca="1" si="15"/>
        <v>1.6424356385037864</v>
      </c>
    </row>
    <row r="240" spans="1:15" x14ac:dyDescent="0.25">
      <c r="A240" s="2">
        <f t="shared" ca="1" si="13"/>
        <v>-4.164519805267334</v>
      </c>
      <c r="B240" s="2">
        <f t="shared" ca="1" si="13"/>
        <v>-0.85885798088588261</v>
      </c>
      <c r="C240" s="2">
        <f t="shared" ca="1" si="16"/>
        <v>1</v>
      </c>
      <c r="N240" s="2">
        <f t="shared" ca="1" si="14"/>
        <v>-4.164519805267334</v>
      </c>
      <c r="O240" s="2">
        <f t="shared" ca="1" si="15"/>
        <v>-0.85885798088588261</v>
      </c>
    </row>
    <row r="241" spans="1:15" x14ac:dyDescent="0.25">
      <c r="A241" s="2">
        <f t="shared" ca="1" si="13"/>
        <v>-4.5203786793639491</v>
      </c>
      <c r="B241" s="2">
        <f t="shared" ca="1" si="13"/>
        <v>3.0739306123141703</v>
      </c>
      <c r="C241" s="2">
        <f t="shared" ca="1" si="16"/>
        <v>0</v>
      </c>
      <c r="N241" s="2" t="e">
        <f t="shared" ca="1" si="14"/>
        <v>#DIV/0!</v>
      </c>
      <c r="O241" s="2" t="e">
        <f t="shared" ca="1" si="15"/>
        <v>#DIV/0!</v>
      </c>
    </row>
    <row r="242" spans="1:15" x14ac:dyDescent="0.25">
      <c r="A242" s="2">
        <f t="shared" ca="1" si="13"/>
        <v>0.89126988067978863</v>
      </c>
      <c r="B242" s="2">
        <f t="shared" ca="1" si="13"/>
        <v>1.0214370994573985</v>
      </c>
      <c r="C242" s="2">
        <f t="shared" ca="1" si="16"/>
        <v>1</v>
      </c>
      <c r="N242" s="2">
        <f t="shared" ca="1" si="14"/>
        <v>0.89126988067978863</v>
      </c>
      <c r="O242" s="2">
        <f t="shared" ca="1" si="15"/>
        <v>1.0214370994573985</v>
      </c>
    </row>
    <row r="243" spans="1:15" x14ac:dyDescent="0.25">
      <c r="A243" s="2">
        <f t="shared" ca="1" si="13"/>
        <v>-3.7544813345573456</v>
      </c>
      <c r="B243" s="2">
        <f t="shared" ca="1" si="13"/>
        <v>0.38320425791455615</v>
      </c>
      <c r="C243" s="2">
        <f t="shared" ca="1" si="16"/>
        <v>1</v>
      </c>
      <c r="N243" s="2">
        <f t="shared" ca="1" si="14"/>
        <v>-3.7544813345573456</v>
      </c>
      <c r="O243" s="2">
        <f t="shared" ca="1" si="15"/>
        <v>0.38320425791455615</v>
      </c>
    </row>
    <row r="244" spans="1:15" x14ac:dyDescent="0.25">
      <c r="A244" s="2">
        <f t="shared" ca="1" si="13"/>
        <v>-3.7651236914161199</v>
      </c>
      <c r="B244" s="2">
        <f t="shared" ca="1" si="13"/>
        <v>0.11640630722041245</v>
      </c>
      <c r="C244" s="2">
        <f t="shared" ca="1" si="16"/>
        <v>1</v>
      </c>
      <c r="N244" s="2">
        <f t="shared" ca="1" si="14"/>
        <v>-3.7651236914161199</v>
      </c>
      <c r="O244" s="2">
        <f t="shared" ca="1" si="15"/>
        <v>0.11640630722041245</v>
      </c>
    </row>
    <row r="245" spans="1:15" x14ac:dyDescent="0.25">
      <c r="A245" s="2">
        <f t="shared" ca="1" si="13"/>
        <v>-3.1935681066993178</v>
      </c>
      <c r="B245" s="2">
        <f t="shared" ca="1" si="13"/>
        <v>2.8378425867387982</v>
      </c>
      <c r="C245" s="2">
        <f t="shared" ca="1" si="16"/>
        <v>1</v>
      </c>
      <c r="N245" s="2">
        <f t="shared" ca="1" si="14"/>
        <v>-3.1935681066993178</v>
      </c>
      <c r="O245" s="2">
        <f t="shared" ca="1" si="15"/>
        <v>2.8378425867387982</v>
      </c>
    </row>
    <row r="246" spans="1:15" x14ac:dyDescent="0.25">
      <c r="A246" s="2">
        <f t="shared" ca="1" si="13"/>
        <v>-4.4407841014814391</v>
      </c>
      <c r="B246" s="2">
        <f t="shared" ca="1" si="13"/>
        <v>-2.1787514078451502</v>
      </c>
      <c r="C246" s="2">
        <f t="shared" ca="1" si="16"/>
        <v>1</v>
      </c>
      <c r="N246" s="2">
        <f t="shared" ca="1" si="14"/>
        <v>-4.4407841014814391</v>
      </c>
      <c r="O246" s="2">
        <f t="shared" ca="1" si="15"/>
        <v>-2.1787514078451502</v>
      </c>
    </row>
    <row r="247" spans="1:15" x14ac:dyDescent="0.25">
      <c r="A247" s="2">
        <f t="shared" ca="1" si="13"/>
        <v>3.1620636916813138</v>
      </c>
      <c r="B247" s="2">
        <f t="shared" ca="1" si="13"/>
        <v>2.3179721438710557</v>
      </c>
      <c r="C247" s="2">
        <f t="shared" ca="1" si="16"/>
        <v>1</v>
      </c>
      <c r="N247" s="2">
        <f t="shared" ca="1" si="14"/>
        <v>3.1620636916813138</v>
      </c>
      <c r="O247" s="2">
        <f t="shared" ca="1" si="15"/>
        <v>2.3179721438710557</v>
      </c>
    </row>
    <row r="248" spans="1:15" x14ac:dyDescent="0.25">
      <c r="A248" s="2">
        <f t="shared" ca="1" si="13"/>
        <v>2.8515593784798003</v>
      </c>
      <c r="B248" s="2">
        <f t="shared" ca="1" si="13"/>
        <v>1.7541899017123286</v>
      </c>
      <c r="C248" s="2">
        <f t="shared" ca="1" si="16"/>
        <v>1</v>
      </c>
      <c r="N248" s="2">
        <f t="shared" ca="1" si="14"/>
        <v>2.8515593784798003</v>
      </c>
      <c r="O248" s="2">
        <f t="shared" ca="1" si="15"/>
        <v>1.7541899017123286</v>
      </c>
    </row>
    <row r="249" spans="1:15" x14ac:dyDescent="0.25">
      <c r="A249" s="2">
        <f t="shared" ca="1" si="13"/>
        <v>-1.4439818720052189</v>
      </c>
      <c r="B249" s="2">
        <f t="shared" ca="1" si="13"/>
        <v>1.3002622787360496</v>
      </c>
      <c r="C249" s="2">
        <f t="shared" ca="1" si="16"/>
        <v>1</v>
      </c>
      <c r="N249" s="2">
        <f t="shared" ca="1" si="14"/>
        <v>-1.4439818720052189</v>
      </c>
      <c r="O249" s="2">
        <f t="shared" ca="1" si="15"/>
        <v>1.3002622787360496</v>
      </c>
    </row>
    <row r="250" spans="1:15" x14ac:dyDescent="0.25">
      <c r="A250" s="2">
        <f t="shared" ca="1" si="13"/>
        <v>2.9276658328533078</v>
      </c>
      <c r="B250" s="2">
        <f t="shared" ca="1" si="13"/>
        <v>2.119121759901363</v>
      </c>
      <c r="C250" s="2">
        <f t="shared" ca="1" si="16"/>
        <v>1</v>
      </c>
      <c r="N250" s="2">
        <f t="shared" ca="1" si="14"/>
        <v>2.9276658328533078</v>
      </c>
      <c r="O250" s="2">
        <f t="shared" ca="1" si="15"/>
        <v>2.119121759901363</v>
      </c>
    </row>
    <row r="251" spans="1:15" x14ac:dyDescent="0.25">
      <c r="A251" s="2">
        <f t="shared" ca="1" si="13"/>
        <v>3.2445007646173818</v>
      </c>
      <c r="B251" s="2">
        <f t="shared" ca="1" si="13"/>
        <v>-4.4229641571333165</v>
      </c>
      <c r="C251" s="2">
        <f t="shared" ca="1" si="16"/>
        <v>0</v>
      </c>
      <c r="N251" s="2" t="e">
        <f t="shared" ca="1" si="14"/>
        <v>#DIV/0!</v>
      </c>
      <c r="O251" s="2" t="e">
        <f t="shared" ca="1" si="15"/>
        <v>#DIV/0!</v>
      </c>
    </row>
    <row r="252" spans="1:15" x14ac:dyDescent="0.25">
      <c r="A252" s="2">
        <f t="shared" ca="1" si="13"/>
        <v>-4.1766875153599337E-2</v>
      </c>
      <c r="B252" s="2">
        <f t="shared" ca="1" si="13"/>
        <v>3.8922756532548757</v>
      </c>
      <c r="C252" s="2">
        <f t="shared" ca="1" si="16"/>
        <v>1</v>
      </c>
      <c r="N252" s="2">
        <f t="shared" ca="1" si="14"/>
        <v>-4.1766875153599337E-2</v>
      </c>
      <c r="O252" s="2">
        <f t="shared" ca="1" si="15"/>
        <v>3.8922756532548757</v>
      </c>
    </row>
    <row r="253" spans="1:15" x14ac:dyDescent="0.25">
      <c r="A253" s="2">
        <f t="shared" ca="1" si="13"/>
        <v>2.8309783307364751</v>
      </c>
      <c r="B253" s="2">
        <f t="shared" ca="1" si="13"/>
        <v>-0.23382982980335032</v>
      </c>
      <c r="C253" s="2">
        <f t="shared" ca="1" si="16"/>
        <v>1</v>
      </c>
      <c r="N253" s="2">
        <f t="shared" ca="1" si="14"/>
        <v>2.8309783307364751</v>
      </c>
      <c r="O253" s="2">
        <f t="shared" ca="1" si="15"/>
        <v>-0.23382982980335032</v>
      </c>
    </row>
    <row r="254" spans="1:15" x14ac:dyDescent="0.25">
      <c r="A254" s="2">
        <f t="shared" ca="1" si="13"/>
        <v>-1.2990593791443201</v>
      </c>
      <c r="B254" s="2">
        <f t="shared" ca="1" si="13"/>
        <v>1.7123126698912972</v>
      </c>
      <c r="C254" s="2">
        <f t="shared" ca="1" si="16"/>
        <v>1</v>
      </c>
      <c r="N254" s="2">
        <f t="shared" ca="1" si="14"/>
        <v>-1.2990593791443201</v>
      </c>
      <c r="O254" s="2">
        <f t="shared" ca="1" si="15"/>
        <v>1.7123126698912972</v>
      </c>
    </row>
    <row r="255" spans="1:15" x14ac:dyDescent="0.25">
      <c r="A255" s="2">
        <f t="shared" ca="1" si="13"/>
        <v>-3.5296408845427978</v>
      </c>
      <c r="B255" s="2">
        <f t="shared" ca="1" si="13"/>
        <v>-4.4113506673828322</v>
      </c>
      <c r="C255" s="2">
        <f t="shared" ca="1" si="16"/>
        <v>0</v>
      </c>
      <c r="N255" s="2" t="e">
        <f t="shared" ca="1" si="14"/>
        <v>#DIV/0!</v>
      </c>
      <c r="O255" s="2" t="e">
        <f t="shared" ca="1" si="15"/>
        <v>#DIV/0!</v>
      </c>
    </row>
    <row r="256" spans="1:15" x14ac:dyDescent="0.25">
      <c r="A256" s="2">
        <f t="shared" ca="1" si="13"/>
        <v>-0.80635355270265219</v>
      </c>
      <c r="B256" s="2">
        <f t="shared" ca="1" si="13"/>
        <v>4.9907116756366072</v>
      </c>
      <c r="C256" s="2">
        <f t="shared" ca="1" si="16"/>
        <v>0</v>
      </c>
      <c r="N256" s="2" t="e">
        <f t="shared" ca="1" si="14"/>
        <v>#DIV/0!</v>
      </c>
      <c r="O256" s="2" t="e">
        <f t="shared" ca="1" si="15"/>
        <v>#DIV/0!</v>
      </c>
    </row>
    <row r="257" spans="1:15" x14ac:dyDescent="0.25">
      <c r="A257" s="2">
        <f t="shared" ca="1" si="13"/>
        <v>1.3883404281753648</v>
      </c>
      <c r="B257" s="2">
        <f t="shared" ca="1" si="13"/>
        <v>0.7321198227488257</v>
      </c>
      <c r="C257" s="2">
        <f t="shared" ca="1" si="16"/>
        <v>1</v>
      </c>
      <c r="N257" s="2">
        <f t="shared" ca="1" si="14"/>
        <v>1.3883404281753648</v>
      </c>
      <c r="O257" s="2">
        <f t="shared" ca="1" si="15"/>
        <v>0.7321198227488257</v>
      </c>
    </row>
    <row r="258" spans="1:15" x14ac:dyDescent="0.25">
      <c r="A258" s="2">
        <f t="shared" ca="1" si="13"/>
        <v>4.8968709742040746</v>
      </c>
      <c r="B258" s="2">
        <f t="shared" ca="1" si="13"/>
        <v>-4.98393146024834</v>
      </c>
      <c r="C258" s="2">
        <f t="shared" ca="1" si="16"/>
        <v>0</v>
      </c>
      <c r="N258" s="2" t="e">
        <f t="shared" ca="1" si="14"/>
        <v>#DIV/0!</v>
      </c>
      <c r="O258" s="2" t="e">
        <f t="shared" ca="1" si="15"/>
        <v>#DIV/0!</v>
      </c>
    </row>
    <row r="259" spans="1:15" x14ac:dyDescent="0.25">
      <c r="A259" s="2">
        <f t="shared" ref="A259:B322" ca="1" si="17">IF(RANDBETWEEN(0,1)=0,-1,1)*RAND()*$F$1</f>
        <v>-2.6723057530882057</v>
      </c>
      <c r="B259" s="2">
        <f t="shared" ca="1" si="17"/>
        <v>2.2170207401726056</v>
      </c>
      <c r="C259" s="2">
        <f t="shared" ca="1" si="16"/>
        <v>1</v>
      </c>
      <c r="N259" s="2">
        <f t="shared" ref="N259:N322" ca="1" si="18">IF(C259,A259,1/0)</f>
        <v>-2.6723057530882057</v>
      </c>
      <c r="O259" s="2">
        <f t="shared" ref="O259:O322" ca="1" si="19">IF(C259,B259,1/0)</f>
        <v>2.2170207401726056</v>
      </c>
    </row>
    <row r="260" spans="1:15" x14ac:dyDescent="0.25">
      <c r="A260" s="2">
        <f t="shared" ca="1" si="17"/>
        <v>1.7476458682687919</v>
      </c>
      <c r="B260" s="2">
        <f t="shared" ca="1" si="17"/>
        <v>-4.6489305193201398</v>
      </c>
      <c r="C260" s="2">
        <f t="shared" ca="1" si="16"/>
        <v>1</v>
      </c>
      <c r="N260" s="2">
        <f t="shared" ca="1" si="18"/>
        <v>1.7476458682687919</v>
      </c>
      <c r="O260" s="2">
        <f t="shared" ca="1" si="19"/>
        <v>-4.6489305193201398</v>
      </c>
    </row>
    <row r="261" spans="1:15" x14ac:dyDescent="0.25">
      <c r="A261" s="2">
        <f t="shared" ca="1" si="17"/>
        <v>-4.0281848844860937</v>
      </c>
      <c r="B261" s="2">
        <f t="shared" ca="1" si="17"/>
        <v>2.5759810390225883</v>
      </c>
      <c r="C261" s="2">
        <f t="shared" ca="1" si="16"/>
        <v>1</v>
      </c>
      <c r="N261" s="2">
        <f t="shared" ca="1" si="18"/>
        <v>-4.0281848844860937</v>
      </c>
      <c r="O261" s="2">
        <f t="shared" ca="1" si="19"/>
        <v>2.5759810390225883</v>
      </c>
    </row>
    <row r="262" spans="1:15" x14ac:dyDescent="0.25">
      <c r="A262" s="2">
        <f t="shared" ca="1" si="17"/>
        <v>2.1647906153835361</v>
      </c>
      <c r="B262" s="2">
        <f t="shared" ca="1" si="17"/>
        <v>1.178679683088949</v>
      </c>
      <c r="C262" s="2">
        <f t="shared" ca="1" si="16"/>
        <v>1</v>
      </c>
      <c r="N262" s="2">
        <f t="shared" ca="1" si="18"/>
        <v>2.1647906153835361</v>
      </c>
      <c r="O262" s="2">
        <f t="shared" ca="1" si="19"/>
        <v>1.178679683088949</v>
      </c>
    </row>
    <row r="263" spans="1:15" x14ac:dyDescent="0.25">
      <c r="A263" s="2">
        <f t="shared" ca="1" si="17"/>
        <v>-0.5189404874493464</v>
      </c>
      <c r="B263" s="2">
        <f t="shared" ca="1" si="17"/>
        <v>-1.8598226573049308</v>
      </c>
      <c r="C263" s="2">
        <f t="shared" ca="1" si="16"/>
        <v>1</v>
      </c>
      <c r="N263" s="2">
        <f t="shared" ca="1" si="18"/>
        <v>-0.5189404874493464</v>
      </c>
      <c r="O263" s="2">
        <f t="shared" ca="1" si="19"/>
        <v>-1.8598226573049308</v>
      </c>
    </row>
    <row r="264" spans="1:15" x14ac:dyDescent="0.25">
      <c r="A264" s="2">
        <f t="shared" ca="1" si="17"/>
        <v>2.3172520546331747</v>
      </c>
      <c r="B264" s="2">
        <f t="shared" ca="1" si="17"/>
        <v>3.6852172289593139</v>
      </c>
      <c r="C264" s="2">
        <f t="shared" ca="1" si="16"/>
        <v>1</v>
      </c>
      <c r="N264" s="2">
        <f t="shared" ca="1" si="18"/>
        <v>2.3172520546331747</v>
      </c>
      <c r="O264" s="2">
        <f t="shared" ca="1" si="19"/>
        <v>3.6852172289593139</v>
      </c>
    </row>
    <row r="265" spans="1:15" x14ac:dyDescent="0.25">
      <c r="A265" s="2">
        <f t="shared" ca="1" si="17"/>
        <v>-3.8069462014222157</v>
      </c>
      <c r="B265" s="2">
        <f t="shared" ca="1" si="17"/>
        <v>1.6368099120364177</v>
      </c>
      <c r="C265" s="2">
        <f t="shared" ca="1" si="16"/>
        <v>1</v>
      </c>
      <c r="N265" s="2">
        <f t="shared" ca="1" si="18"/>
        <v>-3.8069462014222157</v>
      </c>
      <c r="O265" s="2">
        <f t="shared" ca="1" si="19"/>
        <v>1.6368099120364177</v>
      </c>
    </row>
    <row r="266" spans="1:15" x14ac:dyDescent="0.25">
      <c r="A266" s="2">
        <f t="shared" ca="1" si="17"/>
        <v>-0.96139190573493183</v>
      </c>
      <c r="B266" s="2">
        <f t="shared" ca="1" si="17"/>
        <v>2.3723381869710423</v>
      </c>
      <c r="C266" s="2">
        <f t="shared" ca="1" si="16"/>
        <v>1</v>
      </c>
      <c r="N266" s="2">
        <f t="shared" ca="1" si="18"/>
        <v>-0.96139190573493183</v>
      </c>
      <c r="O266" s="2">
        <f t="shared" ca="1" si="19"/>
        <v>2.3723381869710423</v>
      </c>
    </row>
    <row r="267" spans="1:15" x14ac:dyDescent="0.25">
      <c r="A267" s="2">
        <f t="shared" ca="1" si="17"/>
        <v>-0.60541849309423523</v>
      </c>
      <c r="B267" s="2">
        <f t="shared" ca="1" si="17"/>
        <v>1.6314248163603788</v>
      </c>
      <c r="C267" s="2">
        <f t="shared" ca="1" si="16"/>
        <v>1</v>
      </c>
      <c r="N267" s="2">
        <f t="shared" ca="1" si="18"/>
        <v>-0.60541849309423523</v>
      </c>
      <c r="O267" s="2">
        <f t="shared" ca="1" si="19"/>
        <v>1.6314248163603788</v>
      </c>
    </row>
    <row r="268" spans="1:15" x14ac:dyDescent="0.25">
      <c r="A268" s="2">
        <f t="shared" ca="1" si="17"/>
        <v>1.4021370707824325</v>
      </c>
      <c r="B268" s="2">
        <f t="shared" ca="1" si="17"/>
        <v>-4.9364486872144573</v>
      </c>
      <c r="C268" s="2">
        <f t="shared" ca="1" si="16"/>
        <v>0</v>
      </c>
      <c r="N268" s="2" t="e">
        <f t="shared" ca="1" si="18"/>
        <v>#DIV/0!</v>
      </c>
      <c r="O268" s="2" t="e">
        <f t="shared" ca="1" si="19"/>
        <v>#DIV/0!</v>
      </c>
    </row>
    <row r="269" spans="1:15" x14ac:dyDescent="0.25">
      <c r="A269" s="2">
        <f t="shared" ca="1" si="17"/>
        <v>2.1769186626679642</v>
      </c>
      <c r="B269" s="2">
        <f t="shared" ca="1" si="17"/>
        <v>4.349371114318906</v>
      </c>
      <c r="C269" s="2">
        <f t="shared" ca="1" si="16"/>
        <v>1</v>
      </c>
      <c r="N269" s="2">
        <f t="shared" ca="1" si="18"/>
        <v>2.1769186626679642</v>
      </c>
      <c r="O269" s="2">
        <f t="shared" ca="1" si="19"/>
        <v>4.349371114318906</v>
      </c>
    </row>
    <row r="270" spans="1:15" x14ac:dyDescent="0.25">
      <c r="A270" s="2">
        <f t="shared" ca="1" si="17"/>
        <v>3.0916779019721279</v>
      </c>
      <c r="B270" s="2">
        <f t="shared" ca="1" si="17"/>
        <v>-0.7454427767498234</v>
      </c>
      <c r="C270" s="2">
        <f t="shared" ca="1" si="16"/>
        <v>1</v>
      </c>
      <c r="N270" s="2">
        <f t="shared" ca="1" si="18"/>
        <v>3.0916779019721279</v>
      </c>
      <c r="O270" s="2">
        <f t="shared" ca="1" si="19"/>
        <v>-0.7454427767498234</v>
      </c>
    </row>
    <row r="271" spans="1:15" x14ac:dyDescent="0.25">
      <c r="A271" s="2">
        <f t="shared" ca="1" si="17"/>
        <v>2.1000964577184842</v>
      </c>
      <c r="B271" s="2">
        <f t="shared" ca="1" si="17"/>
        <v>-2.6318039093809658</v>
      </c>
      <c r="C271" s="2">
        <f t="shared" ca="1" si="16"/>
        <v>1</v>
      </c>
      <c r="N271" s="2">
        <f t="shared" ca="1" si="18"/>
        <v>2.1000964577184842</v>
      </c>
      <c r="O271" s="2">
        <f t="shared" ca="1" si="19"/>
        <v>-2.6318039093809658</v>
      </c>
    </row>
    <row r="272" spans="1:15" x14ac:dyDescent="0.25">
      <c r="A272" s="2">
        <f t="shared" ca="1" si="17"/>
        <v>1.8423449139377568</v>
      </c>
      <c r="B272" s="2">
        <f t="shared" ca="1" si="17"/>
        <v>1.0870471586662984</v>
      </c>
      <c r="C272" s="2">
        <f t="shared" ca="1" si="16"/>
        <v>1</v>
      </c>
      <c r="N272" s="2">
        <f t="shared" ca="1" si="18"/>
        <v>1.8423449139377568</v>
      </c>
      <c r="O272" s="2">
        <f t="shared" ca="1" si="19"/>
        <v>1.0870471586662984</v>
      </c>
    </row>
    <row r="273" spans="1:15" x14ac:dyDescent="0.25">
      <c r="A273" s="2">
        <f t="shared" ca="1" si="17"/>
        <v>-3.6976769498816449</v>
      </c>
      <c r="B273" s="2">
        <f t="shared" ca="1" si="17"/>
        <v>-2.2987248425299782</v>
      </c>
      <c r="C273" s="2">
        <f t="shared" ca="1" si="16"/>
        <v>1</v>
      </c>
      <c r="N273" s="2">
        <f t="shared" ca="1" si="18"/>
        <v>-3.6976769498816449</v>
      </c>
      <c r="O273" s="2">
        <f t="shared" ca="1" si="19"/>
        <v>-2.2987248425299782</v>
      </c>
    </row>
    <row r="274" spans="1:15" x14ac:dyDescent="0.25">
      <c r="A274" s="2">
        <f t="shared" ca="1" si="17"/>
        <v>4.9379776878934463</v>
      </c>
      <c r="B274" s="2">
        <f t="shared" ca="1" si="17"/>
        <v>-4.6475138861229031</v>
      </c>
      <c r="C274" s="2">
        <f t="shared" ca="1" si="16"/>
        <v>0</v>
      </c>
      <c r="N274" s="2" t="e">
        <f t="shared" ca="1" si="18"/>
        <v>#DIV/0!</v>
      </c>
      <c r="O274" s="2" t="e">
        <f t="shared" ca="1" si="19"/>
        <v>#DIV/0!</v>
      </c>
    </row>
    <row r="275" spans="1:15" x14ac:dyDescent="0.25">
      <c r="A275" s="2">
        <f t="shared" ca="1" si="17"/>
        <v>4.7236684364435728</v>
      </c>
      <c r="B275" s="2">
        <f t="shared" ca="1" si="17"/>
        <v>-1.7159644461169177</v>
      </c>
      <c r="C275" s="2">
        <f t="shared" ca="1" si="16"/>
        <v>0</v>
      </c>
      <c r="N275" s="2" t="e">
        <f t="shared" ca="1" si="18"/>
        <v>#DIV/0!</v>
      </c>
      <c r="O275" s="2" t="e">
        <f t="shared" ca="1" si="19"/>
        <v>#DIV/0!</v>
      </c>
    </row>
    <row r="276" spans="1:15" x14ac:dyDescent="0.25">
      <c r="A276" s="2">
        <f t="shared" ca="1" si="17"/>
        <v>-3.3114342573468161</v>
      </c>
      <c r="B276" s="2">
        <f t="shared" ca="1" si="17"/>
        <v>2.8577823325374494</v>
      </c>
      <c r="C276" s="2">
        <f t="shared" ca="1" si="16"/>
        <v>1</v>
      </c>
      <c r="N276" s="2">
        <f t="shared" ca="1" si="18"/>
        <v>-3.3114342573468161</v>
      </c>
      <c r="O276" s="2">
        <f t="shared" ca="1" si="19"/>
        <v>2.8577823325374494</v>
      </c>
    </row>
    <row r="277" spans="1:15" x14ac:dyDescent="0.25">
      <c r="A277" s="2">
        <f t="shared" ca="1" si="17"/>
        <v>4.9458275316374047</v>
      </c>
      <c r="B277" s="2">
        <f t="shared" ca="1" si="17"/>
        <v>3.1143287352517071</v>
      </c>
      <c r="C277" s="2">
        <f t="shared" ref="C277:C328" ca="1" si="20">IF(SQRT(A277^2+B277^2)&lt;=$F$1,1,0)</f>
        <v>0</v>
      </c>
      <c r="N277" s="2" t="e">
        <f t="shared" ca="1" si="18"/>
        <v>#DIV/0!</v>
      </c>
      <c r="O277" s="2" t="e">
        <f t="shared" ca="1" si="19"/>
        <v>#DIV/0!</v>
      </c>
    </row>
    <row r="278" spans="1:15" x14ac:dyDescent="0.25">
      <c r="A278" s="2">
        <f t="shared" ca="1" si="17"/>
        <v>-4.1659343255424224</v>
      </c>
      <c r="B278" s="2">
        <f t="shared" ca="1" si="17"/>
        <v>-2.9240403920075035</v>
      </c>
      <c r="C278" s="2">
        <f t="shared" ca="1" si="20"/>
        <v>0</v>
      </c>
      <c r="N278" s="2" t="e">
        <f t="shared" ca="1" si="18"/>
        <v>#DIV/0!</v>
      </c>
      <c r="O278" s="2" t="e">
        <f t="shared" ca="1" si="19"/>
        <v>#DIV/0!</v>
      </c>
    </row>
    <row r="279" spans="1:15" x14ac:dyDescent="0.25">
      <c r="A279" s="2">
        <f t="shared" ca="1" si="17"/>
        <v>-2.0065315581237106</v>
      </c>
      <c r="B279" s="2">
        <f t="shared" ca="1" si="17"/>
        <v>2.1420964657273971</v>
      </c>
      <c r="C279" s="2">
        <f t="shared" ca="1" si="20"/>
        <v>1</v>
      </c>
      <c r="N279" s="2">
        <f t="shared" ca="1" si="18"/>
        <v>-2.0065315581237106</v>
      </c>
      <c r="O279" s="2">
        <f t="shared" ca="1" si="19"/>
        <v>2.1420964657273971</v>
      </c>
    </row>
    <row r="280" spans="1:15" x14ac:dyDescent="0.25">
      <c r="A280" s="2">
        <f t="shared" ca="1" si="17"/>
        <v>-1.1481555587979191</v>
      </c>
      <c r="B280" s="2">
        <f t="shared" ca="1" si="17"/>
        <v>2.6093438474847499</v>
      </c>
      <c r="C280" s="2">
        <f t="shared" ca="1" si="20"/>
        <v>1</v>
      </c>
      <c r="N280" s="2">
        <f t="shared" ca="1" si="18"/>
        <v>-1.1481555587979191</v>
      </c>
      <c r="O280" s="2">
        <f t="shared" ca="1" si="19"/>
        <v>2.6093438474847499</v>
      </c>
    </row>
    <row r="281" spans="1:15" x14ac:dyDescent="0.25">
      <c r="A281" s="2">
        <f t="shared" ca="1" si="17"/>
        <v>-0.8099554483470478</v>
      </c>
      <c r="B281" s="2">
        <f t="shared" ca="1" si="17"/>
        <v>1.0813516189279149</v>
      </c>
      <c r="C281" s="2">
        <f t="shared" ca="1" si="20"/>
        <v>1</v>
      </c>
      <c r="N281" s="2">
        <f t="shared" ca="1" si="18"/>
        <v>-0.8099554483470478</v>
      </c>
      <c r="O281" s="2">
        <f t="shared" ca="1" si="19"/>
        <v>1.0813516189279149</v>
      </c>
    </row>
    <row r="282" spans="1:15" x14ac:dyDescent="0.25">
      <c r="A282" s="2">
        <f t="shared" ca="1" si="17"/>
        <v>1.6003331324311927</v>
      </c>
      <c r="B282" s="2">
        <f t="shared" ca="1" si="17"/>
        <v>2.8005269358689127</v>
      </c>
      <c r="C282" s="2">
        <f t="shared" ca="1" si="20"/>
        <v>1</v>
      </c>
      <c r="N282" s="2">
        <f t="shared" ca="1" si="18"/>
        <v>1.6003331324311927</v>
      </c>
      <c r="O282" s="2">
        <f t="shared" ca="1" si="19"/>
        <v>2.8005269358689127</v>
      </c>
    </row>
    <row r="283" spans="1:15" x14ac:dyDescent="0.25">
      <c r="A283" s="2">
        <f t="shared" ca="1" si="17"/>
        <v>2.9286421766476911</v>
      </c>
      <c r="B283" s="2">
        <f t="shared" ca="1" si="17"/>
        <v>1.2739191409891382</v>
      </c>
      <c r="C283" s="2">
        <f t="shared" ca="1" si="20"/>
        <v>1</v>
      </c>
      <c r="N283" s="2">
        <f t="shared" ca="1" si="18"/>
        <v>2.9286421766476911</v>
      </c>
      <c r="O283" s="2">
        <f t="shared" ca="1" si="19"/>
        <v>1.2739191409891382</v>
      </c>
    </row>
    <row r="284" spans="1:15" x14ac:dyDescent="0.25">
      <c r="A284" s="2">
        <f t="shared" ca="1" si="17"/>
        <v>3.8528819727675447</v>
      </c>
      <c r="B284" s="2">
        <f t="shared" ca="1" si="17"/>
        <v>-4.1683620061531865</v>
      </c>
      <c r="C284" s="2">
        <f t="shared" ca="1" si="20"/>
        <v>0</v>
      </c>
      <c r="N284" s="2" t="e">
        <f t="shared" ca="1" si="18"/>
        <v>#DIV/0!</v>
      </c>
      <c r="O284" s="2" t="e">
        <f t="shared" ca="1" si="19"/>
        <v>#DIV/0!</v>
      </c>
    </row>
    <row r="285" spans="1:15" x14ac:dyDescent="0.25">
      <c r="A285" s="2">
        <f t="shared" ca="1" si="17"/>
        <v>-4.0705381061704449</v>
      </c>
      <c r="B285" s="2">
        <f t="shared" ca="1" si="17"/>
        <v>-1.9509537302957352</v>
      </c>
      <c r="C285" s="2">
        <f t="shared" ca="1" si="20"/>
        <v>1</v>
      </c>
      <c r="N285" s="2">
        <f t="shared" ca="1" si="18"/>
        <v>-4.0705381061704449</v>
      </c>
      <c r="O285" s="2">
        <f t="shared" ca="1" si="19"/>
        <v>-1.9509537302957352</v>
      </c>
    </row>
    <row r="286" spans="1:15" x14ac:dyDescent="0.25">
      <c r="A286" s="2">
        <f t="shared" ca="1" si="17"/>
        <v>0.75253212635885136</v>
      </c>
      <c r="B286" s="2">
        <f t="shared" ca="1" si="17"/>
        <v>4.5279044388348408</v>
      </c>
      <c r="C286" s="2">
        <f t="shared" ca="1" si="20"/>
        <v>1</v>
      </c>
      <c r="N286" s="2">
        <f t="shared" ca="1" si="18"/>
        <v>0.75253212635885136</v>
      </c>
      <c r="O286" s="2">
        <f t="shared" ca="1" si="19"/>
        <v>4.5279044388348408</v>
      </c>
    </row>
    <row r="287" spans="1:15" x14ac:dyDescent="0.25">
      <c r="A287" s="2">
        <f t="shared" ca="1" si="17"/>
        <v>3.66937541440103</v>
      </c>
      <c r="B287" s="2">
        <f t="shared" ca="1" si="17"/>
        <v>3.6012095192614249</v>
      </c>
      <c r="C287" s="2">
        <f t="shared" ca="1" si="20"/>
        <v>0</v>
      </c>
      <c r="N287" s="2" t="e">
        <f t="shared" ca="1" si="18"/>
        <v>#DIV/0!</v>
      </c>
      <c r="O287" s="2" t="e">
        <f t="shared" ca="1" si="19"/>
        <v>#DIV/0!</v>
      </c>
    </row>
    <row r="288" spans="1:15" x14ac:dyDescent="0.25">
      <c r="A288" s="2">
        <f t="shared" ca="1" si="17"/>
        <v>8.8836989975926706E-2</v>
      </c>
      <c r="B288" s="2">
        <f t="shared" ca="1" si="17"/>
        <v>1.3146763063023903</v>
      </c>
      <c r="C288" s="2">
        <f t="shared" ca="1" si="20"/>
        <v>1</v>
      </c>
      <c r="N288" s="2">
        <f t="shared" ca="1" si="18"/>
        <v>8.8836989975926706E-2</v>
      </c>
      <c r="O288" s="2">
        <f t="shared" ca="1" si="19"/>
        <v>1.3146763063023903</v>
      </c>
    </row>
    <row r="289" spans="1:15" x14ac:dyDescent="0.25">
      <c r="A289" s="2">
        <f t="shared" ca="1" si="17"/>
        <v>-2.3284051801701988</v>
      </c>
      <c r="B289" s="2">
        <f t="shared" ca="1" si="17"/>
        <v>-2.9785556999988487</v>
      </c>
      <c r="C289" s="2">
        <f t="shared" ca="1" si="20"/>
        <v>1</v>
      </c>
      <c r="N289" s="2">
        <f t="shared" ca="1" si="18"/>
        <v>-2.3284051801701988</v>
      </c>
      <c r="O289" s="2">
        <f t="shared" ca="1" si="19"/>
        <v>-2.9785556999988487</v>
      </c>
    </row>
    <row r="290" spans="1:15" x14ac:dyDescent="0.25">
      <c r="A290" s="2">
        <f t="shared" ca="1" si="17"/>
        <v>2.1942254714245846</v>
      </c>
      <c r="B290" s="2">
        <f t="shared" ca="1" si="17"/>
        <v>0.29007933156753318</v>
      </c>
      <c r="C290" s="2">
        <f t="shared" ca="1" si="20"/>
        <v>1</v>
      </c>
      <c r="N290" s="2">
        <f t="shared" ca="1" si="18"/>
        <v>2.1942254714245846</v>
      </c>
      <c r="O290" s="2">
        <f t="shared" ca="1" si="19"/>
        <v>0.29007933156753318</v>
      </c>
    </row>
    <row r="291" spans="1:15" x14ac:dyDescent="0.25">
      <c r="A291" s="2">
        <f t="shared" ca="1" si="17"/>
        <v>2.1781619956086495</v>
      </c>
      <c r="B291" s="2">
        <f t="shared" ca="1" si="17"/>
        <v>4.8436709417012818</v>
      </c>
      <c r="C291" s="2">
        <f t="shared" ca="1" si="20"/>
        <v>0</v>
      </c>
      <c r="N291" s="2" t="e">
        <f t="shared" ca="1" si="18"/>
        <v>#DIV/0!</v>
      </c>
      <c r="O291" s="2" t="e">
        <f t="shared" ca="1" si="19"/>
        <v>#DIV/0!</v>
      </c>
    </row>
    <row r="292" spans="1:15" x14ac:dyDescent="0.25">
      <c r="A292" s="2">
        <f t="shared" ca="1" si="17"/>
        <v>2.1534343644829508</v>
      </c>
      <c r="B292" s="2">
        <f t="shared" ca="1" si="17"/>
        <v>-0.32849422359660374</v>
      </c>
      <c r="C292" s="2">
        <f t="shared" ca="1" si="20"/>
        <v>1</v>
      </c>
      <c r="N292" s="2">
        <f t="shared" ca="1" si="18"/>
        <v>2.1534343644829508</v>
      </c>
      <c r="O292" s="2">
        <f t="shared" ca="1" si="19"/>
        <v>-0.32849422359660374</v>
      </c>
    </row>
    <row r="293" spans="1:15" x14ac:dyDescent="0.25">
      <c r="A293" s="2">
        <f t="shared" ca="1" si="17"/>
        <v>2.9870657379744001</v>
      </c>
      <c r="B293" s="2">
        <f t="shared" ca="1" si="17"/>
        <v>0.34623264009286003</v>
      </c>
      <c r="C293" s="2">
        <f t="shared" ca="1" si="20"/>
        <v>1</v>
      </c>
      <c r="N293" s="2">
        <f t="shared" ca="1" si="18"/>
        <v>2.9870657379744001</v>
      </c>
      <c r="O293" s="2">
        <f t="shared" ca="1" si="19"/>
        <v>0.34623264009286003</v>
      </c>
    </row>
    <row r="294" spans="1:15" x14ac:dyDescent="0.25">
      <c r="A294" s="2">
        <f t="shared" ca="1" si="17"/>
        <v>-1.4809651710150984</v>
      </c>
      <c r="B294" s="2">
        <f t="shared" ca="1" si="17"/>
        <v>3.8696595382612275</v>
      </c>
      <c r="C294" s="2">
        <f t="shared" ca="1" si="20"/>
        <v>1</v>
      </c>
      <c r="N294" s="2">
        <f t="shared" ca="1" si="18"/>
        <v>-1.4809651710150984</v>
      </c>
      <c r="O294" s="2">
        <f t="shared" ca="1" si="19"/>
        <v>3.8696595382612275</v>
      </c>
    </row>
    <row r="295" spans="1:15" x14ac:dyDescent="0.25">
      <c r="A295" s="2">
        <f t="shared" ca="1" si="17"/>
        <v>-2.4211962907299576</v>
      </c>
      <c r="B295" s="2">
        <f t="shared" ca="1" si="17"/>
        <v>2.3505440716925721</v>
      </c>
      <c r="C295" s="2">
        <f t="shared" ca="1" si="20"/>
        <v>1</v>
      </c>
      <c r="N295" s="2">
        <f t="shared" ca="1" si="18"/>
        <v>-2.4211962907299576</v>
      </c>
      <c r="O295" s="2">
        <f t="shared" ca="1" si="19"/>
        <v>2.3505440716925721</v>
      </c>
    </row>
    <row r="296" spans="1:15" x14ac:dyDescent="0.25">
      <c r="A296" s="2">
        <f t="shared" ca="1" si="17"/>
        <v>-2.7214773579446732</v>
      </c>
      <c r="B296" s="2">
        <f t="shared" ca="1" si="17"/>
        <v>0.13058853655889047</v>
      </c>
      <c r="C296" s="2">
        <f t="shared" ca="1" si="20"/>
        <v>1</v>
      </c>
      <c r="N296" s="2">
        <f t="shared" ca="1" si="18"/>
        <v>-2.7214773579446732</v>
      </c>
      <c r="O296" s="2">
        <f t="shared" ca="1" si="19"/>
        <v>0.13058853655889047</v>
      </c>
    </row>
    <row r="297" spans="1:15" x14ac:dyDescent="0.25">
      <c r="A297" s="2">
        <f t="shared" ca="1" si="17"/>
        <v>6.4886248794409629E-2</v>
      </c>
      <c r="B297" s="2">
        <f t="shared" ca="1" si="17"/>
        <v>-0.84488997894075879</v>
      </c>
      <c r="C297" s="2">
        <f t="shared" ca="1" si="20"/>
        <v>1</v>
      </c>
      <c r="N297" s="2">
        <f t="shared" ca="1" si="18"/>
        <v>6.4886248794409629E-2</v>
      </c>
      <c r="O297" s="2">
        <f t="shared" ca="1" si="19"/>
        <v>-0.84488997894075879</v>
      </c>
    </row>
    <row r="298" spans="1:15" x14ac:dyDescent="0.25">
      <c r="A298" s="2">
        <f t="shared" ca="1" si="17"/>
        <v>-3.0658859433392092</v>
      </c>
      <c r="B298" s="2">
        <f t="shared" ca="1" si="17"/>
        <v>-4.1037107902119212</v>
      </c>
      <c r="C298" s="2">
        <f t="shared" ca="1" si="20"/>
        <v>0</v>
      </c>
      <c r="N298" s="2" t="e">
        <f t="shared" ca="1" si="18"/>
        <v>#DIV/0!</v>
      </c>
      <c r="O298" s="2" t="e">
        <f t="shared" ca="1" si="19"/>
        <v>#DIV/0!</v>
      </c>
    </row>
    <row r="299" spans="1:15" x14ac:dyDescent="0.25">
      <c r="A299" s="2">
        <f t="shared" ca="1" si="17"/>
        <v>2.2065635818457769</v>
      </c>
      <c r="B299" s="2">
        <f t="shared" ca="1" si="17"/>
        <v>1.5166351668689571</v>
      </c>
      <c r="C299" s="2">
        <f t="shared" ca="1" si="20"/>
        <v>1</v>
      </c>
      <c r="N299" s="2">
        <f t="shared" ca="1" si="18"/>
        <v>2.2065635818457769</v>
      </c>
      <c r="O299" s="2">
        <f t="shared" ca="1" si="19"/>
        <v>1.5166351668689571</v>
      </c>
    </row>
    <row r="300" spans="1:15" x14ac:dyDescent="0.25">
      <c r="A300" s="2">
        <f t="shared" ca="1" si="17"/>
        <v>0.89676643512243359</v>
      </c>
      <c r="B300" s="2">
        <f t="shared" ca="1" si="17"/>
        <v>1.2094096217516659</v>
      </c>
      <c r="C300" s="2">
        <f t="shared" ca="1" si="20"/>
        <v>1</v>
      </c>
      <c r="N300" s="2">
        <f t="shared" ca="1" si="18"/>
        <v>0.89676643512243359</v>
      </c>
      <c r="O300" s="2">
        <f t="shared" ca="1" si="19"/>
        <v>1.2094096217516659</v>
      </c>
    </row>
    <row r="301" spans="1:15" x14ac:dyDescent="0.25">
      <c r="A301" s="2">
        <f t="shared" ca="1" si="17"/>
        <v>2.0356523391022203</v>
      </c>
      <c r="B301" s="2">
        <f t="shared" ca="1" si="17"/>
        <v>-3.2684797725252626</v>
      </c>
      <c r="C301" s="2">
        <f t="shared" ca="1" si="20"/>
        <v>1</v>
      </c>
      <c r="N301" s="2">
        <f t="shared" ca="1" si="18"/>
        <v>2.0356523391022203</v>
      </c>
      <c r="O301" s="2">
        <f t="shared" ca="1" si="19"/>
        <v>-3.2684797725252626</v>
      </c>
    </row>
    <row r="302" spans="1:15" x14ac:dyDescent="0.25">
      <c r="A302" s="2">
        <f t="shared" ca="1" si="17"/>
        <v>0.29212122189908096</v>
      </c>
      <c r="B302" s="2">
        <f t="shared" ca="1" si="17"/>
        <v>0.33360755634953776</v>
      </c>
      <c r="C302" s="2">
        <f t="shared" ca="1" si="20"/>
        <v>1</v>
      </c>
      <c r="N302" s="2">
        <f t="shared" ca="1" si="18"/>
        <v>0.29212122189908096</v>
      </c>
      <c r="O302" s="2">
        <f t="shared" ca="1" si="19"/>
        <v>0.33360755634953776</v>
      </c>
    </row>
    <row r="303" spans="1:15" x14ac:dyDescent="0.25">
      <c r="A303" s="2">
        <f t="shared" ca="1" si="17"/>
        <v>3.442471413879213</v>
      </c>
      <c r="B303" s="2">
        <f t="shared" ca="1" si="17"/>
        <v>0.4820951132923923</v>
      </c>
      <c r="C303" s="2">
        <f t="shared" ca="1" si="20"/>
        <v>1</v>
      </c>
      <c r="N303" s="2">
        <f t="shared" ca="1" si="18"/>
        <v>3.442471413879213</v>
      </c>
      <c r="O303" s="2">
        <f t="shared" ca="1" si="19"/>
        <v>0.4820951132923923</v>
      </c>
    </row>
    <row r="304" spans="1:15" x14ac:dyDescent="0.25">
      <c r="A304" s="2">
        <f t="shared" ca="1" si="17"/>
        <v>-2.0921135260049728</v>
      </c>
      <c r="B304" s="2">
        <f t="shared" ca="1" si="17"/>
        <v>4.903380280066723</v>
      </c>
      <c r="C304" s="2">
        <f t="shared" ca="1" si="20"/>
        <v>0</v>
      </c>
      <c r="N304" s="2" t="e">
        <f t="shared" ca="1" si="18"/>
        <v>#DIV/0!</v>
      </c>
      <c r="O304" s="2" t="e">
        <f t="shared" ca="1" si="19"/>
        <v>#DIV/0!</v>
      </c>
    </row>
    <row r="305" spans="1:15" x14ac:dyDescent="0.25">
      <c r="A305" s="2">
        <f t="shared" ca="1" si="17"/>
        <v>-0.66170895451140688</v>
      </c>
      <c r="B305" s="2">
        <f t="shared" ca="1" si="17"/>
        <v>-1.1056531252617878</v>
      </c>
      <c r="C305" s="2">
        <f t="shared" ca="1" si="20"/>
        <v>1</v>
      </c>
      <c r="N305" s="2">
        <f t="shared" ca="1" si="18"/>
        <v>-0.66170895451140688</v>
      </c>
      <c r="O305" s="2">
        <f t="shared" ca="1" si="19"/>
        <v>-1.1056531252617878</v>
      </c>
    </row>
    <row r="306" spans="1:15" x14ac:dyDescent="0.25">
      <c r="A306" s="2">
        <f t="shared" ca="1" si="17"/>
        <v>-4.2962344229442166</v>
      </c>
      <c r="B306" s="2">
        <f t="shared" ca="1" si="17"/>
        <v>2.5982327734890154</v>
      </c>
      <c r="C306" s="2">
        <f t="shared" ca="1" si="20"/>
        <v>0</v>
      </c>
      <c r="N306" s="2" t="e">
        <f t="shared" ca="1" si="18"/>
        <v>#DIV/0!</v>
      </c>
      <c r="O306" s="2" t="e">
        <f t="shared" ca="1" si="19"/>
        <v>#DIV/0!</v>
      </c>
    </row>
    <row r="307" spans="1:15" x14ac:dyDescent="0.25">
      <c r="A307" s="2">
        <f t="shared" ca="1" si="17"/>
        <v>3.1025126430634504</v>
      </c>
      <c r="B307" s="2">
        <f t="shared" ca="1" si="17"/>
        <v>-0.19777764142793697</v>
      </c>
      <c r="C307" s="2">
        <f t="shared" ca="1" si="20"/>
        <v>1</v>
      </c>
      <c r="N307" s="2">
        <f t="shared" ca="1" si="18"/>
        <v>3.1025126430634504</v>
      </c>
      <c r="O307" s="2">
        <f t="shared" ca="1" si="19"/>
        <v>-0.19777764142793697</v>
      </c>
    </row>
    <row r="308" spans="1:15" x14ac:dyDescent="0.25">
      <c r="A308" s="2">
        <f t="shared" ca="1" si="17"/>
        <v>-5.399574950288144E-2</v>
      </c>
      <c r="B308" s="2">
        <f t="shared" ca="1" si="17"/>
        <v>-3.3114604533874274</v>
      </c>
      <c r="C308" s="2">
        <f t="shared" ca="1" si="20"/>
        <v>1</v>
      </c>
      <c r="N308" s="2">
        <f t="shared" ca="1" si="18"/>
        <v>-5.399574950288144E-2</v>
      </c>
      <c r="O308" s="2">
        <f t="shared" ca="1" si="19"/>
        <v>-3.3114604533874274</v>
      </c>
    </row>
    <row r="309" spans="1:15" x14ac:dyDescent="0.25">
      <c r="A309" s="2">
        <f t="shared" ca="1" si="17"/>
        <v>-3.1086769666482281</v>
      </c>
      <c r="B309" s="2">
        <f t="shared" ca="1" si="17"/>
        <v>3.515212769018782</v>
      </c>
      <c r="C309" s="2">
        <f t="shared" ca="1" si="20"/>
        <v>1</v>
      </c>
      <c r="N309" s="2">
        <f t="shared" ca="1" si="18"/>
        <v>-3.1086769666482281</v>
      </c>
      <c r="O309" s="2">
        <f t="shared" ca="1" si="19"/>
        <v>3.515212769018782</v>
      </c>
    </row>
    <row r="310" spans="1:15" x14ac:dyDescent="0.25">
      <c r="A310" s="2">
        <f t="shared" ca="1" si="17"/>
        <v>2.6063790179034534</v>
      </c>
      <c r="B310" s="2">
        <f t="shared" ca="1" si="17"/>
        <v>2.8823887999923636E-2</v>
      </c>
      <c r="C310" s="2">
        <f t="shared" ca="1" si="20"/>
        <v>1</v>
      </c>
      <c r="N310" s="2">
        <f t="shared" ca="1" si="18"/>
        <v>2.6063790179034534</v>
      </c>
      <c r="O310" s="2">
        <f t="shared" ca="1" si="19"/>
        <v>2.8823887999923636E-2</v>
      </c>
    </row>
    <row r="311" spans="1:15" x14ac:dyDescent="0.25">
      <c r="A311" s="2">
        <f t="shared" ca="1" si="17"/>
        <v>-0.28779492261771955</v>
      </c>
      <c r="B311" s="2">
        <f t="shared" ca="1" si="17"/>
        <v>-2.6315626889318029</v>
      </c>
      <c r="C311" s="2">
        <f t="shared" ca="1" si="20"/>
        <v>1</v>
      </c>
      <c r="N311" s="2">
        <f t="shared" ca="1" si="18"/>
        <v>-0.28779492261771955</v>
      </c>
      <c r="O311" s="2">
        <f t="shared" ca="1" si="19"/>
        <v>-2.6315626889318029</v>
      </c>
    </row>
    <row r="312" spans="1:15" x14ac:dyDescent="0.25">
      <c r="A312" s="2">
        <f t="shared" ca="1" si="17"/>
        <v>2.1923005766990462</v>
      </c>
      <c r="B312" s="2">
        <f t="shared" ca="1" si="17"/>
        <v>-8.4504203122101051E-2</v>
      </c>
      <c r="C312" s="2">
        <f t="shared" ca="1" si="20"/>
        <v>1</v>
      </c>
      <c r="N312" s="2">
        <f t="shared" ca="1" si="18"/>
        <v>2.1923005766990462</v>
      </c>
      <c r="O312" s="2">
        <f t="shared" ca="1" si="19"/>
        <v>-8.4504203122101051E-2</v>
      </c>
    </row>
    <row r="313" spans="1:15" x14ac:dyDescent="0.25">
      <c r="A313" s="2">
        <f t="shared" ca="1" si="17"/>
        <v>1.8127760980251972</v>
      </c>
      <c r="B313" s="2">
        <f t="shared" ca="1" si="17"/>
        <v>1.7309727246946793</v>
      </c>
      <c r="C313" s="2">
        <f t="shared" ca="1" si="20"/>
        <v>1</v>
      </c>
      <c r="N313" s="2">
        <f t="shared" ca="1" si="18"/>
        <v>1.8127760980251972</v>
      </c>
      <c r="O313" s="2">
        <f t="shared" ca="1" si="19"/>
        <v>1.7309727246946793</v>
      </c>
    </row>
    <row r="314" spans="1:15" x14ac:dyDescent="0.25">
      <c r="A314" s="2">
        <f t="shared" ca="1" si="17"/>
        <v>3.5025390328676642</v>
      </c>
      <c r="B314" s="2">
        <f t="shared" ca="1" si="17"/>
        <v>-3.1835825347285023</v>
      </c>
      <c r="C314" s="2">
        <f t="shared" ca="1" si="20"/>
        <v>1</v>
      </c>
      <c r="N314" s="2">
        <f t="shared" ca="1" si="18"/>
        <v>3.5025390328676642</v>
      </c>
      <c r="O314" s="2">
        <f t="shared" ca="1" si="19"/>
        <v>-3.1835825347285023</v>
      </c>
    </row>
    <row r="315" spans="1:15" x14ac:dyDescent="0.25">
      <c r="A315" s="2">
        <f t="shared" ca="1" si="17"/>
        <v>3.6281811892373139</v>
      </c>
      <c r="B315" s="2">
        <f t="shared" ca="1" si="17"/>
        <v>2.9364670806156079</v>
      </c>
      <c r="C315" s="2">
        <f t="shared" ca="1" si="20"/>
        <v>1</v>
      </c>
      <c r="N315" s="2">
        <f t="shared" ca="1" si="18"/>
        <v>3.6281811892373139</v>
      </c>
      <c r="O315" s="2">
        <f t="shared" ca="1" si="19"/>
        <v>2.9364670806156079</v>
      </c>
    </row>
    <row r="316" spans="1:15" x14ac:dyDescent="0.25">
      <c r="A316" s="2">
        <f t="shared" ca="1" si="17"/>
        <v>3.2787380982618592</v>
      </c>
      <c r="B316" s="2">
        <f t="shared" ca="1" si="17"/>
        <v>-3.7337797801277799</v>
      </c>
      <c r="C316" s="2">
        <f t="shared" ca="1" si="20"/>
        <v>1</v>
      </c>
      <c r="N316" s="2">
        <f t="shared" ca="1" si="18"/>
        <v>3.2787380982618592</v>
      </c>
      <c r="O316" s="2">
        <f t="shared" ca="1" si="19"/>
        <v>-3.7337797801277799</v>
      </c>
    </row>
    <row r="317" spans="1:15" x14ac:dyDescent="0.25">
      <c r="A317" s="2">
        <f t="shared" ca="1" si="17"/>
        <v>-2.828541563813662</v>
      </c>
      <c r="B317" s="2">
        <f t="shared" ca="1" si="17"/>
        <v>4.2683945637433798</v>
      </c>
      <c r="C317" s="2">
        <f t="shared" ca="1" si="20"/>
        <v>0</v>
      </c>
      <c r="N317" s="2" t="e">
        <f t="shared" ca="1" si="18"/>
        <v>#DIV/0!</v>
      </c>
      <c r="O317" s="2" t="e">
        <f t="shared" ca="1" si="19"/>
        <v>#DIV/0!</v>
      </c>
    </row>
    <row r="318" spans="1:15" x14ac:dyDescent="0.25">
      <c r="A318" s="2">
        <f t="shared" ca="1" si="17"/>
        <v>-1.0257902188014278</v>
      </c>
      <c r="B318" s="2">
        <f t="shared" ca="1" si="17"/>
        <v>-3.9899874920224772</v>
      </c>
      <c r="C318" s="2">
        <f t="shared" ca="1" si="20"/>
        <v>1</v>
      </c>
      <c r="N318" s="2">
        <f t="shared" ca="1" si="18"/>
        <v>-1.0257902188014278</v>
      </c>
      <c r="O318" s="2">
        <f t="shared" ca="1" si="19"/>
        <v>-3.9899874920224772</v>
      </c>
    </row>
    <row r="319" spans="1:15" x14ac:dyDescent="0.25">
      <c r="A319" s="2">
        <f t="shared" ca="1" si="17"/>
        <v>1.4182111166789602</v>
      </c>
      <c r="B319" s="2">
        <f t="shared" ca="1" si="17"/>
        <v>-1.6181144929996853</v>
      </c>
      <c r="C319" s="2">
        <f t="shared" ca="1" si="20"/>
        <v>1</v>
      </c>
      <c r="N319" s="2">
        <f t="shared" ca="1" si="18"/>
        <v>1.4182111166789602</v>
      </c>
      <c r="O319" s="2">
        <f t="shared" ca="1" si="19"/>
        <v>-1.6181144929996853</v>
      </c>
    </row>
    <row r="320" spans="1:15" x14ac:dyDescent="0.25">
      <c r="A320" s="2">
        <f t="shared" ca="1" si="17"/>
        <v>3.9019077807321429</v>
      </c>
      <c r="B320" s="2">
        <f t="shared" ca="1" si="17"/>
        <v>1.9154428446595706</v>
      </c>
      <c r="C320" s="2">
        <f t="shared" ca="1" si="20"/>
        <v>1</v>
      </c>
      <c r="N320" s="2">
        <f t="shared" ca="1" si="18"/>
        <v>3.9019077807321429</v>
      </c>
      <c r="O320" s="2">
        <f t="shared" ca="1" si="19"/>
        <v>1.9154428446595706</v>
      </c>
    </row>
    <row r="321" spans="1:15" x14ac:dyDescent="0.25">
      <c r="A321" s="2">
        <f t="shared" ca="1" si="17"/>
        <v>2.3959898444177514</v>
      </c>
      <c r="B321" s="2">
        <f t="shared" ca="1" si="17"/>
        <v>-3.1555611166509889</v>
      </c>
      <c r="C321" s="2">
        <f t="shared" ca="1" si="20"/>
        <v>1</v>
      </c>
      <c r="N321" s="2">
        <f t="shared" ca="1" si="18"/>
        <v>2.3959898444177514</v>
      </c>
      <c r="O321" s="2">
        <f t="shared" ca="1" si="19"/>
        <v>-3.1555611166509889</v>
      </c>
    </row>
    <row r="322" spans="1:15" x14ac:dyDescent="0.25">
      <c r="A322" s="2">
        <f t="shared" ca="1" si="17"/>
        <v>-0.37337178779750013</v>
      </c>
      <c r="B322" s="2">
        <f t="shared" ca="1" si="17"/>
        <v>-2.8464131584217083</v>
      </c>
      <c r="C322" s="2">
        <f t="shared" ca="1" si="20"/>
        <v>1</v>
      </c>
      <c r="N322" s="2">
        <f t="shared" ca="1" si="18"/>
        <v>-0.37337178779750013</v>
      </c>
      <c r="O322" s="2">
        <f t="shared" ca="1" si="19"/>
        <v>-2.8464131584217083</v>
      </c>
    </row>
    <row r="323" spans="1:15" x14ac:dyDescent="0.25">
      <c r="A323" s="2">
        <f t="shared" ref="A323:B386" ca="1" si="21">IF(RANDBETWEEN(0,1)=0,-1,1)*RAND()*$F$1</f>
        <v>4.1305067267229214</v>
      </c>
      <c r="B323" s="2">
        <f t="shared" ca="1" si="21"/>
        <v>-3.3876390079518801</v>
      </c>
      <c r="C323" s="2">
        <f t="shared" ca="1" si="20"/>
        <v>0</v>
      </c>
      <c r="N323" s="2" t="e">
        <f t="shared" ref="N323:N386" ca="1" si="22">IF(C323,A323,1/0)</f>
        <v>#DIV/0!</v>
      </c>
      <c r="O323" s="2" t="e">
        <f t="shared" ref="O323:O386" ca="1" si="23">IF(C323,B323,1/0)</f>
        <v>#DIV/0!</v>
      </c>
    </row>
    <row r="324" spans="1:15" x14ac:dyDescent="0.25">
      <c r="A324" s="2">
        <f t="shared" ca="1" si="21"/>
        <v>-1.9414197956381807</v>
      </c>
      <c r="B324" s="2">
        <f t="shared" ca="1" si="21"/>
        <v>-4.7321011092728194</v>
      </c>
      <c r="C324" s="2">
        <f t="shared" ca="1" si="20"/>
        <v>0</v>
      </c>
      <c r="N324" s="2" t="e">
        <f t="shared" ca="1" si="22"/>
        <v>#DIV/0!</v>
      </c>
      <c r="O324" s="2" t="e">
        <f t="shared" ca="1" si="23"/>
        <v>#DIV/0!</v>
      </c>
    </row>
    <row r="325" spans="1:15" x14ac:dyDescent="0.25">
      <c r="A325" s="2">
        <f t="shared" ca="1" si="21"/>
        <v>0.49673993964278795</v>
      </c>
      <c r="B325" s="2">
        <f t="shared" ca="1" si="21"/>
        <v>1.1156894835903075</v>
      </c>
      <c r="C325" s="2">
        <f t="shared" ca="1" si="20"/>
        <v>1</v>
      </c>
      <c r="N325" s="2">
        <f t="shared" ca="1" si="22"/>
        <v>0.49673993964278795</v>
      </c>
      <c r="O325" s="2">
        <f t="shared" ca="1" si="23"/>
        <v>1.1156894835903075</v>
      </c>
    </row>
    <row r="326" spans="1:15" x14ac:dyDescent="0.25">
      <c r="A326" s="2">
        <f t="shared" ca="1" si="21"/>
        <v>1.0382631355351473</v>
      </c>
      <c r="B326" s="2">
        <f t="shared" ca="1" si="21"/>
        <v>3.2055974547499311</v>
      </c>
      <c r="C326" s="2">
        <f t="shared" ca="1" si="20"/>
        <v>1</v>
      </c>
      <c r="N326" s="2">
        <f t="shared" ca="1" si="22"/>
        <v>1.0382631355351473</v>
      </c>
      <c r="O326" s="2">
        <f t="shared" ca="1" si="23"/>
        <v>3.2055974547499311</v>
      </c>
    </row>
    <row r="327" spans="1:15" x14ac:dyDescent="0.25">
      <c r="A327" s="2">
        <f t="shared" ca="1" si="21"/>
        <v>-2.7322927040095077</v>
      </c>
      <c r="B327" s="2">
        <f t="shared" ca="1" si="21"/>
        <v>-1.2075587586623233</v>
      </c>
      <c r="C327" s="2">
        <f t="shared" ca="1" si="20"/>
        <v>1</v>
      </c>
      <c r="N327" s="2">
        <f t="shared" ca="1" si="22"/>
        <v>-2.7322927040095077</v>
      </c>
      <c r="O327" s="2">
        <f t="shared" ca="1" si="23"/>
        <v>-1.2075587586623233</v>
      </c>
    </row>
    <row r="328" spans="1:15" x14ac:dyDescent="0.25">
      <c r="A328" s="2">
        <f t="shared" ca="1" si="21"/>
        <v>-1.6244088914301118</v>
      </c>
      <c r="B328" s="2">
        <f t="shared" ca="1" si="21"/>
        <v>3.3633791787351037</v>
      </c>
      <c r="C328" s="2">
        <f t="shared" ca="1" si="20"/>
        <v>1</v>
      </c>
      <c r="N328" s="2">
        <f t="shared" ca="1" si="22"/>
        <v>-1.6244088914301118</v>
      </c>
      <c r="O328" s="2">
        <f t="shared" ca="1" si="23"/>
        <v>3.3633791787351037</v>
      </c>
    </row>
    <row r="329" spans="1:15" x14ac:dyDescent="0.25">
      <c r="A329" s="2">
        <f t="shared" ca="1" si="21"/>
        <v>-1.1540436268193073</v>
      </c>
      <c r="B329" s="2">
        <f t="shared" ca="1" si="21"/>
        <v>2.7666247335695591</v>
      </c>
      <c r="C329" s="2">
        <f t="shared" ref="C329:C392" ca="1" si="24">IF(SQRT(A329^2+B329^2)&lt;=$F$1,1,0)</f>
        <v>1</v>
      </c>
      <c r="N329" s="2">
        <f t="shared" ca="1" si="22"/>
        <v>-1.1540436268193073</v>
      </c>
      <c r="O329" s="2">
        <f t="shared" ca="1" si="23"/>
        <v>2.7666247335695591</v>
      </c>
    </row>
    <row r="330" spans="1:15" x14ac:dyDescent="0.25">
      <c r="A330" s="2">
        <f t="shared" ca="1" si="21"/>
        <v>-2.4365318430872684</v>
      </c>
      <c r="B330" s="2">
        <f t="shared" ca="1" si="21"/>
        <v>-1.5119399472492279</v>
      </c>
      <c r="C330" s="2">
        <f t="shared" ca="1" si="24"/>
        <v>1</v>
      </c>
      <c r="N330" s="2">
        <f t="shared" ca="1" si="22"/>
        <v>-2.4365318430872684</v>
      </c>
      <c r="O330" s="2">
        <f t="shared" ca="1" si="23"/>
        <v>-1.5119399472492279</v>
      </c>
    </row>
    <row r="331" spans="1:15" x14ac:dyDescent="0.25">
      <c r="A331" s="2">
        <f t="shared" ca="1" si="21"/>
        <v>-1.1981044668362573</v>
      </c>
      <c r="B331" s="2">
        <f t="shared" ca="1" si="21"/>
        <v>-2.4650168352155397</v>
      </c>
      <c r="C331" s="2">
        <f t="shared" ca="1" si="24"/>
        <v>1</v>
      </c>
      <c r="N331" s="2">
        <f t="shared" ca="1" si="22"/>
        <v>-1.1981044668362573</v>
      </c>
      <c r="O331" s="2">
        <f t="shared" ca="1" si="23"/>
        <v>-2.4650168352155397</v>
      </c>
    </row>
    <row r="332" spans="1:15" x14ac:dyDescent="0.25">
      <c r="A332" s="2">
        <f t="shared" ca="1" si="21"/>
        <v>2.3363894802126306</v>
      </c>
      <c r="B332" s="2">
        <f t="shared" ca="1" si="21"/>
        <v>-4.8181630765380126</v>
      </c>
      <c r="C332" s="2">
        <f t="shared" ca="1" si="24"/>
        <v>0</v>
      </c>
      <c r="N332" s="2" t="e">
        <f t="shared" ca="1" si="22"/>
        <v>#DIV/0!</v>
      </c>
      <c r="O332" s="2" t="e">
        <f t="shared" ca="1" si="23"/>
        <v>#DIV/0!</v>
      </c>
    </row>
    <row r="333" spans="1:15" x14ac:dyDescent="0.25">
      <c r="A333" s="2">
        <f t="shared" ca="1" si="21"/>
        <v>1.0163315808268136</v>
      </c>
      <c r="B333" s="2">
        <f t="shared" ca="1" si="21"/>
        <v>-0.53521270324987158</v>
      </c>
      <c r="C333" s="2">
        <f t="shared" ca="1" si="24"/>
        <v>1</v>
      </c>
      <c r="N333" s="2">
        <f t="shared" ca="1" si="22"/>
        <v>1.0163315808268136</v>
      </c>
      <c r="O333" s="2">
        <f t="shared" ca="1" si="23"/>
        <v>-0.53521270324987158</v>
      </c>
    </row>
    <row r="334" spans="1:15" x14ac:dyDescent="0.25">
      <c r="A334" s="2">
        <f t="shared" ca="1" si="21"/>
        <v>-4.7249271757773021</v>
      </c>
      <c r="B334" s="2">
        <f t="shared" ca="1" si="21"/>
        <v>-0.85525077865449273</v>
      </c>
      <c r="C334" s="2">
        <f t="shared" ca="1" si="24"/>
        <v>1</v>
      </c>
      <c r="N334" s="2">
        <f t="shared" ca="1" si="22"/>
        <v>-4.7249271757773021</v>
      </c>
      <c r="O334" s="2">
        <f t="shared" ca="1" si="23"/>
        <v>-0.85525077865449273</v>
      </c>
    </row>
    <row r="335" spans="1:15" x14ac:dyDescent="0.25">
      <c r="A335" s="2">
        <f t="shared" ca="1" si="21"/>
        <v>4.1205638924686392</v>
      </c>
      <c r="B335" s="2">
        <f t="shared" ca="1" si="21"/>
        <v>1.1115261088058785</v>
      </c>
      <c r="C335" s="2">
        <f t="shared" ca="1" si="24"/>
        <v>1</v>
      </c>
      <c r="N335" s="2">
        <f t="shared" ca="1" si="22"/>
        <v>4.1205638924686392</v>
      </c>
      <c r="O335" s="2">
        <f t="shared" ca="1" si="23"/>
        <v>1.1115261088058785</v>
      </c>
    </row>
    <row r="336" spans="1:15" x14ac:dyDescent="0.25">
      <c r="A336" s="2">
        <f t="shared" ca="1" si="21"/>
        <v>-2.8452451767327469</v>
      </c>
      <c r="B336" s="2">
        <f t="shared" ca="1" si="21"/>
        <v>-1.1596304346072861</v>
      </c>
      <c r="C336" s="2">
        <f t="shared" ca="1" si="24"/>
        <v>1</v>
      </c>
      <c r="N336" s="2">
        <f t="shared" ca="1" si="22"/>
        <v>-2.8452451767327469</v>
      </c>
      <c r="O336" s="2">
        <f t="shared" ca="1" si="23"/>
        <v>-1.1596304346072861</v>
      </c>
    </row>
    <row r="337" spans="1:15" x14ac:dyDescent="0.25">
      <c r="A337" s="2">
        <f t="shared" ca="1" si="21"/>
        <v>1.6870965604406929E-2</v>
      </c>
      <c r="B337" s="2">
        <f t="shared" ca="1" si="21"/>
        <v>-2.305566141697692</v>
      </c>
      <c r="C337" s="2">
        <f t="shared" ca="1" si="24"/>
        <v>1</v>
      </c>
      <c r="N337" s="2">
        <f t="shared" ca="1" si="22"/>
        <v>1.6870965604406929E-2</v>
      </c>
      <c r="O337" s="2">
        <f t="shared" ca="1" si="23"/>
        <v>-2.305566141697692</v>
      </c>
    </row>
    <row r="338" spans="1:15" x14ac:dyDescent="0.25">
      <c r="A338" s="2">
        <f t="shared" ca="1" si="21"/>
        <v>-1.8394868445591517</v>
      </c>
      <c r="B338" s="2">
        <f t="shared" ca="1" si="21"/>
        <v>-1.9610148400333327</v>
      </c>
      <c r="C338" s="2">
        <f t="shared" ca="1" si="24"/>
        <v>1</v>
      </c>
      <c r="N338" s="2">
        <f t="shared" ca="1" si="22"/>
        <v>-1.8394868445591517</v>
      </c>
      <c r="O338" s="2">
        <f t="shared" ca="1" si="23"/>
        <v>-1.9610148400333327</v>
      </c>
    </row>
    <row r="339" spans="1:15" x14ac:dyDescent="0.25">
      <c r="A339" s="2">
        <f t="shared" ca="1" si="21"/>
        <v>-0.55159610113315161</v>
      </c>
      <c r="B339" s="2">
        <f t="shared" ca="1" si="21"/>
        <v>2.8661439165809579</v>
      </c>
      <c r="C339" s="2">
        <f t="shared" ca="1" si="24"/>
        <v>1</v>
      </c>
      <c r="N339" s="2">
        <f t="shared" ca="1" si="22"/>
        <v>-0.55159610113315161</v>
      </c>
      <c r="O339" s="2">
        <f t="shared" ca="1" si="23"/>
        <v>2.8661439165809579</v>
      </c>
    </row>
    <row r="340" spans="1:15" x14ac:dyDescent="0.25">
      <c r="A340" s="2">
        <f t="shared" ca="1" si="21"/>
        <v>-3.1380759980551991</v>
      </c>
      <c r="B340" s="2">
        <f t="shared" ca="1" si="21"/>
        <v>-4.8439956415886085</v>
      </c>
      <c r="C340" s="2">
        <f t="shared" ca="1" si="24"/>
        <v>0</v>
      </c>
      <c r="N340" s="2" t="e">
        <f t="shared" ca="1" si="22"/>
        <v>#DIV/0!</v>
      </c>
      <c r="O340" s="2" t="e">
        <f t="shared" ca="1" si="23"/>
        <v>#DIV/0!</v>
      </c>
    </row>
    <row r="341" spans="1:15" x14ac:dyDescent="0.25">
      <c r="A341" s="2">
        <f t="shared" ca="1" si="21"/>
        <v>2.6312233763399782</v>
      </c>
      <c r="B341" s="2">
        <f t="shared" ca="1" si="21"/>
        <v>4.0375202147399856</v>
      </c>
      <c r="C341" s="2">
        <f t="shared" ca="1" si="24"/>
        <v>1</v>
      </c>
      <c r="N341" s="2">
        <f t="shared" ca="1" si="22"/>
        <v>2.6312233763399782</v>
      </c>
      <c r="O341" s="2">
        <f t="shared" ca="1" si="23"/>
        <v>4.0375202147399856</v>
      </c>
    </row>
    <row r="342" spans="1:15" x14ac:dyDescent="0.25">
      <c r="A342" s="2">
        <f t="shared" ca="1" si="21"/>
        <v>-3.1721196514810766</v>
      </c>
      <c r="B342" s="2">
        <f t="shared" ca="1" si="21"/>
        <v>2.3040124891608391</v>
      </c>
      <c r="C342" s="2">
        <f t="shared" ca="1" si="24"/>
        <v>1</v>
      </c>
      <c r="N342" s="2">
        <f t="shared" ca="1" si="22"/>
        <v>-3.1721196514810766</v>
      </c>
      <c r="O342" s="2">
        <f t="shared" ca="1" si="23"/>
        <v>2.3040124891608391</v>
      </c>
    </row>
    <row r="343" spans="1:15" x14ac:dyDescent="0.25">
      <c r="A343" s="2">
        <f t="shared" ca="1" si="21"/>
        <v>4.3820510713159146</v>
      </c>
      <c r="B343" s="2">
        <f t="shared" ca="1" si="21"/>
        <v>3.889782557921782</v>
      </c>
      <c r="C343" s="2">
        <f t="shared" ca="1" si="24"/>
        <v>0</v>
      </c>
      <c r="N343" s="2" t="e">
        <f t="shared" ca="1" si="22"/>
        <v>#DIV/0!</v>
      </c>
      <c r="O343" s="2" t="e">
        <f t="shared" ca="1" si="23"/>
        <v>#DIV/0!</v>
      </c>
    </row>
    <row r="344" spans="1:15" x14ac:dyDescent="0.25">
      <c r="A344" s="2">
        <f t="shared" ca="1" si="21"/>
        <v>2.7138284969371949</v>
      </c>
      <c r="B344" s="2">
        <f t="shared" ca="1" si="21"/>
        <v>-1.1468871812908599</v>
      </c>
      <c r="C344" s="2">
        <f t="shared" ca="1" si="24"/>
        <v>1</v>
      </c>
      <c r="N344" s="2">
        <f t="shared" ca="1" si="22"/>
        <v>2.7138284969371949</v>
      </c>
      <c r="O344" s="2">
        <f t="shared" ca="1" si="23"/>
        <v>-1.1468871812908599</v>
      </c>
    </row>
    <row r="345" spans="1:15" x14ac:dyDescent="0.25">
      <c r="A345" s="2">
        <f t="shared" ca="1" si="21"/>
        <v>-3.0518991811123799</v>
      </c>
      <c r="B345" s="2">
        <f t="shared" ca="1" si="21"/>
        <v>-4.2988926550695084</v>
      </c>
      <c r="C345" s="2">
        <f t="shared" ca="1" si="24"/>
        <v>0</v>
      </c>
      <c r="N345" s="2" t="e">
        <f t="shared" ca="1" si="22"/>
        <v>#DIV/0!</v>
      </c>
      <c r="O345" s="2" t="e">
        <f t="shared" ca="1" si="23"/>
        <v>#DIV/0!</v>
      </c>
    </row>
    <row r="346" spans="1:15" x14ac:dyDescent="0.25">
      <c r="A346" s="2">
        <f t="shared" ca="1" si="21"/>
        <v>-3.5442554208345243</v>
      </c>
      <c r="B346" s="2">
        <f t="shared" ca="1" si="21"/>
        <v>-0.66487257424543145</v>
      </c>
      <c r="C346" s="2">
        <f t="shared" ca="1" si="24"/>
        <v>1</v>
      </c>
      <c r="N346" s="2">
        <f t="shared" ca="1" si="22"/>
        <v>-3.5442554208345243</v>
      </c>
      <c r="O346" s="2">
        <f t="shared" ca="1" si="23"/>
        <v>-0.66487257424543145</v>
      </c>
    </row>
    <row r="347" spans="1:15" x14ac:dyDescent="0.25">
      <c r="A347" s="2">
        <f t="shared" ca="1" si="21"/>
        <v>-4.1107850499363536</v>
      </c>
      <c r="B347" s="2">
        <f t="shared" ca="1" si="21"/>
        <v>-1.0724955297470777</v>
      </c>
      <c r="C347" s="2">
        <f t="shared" ca="1" si="24"/>
        <v>1</v>
      </c>
      <c r="N347" s="2">
        <f t="shared" ca="1" si="22"/>
        <v>-4.1107850499363536</v>
      </c>
      <c r="O347" s="2">
        <f t="shared" ca="1" si="23"/>
        <v>-1.0724955297470777</v>
      </c>
    </row>
    <row r="348" spans="1:15" x14ac:dyDescent="0.25">
      <c r="A348" s="2">
        <f t="shared" ca="1" si="21"/>
        <v>-1.1553703877496868</v>
      </c>
      <c r="B348" s="2">
        <f t="shared" ca="1" si="21"/>
        <v>2.3961431554273811</v>
      </c>
      <c r="C348" s="2">
        <f t="shared" ca="1" si="24"/>
        <v>1</v>
      </c>
      <c r="N348" s="2">
        <f t="shared" ca="1" si="22"/>
        <v>-1.1553703877496868</v>
      </c>
      <c r="O348" s="2">
        <f t="shared" ca="1" si="23"/>
        <v>2.3961431554273811</v>
      </c>
    </row>
    <row r="349" spans="1:15" x14ac:dyDescent="0.25">
      <c r="A349" s="2">
        <f t="shared" ca="1" si="21"/>
        <v>3.9649073321060815</v>
      </c>
      <c r="B349" s="2">
        <f t="shared" ca="1" si="21"/>
        <v>3.816326590267662</v>
      </c>
      <c r="C349" s="2">
        <f t="shared" ca="1" si="24"/>
        <v>0</v>
      </c>
      <c r="N349" s="2" t="e">
        <f t="shared" ca="1" si="22"/>
        <v>#DIV/0!</v>
      </c>
      <c r="O349" s="2" t="e">
        <f t="shared" ca="1" si="23"/>
        <v>#DIV/0!</v>
      </c>
    </row>
    <row r="350" spans="1:15" x14ac:dyDescent="0.25">
      <c r="A350" s="2">
        <f t="shared" ca="1" si="21"/>
        <v>-3.1878496683018263</v>
      </c>
      <c r="B350" s="2">
        <f t="shared" ca="1" si="21"/>
        <v>4.398574333409333</v>
      </c>
      <c r="C350" s="2">
        <f t="shared" ca="1" si="24"/>
        <v>0</v>
      </c>
      <c r="N350" s="2" t="e">
        <f t="shared" ca="1" si="22"/>
        <v>#DIV/0!</v>
      </c>
      <c r="O350" s="2" t="e">
        <f t="shared" ca="1" si="23"/>
        <v>#DIV/0!</v>
      </c>
    </row>
    <row r="351" spans="1:15" x14ac:dyDescent="0.25">
      <c r="A351" s="2">
        <f t="shared" ca="1" si="21"/>
        <v>3.3770351089765063</v>
      </c>
      <c r="B351" s="2">
        <f t="shared" ca="1" si="21"/>
        <v>-4.7110269664524216</v>
      </c>
      <c r="C351" s="2">
        <f t="shared" ca="1" si="24"/>
        <v>0</v>
      </c>
      <c r="N351" s="2" t="e">
        <f t="shared" ca="1" si="22"/>
        <v>#DIV/0!</v>
      </c>
      <c r="O351" s="2" t="e">
        <f t="shared" ca="1" si="23"/>
        <v>#DIV/0!</v>
      </c>
    </row>
    <row r="352" spans="1:15" x14ac:dyDescent="0.25">
      <c r="A352" s="2">
        <f t="shared" ca="1" si="21"/>
        <v>-1.6926878819411062</v>
      </c>
      <c r="B352" s="2">
        <f t="shared" ca="1" si="21"/>
        <v>1.9148273225875041</v>
      </c>
      <c r="C352" s="2">
        <f t="shared" ca="1" si="24"/>
        <v>1</v>
      </c>
      <c r="N352" s="2">
        <f t="shared" ca="1" si="22"/>
        <v>-1.6926878819411062</v>
      </c>
      <c r="O352" s="2">
        <f t="shared" ca="1" si="23"/>
        <v>1.9148273225875041</v>
      </c>
    </row>
    <row r="353" spans="1:15" x14ac:dyDescent="0.25">
      <c r="A353" s="2">
        <f t="shared" ca="1" si="21"/>
        <v>3.0713802919384046</v>
      </c>
      <c r="B353" s="2">
        <f t="shared" ca="1" si="21"/>
        <v>-0.28559465042692911</v>
      </c>
      <c r="C353" s="2">
        <f t="shared" ca="1" si="24"/>
        <v>1</v>
      </c>
      <c r="N353" s="2">
        <f t="shared" ca="1" si="22"/>
        <v>3.0713802919384046</v>
      </c>
      <c r="O353" s="2">
        <f t="shared" ca="1" si="23"/>
        <v>-0.28559465042692911</v>
      </c>
    </row>
    <row r="354" spans="1:15" x14ac:dyDescent="0.25">
      <c r="A354" s="2">
        <f t="shared" ca="1" si="21"/>
        <v>3.9331434850880544</v>
      </c>
      <c r="B354" s="2">
        <f t="shared" ca="1" si="21"/>
        <v>4.9048392485026344</v>
      </c>
      <c r="C354" s="2">
        <f t="shared" ca="1" si="24"/>
        <v>0</v>
      </c>
      <c r="N354" s="2" t="e">
        <f t="shared" ca="1" si="22"/>
        <v>#DIV/0!</v>
      </c>
      <c r="O354" s="2" t="e">
        <f t="shared" ca="1" si="23"/>
        <v>#DIV/0!</v>
      </c>
    </row>
    <row r="355" spans="1:15" x14ac:dyDescent="0.25">
      <c r="A355" s="2">
        <f t="shared" ca="1" si="21"/>
        <v>-4.8874241355085211</v>
      </c>
      <c r="B355" s="2">
        <f t="shared" ca="1" si="21"/>
        <v>2.5035746391023666</v>
      </c>
      <c r="C355" s="2">
        <f t="shared" ca="1" si="24"/>
        <v>0</v>
      </c>
      <c r="N355" s="2" t="e">
        <f t="shared" ca="1" si="22"/>
        <v>#DIV/0!</v>
      </c>
      <c r="O355" s="2" t="e">
        <f t="shared" ca="1" si="23"/>
        <v>#DIV/0!</v>
      </c>
    </row>
    <row r="356" spans="1:15" x14ac:dyDescent="0.25">
      <c r="A356" s="2">
        <f t="shared" ca="1" si="21"/>
        <v>0.53378244638662975</v>
      </c>
      <c r="B356" s="2">
        <f t="shared" ca="1" si="21"/>
        <v>2.3990252945174362</v>
      </c>
      <c r="C356" s="2">
        <f t="shared" ca="1" si="24"/>
        <v>1</v>
      </c>
      <c r="N356" s="2">
        <f t="shared" ca="1" si="22"/>
        <v>0.53378244638662975</v>
      </c>
      <c r="O356" s="2">
        <f t="shared" ca="1" si="23"/>
        <v>2.3990252945174362</v>
      </c>
    </row>
    <row r="357" spans="1:15" x14ac:dyDescent="0.25">
      <c r="A357" s="2">
        <f t="shared" ca="1" si="21"/>
        <v>1.0484913696253599</v>
      </c>
      <c r="B357" s="2">
        <f t="shared" ca="1" si="21"/>
        <v>2.2097298820852722</v>
      </c>
      <c r="C357" s="2">
        <f t="shared" ca="1" si="24"/>
        <v>1</v>
      </c>
      <c r="N357" s="2">
        <f t="shared" ca="1" si="22"/>
        <v>1.0484913696253599</v>
      </c>
      <c r="O357" s="2">
        <f t="shared" ca="1" si="23"/>
        <v>2.2097298820852722</v>
      </c>
    </row>
    <row r="358" spans="1:15" x14ac:dyDescent="0.25">
      <c r="A358" s="2">
        <f t="shared" ca="1" si="21"/>
        <v>-4.6140964135121916</v>
      </c>
      <c r="B358" s="2">
        <f t="shared" ca="1" si="21"/>
        <v>4.4345814150835832</v>
      </c>
      <c r="C358" s="2">
        <f t="shared" ca="1" si="24"/>
        <v>0</v>
      </c>
      <c r="N358" s="2" t="e">
        <f t="shared" ca="1" si="22"/>
        <v>#DIV/0!</v>
      </c>
      <c r="O358" s="2" t="e">
        <f t="shared" ca="1" si="23"/>
        <v>#DIV/0!</v>
      </c>
    </row>
    <row r="359" spans="1:15" x14ac:dyDescent="0.25">
      <c r="A359" s="2">
        <f t="shared" ca="1" si="21"/>
        <v>-3.9355106721879367</v>
      </c>
      <c r="B359" s="2">
        <f t="shared" ca="1" si="21"/>
        <v>3.5413695647161525</v>
      </c>
      <c r="C359" s="2">
        <f t="shared" ca="1" si="24"/>
        <v>0</v>
      </c>
      <c r="N359" s="2" t="e">
        <f t="shared" ca="1" si="22"/>
        <v>#DIV/0!</v>
      </c>
      <c r="O359" s="2" t="e">
        <f t="shared" ca="1" si="23"/>
        <v>#DIV/0!</v>
      </c>
    </row>
    <row r="360" spans="1:15" x14ac:dyDescent="0.25">
      <c r="A360" s="2">
        <f t="shared" ca="1" si="21"/>
        <v>-1.0675283190273943</v>
      </c>
      <c r="B360" s="2">
        <f t="shared" ca="1" si="21"/>
        <v>4.7562884773084617</v>
      </c>
      <c r="C360" s="2">
        <f t="shared" ca="1" si="24"/>
        <v>1</v>
      </c>
      <c r="N360" s="2">
        <f t="shared" ca="1" si="22"/>
        <v>-1.0675283190273943</v>
      </c>
      <c r="O360" s="2">
        <f t="shared" ca="1" si="23"/>
        <v>4.7562884773084617</v>
      </c>
    </row>
    <row r="361" spans="1:15" x14ac:dyDescent="0.25">
      <c r="A361" s="2">
        <f t="shared" ca="1" si="21"/>
        <v>0.34761882328540383</v>
      </c>
      <c r="B361" s="2">
        <f t="shared" ca="1" si="21"/>
        <v>2.3076914469774721</v>
      </c>
      <c r="C361" s="2">
        <f t="shared" ca="1" si="24"/>
        <v>1</v>
      </c>
      <c r="N361" s="2">
        <f t="shared" ca="1" si="22"/>
        <v>0.34761882328540383</v>
      </c>
      <c r="O361" s="2">
        <f t="shared" ca="1" si="23"/>
        <v>2.3076914469774721</v>
      </c>
    </row>
    <row r="362" spans="1:15" x14ac:dyDescent="0.25">
      <c r="A362" s="2">
        <f t="shared" ca="1" si="21"/>
        <v>-4.9855120037656189</v>
      </c>
      <c r="B362" s="2">
        <f t="shared" ca="1" si="21"/>
        <v>0.67260122117607291</v>
      </c>
      <c r="C362" s="2">
        <f t="shared" ca="1" si="24"/>
        <v>0</v>
      </c>
      <c r="N362" s="2" t="e">
        <f t="shared" ca="1" si="22"/>
        <v>#DIV/0!</v>
      </c>
      <c r="O362" s="2" t="e">
        <f t="shared" ca="1" si="23"/>
        <v>#DIV/0!</v>
      </c>
    </row>
    <row r="363" spans="1:15" x14ac:dyDescent="0.25">
      <c r="A363" s="2">
        <f t="shared" ca="1" si="21"/>
        <v>0.25738246777797735</v>
      </c>
      <c r="B363" s="2">
        <f t="shared" ca="1" si="21"/>
        <v>-2.6576983394464939</v>
      </c>
      <c r="C363" s="2">
        <f t="shared" ca="1" si="24"/>
        <v>1</v>
      </c>
      <c r="N363" s="2">
        <f t="shared" ca="1" si="22"/>
        <v>0.25738246777797735</v>
      </c>
      <c r="O363" s="2">
        <f t="shared" ca="1" si="23"/>
        <v>-2.6576983394464939</v>
      </c>
    </row>
    <row r="364" spans="1:15" x14ac:dyDescent="0.25">
      <c r="A364" s="2">
        <f t="shared" ca="1" si="21"/>
        <v>-3.5085566654391926</v>
      </c>
      <c r="B364" s="2">
        <f t="shared" ca="1" si="21"/>
        <v>-1.5024906203560329</v>
      </c>
      <c r="C364" s="2">
        <f t="shared" ca="1" si="24"/>
        <v>1</v>
      </c>
      <c r="N364" s="2">
        <f t="shared" ca="1" si="22"/>
        <v>-3.5085566654391926</v>
      </c>
      <c r="O364" s="2">
        <f t="shared" ca="1" si="23"/>
        <v>-1.5024906203560329</v>
      </c>
    </row>
    <row r="365" spans="1:15" x14ac:dyDescent="0.25">
      <c r="A365" s="2">
        <f t="shared" ca="1" si="21"/>
        <v>-2.0439710899026076</v>
      </c>
      <c r="B365" s="2">
        <f t="shared" ca="1" si="21"/>
        <v>-4.2731320456719111</v>
      </c>
      <c r="C365" s="2">
        <f t="shared" ca="1" si="24"/>
        <v>1</v>
      </c>
      <c r="N365" s="2">
        <f t="shared" ca="1" si="22"/>
        <v>-2.0439710899026076</v>
      </c>
      <c r="O365" s="2">
        <f t="shared" ca="1" si="23"/>
        <v>-4.2731320456719111</v>
      </c>
    </row>
    <row r="366" spans="1:15" x14ac:dyDescent="0.25">
      <c r="A366" s="2">
        <f t="shared" ca="1" si="21"/>
        <v>0.12469382894609582</v>
      </c>
      <c r="B366" s="2">
        <f t="shared" ca="1" si="21"/>
        <v>2.7815287672954057</v>
      </c>
      <c r="C366" s="2">
        <f t="shared" ca="1" si="24"/>
        <v>1</v>
      </c>
      <c r="N366" s="2">
        <f t="shared" ca="1" si="22"/>
        <v>0.12469382894609582</v>
      </c>
      <c r="O366" s="2">
        <f t="shared" ca="1" si="23"/>
        <v>2.7815287672954057</v>
      </c>
    </row>
    <row r="367" spans="1:15" x14ac:dyDescent="0.25">
      <c r="A367" s="2">
        <f t="shared" ca="1" si="21"/>
        <v>0.20972416870058241</v>
      </c>
      <c r="B367" s="2">
        <f t="shared" ca="1" si="21"/>
        <v>2.3099530931475738</v>
      </c>
      <c r="C367" s="2">
        <f t="shared" ca="1" si="24"/>
        <v>1</v>
      </c>
      <c r="N367" s="2">
        <f t="shared" ca="1" si="22"/>
        <v>0.20972416870058241</v>
      </c>
      <c r="O367" s="2">
        <f t="shared" ca="1" si="23"/>
        <v>2.3099530931475738</v>
      </c>
    </row>
    <row r="368" spans="1:15" x14ac:dyDescent="0.25">
      <c r="A368" s="2">
        <f t="shared" ca="1" si="21"/>
        <v>-3.3340110600012478</v>
      </c>
      <c r="B368" s="2">
        <f t="shared" ca="1" si="21"/>
        <v>2.2689945388627497</v>
      </c>
      <c r="C368" s="2">
        <f t="shared" ca="1" si="24"/>
        <v>1</v>
      </c>
      <c r="N368" s="2">
        <f t="shared" ca="1" si="22"/>
        <v>-3.3340110600012478</v>
      </c>
      <c r="O368" s="2">
        <f t="shared" ca="1" si="23"/>
        <v>2.2689945388627497</v>
      </c>
    </row>
    <row r="369" spans="1:15" x14ac:dyDescent="0.25">
      <c r="A369" s="2">
        <f t="shared" ca="1" si="21"/>
        <v>2.7979330285957671</v>
      </c>
      <c r="B369" s="2">
        <f t="shared" ca="1" si="21"/>
        <v>3.3789702421844763</v>
      </c>
      <c r="C369" s="2">
        <f t="shared" ca="1" si="24"/>
        <v>1</v>
      </c>
      <c r="N369" s="2">
        <f t="shared" ca="1" si="22"/>
        <v>2.7979330285957671</v>
      </c>
      <c r="O369" s="2">
        <f t="shared" ca="1" si="23"/>
        <v>3.3789702421844763</v>
      </c>
    </row>
    <row r="370" spans="1:15" x14ac:dyDescent="0.25">
      <c r="A370" s="2">
        <f t="shared" ca="1" si="21"/>
        <v>2.8767304097396345</v>
      </c>
      <c r="B370" s="2">
        <f t="shared" ca="1" si="21"/>
        <v>-3.6416613191522966</v>
      </c>
      <c r="C370" s="2">
        <f t="shared" ca="1" si="24"/>
        <v>1</v>
      </c>
      <c r="N370" s="2">
        <f t="shared" ca="1" si="22"/>
        <v>2.8767304097396345</v>
      </c>
      <c r="O370" s="2">
        <f t="shared" ca="1" si="23"/>
        <v>-3.6416613191522966</v>
      </c>
    </row>
    <row r="371" spans="1:15" x14ac:dyDescent="0.25">
      <c r="A371" s="2">
        <f t="shared" ca="1" si="21"/>
        <v>4.6072206664329292</v>
      </c>
      <c r="B371" s="2">
        <f t="shared" ca="1" si="21"/>
        <v>4.6648508640789181</v>
      </c>
      <c r="C371" s="2">
        <f t="shared" ca="1" si="24"/>
        <v>0</v>
      </c>
      <c r="N371" s="2" t="e">
        <f t="shared" ca="1" si="22"/>
        <v>#DIV/0!</v>
      </c>
      <c r="O371" s="2" t="e">
        <f t="shared" ca="1" si="23"/>
        <v>#DIV/0!</v>
      </c>
    </row>
    <row r="372" spans="1:15" x14ac:dyDescent="0.25">
      <c r="A372" s="2">
        <f t="shared" ca="1" si="21"/>
        <v>4.0020606528629195</v>
      </c>
      <c r="B372" s="2">
        <f t="shared" ca="1" si="21"/>
        <v>-0.16429384047743079</v>
      </c>
      <c r="C372" s="2">
        <f t="shared" ca="1" si="24"/>
        <v>1</v>
      </c>
      <c r="N372" s="2">
        <f t="shared" ca="1" si="22"/>
        <v>4.0020606528629195</v>
      </c>
      <c r="O372" s="2">
        <f t="shared" ca="1" si="23"/>
        <v>-0.16429384047743079</v>
      </c>
    </row>
    <row r="373" spans="1:15" x14ac:dyDescent="0.25">
      <c r="A373" s="2">
        <f t="shared" ca="1" si="21"/>
        <v>3.4330456309940507</v>
      </c>
      <c r="B373" s="2">
        <f t="shared" ca="1" si="21"/>
        <v>-1.1288437675299718</v>
      </c>
      <c r="C373" s="2">
        <f t="shared" ca="1" si="24"/>
        <v>1</v>
      </c>
      <c r="N373" s="2">
        <f t="shared" ca="1" si="22"/>
        <v>3.4330456309940507</v>
      </c>
      <c r="O373" s="2">
        <f t="shared" ca="1" si="23"/>
        <v>-1.1288437675299718</v>
      </c>
    </row>
    <row r="374" spans="1:15" x14ac:dyDescent="0.25">
      <c r="A374" s="2">
        <f t="shared" ca="1" si="21"/>
        <v>0.66941607431873884</v>
      </c>
      <c r="B374" s="2">
        <f t="shared" ca="1" si="21"/>
        <v>2.8887646868742758</v>
      </c>
      <c r="C374" s="2">
        <f t="shared" ca="1" si="24"/>
        <v>1</v>
      </c>
      <c r="N374" s="2">
        <f t="shared" ca="1" si="22"/>
        <v>0.66941607431873884</v>
      </c>
      <c r="O374" s="2">
        <f t="shared" ca="1" si="23"/>
        <v>2.8887646868742758</v>
      </c>
    </row>
    <row r="375" spans="1:15" x14ac:dyDescent="0.25">
      <c r="A375" s="2">
        <f t="shared" ca="1" si="21"/>
        <v>-3.4205470910711817</v>
      </c>
      <c r="B375" s="2">
        <f t="shared" ca="1" si="21"/>
        <v>4.38011040204462</v>
      </c>
      <c r="C375" s="2">
        <f t="shared" ca="1" si="24"/>
        <v>0</v>
      </c>
      <c r="N375" s="2" t="e">
        <f t="shared" ca="1" si="22"/>
        <v>#DIV/0!</v>
      </c>
      <c r="O375" s="2" t="e">
        <f t="shared" ca="1" si="23"/>
        <v>#DIV/0!</v>
      </c>
    </row>
    <row r="376" spans="1:15" x14ac:dyDescent="0.25">
      <c r="A376" s="2">
        <f t="shared" ca="1" si="21"/>
        <v>2.5547474610735286</v>
      </c>
      <c r="B376" s="2">
        <f t="shared" ca="1" si="21"/>
        <v>-4.136285697215289</v>
      </c>
      <c r="C376" s="2">
        <f t="shared" ca="1" si="24"/>
        <v>1</v>
      </c>
      <c r="N376" s="2">
        <f t="shared" ca="1" si="22"/>
        <v>2.5547474610735286</v>
      </c>
      <c r="O376" s="2">
        <f t="shared" ca="1" si="23"/>
        <v>-4.136285697215289</v>
      </c>
    </row>
    <row r="377" spans="1:15" x14ac:dyDescent="0.25">
      <c r="A377" s="2">
        <f t="shared" ca="1" si="21"/>
        <v>1.9477419029812726</v>
      </c>
      <c r="B377" s="2">
        <f t="shared" ca="1" si="21"/>
        <v>-3.5753106111108663</v>
      </c>
      <c r="C377" s="2">
        <f t="shared" ca="1" si="24"/>
        <v>1</v>
      </c>
      <c r="N377" s="2">
        <f t="shared" ca="1" si="22"/>
        <v>1.9477419029812726</v>
      </c>
      <c r="O377" s="2">
        <f t="shared" ca="1" si="23"/>
        <v>-3.5753106111108663</v>
      </c>
    </row>
    <row r="378" spans="1:15" x14ac:dyDescent="0.25">
      <c r="A378" s="2">
        <f t="shared" ca="1" si="21"/>
        <v>1.2782829522975425</v>
      </c>
      <c r="B378" s="2">
        <f t="shared" ca="1" si="21"/>
        <v>-3.407882397920404</v>
      </c>
      <c r="C378" s="2">
        <f t="shared" ca="1" si="24"/>
        <v>1</v>
      </c>
      <c r="N378" s="2">
        <f t="shared" ca="1" si="22"/>
        <v>1.2782829522975425</v>
      </c>
      <c r="O378" s="2">
        <f t="shared" ca="1" si="23"/>
        <v>-3.407882397920404</v>
      </c>
    </row>
    <row r="379" spans="1:15" x14ac:dyDescent="0.25">
      <c r="A379" s="2">
        <f t="shared" ca="1" si="21"/>
        <v>3.5213645595994243</v>
      </c>
      <c r="B379" s="2">
        <f t="shared" ca="1" si="21"/>
        <v>3.2659182287139354</v>
      </c>
      <c r="C379" s="2">
        <f t="shared" ca="1" si="24"/>
        <v>1</v>
      </c>
      <c r="N379" s="2">
        <f t="shared" ca="1" si="22"/>
        <v>3.5213645595994243</v>
      </c>
      <c r="O379" s="2">
        <f t="shared" ca="1" si="23"/>
        <v>3.2659182287139354</v>
      </c>
    </row>
    <row r="380" spans="1:15" x14ac:dyDescent="0.25">
      <c r="A380" s="2">
        <f t="shared" ca="1" si="21"/>
        <v>4.6904366476834376</v>
      </c>
      <c r="B380" s="2">
        <f t="shared" ca="1" si="21"/>
        <v>-3.1016913993992485</v>
      </c>
      <c r="C380" s="2">
        <f t="shared" ca="1" si="24"/>
        <v>0</v>
      </c>
      <c r="N380" s="2" t="e">
        <f t="shared" ca="1" si="22"/>
        <v>#DIV/0!</v>
      </c>
      <c r="O380" s="2" t="e">
        <f t="shared" ca="1" si="23"/>
        <v>#DIV/0!</v>
      </c>
    </row>
    <row r="381" spans="1:15" x14ac:dyDescent="0.25">
      <c r="A381" s="2">
        <f t="shared" ca="1" si="21"/>
        <v>-2.7921747146904363</v>
      </c>
      <c r="B381" s="2">
        <f t="shared" ca="1" si="21"/>
        <v>-2.1341442894368461</v>
      </c>
      <c r="C381" s="2">
        <f t="shared" ca="1" si="24"/>
        <v>1</v>
      </c>
      <c r="N381" s="2">
        <f t="shared" ca="1" si="22"/>
        <v>-2.7921747146904363</v>
      </c>
      <c r="O381" s="2">
        <f t="shared" ca="1" si="23"/>
        <v>-2.1341442894368461</v>
      </c>
    </row>
    <row r="382" spans="1:15" x14ac:dyDescent="0.25">
      <c r="A382" s="2">
        <f t="shared" ca="1" si="21"/>
        <v>-4.9187785013805305</v>
      </c>
      <c r="B382" s="2">
        <f t="shared" ca="1" si="21"/>
        <v>-2.3606652896921672</v>
      </c>
      <c r="C382" s="2">
        <f t="shared" ca="1" si="24"/>
        <v>0</v>
      </c>
      <c r="N382" s="2" t="e">
        <f t="shared" ca="1" si="22"/>
        <v>#DIV/0!</v>
      </c>
      <c r="O382" s="2" t="e">
        <f t="shared" ca="1" si="23"/>
        <v>#DIV/0!</v>
      </c>
    </row>
    <row r="383" spans="1:15" x14ac:dyDescent="0.25">
      <c r="A383" s="2">
        <f t="shared" ca="1" si="21"/>
        <v>4.2942445350612299</v>
      </c>
      <c r="B383" s="2">
        <f t="shared" ca="1" si="21"/>
        <v>-1.0198563140114318</v>
      </c>
      <c r="C383" s="2">
        <f t="shared" ca="1" si="24"/>
        <v>1</v>
      </c>
      <c r="N383" s="2">
        <f t="shared" ca="1" si="22"/>
        <v>4.2942445350612299</v>
      </c>
      <c r="O383" s="2">
        <f t="shared" ca="1" si="23"/>
        <v>-1.0198563140114318</v>
      </c>
    </row>
    <row r="384" spans="1:15" x14ac:dyDescent="0.25">
      <c r="A384" s="2">
        <f t="shared" ca="1" si="21"/>
        <v>-1.760016165588737</v>
      </c>
      <c r="B384" s="2">
        <f t="shared" ca="1" si="21"/>
        <v>-2.0295265336276511</v>
      </c>
      <c r="C384" s="2">
        <f t="shared" ca="1" si="24"/>
        <v>1</v>
      </c>
      <c r="N384" s="2">
        <f t="shared" ca="1" si="22"/>
        <v>-1.760016165588737</v>
      </c>
      <c r="O384" s="2">
        <f t="shared" ca="1" si="23"/>
        <v>-2.0295265336276511</v>
      </c>
    </row>
    <row r="385" spans="1:15" x14ac:dyDescent="0.25">
      <c r="A385" s="2">
        <f t="shared" ca="1" si="21"/>
        <v>0.13474642398774994</v>
      </c>
      <c r="B385" s="2">
        <f t="shared" ca="1" si="21"/>
        <v>-2.8212614940725409</v>
      </c>
      <c r="C385" s="2">
        <f t="shared" ca="1" si="24"/>
        <v>1</v>
      </c>
      <c r="N385" s="2">
        <f t="shared" ca="1" si="22"/>
        <v>0.13474642398774994</v>
      </c>
      <c r="O385" s="2">
        <f t="shared" ca="1" si="23"/>
        <v>-2.8212614940725409</v>
      </c>
    </row>
    <row r="386" spans="1:15" x14ac:dyDescent="0.25">
      <c r="A386" s="2">
        <f t="shared" ca="1" si="21"/>
        <v>4.9489824135499987</v>
      </c>
      <c r="B386" s="2">
        <f t="shared" ca="1" si="21"/>
        <v>2.7131710070158022</v>
      </c>
      <c r="C386" s="2">
        <f t="shared" ca="1" si="24"/>
        <v>0</v>
      </c>
      <c r="N386" s="2" t="e">
        <f t="shared" ca="1" si="22"/>
        <v>#DIV/0!</v>
      </c>
      <c r="O386" s="2" t="e">
        <f t="shared" ca="1" si="23"/>
        <v>#DIV/0!</v>
      </c>
    </row>
    <row r="387" spans="1:15" x14ac:dyDescent="0.25">
      <c r="A387" s="2">
        <f t="shared" ref="A387:B450" ca="1" si="25">IF(RANDBETWEEN(0,1)=0,-1,1)*RAND()*$F$1</f>
        <v>1.3824883759146556</v>
      </c>
      <c r="B387" s="2">
        <f t="shared" ca="1" si="25"/>
        <v>4.8486939217526768</v>
      </c>
      <c r="C387" s="2">
        <f t="shared" ca="1" si="24"/>
        <v>0</v>
      </c>
      <c r="N387" s="2" t="e">
        <f t="shared" ref="N387:N450" ca="1" si="26">IF(C387,A387,1/0)</f>
        <v>#DIV/0!</v>
      </c>
      <c r="O387" s="2" t="e">
        <f t="shared" ref="O387:O450" ca="1" si="27">IF(C387,B387,1/0)</f>
        <v>#DIV/0!</v>
      </c>
    </row>
    <row r="388" spans="1:15" x14ac:dyDescent="0.25">
      <c r="A388" s="2">
        <f t="shared" ca="1" si="25"/>
        <v>0.81679889959721474</v>
      </c>
      <c r="B388" s="2">
        <f t="shared" ca="1" si="25"/>
        <v>1.8321843375219253</v>
      </c>
      <c r="C388" s="2">
        <f t="shared" ca="1" si="24"/>
        <v>1</v>
      </c>
      <c r="N388" s="2">
        <f t="shared" ca="1" si="26"/>
        <v>0.81679889959721474</v>
      </c>
      <c r="O388" s="2">
        <f t="shared" ca="1" si="27"/>
        <v>1.8321843375219253</v>
      </c>
    </row>
    <row r="389" spans="1:15" x14ac:dyDescent="0.25">
      <c r="A389" s="2">
        <f t="shared" ca="1" si="25"/>
        <v>-0.50973673913072448</v>
      </c>
      <c r="B389" s="2">
        <f t="shared" ca="1" si="25"/>
        <v>-3.7951688569025146</v>
      </c>
      <c r="C389" s="2">
        <f t="shared" ca="1" si="24"/>
        <v>1</v>
      </c>
      <c r="N389" s="2">
        <f t="shared" ca="1" si="26"/>
        <v>-0.50973673913072448</v>
      </c>
      <c r="O389" s="2">
        <f t="shared" ca="1" si="27"/>
        <v>-3.7951688569025146</v>
      </c>
    </row>
    <row r="390" spans="1:15" x14ac:dyDescent="0.25">
      <c r="A390" s="2">
        <f t="shared" ca="1" si="25"/>
        <v>-2.2140922234325981</v>
      </c>
      <c r="B390" s="2">
        <f t="shared" ca="1" si="25"/>
        <v>-1.2561590570942816</v>
      </c>
      <c r="C390" s="2">
        <f t="shared" ca="1" si="24"/>
        <v>1</v>
      </c>
      <c r="N390" s="2">
        <f t="shared" ca="1" si="26"/>
        <v>-2.2140922234325981</v>
      </c>
      <c r="O390" s="2">
        <f t="shared" ca="1" si="27"/>
        <v>-1.2561590570942816</v>
      </c>
    </row>
    <row r="391" spans="1:15" x14ac:dyDescent="0.25">
      <c r="A391" s="2">
        <f t="shared" ca="1" si="25"/>
        <v>-1.368199593725774</v>
      </c>
      <c r="B391" s="2">
        <f t="shared" ca="1" si="25"/>
        <v>3.1918550946187842</v>
      </c>
      <c r="C391" s="2">
        <f t="shared" ca="1" si="24"/>
        <v>1</v>
      </c>
      <c r="N391" s="2">
        <f t="shared" ca="1" si="26"/>
        <v>-1.368199593725774</v>
      </c>
      <c r="O391" s="2">
        <f t="shared" ca="1" si="27"/>
        <v>3.1918550946187842</v>
      </c>
    </row>
    <row r="392" spans="1:15" x14ac:dyDescent="0.25">
      <c r="A392" s="2">
        <f t="shared" ca="1" si="25"/>
        <v>1.418515823632291</v>
      </c>
      <c r="B392" s="2">
        <f t="shared" ca="1" si="25"/>
        <v>2.4498511765160447</v>
      </c>
      <c r="C392" s="2">
        <f t="shared" ca="1" si="24"/>
        <v>1</v>
      </c>
      <c r="N392" s="2">
        <f t="shared" ca="1" si="26"/>
        <v>1.418515823632291</v>
      </c>
      <c r="O392" s="2">
        <f t="shared" ca="1" si="27"/>
        <v>2.4498511765160447</v>
      </c>
    </row>
    <row r="393" spans="1:15" x14ac:dyDescent="0.25">
      <c r="A393" s="2">
        <f t="shared" ca="1" si="25"/>
        <v>2.6988769203654539</v>
      </c>
      <c r="B393" s="2">
        <f t="shared" ca="1" si="25"/>
        <v>2.0336265325858109</v>
      </c>
      <c r="C393" s="2">
        <f t="shared" ref="C393:C456" ca="1" si="28">IF(SQRT(A393^2+B393^2)&lt;=$F$1,1,0)</f>
        <v>1</v>
      </c>
      <c r="N393" s="2">
        <f t="shared" ca="1" si="26"/>
        <v>2.6988769203654539</v>
      </c>
      <c r="O393" s="2">
        <f t="shared" ca="1" si="27"/>
        <v>2.0336265325858109</v>
      </c>
    </row>
    <row r="394" spans="1:15" x14ac:dyDescent="0.25">
      <c r="A394" s="2">
        <f t="shared" ca="1" si="25"/>
        <v>-4.5084079062078217</v>
      </c>
      <c r="B394" s="2">
        <f t="shared" ca="1" si="25"/>
        <v>4.5235397847281718</v>
      </c>
      <c r="C394" s="2">
        <f t="shared" ca="1" si="28"/>
        <v>0</v>
      </c>
      <c r="N394" s="2" t="e">
        <f t="shared" ca="1" si="26"/>
        <v>#DIV/0!</v>
      </c>
      <c r="O394" s="2" t="e">
        <f t="shared" ca="1" si="27"/>
        <v>#DIV/0!</v>
      </c>
    </row>
    <row r="395" spans="1:15" x14ac:dyDescent="0.25">
      <c r="A395" s="2">
        <f t="shared" ca="1" si="25"/>
        <v>5.2817314481561906E-2</v>
      </c>
      <c r="B395" s="2">
        <f t="shared" ca="1" si="25"/>
        <v>-0.23436854187799172</v>
      </c>
      <c r="C395" s="2">
        <f t="shared" ca="1" si="28"/>
        <v>1</v>
      </c>
      <c r="N395" s="2">
        <f t="shared" ca="1" si="26"/>
        <v>5.2817314481561906E-2</v>
      </c>
      <c r="O395" s="2">
        <f t="shared" ca="1" si="27"/>
        <v>-0.23436854187799172</v>
      </c>
    </row>
    <row r="396" spans="1:15" x14ac:dyDescent="0.25">
      <c r="A396" s="2">
        <f t="shared" ca="1" si="25"/>
        <v>-1.7459804503978493</v>
      </c>
      <c r="B396" s="2">
        <f t="shared" ca="1" si="25"/>
        <v>2.7215123597805855</v>
      </c>
      <c r="C396" s="2">
        <f t="shared" ca="1" si="28"/>
        <v>1</v>
      </c>
      <c r="N396" s="2">
        <f t="shared" ca="1" si="26"/>
        <v>-1.7459804503978493</v>
      </c>
      <c r="O396" s="2">
        <f t="shared" ca="1" si="27"/>
        <v>2.7215123597805855</v>
      </c>
    </row>
    <row r="397" spans="1:15" x14ac:dyDescent="0.25">
      <c r="A397" s="2">
        <f t="shared" ca="1" si="25"/>
        <v>-4.3985895000235713</v>
      </c>
      <c r="B397" s="2">
        <f t="shared" ca="1" si="25"/>
        <v>3.3690080909611324</v>
      </c>
      <c r="C397" s="2">
        <f t="shared" ca="1" si="28"/>
        <v>0</v>
      </c>
      <c r="N397" s="2" t="e">
        <f t="shared" ca="1" si="26"/>
        <v>#DIV/0!</v>
      </c>
      <c r="O397" s="2" t="e">
        <f t="shared" ca="1" si="27"/>
        <v>#DIV/0!</v>
      </c>
    </row>
    <row r="398" spans="1:15" x14ac:dyDescent="0.25">
      <c r="A398" s="2">
        <f t="shared" ca="1" si="25"/>
        <v>-0.17677661681030077</v>
      </c>
      <c r="B398" s="2">
        <f t="shared" ca="1" si="25"/>
        <v>2.1629308506903673</v>
      </c>
      <c r="C398" s="2">
        <f t="shared" ca="1" si="28"/>
        <v>1</v>
      </c>
      <c r="N398" s="2">
        <f t="shared" ca="1" si="26"/>
        <v>-0.17677661681030077</v>
      </c>
      <c r="O398" s="2">
        <f t="shared" ca="1" si="27"/>
        <v>2.1629308506903673</v>
      </c>
    </row>
    <row r="399" spans="1:15" x14ac:dyDescent="0.25">
      <c r="A399" s="2">
        <f t="shared" ca="1" si="25"/>
        <v>3.4778411770646849</v>
      </c>
      <c r="B399" s="2">
        <f t="shared" ca="1" si="25"/>
        <v>1.3658124788079999</v>
      </c>
      <c r="C399" s="2">
        <f t="shared" ca="1" si="28"/>
        <v>1</v>
      </c>
      <c r="N399" s="2">
        <f t="shared" ca="1" si="26"/>
        <v>3.4778411770646849</v>
      </c>
      <c r="O399" s="2">
        <f t="shared" ca="1" si="27"/>
        <v>1.3658124788079999</v>
      </c>
    </row>
    <row r="400" spans="1:15" x14ac:dyDescent="0.25">
      <c r="A400" s="2">
        <f t="shared" ca="1" si="25"/>
        <v>0.16047904896852427</v>
      </c>
      <c r="B400" s="2">
        <f t="shared" ca="1" si="25"/>
        <v>1.0619741485791696</v>
      </c>
      <c r="C400" s="2">
        <f t="shared" ca="1" si="28"/>
        <v>1</v>
      </c>
      <c r="N400" s="2">
        <f t="shared" ca="1" si="26"/>
        <v>0.16047904896852427</v>
      </c>
      <c r="O400" s="2">
        <f t="shared" ca="1" si="27"/>
        <v>1.0619741485791696</v>
      </c>
    </row>
    <row r="401" spans="1:15" x14ac:dyDescent="0.25">
      <c r="A401" s="2">
        <f t="shared" ca="1" si="25"/>
        <v>-4.8083748380197857</v>
      </c>
      <c r="B401" s="2">
        <f t="shared" ca="1" si="25"/>
        <v>-0.2957313297756331</v>
      </c>
      <c r="C401" s="2">
        <f t="shared" ca="1" si="28"/>
        <v>1</v>
      </c>
      <c r="N401" s="2">
        <f t="shared" ca="1" si="26"/>
        <v>-4.8083748380197857</v>
      </c>
      <c r="O401" s="2">
        <f t="shared" ca="1" si="27"/>
        <v>-0.2957313297756331</v>
      </c>
    </row>
    <row r="402" spans="1:15" x14ac:dyDescent="0.25">
      <c r="A402" s="2">
        <f t="shared" ca="1" si="25"/>
        <v>-3.7855591003451812</v>
      </c>
      <c r="B402" s="2">
        <f t="shared" ca="1" si="25"/>
        <v>1.4729171876580009</v>
      </c>
      <c r="C402" s="2">
        <f t="shared" ca="1" si="28"/>
        <v>1</v>
      </c>
      <c r="N402" s="2">
        <f t="shared" ca="1" si="26"/>
        <v>-3.7855591003451812</v>
      </c>
      <c r="O402" s="2">
        <f t="shared" ca="1" si="27"/>
        <v>1.4729171876580009</v>
      </c>
    </row>
    <row r="403" spans="1:15" x14ac:dyDescent="0.25">
      <c r="A403" s="2">
        <f t="shared" ca="1" si="25"/>
        <v>1.1873154399950037</v>
      </c>
      <c r="B403" s="2">
        <f t="shared" ca="1" si="25"/>
        <v>-3.5817924639258969</v>
      </c>
      <c r="C403" s="2">
        <f t="shared" ca="1" si="28"/>
        <v>1</v>
      </c>
      <c r="N403" s="2">
        <f t="shared" ca="1" si="26"/>
        <v>1.1873154399950037</v>
      </c>
      <c r="O403" s="2">
        <f t="shared" ca="1" si="27"/>
        <v>-3.5817924639258969</v>
      </c>
    </row>
    <row r="404" spans="1:15" x14ac:dyDescent="0.25">
      <c r="A404" s="2">
        <f t="shared" ca="1" si="25"/>
        <v>-0.41195897623203082</v>
      </c>
      <c r="B404" s="2">
        <f t="shared" ca="1" si="25"/>
        <v>2.0611851355356507</v>
      </c>
      <c r="C404" s="2">
        <f t="shared" ca="1" si="28"/>
        <v>1</v>
      </c>
      <c r="N404" s="2">
        <f t="shared" ca="1" si="26"/>
        <v>-0.41195897623203082</v>
      </c>
      <c r="O404" s="2">
        <f t="shared" ca="1" si="27"/>
        <v>2.0611851355356507</v>
      </c>
    </row>
    <row r="405" spans="1:15" x14ac:dyDescent="0.25">
      <c r="A405" s="2">
        <f t="shared" ca="1" si="25"/>
        <v>1.8758475588397632</v>
      </c>
      <c r="B405" s="2">
        <f t="shared" ca="1" si="25"/>
        <v>-1.3821194760810984</v>
      </c>
      <c r="C405" s="2">
        <f t="shared" ca="1" si="28"/>
        <v>1</v>
      </c>
      <c r="N405" s="2">
        <f t="shared" ca="1" si="26"/>
        <v>1.8758475588397632</v>
      </c>
      <c r="O405" s="2">
        <f t="shared" ca="1" si="27"/>
        <v>-1.3821194760810984</v>
      </c>
    </row>
    <row r="406" spans="1:15" x14ac:dyDescent="0.25">
      <c r="A406" s="2">
        <f t="shared" ca="1" si="25"/>
        <v>2.6211202751807998</v>
      </c>
      <c r="B406" s="2">
        <f t="shared" ca="1" si="25"/>
        <v>-1.7472294638604406</v>
      </c>
      <c r="C406" s="2">
        <f t="shared" ca="1" si="28"/>
        <v>1</v>
      </c>
      <c r="N406" s="2">
        <f t="shared" ca="1" si="26"/>
        <v>2.6211202751807998</v>
      </c>
      <c r="O406" s="2">
        <f t="shared" ca="1" si="27"/>
        <v>-1.7472294638604406</v>
      </c>
    </row>
    <row r="407" spans="1:15" x14ac:dyDescent="0.25">
      <c r="A407" s="2">
        <f t="shared" ca="1" si="25"/>
        <v>0.44695229314007823</v>
      </c>
      <c r="B407" s="2">
        <f t="shared" ca="1" si="25"/>
        <v>4.9205126477239025</v>
      </c>
      <c r="C407" s="2">
        <f t="shared" ca="1" si="28"/>
        <v>1</v>
      </c>
      <c r="N407" s="2">
        <f t="shared" ca="1" si="26"/>
        <v>0.44695229314007823</v>
      </c>
      <c r="O407" s="2">
        <f t="shared" ca="1" si="27"/>
        <v>4.9205126477239025</v>
      </c>
    </row>
    <row r="408" spans="1:15" x14ac:dyDescent="0.25">
      <c r="A408" s="2">
        <f t="shared" ca="1" si="25"/>
        <v>-2.0126637698336247</v>
      </c>
      <c r="B408" s="2">
        <f t="shared" ca="1" si="25"/>
        <v>-0.70318467916560878</v>
      </c>
      <c r="C408" s="2">
        <f t="shared" ca="1" si="28"/>
        <v>1</v>
      </c>
      <c r="N408" s="2">
        <f t="shared" ca="1" si="26"/>
        <v>-2.0126637698336247</v>
      </c>
      <c r="O408" s="2">
        <f t="shared" ca="1" si="27"/>
        <v>-0.70318467916560878</v>
      </c>
    </row>
    <row r="409" spans="1:15" x14ac:dyDescent="0.25">
      <c r="A409" s="2">
        <f t="shared" ca="1" si="25"/>
        <v>2.5880949276742395</v>
      </c>
      <c r="B409" s="2">
        <f t="shared" ca="1" si="25"/>
        <v>0.29250599031741265</v>
      </c>
      <c r="C409" s="2">
        <f t="shared" ca="1" si="28"/>
        <v>1</v>
      </c>
      <c r="N409" s="2">
        <f t="shared" ca="1" si="26"/>
        <v>2.5880949276742395</v>
      </c>
      <c r="O409" s="2">
        <f t="shared" ca="1" si="27"/>
        <v>0.29250599031741265</v>
      </c>
    </row>
    <row r="410" spans="1:15" x14ac:dyDescent="0.25">
      <c r="A410" s="2">
        <f t="shared" ca="1" si="25"/>
        <v>0.60994711712463512</v>
      </c>
      <c r="B410" s="2">
        <f t="shared" ca="1" si="25"/>
        <v>-1.4129135164758777E-2</v>
      </c>
      <c r="C410" s="2">
        <f t="shared" ca="1" si="28"/>
        <v>1</v>
      </c>
      <c r="N410" s="2">
        <f t="shared" ca="1" si="26"/>
        <v>0.60994711712463512</v>
      </c>
      <c r="O410" s="2">
        <f t="shared" ca="1" si="27"/>
        <v>-1.4129135164758777E-2</v>
      </c>
    </row>
    <row r="411" spans="1:15" x14ac:dyDescent="0.25">
      <c r="A411" s="2">
        <f t="shared" ca="1" si="25"/>
        <v>3.8441708714748488</v>
      </c>
      <c r="B411" s="2">
        <f t="shared" ca="1" si="25"/>
        <v>-2.322953482136012</v>
      </c>
      <c r="C411" s="2">
        <f t="shared" ca="1" si="28"/>
        <v>1</v>
      </c>
      <c r="N411" s="2">
        <f t="shared" ca="1" si="26"/>
        <v>3.8441708714748488</v>
      </c>
      <c r="O411" s="2">
        <f t="shared" ca="1" si="27"/>
        <v>-2.322953482136012</v>
      </c>
    </row>
    <row r="412" spans="1:15" x14ac:dyDescent="0.25">
      <c r="A412" s="2">
        <f t="shared" ca="1" si="25"/>
        <v>4.6966788589465365</v>
      </c>
      <c r="B412" s="2">
        <f t="shared" ca="1" si="25"/>
        <v>-4.6201920362560847</v>
      </c>
      <c r="C412" s="2">
        <f t="shared" ca="1" si="28"/>
        <v>0</v>
      </c>
      <c r="N412" s="2" t="e">
        <f t="shared" ca="1" si="26"/>
        <v>#DIV/0!</v>
      </c>
      <c r="O412" s="2" t="e">
        <f t="shared" ca="1" si="27"/>
        <v>#DIV/0!</v>
      </c>
    </row>
    <row r="413" spans="1:15" x14ac:dyDescent="0.25">
      <c r="A413" s="2">
        <f t="shared" ca="1" si="25"/>
        <v>2.6624831377767388</v>
      </c>
      <c r="B413" s="2">
        <f t="shared" ca="1" si="25"/>
        <v>1.9781632845479709</v>
      </c>
      <c r="C413" s="2">
        <f t="shared" ca="1" si="28"/>
        <v>1</v>
      </c>
      <c r="N413" s="2">
        <f t="shared" ca="1" si="26"/>
        <v>2.6624831377767388</v>
      </c>
      <c r="O413" s="2">
        <f t="shared" ca="1" si="27"/>
        <v>1.9781632845479709</v>
      </c>
    </row>
    <row r="414" spans="1:15" x14ac:dyDescent="0.25">
      <c r="A414" s="2">
        <f t="shared" ca="1" si="25"/>
        <v>4.2452551749482144</v>
      </c>
      <c r="B414" s="2">
        <f t="shared" ca="1" si="25"/>
        <v>3.1871798398531981</v>
      </c>
      <c r="C414" s="2">
        <f t="shared" ca="1" si="28"/>
        <v>0</v>
      </c>
      <c r="N414" s="2" t="e">
        <f t="shared" ca="1" si="26"/>
        <v>#DIV/0!</v>
      </c>
      <c r="O414" s="2" t="e">
        <f t="shared" ca="1" si="27"/>
        <v>#DIV/0!</v>
      </c>
    </row>
    <row r="415" spans="1:15" x14ac:dyDescent="0.25">
      <c r="A415" s="2">
        <f t="shared" ca="1" si="25"/>
        <v>-1.3137889165648704</v>
      </c>
      <c r="B415" s="2">
        <f t="shared" ca="1" si="25"/>
        <v>2.3630150778503038</v>
      </c>
      <c r="C415" s="2">
        <f t="shared" ca="1" si="28"/>
        <v>1</v>
      </c>
      <c r="N415" s="2">
        <f t="shared" ca="1" si="26"/>
        <v>-1.3137889165648704</v>
      </c>
      <c r="O415" s="2">
        <f t="shared" ca="1" si="27"/>
        <v>2.3630150778503038</v>
      </c>
    </row>
    <row r="416" spans="1:15" x14ac:dyDescent="0.25">
      <c r="A416" s="2">
        <f t="shared" ca="1" si="25"/>
        <v>2.9330730915740655</v>
      </c>
      <c r="B416" s="2">
        <f t="shared" ca="1" si="25"/>
        <v>-4.984894958544337</v>
      </c>
      <c r="C416" s="2">
        <f t="shared" ca="1" si="28"/>
        <v>0</v>
      </c>
      <c r="N416" s="2" t="e">
        <f t="shared" ca="1" si="26"/>
        <v>#DIV/0!</v>
      </c>
      <c r="O416" s="2" t="e">
        <f t="shared" ca="1" si="27"/>
        <v>#DIV/0!</v>
      </c>
    </row>
    <row r="417" spans="1:15" x14ac:dyDescent="0.25">
      <c r="A417" s="2">
        <f t="shared" ca="1" si="25"/>
        <v>-0.18074415114519182</v>
      </c>
      <c r="B417" s="2">
        <f t="shared" ca="1" si="25"/>
        <v>-4.1383649335578543</v>
      </c>
      <c r="C417" s="2">
        <f t="shared" ca="1" si="28"/>
        <v>1</v>
      </c>
      <c r="N417" s="2">
        <f t="shared" ca="1" si="26"/>
        <v>-0.18074415114519182</v>
      </c>
      <c r="O417" s="2">
        <f t="shared" ca="1" si="27"/>
        <v>-4.1383649335578543</v>
      </c>
    </row>
    <row r="418" spans="1:15" x14ac:dyDescent="0.25">
      <c r="A418" s="2">
        <f t="shared" ca="1" si="25"/>
        <v>1.3104710708558009</v>
      </c>
      <c r="B418" s="2">
        <f t="shared" ca="1" si="25"/>
        <v>-2.0404288917905999</v>
      </c>
      <c r="C418" s="2">
        <f t="shared" ca="1" si="28"/>
        <v>1</v>
      </c>
      <c r="N418" s="2">
        <f t="shared" ca="1" si="26"/>
        <v>1.3104710708558009</v>
      </c>
      <c r="O418" s="2">
        <f t="shared" ca="1" si="27"/>
        <v>-2.0404288917905999</v>
      </c>
    </row>
    <row r="419" spans="1:15" x14ac:dyDescent="0.25">
      <c r="A419" s="2">
        <f t="shared" ca="1" si="25"/>
        <v>3.894747926146791</v>
      </c>
      <c r="B419" s="2">
        <f t="shared" ca="1" si="25"/>
        <v>-1.2491194038415943</v>
      </c>
      <c r="C419" s="2">
        <f t="shared" ca="1" si="28"/>
        <v>1</v>
      </c>
      <c r="N419" s="2">
        <f t="shared" ca="1" si="26"/>
        <v>3.894747926146791</v>
      </c>
      <c r="O419" s="2">
        <f t="shared" ca="1" si="27"/>
        <v>-1.2491194038415943</v>
      </c>
    </row>
    <row r="420" spans="1:15" x14ac:dyDescent="0.25">
      <c r="A420" s="2">
        <f t="shared" ca="1" si="25"/>
        <v>2.3873514442681825</v>
      </c>
      <c r="B420" s="2">
        <f t="shared" ca="1" si="25"/>
        <v>1.0837802709240911</v>
      </c>
      <c r="C420" s="2">
        <f t="shared" ca="1" si="28"/>
        <v>1</v>
      </c>
      <c r="N420" s="2">
        <f t="shared" ca="1" si="26"/>
        <v>2.3873514442681825</v>
      </c>
      <c r="O420" s="2">
        <f t="shared" ca="1" si="27"/>
        <v>1.0837802709240911</v>
      </c>
    </row>
    <row r="421" spans="1:15" x14ac:dyDescent="0.25">
      <c r="A421" s="2">
        <f t="shared" ca="1" si="25"/>
        <v>-3.0634174595949588</v>
      </c>
      <c r="B421" s="2">
        <f t="shared" ca="1" si="25"/>
        <v>-2.3941991489222532</v>
      </c>
      <c r="C421" s="2">
        <f t="shared" ca="1" si="28"/>
        <v>1</v>
      </c>
      <c r="N421" s="2">
        <f t="shared" ca="1" si="26"/>
        <v>-3.0634174595949588</v>
      </c>
      <c r="O421" s="2">
        <f t="shared" ca="1" si="27"/>
        <v>-2.3941991489222532</v>
      </c>
    </row>
    <row r="422" spans="1:15" x14ac:dyDescent="0.25">
      <c r="A422" s="2">
        <f t="shared" ca="1" si="25"/>
        <v>1.8471970586665303</v>
      </c>
      <c r="B422" s="2">
        <f t="shared" ca="1" si="25"/>
        <v>4.1016866787891502</v>
      </c>
      <c r="C422" s="2">
        <f t="shared" ca="1" si="28"/>
        <v>1</v>
      </c>
      <c r="N422" s="2">
        <f t="shared" ca="1" si="26"/>
        <v>1.8471970586665303</v>
      </c>
      <c r="O422" s="2">
        <f t="shared" ca="1" si="27"/>
        <v>4.1016866787891502</v>
      </c>
    </row>
    <row r="423" spans="1:15" x14ac:dyDescent="0.25">
      <c r="A423" s="2">
        <f t="shared" ca="1" si="25"/>
        <v>-1.8624261588269237</v>
      </c>
      <c r="B423" s="2">
        <f t="shared" ca="1" si="25"/>
        <v>-2.5799807785526734</v>
      </c>
      <c r="C423" s="2">
        <f t="shared" ca="1" si="28"/>
        <v>1</v>
      </c>
      <c r="N423" s="2">
        <f t="shared" ca="1" si="26"/>
        <v>-1.8624261588269237</v>
      </c>
      <c r="O423" s="2">
        <f t="shared" ca="1" si="27"/>
        <v>-2.5799807785526734</v>
      </c>
    </row>
    <row r="424" spans="1:15" x14ac:dyDescent="0.25">
      <c r="A424" s="2">
        <f t="shared" ca="1" si="25"/>
        <v>2.8883824904924227</v>
      </c>
      <c r="B424" s="2">
        <f t="shared" ca="1" si="25"/>
        <v>-4.6465276260522979</v>
      </c>
      <c r="C424" s="2">
        <f t="shared" ca="1" si="28"/>
        <v>0</v>
      </c>
      <c r="N424" s="2" t="e">
        <f t="shared" ca="1" si="26"/>
        <v>#DIV/0!</v>
      </c>
      <c r="O424" s="2" t="e">
        <f t="shared" ca="1" si="27"/>
        <v>#DIV/0!</v>
      </c>
    </row>
    <row r="425" spans="1:15" x14ac:dyDescent="0.25">
      <c r="A425" s="2">
        <f t="shared" ca="1" si="25"/>
        <v>-4.7576966991894238</v>
      </c>
      <c r="B425" s="2">
        <f t="shared" ca="1" si="25"/>
        <v>-0.59397444713593817</v>
      </c>
      <c r="C425" s="2">
        <f t="shared" ca="1" si="28"/>
        <v>1</v>
      </c>
      <c r="N425" s="2">
        <f t="shared" ca="1" si="26"/>
        <v>-4.7576966991894238</v>
      </c>
      <c r="O425" s="2">
        <f t="shared" ca="1" si="27"/>
        <v>-0.59397444713593817</v>
      </c>
    </row>
    <row r="426" spans="1:15" x14ac:dyDescent="0.25">
      <c r="A426" s="2">
        <f t="shared" ca="1" si="25"/>
        <v>-3.9228067285101003</v>
      </c>
      <c r="B426" s="2">
        <f t="shared" ca="1" si="25"/>
        <v>-3.709315716276866</v>
      </c>
      <c r="C426" s="2">
        <f t="shared" ca="1" si="28"/>
        <v>0</v>
      </c>
      <c r="N426" s="2" t="e">
        <f t="shared" ca="1" si="26"/>
        <v>#DIV/0!</v>
      </c>
      <c r="O426" s="2" t="e">
        <f t="shared" ca="1" si="27"/>
        <v>#DIV/0!</v>
      </c>
    </row>
    <row r="427" spans="1:15" x14ac:dyDescent="0.25">
      <c r="A427" s="2">
        <f t="shared" ca="1" si="25"/>
        <v>-0.4165430656522473</v>
      </c>
      <c r="B427" s="2">
        <f t="shared" ca="1" si="25"/>
        <v>-0.56282801868602017</v>
      </c>
      <c r="C427" s="2">
        <f t="shared" ca="1" si="28"/>
        <v>1</v>
      </c>
      <c r="N427" s="2">
        <f t="shared" ca="1" si="26"/>
        <v>-0.4165430656522473</v>
      </c>
      <c r="O427" s="2">
        <f t="shared" ca="1" si="27"/>
        <v>-0.56282801868602017</v>
      </c>
    </row>
    <row r="428" spans="1:15" x14ac:dyDescent="0.25">
      <c r="A428" s="2">
        <f t="shared" ca="1" si="25"/>
        <v>2.3063836181589394</v>
      </c>
      <c r="B428" s="2">
        <f t="shared" ca="1" si="25"/>
        <v>4.8952419438995403</v>
      </c>
      <c r="C428" s="2">
        <f t="shared" ca="1" si="28"/>
        <v>0</v>
      </c>
      <c r="N428" s="2" t="e">
        <f t="shared" ca="1" si="26"/>
        <v>#DIV/0!</v>
      </c>
      <c r="O428" s="2" t="e">
        <f t="shared" ca="1" si="27"/>
        <v>#DIV/0!</v>
      </c>
    </row>
    <row r="429" spans="1:15" x14ac:dyDescent="0.25">
      <c r="A429" s="2">
        <f t="shared" ca="1" si="25"/>
        <v>-2.3203463654720258</v>
      </c>
      <c r="B429" s="2">
        <f t="shared" ca="1" si="25"/>
        <v>-3.5073104076554311</v>
      </c>
      <c r="C429" s="2">
        <f t="shared" ca="1" si="28"/>
        <v>1</v>
      </c>
      <c r="N429" s="2">
        <f t="shared" ca="1" si="26"/>
        <v>-2.3203463654720258</v>
      </c>
      <c r="O429" s="2">
        <f t="shared" ca="1" si="27"/>
        <v>-3.5073104076554311</v>
      </c>
    </row>
    <row r="430" spans="1:15" x14ac:dyDescent="0.25">
      <c r="A430" s="2">
        <f t="shared" ca="1" si="25"/>
        <v>1.6543837365401308</v>
      </c>
      <c r="B430" s="2">
        <f t="shared" ca="1" si="25"/>
        <v>4.1084964472535503</v>
      </c>
      <c r="C430" s="2">
        <f t="shared" ca="1" si="28"/>
        <v>1</v>
      </c>
      <c r="N430" s="2">
        <f t="shared" ca="1" si="26"/>
        <v>1.6543837365401308</v>
      </c>
      <c r="O430" s="2">
        <f t="shared" ca="1" si="27"/>
        <v>4.1084964472535503</v>
      </c>
    </row>
    <row r="431" spans="1:15" x14ac:dyDescent="0.25">
      <c r="A431" s="2">
        <f t="shared" ca="1" si="25"/>
        <v>1.4993798864247849</v>
      </c>
      <c r="B431" s="2">
        <f t="shared" ca="1" si="25"/>
        <v>3.2841857510702974</v>
      </c>
      <c r="C431" s="2">
        <f t="shared" ca="1" si="28"/>
        <v>1</v>
      </c>
      <c r="N431" s="2">
        <f t="shared" ca="1" si="26"/>
        <v>1.4993798864247849</v>
      </c>
      <c r="O431" s="2">
        <f t="shared" ca="1" si="27"/>
        <v>3.2841857510702974</v>
      </c>
    </row>
    <row r="432" spans="1:15" x14ac:dyDescent="0.25">
      <c r="A432" s="2">
        <f t="shared" ca="1" si="25"/>
        <v>-4.1934862762448843E-2</v>
      </c>
      <c r="B432" s="2">
        <f t="shared" ca="1" si="25"/>
        <v>-0.56967860660553371</v>
      </c>
      <c r="C432" s="2">
        <f t="shared" ca="1" si="28"/>
        <v>1</v>
      </c>
      <c r="N432" s="2">
        <f t="shared" ca="1" si="26"/>
        <v>-4.1934862762448843E-2</v>
      </c>
      <c r="O432" s="2">
        <f t="shared" ca="1" si="27"/>
        <v>-0.56967860660553371</v>
      </c>
    </row>
    <row r="433" spans="1:15" x14ac:dyDescent="0.25">
      <c r="A433" s="2">
        <f t="shared" ca="1" si="25"/>
        <v>1.9650093234880106</v>
      </c>
      <c r="B433" s="2">
        <f t="shared" ca="1" si="25"/>
        <v>4.4585145971943358</v>
      </c>
      <c r="C433" s="2">
        <f t="shared" ca="1" si="28"/>
        <v>1</v>
      </c>
      <c r="N433" s="2">
        <f t="shared" ca="1" si="26"/>
        <v>1.9650093234880106</v>
      </c>
      <c r="O433" s="2">
        <f t="shared" ca="1" si="27"/>
        <v>4.4585145971943358</v>
      </c>
    </row>
    <row r="434" spans="1:15" x14ac:dyDescent="0.25">
      <c r="A434" s="2">
        <f t="shared" ca="1" si="25"/>
        <v>1.6129999882291524</v>
      </c>
      <c r="B434" s="2">
        <f t="shared" ca="1" si="25"/>
        <v>1.0353503165061728</v>
      </c>
      <c r="C434" s="2">
        <f t="shared" ca="1" si="28"/>
        <v>1</v>
      </c>
      <c r="N434" s="2">
        <f t="shared" ca="1" si="26"/>
        <v>1.6129999882291524</v>
      </c>
      <c r="O434" s="2">
        <f t="shared" ca="1" si="27"/>
        <v>1.0353503165061728</v>
      </c>
    </row>
    <row r="435" spans="1:15" x14ac:dyDescent="0.25">
      <c r="A435" s="2">
        <f t="shared" ca="1" si="25"/>
        <v>-0.11896360506474579</v>
      </c>
      <c r="B435" s="2">
        <f t="shared" ca="1" si="25"/>
        <v>-0.19238308395363835</v>
      </c>
      <c r="C435" s="2">
        <f t="shared" ca="1" si="28"/>
        <v>1</v>
      </c>
      <c r="N435" s="2">
        <f t="shared" ca="1" si="26"/>
        <v>-0.11896360506474579</v>
      </c>
      <c r="O435" s="2">
        <f t="shared" ca="1" si="27"/>
        <v>-0.19238308395363835</v>
      </c>
    </row>
    <row r="436" spans="1:15" x14ac:dyDescent="0.25">
      <c r="A436" s="2">
        <f t="shared" ca="1" si="25"/>
        <v>0.37270198321727843</v>
      </c>
      <c r="B436" s="2">
        <f t="shared" ca="1" si="25"/>
        <v>3.7357460010563615E-2</v>
      </c>
      <c r="C436" s="2">
        <f t="shared" ca="1" si="28"/>
        <v>1</v>
      </c>
      <c r="N436" s="2">
        <f t="shared" ca="1" si="26"/>
        <v>0.37270198321727843</v>
      </c>
      <c r="O436" s="2">
        <f t="shared" ca="1" si="27"/>
        <v>3.7357460010563615E-2</v>
      </c>
    </row>
    <row r="437" spans="1:15" x14ac:dyDescent="0.25">
      <c r="A437" s="2">
        <f t="shared" ca="1" si="25"/>
        <v>-4.6890151207241333</v>
      </c>
      <c r="B437" s="2">
        <f t="shared" ca="1" si="25"/>
        <v>4.6981616850448757</v>
      </c>
      <c r="C437" s="2">
        <f t="shared" ca="1" si="28"/>
        <v>0</v>
      </c>
      <c r="N437" s="2" t="e">
        <f t="shared" ca="1" si="26"/>
        <v>#DIV/0!</v>
      </c>
      <c r="O437" s="2" t="e">
        <f t="shared" ca="1" si="27"/>
        <v>#DIV/0!</v>
      </c>
    </row>
    <row r="438" spans="1:15" x14ac:dyDescent="0.25">
      <c r="A438" s="2">
        <f t="shared" ca="1" si="25"/>
        <v>-4.1522451558982958</v>
      </c>
      <c r="B438" s="2">
        <f t="shared" ca="1" si="25"/>
        <v>3.6016416156724569</v>
      </c>
      <c r="C438" s="2">
        <f t="shared" ca="1" si="28"/>
        <v>0</v>
      </c>
      <c r="N438" s="2" t="e">
        <f t="shared" ca="1" si="26"/>
        <v>#DIV/0!</v>
      </c>
      <c r="O438" s="2" t="e">
        <f t="shared" ca="1" si="27"/>
        <v>#DIV/0!</v>
      </c>
    </row>
    <row r="439" spans="1:15" x14ac:dyDescent="0.25">
      <c r="A439" s="2">
        <f t="shared" ca="1" si="25"/>
        <v>-4.2616186435824037</v>
      </c>
      <c r="B439" s="2">
        <f t="shared" ca="1" si="25"/>
        <v>4.3106602426729266</v>
      </c>
      <c r="C439" s="2">
        <f t="shared" ca="1" si="28"/>
        <v>0</v>
      </c>
      <c r="N439" s="2" t="e">
        <f t="shared" ca="1" si="26"/>
        <v>#DIV/0!</v>
      </c>
      <c r="O439" s="2" t="e">
        <f t="shared" ca="1" si="27"/>
        <v>#DIV/0!</v>
      </c>
    </row>
    <row r="440" spans="1:15" x14ac:dyDescent="0.25">
      <c r="A440" s="2">
        <f t="shared" ca="1" si="25"/>
        <v>4.2914202213281625</v>
      </c>
      <c r="B440" s="2">
        <f t="shared" ca="1" si="25"/>
        <v>1.0295029930225903</v>
      </c>
      <c r="C440" s="2">
        <f t="shared" ca="1" si="28"/>
        <v>1</v>
      </c>
      <c r="N440" s="2">
        <f t="shared" ca="1" si="26"/>
        <v>4.2914202213281625</v>
      </c>
      <c r="O440" s="2">
        <f t="shared" ca="1" si="27"/>
        <v>1.0295029930225903</v>
      </c>
    </row>
    <row r="441" spans="1:15" x14ac:dyDescent="0.25">
      <c r="A441" s="2">
        <f t="shared" ca="1" si="25"/>
        <v>4.272621130088142</v>
      </c>
      <c r="B441" s="2">
        <f t="shared" ca="1" si="25"/>
        <v>-0.22375491862041907</v>
      </c>
      <c r="C441" s="2">
        <f t="shared" ca="1" si="28"/>
        <v>1</v>
      </c>
      <c r="N441" s="2">
        <f t="shared" ca="1" si="26"/>
        <v>4.272621130088142</v>
      </c>
      <c r="O441" s="2">
        <f t="shared" ca="1" si="27"/>
        <v>-0.22375491862041907</v>
      </c>
    </row>
    <row r="442" spans="1:15" x14ac:dyDescent="0.25">
      <c r="A442" s="2">
        <f t="shared" ca="1" si="25"/>
        <v>4.8139875737433107</v>
      </c>
      <c r="B442" s="2">
        <f t="shared" ca="1" si="25"/>
        <v>-4.5973311739088825</v>
      </c>
      <c r="C442" s="2">
        <f t="shared" ca="1" si="28"/>
        <v>0</v>
      </c>
      <c r="N442" s="2" t="e">
        <f t="shared" ca="1" si="26"/>
        <v>#DIV/0!</v>
      </c>
      <c r="O442" s="2" t="e">
        <f t="shared" ca="1" si="27"/>
        <v>#DIV/0!</v>
      </c>
    </row>
    <row r="443" spans="1:15" x14ac:dyDescent="0.25">
      <c r="A443" s="2">
        <f t="shared" ca="1" si="25"/>
        <v>-4.9070832785666783</v>
      </c>
      <c r="B443" s="2">
        <f t="shared" ca="1" si="25"/>
        <v>1.2282192335119242</v>
      </c>
      <c r="C443" s="2">
        <f t="shared" ca="1" si="28"/>
        <v>0</v>
      </c>
      <c r="N443" s="2" t="e">
        <f t="shared" ca="1" si="26"/>
        <v>#DIV/0!</v>
      </c>
      <c r="O443" s="2" t="e">
        <f t="shared" ca="1" si="27"/>
        <v>#DIV/0!</v>
      </c>
    </row>
    <row r="444" spans="1:15" x14ac:dyDescent="0.25">
      <c r="A444" s="2">
        <f t="shared" ca="1" si="25"/>
        <v>-1.9021743474963004</v>
      </c>
      <c r="B444" s="2">
        <f t="shared" ca="1" si="25"/>
        <v>-2.7248897074741367</v>
      </c>
      <c r="C444" s="2">
        <f t="shared" ca="1" si="28"/>
        <v>1</v>
      </c>
      <c r="N444" s="2">
        <f t="shared" ca="1" si="26"/>
        <v>-1.9021743474963004</v>
      </c>
      <c r="O444" s="2">
        <f t="shared" ca="1" si="27"/>
        <v>-2.7248897074741367</v>
      </c>
    </row>
    <row r="445" spans="1:15" x14ac:dyDescent="0.25">
      <c r="A445" s="2">
        <f t="shared" ca="1" si="25"/>
        <v>-2.6088786255200742</v>
      </c>
      <c r="B445" s="2">
        <f t="shared" ca="1" si="25"/>
        <v>-4.1067755455717716</v>
      </c>
      <c r="C445" s="2">
        <f t="shared" ca="1" si="28"/>
        <v>1</v>
      </c>
      <c r="N445" s="2">
        <f t="shared" ca="1" si="26"/>
        <v>-2.6088786255200742</v>
      </c>
      <c r="O445" s="2">
        <f t="shared" ca="1" si="27"/>
        <v>-4.1067755455717716</v>
      </c>
    </row>
    <row r="446" spans="1:15" x14ac:dyDescent="0.25">
      <c r="A446" s="2">
        <f t="shared" ca="1" si="25"/>
        <v>4.5365082196180637</v>
      </c>
      <c r="B446" s="2">
        <f t="shared" ca="1" si="25"/>
        <v>4.8829559678603527</v>
      </c>
      <c r="C446" s="2">
        <f t="shared" ca="1" si="28"/>
        <v>0</v>
      </c>
      <c r="N446" s="2" t="e">
        <f t="shared" ca="1" si="26"/>
        <v>#DIV/0!</v>
      </c>
      <c r="O446" s="2" t="e">
        <f t="shared" ca="1" si="27"/>
        <v>#DIV/0!</v>
      </c>
    </row>
    <row r="447" spans="1:15" x14ac:dyDescent="0.25">
      <c r="A447" s="2">
        <f t="shared" ca="1" si="25"/>
        <v>-2.5100746696258724</v>
      </c>
      <c r="B447" s="2">
        <f t="shared" ca="1" si="25"/>
        <v>-1.8754758748719942</v>
      </c>
      <c r="C447" s="2">
        <f t="shared" ca="1" si="28"/>
        <v>1</v>
      </c>
      <c r="N447" s="2">
        <f t="shared" ca="1" si="26"/>
        <v>-2.5100746696258724</v>
      </c>
      <c r="O447" s="2">
        <f t="shared" ca="1" si="27"/>
        <v>-1.8754758748719942</v>
      </c>
    </row>
    <row r="448" spans="1:15" x14ac:dyDescent="0.25">
      <c r="A448" s="2">
        <f t="shared" ca="1" si="25"/>
        <v>3.568224078121649</v>
      </c>
      <c r="B448" s="2">
        <f t="shared" ca="1" si="25"/>
        <v>-0.40496080981262339</v>
      </c>
      <c r="C448" s="2">
        <f t="shared" ca="1" si="28"/>
        <v>1</v>
      </c>
      <c r="N448" s="2">
        <f t="shared" ca="1" si="26"/>
        <v>3.568224078121649</v>
      </c>
      <c r="O448" s="2">
        <f t="shared" ca="1" si="27"/>
        <v>-0.40496080981262339</v>
      </c>
    </row>
    <row r="449" spans="1:15" x14ac:dyDescent="0.25">
      <c r="A449" s="2">
        <f t="shared" ca="1" si="25"/>
        <v>-0.84162366699863322</v>
      </c>
      <c r="B449" s="2">
        <f t="shared" ca="1" si="25"/>
        <v>3.6733513464448597</v>
      </c>
      <c r="C449" s="2">
        <f t="shared" ca="1" si="28"/>
        <v>1</v>
      </c>
      <c r="N449" s="2">
        <f t="shared" ca="1" si="26"/>
        <v>-0.84162366699863322</v>
      </c>
      <c r="O449" s="2">
        <f t="shared" ca="1" si="27"/>
        <v>3.6733513464448597</v>
      </c>
    </row>
    <row r="450" spans="1:15" x14ac:dyDescent="0.25">
      <c r="A450" s="2">
        <f t="shared" ca="1" si="25"/>
        <v>-3.7563579867189256</v>
      </c>
      <c r="B450" s="2">
        <f t="shared" ca="1" si="25"/>
        <v>1.9624451173040225</v>
      </c>
      <c r="C450" s="2">
        <f t="shared" ca="1" si="28"/>
        <v>1</v>
      </c>
      <c r="N450" s="2">
        <f t="shared" ca="1" si="26"/>
        <v>-3.7563579867189256</v>
      </c>
      <c r="O450" s="2">
        <f t="shared" ca="1" si="27"/>
        <v>1.9624451173040225</v>
      </c>
    </row>
    <row r="451" spans="1:15" x14ac:dyDescent="0.25">
      <c r="A451" s="2">
        <f t="shared" ref="A451:B514" ca="1" si="29">IF(RANDBETWEEN(0,1)=0,-1,1)*RAND()*$F$1</f>
        <v>-0.87043947877753436</v>
      </c>
      <c r="B451" s="2">
        <f t="shared" ca="1" si="29"/>
        <v>4.5166111834845317</v>
      </c>
      <c r="C451" s="2">
        <f t="shared" ca="1" si="28"/>
        <v>1</v>
      </c>
      <c r="N451" s="2">
        <f t="shared" ref="N451:N514" ca="1" si="30">IF(C451,A451,1/0)</f>
        <v>-0.87043947877753436</v>
      </c>
      <c r="O451" s="2">
        <f t="shared" ref="O451:O514" ca="1" si="31">IF(C451,B451,1/0)</f>
        <v>4.5166111834845317</v>
      </c>
    </row>
    <row r="452" spans="1:15" x14ac:dyDescent="0.25">
      <c r="A452" s="2">
        <f t="shared" ca="1" si="29"/>
        <v>-3.0019002417686105</v>
      </c>
      <c r="B452" s="2">
        <f t="shared" ca="1" si="29"/>
        <v>-1.387744689555968</v>
      </c>
      <c r="C452" s="2">
        <f t="shared" ca="1" si="28"/>
        <v>1</v>
      </c>
      <c r="N452" s="2">
        <f t="shared" ca="1" si="30"/>
        <v>-3.0019002417686105</v>
      </c>
      <c r="O452" s="2">
        <f t="shared" ca="1" si="31"/>
        <v>-1.387744689555968</v>
      </c>
    </row>
    <row r="453" spans="1:15" x14ac:dyDescent="0.25">
      <c r="A453" s="2">
        <f t="shared" ca="1" si="29"/>
        <v>-1.7226489450959936</v>
      </c>
      <c r="B453" s="2">
        <f t="shared" ca="1" si="29"/>
        <v>-2.4906738354762243</v>
      </c>
      <c r="C453" s="2">
        <f t="shared" ca="1" si="28"/>
        <v>1</v>
      </c>
      <c r="N453" s="2">
        <f t="shared" ca="1" si="30"/>
        <v>-1.7226489450959936</v>
      </c>
      <c r="O453" s="2">
        <f t="shared" ca="1" si="31"/>
        <v>-2.4906738354762243</v>
      </c>
    </row>
    <row r="454" spans="1:15" x14ac:dyDescent="0.25">
      <c r="A454" s="2">
        <f t="shared" ca="1" si="29"/>
        <v>4.3630338942825126</v>
      </c>
      <c r="B454" s="2">
        <f t="shared" ca="1" si="29"/>
        <v>-4.6148824618048918</v>
      </c>
      <c r="C454" s="2">
        <f t="shared" ca="1" si="28"/>
        <v>0</v>
      </c>
      <c r="N454" s="2" t="e">
        <f t="shared" ca="1" si="30"/>
        <v>#DIV/0!</v>
      </c>
      <c r="O454" s="2" t="e">
        <f t="shared" ca="1" si="31"/>
        <v>#DIV/0!</v>
      </c>
    </row>
    <row r="455" spans="1:15" x14ac:dyDescent="0.25">
      <c r="A455" s="2">
        <f t="shared" ca="1" si="29"/>
        <v>1.0921236337150719</v>
      </c>
      <c r="B455" s="2">
        <f t="shared" ca="1" si="29"/>
        <v>-3.7676477779735933</v>
      </c>
      <c r="C455" s="2">
        <f t="shared" ca="1" si="28"/>
        <v>1</v>
      </c>
      <c r="N455" s="2">
        <f t="shared" ca="1" si="30"/>
        <v>1.0921236337150719</v>
      </c>
      <c r="O455" s="2">
        <f t="shared" ca="1" si="31"/>
        <v>-3.7676477779735933</v>
      </c>
    </row>
    <row r="456" spans="1:15" x14ac:dyDescent="0.25">
      <c r="A456" s="2">
        <f t="shared" ca="1" si="29"/>
        <v>-0.31573706470214902</v>
      </c>
      <c r="B456" s="2">
        <f t="shared" ca="1" si="29"/>
        <v>0.78243270263892051</v>
      </c>
      <c r="C456" s="2">
        <f t="shared" ca="1" si="28"/>
        <v>1</v>
      </c>
      <c r="N456" s="2">
        <f t="shared" ca="1" si="30"/>
        <v>-0.31573706470214902</v>
      </c>
      <c r="O456" s="2">
        <f t="shared" ca="1" si="31"/>
        <v>0.78243270263892051</v>
      </c>
    </row>
    <row r="457" spans="1:15" x14ac:dyDescent="0.25">
      <c r="A457" s="2">
        <f t="shared" ca="1" si="29"/>
        <v>-3.0788614249305155</v>
      </c>
      <c r="B457" s="2">
        <f t="shared" ca="1" si="29"/>
        <v>2.7472727078309411</v>
      </c>
      <c r="C457" s="2">
        <f t="shared" ref="C457:C520" ca="1" si="32">IF(SQRT(A457^2+B457^2)&lt;=$F$1,1,0)</f>
        <v>1</v>
      </c>
      <c r="N457" s="2">
        <f t="shared" ca="1" si="30"/>
        <v>-3.0788614249305155</v>
      </c>
      <c r="O457" s="2">
        <f t="shared" ca="1" si="31"/>
        <v>2.7472727078309411</v>
      </c>
    </row>
    <row r="458" spans="1:15" x14ac:dyDescent="0.25">
      <c r="A458" s="2">
        <f t="shared" ca="1" si="29"/>
        <v>-1.9823129263158874</v>
      </c>
      <c r="B458" s="2">
        <f t="shared" ca="1" si="29"/>
        <v>-3.3846131265949913</v>
      </c>
      <c r="C458" s="2">
        <f t="shared" ca="1" si="32"/>
        <v>1</v>
      </c>
      <c r="N458" s="2">
        <f t="shared" ca="1" si="30"/>
        <v>-1.9823129263158874</v>
      </c>
      <c r="O458" s="2">
        <f t="shared" ca="1" si="31"/>
        <v>-3.3846131265949913</v>
      </c>
    </row>
    <row r="459" spans="1:15" x14ac:dyDescent="0.25">
      <c r="A459" s="2">
        <f t="shared" ca="1" si="29"/>
        <v>0.15294205990271259</v>
      </c>
      <c r="B459" s="2">
        <f t="shared" ca="1" si="29"/>
        <v>-1.0525585855815316</v>
      </c>
      <c r="C459" s="2">
        <f t="shared" ca="1" si="32"/>
        <v>1</v>
      </c>
      <c r="N459" s="2">
        <f t="shared" ca="1" si="30"/>
        <v>0.15294205990271259</v>
      </c>
      <c r="O459" s="2">
        <f t="shared" ca="1" si="31"/>
        <v>-1.0525585855815316</v>
      </c>
    </row>
    <row r="460" spans="1:15" x14ac:dyDescent="0.25">
      <c r="A460" s="2">
        <f t="shared" ca="1" si="29"/>
        <v>2.479086182288083</v>
      </c>
      <c r="B460" s="2">
        <f t="shared" ca="1" si="29"/>
        <v>-4.415902688088754</v>
      </c>
      <c r="C460" s="2">
        <f t="shared" ca="1" si="32"/>
        <v>0</v>
      </c>
      <c r="N460" s="2" t="e">
        <f t="shared" ca="1" si="30"/>
        <v>#DIV/0!</v>
      </c>
      <c r="O460" s="2" t="e">
        <f t="shared" ca="1" si="31"/>
        <v>#DIV/0!</v>
      </c>
    </row>
    <row r="461" spans="1:15" x14ac:dyDescent="0.25">
      <c r="A461" s="2">
        <f t="shared" ca="1" si="29"/>
        <v>1.8192487438273131</v>
      </c>
      <c r="B461" s="2">
        <f t="shared" ca="1" si="29"/>
        <v>-3.365917247955283</v>
      </c>
      <c r="C461" s="2">
        <f t="shared" ca="1" si="32"/>
        <v>1</v>
      </c>
      <c r="N461" s="2">
        <f t="shared" ca="1" si="30"/>
        <v>1.8192487438273131</v>
      </c>
      <c r="O461" s="2">
        <f t="shared" ca="1" si="31"/>
        <v>-3.365917247955283</v>
      </c>
    </row>
    <row r="462" spans="1:15" x14ac:dyDescent="0.25">
      <c r="A462" s="2">
        <f t="shared" ca="1" si="29"/>
        <v>0.42592605945705964</v>
      </c>
      <c r="B462" s="2">
        <f t="shared" ca="1" si="29"/>
        <v>-3.2847404258824224</v>
      </c>
      <c r="C462" s="2">
        <f t="shared" ca="1" si="32"/>
        <v>1</v>
      </c>
      <c r="N462" s="2">
        <f t="shared" ca="1" si="30"/>
        <v>0.42592605945705964</v>
      </c>
      <c r="O462" s="2">
        <f t="shared" ca="1" si="31"/>
        <v>-3.2847404258824224</v>
      </c>
    </row>
    <row r="463" spans="1:15" x14ac:dyDescent="0.25">
      <c r="A463" s="2">
        <f t="shared" ca="1" si="29"/>
        <v>-0.93801618944149068</v>
      </c>
      <c r="B463" s="2">
        <f t="shared" ca="1" si="29"/>
        <v>-2.3769126663620455</v>
      </c>
      <c r="C463" s="2">
        <f t="shared" ca="1" si="32"/>
        <v>1</v>
      </c>
      <c r="N463" s="2">
        <f t="shared" ca="1" si="30"/>
        <v>-0.93801618944149068</v>
      </c>
      <c r="O463" s="2">
        <f t="shared" ca="1" si="31"/>
        <v>-2.3769126663620455</v>
      </c>
    </row>
    <row r="464" spans="1:15" x14ac:dyDescent="0.25">
      <c r="A464" s="2">
        <f t="shared" ca="1" si="29"/>
        <v>3.4648394159806939</v>
      </c>
      <c r="B464" s="2">
        <f t="shared" ca="1" si="29"/>
        <v>-3.0499365098936773</v>
      </c>
      <c r="C464" s="2">
        <f t="shared" ca="1" si="32"/>
        <v>1</v>
      </c>
      <c r="N464" s="2">
        <f t="shared" ca="1" si="30"/>
        <v>3.4648394159806939</v>
      </c>
      <c r="O464" s="2">
        <f t="shared" ca="1" si="31"/>
        <v>-3.0499365098936773</v>
      </c>
    </row>
    <row r="465" spans="1:15" x14ac:dyDescent="0.25">
      <c r="A465" s="2">
        <f t="shared" ca="1" si="29"/>
        <v>1.1759395880236538</v>
      </c>
      <c r="B465" s="2">
        <f t="shared" ca="1" si="29"/>
        <v>0.32543056063357778</v>
      </c>
      <c r="C465" s="2">
        <f t="shared" ca="1" si="32"/>
        <v>1</v>
      </c>
      <c r="N465" s="2">
        <f t="shared" ca="1" si="30"/>
        <v>1.1759395880236538</v>
      </c>
      <c r="O465" s="2">
        <f t="shared" ca="1" si="31"/>
        <v>0.32543056063357778</v>
      </c>
    </row>
    <row r="466" spans="1:15" x14ac:dyDescent="0.25">
      <c r="A466" s="2">
        <f t="shared" ca="1" si="29"/>
        <v>-3.2823110175021823</v>
      </c>
      <c r="B466" s="2">
        <f t="shared" ca="1" si="29"/>
        <v>0.18779178979080324</v>
      </c>
      <c r="C466" s="2">
        <f t="shared" ca="1" si="32"/>
        <v>1</v>
      </c>
      <c r="N466" s="2">
        <f t="shared" ca="1" si="30"/>
        <v>-3.2823110175021823</v>
      </c>
      <c r="O466" s="2">
        <f t="shared" ca="1" si="31"/>
        <v>0.18779178979080324</v>
      </c>
    </row>
    <row r="467" spans="1:15" x14ac:dyDescent="0.25">
      <c r="A467" s="2">
        <f t="shared" ca="1" si="29"/>
        <v>2.7380045148318057</v>
      </c>
      <c r="B467" s="2">
        <f t="shared" ca="1" si="29"/>
        <v>-3.2627993519707039</v>
      </c>
      <c r="C467" s="2">
        <f t="shared" ca="1" si="32"/>
        <v>1</v>
      </c>
      <c r="N467" s="2">
        <f t="shared" ca="1" si="30"/>
        <v>2.7380045148318057</v>
      </c>
      <c r="O467" s="2">
        <f t="shared" ca="1" si="31"/>
        <v>-3.2627993519707039</v>
      </c>
    </row>
    <row r="468" spans="1:15" x14ac:dyDescent="0.25">
      <c r="A468" s="2">
        <f t="shared" ca="1" si="29"/>
        <v>-2.816057507073928</v>
      </c>
      <c r="B468" s="2">
        <f t="shared" ca="1" si="29"/>
        <v>-1.2537411790001862</v>
      </c>
      <c r="C468" s="2">
        <f t="shared" ca="1" si="32"/>
        <v>1</v>
      </c>
      <c r="N468" s="2">
        <f t="shared" ca="1" si="30"/>
        <v>-2.816057507073928</v>
      </c>
      <c r="O468" s="2">
        <f t="shared" ca="1" si="31"/>
        <v>-1.2537411790001862</v>
      </c>
    </row>
    <row r="469" spans="1:15" x14ac:dyDescent="0.25">
      <c r="A469" s="2">
        <f t="shared" ca="1" si="29"/>
        <v>-4.7000189082712538</v>
      </c>
      <c r="B469" s="2">
        <f t="shared" ca="1" si="29"/>
        <v>-3.3533333841603814</v>
      </c>
      <c r="C469" s="2">
        <f t="shared" ca="1" si="32"/>
        <v>0</v>
      </c>
      <c r="N469" s="2" t="e">
        <f t="shared" ca="1" si="30"/>
        <v>#DIV/0!</v>
      </c>
      <c r="O469" s="2" t="e">
        <f t="shared" ca="1" si="31"/>
        <v>#DIV/0!</v>
      </c>
    </row>
    <row r="470" spans="1:15" x14ac:dyDescent="0.25">
      <c r="A470" s="2">
        <f t="shared" ca="1" si="29"/>
        <v>2.4373235791856374</v>
      </c>
      <c r="B470" s="2">
        <f t="shared" ca="1" si="29"/>
        <v>-1.616525110128163</v>
      </c>
      <c r="C470" s="2">
        <f t="shared" ca="1" si="32"/>
        <v>1</v>
      </c>
      <c r="N470" s="2">
        <f t="shared" ca="1" si="30"/>
        <v>2.4373235791856374</v>
      </c>
      <c r="O470" s="2">
        <f t="shared" ca="1" si="31"/>
        <v>-1.616525110128163</v>
      </c>
    </row>
    <row r="471" spans="1:15" x14ac:dyDescent="0.25">
      <c r="A471" s="2">
        <f t="shared" ca="1" si="29"/>
        <v>3.8000028009581328</v>
      </c>
      <c r="B471" s="2">
        <f t="shared" ca="1" si="29"/>
        <v>-0.83384091987310838</v>
      </c>
      <c r="C471" s="2">
        <f t="shared" ca="1" si="32"/>
        <v>1</v>
      </c>
      <c r="N471" s="2">
        <f t="shared" ca="1" si="30"/>
        <v>3.8000028009581328</v>
      </c>
      <c r="O471" s="2">
        <f t="shared" ca="1" si="31"/>
        <v>-0.83384091987310838</v>
      </c>
    </row>
    <row r="472" spans="1:15" x14ac:dyDescent="0.25">
      <c r="A472" s="2">
        <f t="shared" ca="1" si="29"/>
        <v>0.11747812375736189</v>
      </c>
      <c r="B472" s="2">
        <f t="shared" ca="1" si="29"/>
        <v>4.3956182597379287</v>
      </c>
      <c r="C472" s="2">
        <f t="shared" ca="1" si="32"/>
        <v>1</v>
      </c>
      <c r="N472" s="2">
        <f t="shared" ca="1" si="30"/>
        <v>0.11747812375736189</v>
      </c>
      <c r="O472" s="2">
        <f t="shared" ca="1" si="31"/>
        <v>4.3956182597379287</v>
      </c>
    </row>
    <row r="473" spans="1:15" x14ac:dyDescent="0.25">
      <c r="A473" s="2">
        <f t="shared" ca="1" si="29"/>
        <v>-0.58122478396519794</v>
      </c>
      <c r="B473" s="2">
        <f t="shared" ca="1" si="29"/>
        <v>-3.7229474737619563</v>
      </c>
      <c r="C473" s="2">
        <f t="shared" ca="1" si="32"/>
        <v>1</v>
      </c>
      <c r="N473" s="2">
        <f t="shared" ca="1" si="30"/>
        <v>-0.58122478396519794</v>
      </c>
      <c r="O473" s="2">
        <f t="shared" ca="1" si="31"/>
        <v>-3.7229474737619563</v>
      </c>
    </row>
    <row r="474" spans="1:15" x14ac:dyDescent="0.25">
      <c r="A474" s="2">
        <f t="shared" ca="1" si="29"/>
        <v>3.1221413502162658</v>
      </c>
      <c r="B474" s="2">
        <f t="shared" ca="1" si="29"/>
        <v>4.4176660103928906</v>
      </c>
      <c r="C474" s="2">
        <f t="shared" ca="1" si="32"/>
        <v>0</v>
      </c>
      <c r="N474" s="2" t="e">
        <f t="shared" ca="1" si="30"/>
        <v>#DIV/0!</v>
      </c>
      <c r="O474" s="2" t="e">
        <f t="shared" ca="1" si="31"/>
        <v>#DIV/0!</v>
      </c>
    </row>
    <row r="475" spans="1:15" x14ac:dyDescent="0.25">
      <c r="A475" s="2">
        <f t="shared" ca="1" si="29"/>
        <v>3.8056468155066385</v>
      </c>
      <c r="B475" s="2">
        <f t="shared" ca="1" si="29"/>
        <v>0.1902138050761637</v>
      </c>
      <c r="C475" s="2">
        <f t="shared" ca="1" si="32"/>
        <v>1</v>
      </c>
      <c r="N475" s="2">
        <f t="shared" ca="1" si="30"/>
        <v>3.8056468155066385</v>
      </c>
      <c r="O475" s="2">
        <f t="shared" ca="1" si="31"/>
        <v>0.1902138050761637</v>
      </c>
    </row>
    <row r="476" spans="1:15" x14ac:dyDescent="0.25">
      <c r="A476" s="2">
        <f t="shared" ca="1" si="29"/>
        <v>3.7240881429401096</v>
      </c>
      <c r="B476" s="2">
        <f t="shared" ca="1" si="29"/>
        <v>2.8788844696869504</v>
      </c>
      <c r="C476" s="2">
        <f t="shared" ca="1" si="32"/>
        <v>1</v>
      </c>
      <c r="N476" s="2">
        <f t="shared" ca="1" si="30"/>
        <v>3.7240881429401096</v>
      </c>
      <c r="O476" s="2">
        <f t="shared" ca="1" si="31"/>
        <v>2.8788844696869504</v>
      </c>
    </row>
    <row r="477" spans="1:15" x14ac:dyDescent="0.25">
      <c r="A477" s="2">
        <f t="shared" ca="1" si="29"/>
        <v>3.428297700028216</v>
      </c>
      <c r="B477" s="2">
        <f t="shared" ca="1" si="29"/>
        <v>2.8504031592719468</v>
      </c>
      <c r="C477" s="2">
        <f t="shared" ca="1" si="32"/>
        <v>1</v>
      </c>
      <c r="N477" s="2">
        <f t="shared" ca="1" si="30"/>
        <v>3.428297700028216</v>
      </c>
      <c r="O477" s="2">
        <f t="shared" ca="1" si="31"/>
        <v>2.8504031592719468</v>
      </c>
    </row>
    <row r="478" spans="1:15" x14ac:dyDescent="0.25">
      <c r="A478" s="2">
        <f t="shared" ca="1" si="29"/>
        <v>1.1118250970991106</v>
      </c>
      <c r="B478" s="2">
        <f t="shared" ca="1" si="29"/>
        <v>-0.77543679661822518</v>
      </c>
      <c r="C478" s="2">
        <f t="shared" ca="1" si="32"/>
        <v>1</v>
      </c>
      <c r="N478" s="2">
        <f t="shared" ca="1" si="30"/>
        <v>1.1118250970991106</v>
      </c>
      <c r="O478" s="2">
        <f t="shared" ca="1" si="31"/>
        <v>-0.77543679661822518</v>
      </c>
    </row>
    <row r="479" spans="1:15" x14ac:dyDescent="0.25">
      <c r="A479" s="2">
        <f t="shared" ca="1" si="29"/>
        <v>2.7444397066621966</v>
      </c>
      <c r="B479" s="2">
        <f t="shared" ca="1" si="29"/>
        <v>2.9829183714129757</v>
      </c>
      <c r="C479" s="2">
        <f t="shared" ca="1" si="32"/>
        <v>1</v>
      </c>
      <c r="N479" s="2">
        <f t="shared" ca="1" si="30"/>
        <v>2.7444397066621966</v>
      </c>
      <c r="O479" s="2">
        <f t="shared" ca="1" si="31"/>
        <v>2.9829183714129757</v>
      </c>
    </row>
    <row r="480" spans="1:15" x14ac:dyDescent="0.25">
      <c r="A480" s="2">
        <f t="shared" ca="1" si="29"/>
        <v>-0.92513648089715239</v>
      </c>
      <c r="B480" s="2">
        <f t="shared" ca="1" si="29"/>
        <v>-1.2995908228760515</v>
      </c>
      <c r="C480" s="2">
        <f t="shared" ca="1" si="32"/>
        <v>1</v>
      </c>
      <c r="N480" s="2">
        <f t="shared" ca="1" si="30"/>
        <v>-0.92513648089715239</v>
      </c>
      <c r="O480" s="2">
        <f t="shared" ca="1" si="31"/>
        <v>-1.2995908228760515</v>
      </c>
    </row>
    <row r="481" spans="1:15" x14ac:dyDescent="0.25">
      <c r="A481" s="2">
        <f t="shared" ca="1" si="29"/>
        <v>-2.5481115115043558</v>
      </c>
      <c r="B481" s="2">
        <f t="shared" ca="1" si="29"/>
        <v>-3.7335374744457033</v>
      </c>
      <c r="C481" s="2">
        <f t="shared" ca="1" si="32"/>
        <v>1</v>
      </c>
      <c r="N481" s="2">
        <f t="shared" ca="1" si="30"/>
        <v>-2.5481115115043558</v>
      </c>
      <c r="O481" s="2">
        <f t="shared" ca="1" si="31"/>
        <v>-3.7335374744457033</v>
      </c>
    </row>
    <row r="482" spans="1:15" x14ac:dyDescent="0.25">
      <c r="A482" s="2">
        <f t="shared" ca="1" si="29"/>
        <v>2.8750491939990042</v>
      </c>
      <c r="B482" s="2">
        <f t="shared" ca="1" si="29"/>
        <v>-2.147263491888288</v>
      </c>
      <c r="C482" s="2">
        <f t="shared" ca="1" si="32"/>
        <v>1</v>
      </c>
      <c r="N482" s="2">
        <f t="shared" ca="1" si="30"/>
        <v>2.8750491939990042</v>
      </c>
      <c r="O482" s="2">
        <f t="shared" ca="1" si="31"/>
        <v>-2.147263491888288</v>
      </c>
    </row>
    <row r="483" spans="1:15" x14ac:dyDescent="0.25">
      <c r="A483" s="2">
        <f t="shared" ca="1" si="29"/>
        <v>-2.2340083018009782</v>
      </c>
      <c r="B483" s="2">
        <f t="shared" ca="1" si="29"/>
        <v>-0.19855882330579</v>
      </c>
      <c r="C483" s="2">
        <f t="shared" ca="1" si="32"/>
        <v>1</v>
      </c>
      <c r="N483" s="2">
        <f t="shared" ca="1" si="30"/>
        <v>-2.2340083018009782</v>
      </c>
      <c r="O483" s="2">
        <f t="shared" ca="1" si="31"/>
        <v>-0.19855882330579</v>
      </c>
    </row>
    <row r="484" spans="1:15" x14ac:dyDescent="0.25">
      <c r="A484" s="2">
        <f t="shared" ca="1" si="29"/>
        <v>-3.2355598691181031</v>
      </c>
      <c r="B484" s="2">
        <f t="shared" ca="1" si="29"/>
        <v>2.6043671755727891</v>
      </c>
      <c r="C484" s="2">
        <f t="shared" ca="1" si="32"/>
        <v>1</v>
      </c>
      <c r="N484" s="2">
        <f t="shared" ca="1" si="30"/>
        <v>-3.2355598691181031</v>
      </c>
      <c r="O484" s="2">
        <f t="shared" ca="1" si="31"/>
        <v>2.6043671755727891</v>
      </c>
    </row>
    <row r="485" spans="1:15" x14ac:dyDescent="0.25">
      <c r="A485" s="2">
        <f t="shared" ca="1" si="29"/>
        <v>1.4726013370169118</v>
      </c>
      <c r="B485" s="2">
        <f t="shared" ca="1" si="29"/>
        <v>4.128346214145564</v>
      </c>
      <c r="C485" s="2">
        <f t="shared" ca="1" si="32"/>
        <v>1</v>
      </c>
      <c r="N485" s="2">
        <f t="shared" ca="1" si="30"/>
        <v>1.4726013370169118</v>
      </c>
      <c r="O485" s="2">
        <f t="shared" ca="1" si="31"/>
        <v>4.128346214145564</v>
      </c>
    </row>
    <row r="486" spans="1:15" x14ac:dyDescent="0.25">
      <c r="A486" s="2">
        <f t="shared" ca="1" si="29"/>
        <v>1.8602373912489067</v>
      </c>
      <c r="B486" s="2">
        <f t="shared" ca="1" si="29"/>
        <v>-1.92773021965018</v>
      </c>
      <c r="C486" s="2">
        <f t="shared" ca="1" si="32"/>
        <v>1</v>
      </c>
      <c r="N486" s="2">
        <f t="shared" ca="1" si="30"/>
        <v>1.8602373912489067</v>
      </c>
      <c r="O486" s="2">
        <f t="shared" ca="1" si="31"/>
        <v>-1.92773021965018</v>
      </c>
    </row>
    <row r="487" spans="1:15" x14ac:dyDescent="0.25">
      <c r="A487" s="2">
        <f t="shared" ca="1" si="29"/>
        <v>2.4551751641145678</v>
      </c>
      <c r="B487" s="2">
        <f t="shared" ca="1" si="29"/>
        <v>-0.84424901372917194</v>
      </c>
      <c r="C487" s="2">
        <f t="shared" ca="1" si="32"/>
        <v>1</v>
      </c>
      <c r="N487" s="2">
        <f t="shared" ca="1" si="30"/>
        <v>2.4551751641145678</v>
      </c>
      <c r="O487" s="2">
        <f t="shared" ca="1" si="31"/>
        <v>-0.84424901372917194</v>
      </c>
    </row>
    <row r="488" spans="1:15" x14ac:dyDescent="0.25">
      <c r="A488" s="2">
        <f t="shared" ca="1" si="29"/>
        <v>0.38303162822069026</v>
      </c>
      <c r="B488" s="2">
        <f t="shared" ca="1" si="29"/>
        <v>-4.9377793099969391</v>
      </c>
      <c r="C488" s="2">
        <f t="shared" ca="1" si="32"/>
        <v>1</v>
      </c>
      <c r="N488" s="2">
        <f t="shared" ca="1" si="30"/>
        <v>0.38303162822069026</v>
      </c>
      <c r="O488" s="2">
        <f t="shared" ca="1" si="31"/>
        <v>-4.9377793099969391</v>
      </c>
    </row>
    <row r="489" spans="1:15" x14ac:dyDescent="0.25">
      <c r="A489" s="2">
        <f t="shared" ca="1" si="29"/>
        <v>3.7267998149618009</v>
      </c>
      <c r="B489" s="2">
        <f t="shared" ca="1" si="29"/>
        <v>0.78720822966863113</v>
      </c>
      <c r="C489" s="2">
        <f t="shared" ca="1" si="32"/>
        <v>1</v>
      </c>
      <c r="N489" s="2">
        <f t="shared" ca="1" si="30"/>
        <v>3.7267998149618009</v>
      </c>
      <c r="O489" s="2">
        <f t="shared" ca="1" si="31"/>
        <v>0.78720822966863113</v>
      </c>
    </row>
    <row r="490" spans="1:15" x14ac:dyDescent="0.25">
      <c r="A490" s="2">
        <f t="shared" ca="1" si="29"/>
        <v>-0.1650303442507145</v>
      </c>
      <c r="B490" s="2">
        <f t="shared" ca="1" si="29"/>
        <v>-4.9256599768026348</v>
      </c>
      <c r="C490" s="2">
        <f t="shared" ca="1" si="32"/>
        <v>1</v>
      </c>
      <c r="N490" s="2">
        <f t="shared" ca="1" si="30"/>
        <v>-0.1650303442507145</v>
      </c>
      <c r="O490" s="2">
        <f t="shared" ca="1" si="31"/>
        <v>-4.9256599768026348</v>
      </c>
    </row>
    <row r="491" spans="1:15" x14ac:dyDescent="0.25">
      <c r="A491" s="2">
        <f t="shared" ca="1" si="29"/>
        <v>1.123356236185401</v>
      </c>
      <c r="B491" s="2">
        <f t="shared" ca="1" si="29"/>
        <v>-3.4120107727515951</v>
      </c>
      <c r="C491" s="2">
        <f t="shared" ca="1" si="32"/>
        <v>1</v>
      </c>
      <c r="N491" s="2">
        <f t="shared" ca="1" si="30"/>
        <v>1.123356236185401</v>
      </c>
      <c r="O491" s="2">
        <f t="shared" ca="1" si="31"/>
        <v>-3.4120107727515951</v>
      </c>
    </row>
    <row r="492" spans="1:15" x14ac:dyDescent="0.25">
      <c r="A492" s="2">
        <f t="shared" ca="1" si="29"/>
        <v>-2.5762192807986701</v>
      </c>
      <c r="B492" s="2">
        <f t="shared" ca="1" si="29"/>
        <v>-4.6540353394332286</v>
      </c>
      <c r="C492" s="2">
        <f t="shared" ca="1" si="32"/>
        <v>0</v>
      </c>
      <c r="N492" s="2" t="e">
        <f t="shared" ca="1" si="30"/>
        <v>#DIV/0!</v>
      </c>
      <c r="O492" s="2" t="e">
        <f t="shared" ca="1" si="31"/>
        <v>#DIV/0!</v>
      </c>
    </row>
    <row r="493" spans="1:15" x14ac:dyDescent="0.25">
      <c r="A493" s="2">
        <f t="shared" ca="1" si="29"/>
        <v>-2.4597541287570501</v>
      </c>
      <c r="B493" s="2">
        <f t="shared" ca="1" si="29"/>
        <v>-0.20018782506784072</v>
      </c>
      <c r="C493" s="2">
        <f t="shared" ca="1" si="32"/>
        <v>1</v>
      </c>
      <c r="N493" s="2">
        <f t="shared" ca="1" si="30"/>
        <v>-2.4597541287570501</v>
      </c>
      <c r="O493" s="2">
        <f t="shared" ca="1" si="31"/>
        <v>-0.20018782506784072</v>
      </c>
    </row>
    <row r="494" spans="1:15" x14ac:dyDescent="0.25">
      <c r="A494" s="2">
        <f t="shared" ca="1" si="29"/>
        <v>1.2770070419473722</v>
      </c>
      <c r="B494" s="2">
        <f t="shared" ca="1" si="29"/>
        <v>-2.1972648123445766</v>
      </c>
      <c r="C494" s="2">
        <f t="shared" ca="1" si="32"/>
        <v>1</v>
      </c>
      <c r="N494" s="2">
        <f t="shared" ca="1" si="30"/>
        <v>1.2770070419473722</v>
      </c>
      <c r="O494" s="2">
        <f t="shared" ca="1" si="31"/>
        <v>-2.1972648123445766</v>
      </c>
    </row>
    <row r="495" spans="1:15" x14ac:dyDescent="0.25">
      <c r="A495" s="2">
        <f t="shared" ca="1" si="29"/>
        <v>4.6673190941111136</v>
      </c>
      <c r="B495" s="2">
        <f t="shared" ca="1" si="29"/>
        <v>-0.56516356230534359</v>
      </c>
      <c r="C495" s="2">
        <f t="shared" ca="1" si="32"/>
        <v>1</v>
      </c>
      <c r="N495" s="2">
        <f t="shared" ca="1" si="30"/>
        <v>4.6673190941111136</v>
      </c>
      <c r="O495" s="2">
        <f t="shared" ca="1" si="31"/>
        <v>-0.56516356230534359</v>
      </c>
    </row>
    <row r="496" spans="1:15" x14ac:dyDescent="0.25">
      <c r="A496" s="2">
        <f t="shared" ca="1" si="29"/>
        <v>-0.23572476846778601</v>
      </c>
      <c r="B496" s="2">
        <f t="shared" ca="1" si="29"/>
        <v>-4.2263767880214198</v>
      </c>
      <c r="C496" s="2">
        <f t="shared" ca="1" si="32"/>
        <v>1</v>
      </c>
      <c r="N496" s="2">
        <f t="shared" ca="1" si="30"/>
        <v>-0.23572476846778601</v>
      </c>
      <c r="O496" s="2">
        <f t="shared" ca="1" si="31"/>
        <v>-4.2263767880214198</v>
      </c>
    </row>
    <row r="497" spans="1:15" x14ac:dyDescent="0.25">
      <c r="A497" s="2">
        <f t="shared" ca="1" si="29"/>
        <v>3.4366852704218687</v>
      </c>
      <c r="B497" s="2">
        <f t="shared" ca="1" si="29"/>
        <v>-4.5935921341644761</v>
      </c>
      <c r="C497" s="2">
        <f t="shared" ca="1" si="32"/>
        <v>0</v>
      </c>
      <c r="N497" s="2" t="e">
        <f t="shared" ca="1" si="30"/>
        <v>#DIV/0!</v>
      </c>
      <c r="O497" s="2" t="e">
        <f t="shared" ca="1" si="31"/>
        <v>#DIV/0!</v>
      </c>
    </row>
    <row r="498" spans="1:15" x14ac:dyDescent="0.25">
      <c r="A498" s="2">
        <f t="shared" ca="1" si="29"/>
        <v>3.3064305768244702</v>
      </c>
      <c r="B498" s="2">
        <f t="shared" ca="1" si="29"/>
        <v>1.9320645773193683</v>
      </c>
      <c r="C498" s="2">
        <f t="shared" ca="1" si="32"/>
        <v>1</v>
      </c>
      <c r="N498" s="2">
        <f t="shared" ca="1" si="30"/>
        <v>3.3064305768244702</v>
      </c>
      <c r="O498" s="2">
        <f t="shared" ca="1" si="31"/>
        <v>1.9320645773193683</v>
      </c>
    </row>
    <row r="499" spans="1:15" x14ac:dyDescent="0.25">
      <c r="A499" s="2">
        <f t="shared" ca="1" si="29"/>
        <v>3.670484987964385</v>
      </c>
      <c r="B499" s="2">
        <f t="shared" ca="1" si="29"/>
        <v>-1.1076223071101443</v>
      </c>
      <c r="C499" s="2">
        <f t="shared" ca="1" si="32"/>
        <v>1</v>
      </c>
      <c r="N499" s="2">
        <f t="shared" ca="1" si="30"/>
        <v>3.670484987964385</v>
      </c>
      <c r="O499" s="2">
        <f t="shared" ca="1" si="31"/>
        <v>-1.1076223071101443</v>
      </c>
    </row>
    <row r="500" spans="1:15" x14ac:dyDescent="0.25">
      <c r="A500" s="2">
        <f t="shared" ca="1" si="29"/>
        <v>-0.53298389733303642</v>
      </c>
      <c r="B500" s="2">
        <f t="shared" ca="1" si="29"/>
        <v>-1.488884073099106</v>
      </c>
      <c r="C500" s="2">
        <f t="shared" ca="1" si="32"/>
        <v>1</v>
      </c>
      <c r="N500" s="2">
        <f t="shared" ca="1" si="30"/>
        <v>-0.53298389733303642</v>
      </c>
      <c r="O500" s="2">
        <f t="shared" ca="1" si="31"/>
        <v>-1.488884073099106</v>
      </c>
    </row>
    <row r="501" spans="1:15" x14ac:dyDescent="0.25">
      <c r="A501" s="2">
        <f t="shared" ca="1" si="29"/>
        <v>-4.7049498011126554</v>
      </c>
      <c r="B501" s="2">
        <f t="shared" ca="1" si="29"/>
        <v>-3.4316705715646516</v>
      </c>
      <c r="C501" s="2">
        <f t="shared" ca="1" si="32"/>
        <v>0</v>
      </c>
      <c r="N501" s="2" t="e">
        <f t="shared" ca="1" si="30"/>
        <v>#DIV/0!</v>
      </c>
      <c r="O501" s="2" t="e">
        <f t="shared" ca="1" si="31"/>
        <v>#DIV/0!</v>
      </c>
    </row>
    <row r="502" spans="1:15" x14ac:dyDescent="0.25">
      <c r="A502" s="2">
        <f t="shared" ca="1" si="29"/>
        <v>-1.4319917452201814</v>
      </c>
      <c r="B502" s="2">
        <f t="shared" ca="1" si="29"/>
        <v>2.0475114627152857</v>
      </c>
      <c r="C502" s="2">
        <f t="shared" ca="1" si="32"/>
        <v>1</v>
      </c>
      <c r="N502" s="2">
        <f t="shared" ca="1" si="30"/>
        <v>-1.4319917452201814</v>
      </c>
      <c r="O502" s="2">
        <f t="shared" ca="1" si="31"/>
        <v>2.0475114627152857</v>
      </c>
    </row>
    <row r="503" spans="1:15" x14ac:dyDescent="0.25">
      <c r="A503" s="2">
        <f t="shared" ca="1" si="29"/>
        <v>3.7516486844304442</v>
      </c>
      <c r="B503" s="2">
        <f t="shared" ca="1" si="29"/>
        <v>1.5573841326023985</v>
      </c>
      <c r="C503" s="2">
        <f t="shared" ca="1" si="32"/>
        <v>1</v>
      </c>
      <c r="N503" s="2">
        <f t="shared" ca="1" si="30"/>
        <v>3.7516486844304442</v>
      </c>
      <c r="O503" s="2">
        <f t="shared" ca="1" si="31"/>
        <v>1.5573841326023985</v>
      </c>
    </row>
    <row r="504" spans="1:15" x14ac:dyDescent="0.25">
      <c r="A504" s="2">
        <f t="shared" ca="1" si="29"/>
        <v>0.48188270674059952</v>
      </c>
      <c r="B504" s="2">
        <f t="shared" ca="1" si="29"/>
        <v>0.25509927359871287</v>
      </c>
      <c r="C504" s="2">
        <f t="shared" ca="1" si="32"/>
        <v>1</v>
      </c>
      <c r="N504" s="2">
        <f t="shared" ca="1" si="30"/>
        <v>0.48188270674059952</v>
      </c>
      <c r="O504" s="2">
        <f t="shared" ca="1" si="31"/>
        <v>0.25509927359871287</v>
      </c>
    </row>
    <row r="505" spans="1:15" x14ac:dyDescent="0.25">
      <c r="A505" s="2">
        <f t="shared" ca="1" si="29"/>
        <v>4.0456819978602239</v>
      </c>
      <c r="B505" s="2">
        <f t="shared" ca="1" si="29"/>
        <v>-3.8506010484236173</v>
      </c>
      <c r="C505" s="2">
        <f t="shared" ca="1" si="32"/>
        <v>0</v>
      </c>
      <c r="N505" s="2" t="e">
        <f t="shared" ca="1" si="30"/>
        <v>#DIV/0!</v>
      </c>
      <c r="O505" s="2" t="e">
        <f t="shared" ca="1" si="31"/>
        <v>#DIV/0!</v>
      </c>
    </row>
    <row r="506" spans="1:15" x14ac:dyDescent="0.25">
      <c r="A506" s="2">
        <f t="shared" ca="1" si="29"/>
        <v>-0.88997851146351004</v>
      </c>
      <c r="B506" s="2">
        <f t="shared" ca="1" si="29"/>
        <v>2.9293519902767606</v>
      </c>
      <c r="C506" s="2">
        <f t="shared" ca="1" si="32"/>
        <v>1</v>
      </c>
      <c r="N506" s="2">
        <f t="shared" ca="1" si="30"/>
        <v>-0.88997851146351004</v>
      </c>
      <c r="O506" s="2">
        <f t="shared" ca="1" si="31"/>
        <v>2.9293519902767606</v>
      </c>
    </row>
    <row r="507" spans="1:15" x14ac:dyDescent="0.25">
      <c r="A507" s="2">
        <f t="shared" ca="1" si="29"/>
        <v>0.47326721838115815</v>
      </c>
      <c r="B507" s="2">
        <f t="shared" ca="1" si="29"/>
        <v>2.1366664628558123</v>
      </c>
      <c r="C507" s="2">
        <f t="shared" ca="1" si="32"/>
        <v>1</v>
      </c>
      <c r="N507" s="2">
        <f t="shared" ca="1" si="30"/>
        <v>0.47326721838115815</v>
      </c>
      <c r="O507" s="2">
        <f t="shared" ca="1" si="31"/>
        <v>2.1366664628558123</v>
      </c>
    </row>
    <row r="508" spans="1:15" x14ac:dyDescent="0.25">
      <c r="A508" s="2">
        <f t="shared" ca="1" si="29"/>
        <v>-3.0808044160872998</v>
      </c>
      <c r="B508" s="2">
        <f t="shared" ca="1" si="29"/>
        <v>-1.9915858316921713</v>
      </c>
      <c r="C508" s="2">
        <f t="shared" ca="1" si="32"/>
        <v>1</v>
      </c>
      <c r="N508" s="2">
        <f t="shared" ca="1" si="30"/>
        <v>-3.0808044160872998</v>
      </c>
      <c r="O508" s="2">
        <f t="shared" ca="1" si="31"/>
        <v>-1.9915858316921713</v>
      </c>
    </row>
    <row r="509" spans="1:15" x14ac:dyDescent="0.25">
      <c r="A509" s="2">
        <f t="shared" ca="1" si="29"/>
        <v>-2.6769384414369597</v>
      </c>
      <c r="B509" s="2">
        <f t="shared" ca="1" si="29"/>
        <v>3.1763714274821258</v>
      </c>
      <c r="C509" s="2">
        <f t="shared" ca="1" si="32"/>
        <v>1</v>
      </c>
      <c r="N509" s="2">
        <f t="shared" ca="1" si="30"/>
        <v>-2.6769384414369597</v>
      </c>
      <c r="O509" s="2">
        <f t="shared" ca="1" si="31"/>
        <v>3.1763714274821258</v>
      </c>
    </row>
    <row r="510" spans="1:15" x14ac:dyDescent="0.25">
      <c r="A510" s="2">
        <f t="shared" ca="1" si="29"/>
        <v>-0.88746058046747012</v>
      </c>
      <c r="B510" s="2">
        <f t="shared" ca="1" si="29"/>
        <v>1.3693946336001694</v>
      </c>
      <c r="C510" s="2">
        <f t="shared" ca="1" si="32"/>
        <v>1</v>
      </c>
      <c r="N510" s="2">
        <f t="shared" ca="1" si="30"/>
        <v>-0.88746058046747012</v>
      </c>
      <c r="O510" s="2">
        <f t="shared" ca="1" si="31"/>
        <v>1.3693946336001694</v>
      </c>
    </row>
    <row r="511" spans="1:15" x14ac:dyDescent="0.25">
      <c r="A511" s="2">
        <f t="shared" ca="1" si="29"/>
        <v>3.1129204009966873</v>
      </c>
      <c r="B511" s="2">
        <f t="shared" ca="1" si="29"/>
        <v>-2.6414466912479009</v>
      </c>
      <c r="C511" s="2">
        <f t="shared" ca="1" si="32"/>
        <v>1</v>
      </c>
      <c r="N511" s="2">
        <f t="shared" ca="1" si="30"/>
        <v>3.1129204009966873</v>
      </c>
      <c r="O511" s="2">
        <f t="shared" ca="1" si="31"/>
        <v>-2.6414466912479009</v>
      </c>
    </row>
    <row r="512" spans="1:15" x14ac:dyDescent="0.25">
      <c r="A512" s="2">
        <f t="shared" ca="1" si="29"/>
        <v>4.2429474974974264</v>
      </c>
      <c r="B512" s="2">
        <f t="shared" ca="1" si="29"/>
        <v>-4.5029213888952828</v>
      </c>
      <c r="C512" s="2">
        <f t="shared" ca="1" si="32"/>
        <v>0</v>
      </c>
      <c r="N512" s="2" t="e">
        <f t="shared" ca="1" si="30"/>
        <v>#DIV/0!</v>
      </c>
      <c r="O512" s="2" t="e">
        <f t="shared" ca="1" si="31"/>
        <v>#DIV/0!</v>
      </c>
    </row>
    <row r="513" spans="1:15" x14ac:dyDescent="0.25">
      <c r="A513" s="2">
        <f t="shared" ca="1" si="29"/>
        <v>-1.3847144260491313</v>
      </c>
      <c r="B513" s="2">
        <f t="shared" ca="1" si="29"/>
        <v>2.3338459704862462</v>
      </c>
      <c r="C513" s="2">
        <f t="shared" ca="1" si="32"/>
        <v>1</v>
      </c>
      <c r="N513" s="2">
        <f t="shared" ca="1" si="30"/>
        <v>-1.3847144260491313</v>
      </c>
      <c r="O513" s="2">
        <f t="shared" ca="1" si="31"/>
        <v>2.3338459704862462</v>
      </c>
    </row>
    <row r="514" spans="1:15" x14ac:dyDescent="0.25">
      <c r="A514" s="2">
        <f t="shared" ca="1" si="29"/>
        <v>-2.5804274717796174</v>
      </c>
      <c r="B514" s="2">
        <f t="shared" ca="1" si="29"/>
        <v>2.7142303173762534</v>
      </c>
      <c r="C514" s="2">
        <f t="shared" ca="1" si="32"/>
        <v>1</v>
      </c>
      <c r="N514" s="2">
        <f t="shared" ca="1" si="30"/>
        <v>-2.5804274717796174</v>
      </c>
      <c r="O514" s="2">
        <f t="shared" ca="1" si="31"/>
        <v>2.7142303173762534</v>
      </c>
    </row>
    <row r="515" spans="1:15" x14ac:dyDescent="0.25">
      <c r="A515" s="2">
        <f t="shared" ref="A515:B578" ca="1" si="33">IF(RANDBETWEEN(0,1)=0,-1,1)*RAND()*$F$1</f>
        <v>-3.1429820912865942</v>
      </c>
      <c r="B515" s="2">
        <f t="shared" ca="1" si="33"/>
        <v>4.1455687956771028</v>
      </c>
      <c r="C515" s="2">
        <f t="shared" ca="1" si="32"/>
        <v>0</v>
      </c>
      <c r="N515" s="2" t="e">
        <f t="shared" ref="N515:N578" ca="1" si="34">IF(C515,A515,1/0)</f>
        <v>#DIV/0!</v>
      </c>
      <c r="O515" s="2" t="e">
        <f t="shared" ref="O515:O578" ca="1" si="35">IF(C515,B515,1/0)</f>
        <v>#DIV/0!</v>
      </c>
    </row>
    <row r="516" spans="1:15" x14ac:dyDescent="0.25">
      <c r="A516" s="2">
        <f t="shared" ca="1" si="33"/>
        <v>3.2866490884014992</v>
      </c>
      <c r="B516" s="2">
        <f t="shared" ca="1" si="33"/>
        <v>4.8837997994013138</v>
      </c>
      <c r="C516" s="2">
        <f t="shared" ca="1" si="32"/>
        <v>0</v>
      </c>
      <c r="N516" s="2" t="e">
        <f t="shared" ca="1" si="34"/>
        <v>#DIV/0!</v>
      </c>
      <c r="O516" s="2" t="e">
        <f t="shared" ca="1" si="35"/>
        <v>#DIV/0!</v>
      </c>
    </row>
    <row r="517" spans="1:15" x14ac:dyDescent="0.25">
      <c r="A517" s="2">
        <f t="shared" ca="1" si="33"/>
        <v>0.36880458009393657</v>
      </c>
      <c r="B517" s="2">
        <f t="shared" ca="1" si="33"/>
        <v>-2.0600332150258933</v>
      </c>
      <c r="C517" s="2">
        <f t="shared" ca="1" si="32"/>
        <v>1</v>
      </c>
      <c r="N517" s="2">
        <f t="shared" ca="1" si="34"/>
        <v>0.36880458009393657</v>
      </c>
      <c r="O517" s="2">
        <f t="shared" ca="1" si="35"/>
        <v>-2.0600332150258933</v>
      </c>
    </row>
    <row r="518" spans="1:15" x14ac:dyDescent="0.25">
      <c r="A518" s="2">
        <f t="shared" ca="1" si="33"/>
        <v>4.0160385146129549</v>
      </c>
      <c r="B518" s="2">
        <f t="shared" ca="1" si="33"/>
        <v>4.8188301437869665</v>
      </c>
      <c r="C518" s="2">
        <f t="shared" ca="1" si="32"/>
        <v>0</v>
      </c>
      <c r="N518" s="2" t="e">
        <f t="shared" ca="1" si="34"/>
        <v>#DIV/0!</v>
      </c>
      <c r="O518" s="2" t="e">
        <f t="shared" ca="1" si="35"/>
        <v>#DIV/0!</v>
      </c>
    </row>
    <row r="519" spans="1:15" x14ac:dyDescent="0.25">
      <c r="A519" s="2">
        <f t="shared" ca="1" si="33"/>
        <v>3.4926188518873111</v>
      </c>
      <c r="B519" s="2">
        <f t="shared" ca="1" si="33"/>
        <v>-4.1532394769435976</v>
      </c>
      <c r="C519" s="2">
        <f t="shared" ca="1" si="32"/>
        <v>0</v>
      </c>
      <c r="N519" s="2" t="e">
        <f t="shared" ca="1" si="34"/>
        <v>#DIV/0!</v>
      </c>
      <c r="O519" s="2" t="e">
        <f t="shared" ca="1" si="35"/>
        <v>#DIV/0!</v>
      </c>
    </row>
    <row r="520" spans="1:15" x14ac:dyDescent="0.25">
      <c r="A520" s="2">
        <f t="shared" ca="1" si="33"/>
        <v>-4.7999650195154704</v>
      </c>
      <c r="B520" s="2">
        <f t="shared" ca="1" si="33"/>
        <v>3.7963060937648523</v>
      </c>
      <c r="C520" s="2">
        <f t="shared" ca="1" si="32"/>
        <v>0</v>
      </c>
      <c r="N520" s="2" t="e">
        <f t="shared" ca="1" si="34"/>
        <v>#DIV/0!</v>
      </c>
      <c r="O520" s="2" t="e">
        <f t="shared" ca="1" si="35"/>
        <v>#DIV/0!</v>
      </c>
    </row>
    <row r="521" spans="1:15" x14ac:dyDescent="0.25">
      <c r="A521" s="2">
        <f t="shared" ca="1" si="33"/>
        <v>-3.1693987889967317</v>
      </c>
      <c r="B521" s="2">
        <f t="shared" ca="1" si="33"/>
        <v>2.1421794174950763</v>
      </c>
      <c r="C521" s="2">
        <f t="shared" ref="C521:C584" ca="1" si="36">IF(SQRT(A521^2+B521^2)&lt;=$F$1,1,0)</f>
        <v>1</v>
      </c>
      <c r="N521" s="2">
        <f t="shared" ca="1" si="34"/>
        <v>-3.1693987889967317</v>
      </c>
      <c r="O521" s="2">
        <f t="shared" ca="1" si="35"/>
        <v>2.1421794174950763</v>
      </c>
    </row>
    <row r="522" spans="1:15" x14ac:dyDescent="0.25">
      <c r="A522" s="2">
        <f t="shared" ca="1" si="33"/>
        <v>-3.5297097159825439</v>
      </c>
      <c r="B522" s="2">
        <f t="shared" ca="1" si="33"/>
        <v>-0.71590593342539144</v>
      </c>
      <c r="C522" s="2">
        <f t="shared" ca="1" si="36"/>
        <v>1</v>
      </c>
      <c r="N522" s="2">
        <f t="shared" ca="1" si="34"/>
        <v>-3.5297097159825439</v>
      </c>
      <c r="O522" s="2">
        <f t="shared" ca="1" si="35"/>
        <v>-0.71590593342539144</v>
      </c>
    </row>
    <row r="523" spans="1:15" x14ac:dyDescent="0.25">
      <c r="A523" s="2">
        <f t="shared" ca="1" si="33"/>
        <v>0.79563510932636305</v>
      </c>
      <c r="B523" s="2">
        <f t="shared" ca="1" si="33"/>
        <v>-2.2003626465184341</v>
      </c>
      <c r="C523" s="2">
        <f t="shared" ca="1" si="36"/>
        <v>1</v>
      </c>
      <c r="N523" s="2">
        <f t="shared" ca="1" si="34"/>
        <v>0.79563510932636305</v>
      </c>
      <c r="O523" s="2">
        <f t="shared" ca="1" si="35"/>
        <v>-2.2003626465184341</v>
      </c>
    </row>
    <row r="524" spans="1:15" x14ac:dyDescent="0.25">
      <c r="A524" s="2">
        <f t="shared" ca="1" si="33"/>
        <v>4.3222718902339095</v>
      </c>
      <c r="B524" s="2">
        <f t="shared" ca="1" si="33"/>
        <v>2.3295510115658331</v>
      </c>
      <c r="C524" s="2">
        <f t="shared" ca="1" si="36"/>
        <v>1</v>
      </c>
      <c r="N524" s="2">
        <f t="shared" ca="1" si="34"/>
        <v>4.3222718902339095</v>
      </c>
      <c r="O524" s="2">
        <f t="shared" ca="1" si="35"/>
        <v>2.3295510115658331</v>
      </c>
    </row>
    <row r="525" spans="1:15" x14ac:dyDescent="0.25">
      <c r="A525" s="2">
        <f t="shared" ca="1" si="33"/>
        <v>1.9387301963980335</v>
      </c>
      <c r="B525" s="2">
        <f t="shared" ca="1" si="33"/>
        <v>-0.81253811094187389</v>
      </c>
      <c r="C525" s="2">
        <f t="shared" ca="1" si="36"/>
        <v>1</v>
      </c>
      <c r="N525" s="2">
        <f t="shared" ca="1" si="34"/>
        <v>1.9387301963980335</v>
      </c>
      <c r="O525" s="2">
        <f t="shared" ca="1" si="35"/>
        <v>-0.81253811094187389</v>
      </c>
    </row>
    <row r="526" spans="1:15" x14ac:dyDescent="0.25">
      <c r="A526" s="2">
        <f t="shared" ca="1" si="33"/>
        <v>-0.89853445903537665</v>
      </c>
      <c r="B526" s="2">
        <f t="shared" ca="1" si="33"/>
        <v>4.0442106049783151</v>
      </c>
      <c r="C526" s="2">
        <f t="shared" ca="1" si="36"/>
        <v>1</v>
      </c>
      <c r="N526" s="2">
        <f t="shared" ca="1" si="34"/>
        <v>-0.89853445903537665</v>
      </c>
      <c r="O526" s="2">
        <f t="shared" ca="1" si="35"/>
        <v>4.0442106049783151</v>
      </c>
    </row>
    <row r="527" spans="1:15" x14ac:dyDescent="0.25">
      <c r="A527" s="2">
        <f t="shared" ca="1" si="33"/>
        <v>-0.55734294673994267</v>
      </c>
      <c r="B527" s="2">
        <f t="shared" ca="1" si="33"/>
        <v>3.7444893859164106</v>
      </c>
      <c r="C527" s="2">
        <f t="shared" ca="1" si="36"/>
        <v>1</v>
      </c>
      <c r="N527" s="2">
        <f t="shared" ca="1" si="34"/>
        <v>-0.55734294673994267</v>
      </c>
      <c r="O527" s="2">
        <f t="shared" ca="1" si="35"/>
        <v>3.7444893859164106</v>
      </c>
    </row>
    <row r="528" spans="1:15" x14ac:dyDescent="0.25">
      <c r="A528" s="2">
        <f t="shared" ca="1" si="33"/>
        <v>4.7494045337341344</v>
      </c>
      <c r="B528" s="2">
        <f t="shared" ca="1" si="33"/>
        <v>-3.2967550465266671</v>
      </c>
      <c r="C528" s="2">
        <f t="shared" ca="1" si="36"/>
        <v>0</v>
      </c>
      <c r="N528" s="2" t="e">
        <f t="shared" ca="1" si="34"/>
        <v>#DIV/0!</v>
      </c>
      <c r="O528" s="2" t="e">
        <f t="shared" ca="1" si="35"/>
        <v>#DIV/0!</v>
      </c>
    </row>
    <row r="529" spans="1:15" x14ac:dyDescent="0.25">
      <c r="A529" s="2">
        <f t="shared" ca="1" si="33"/>
        <v>-3.3336469978858818</v>
      </c>
      <c r="B529" s="2">
        <f t="shared" ca="1" si="33"/>
        <v>1.4565552147028931</v>
      </c>
      <c r="C529" s="2">
        <f t="shared" ca="1" si="36"/>
        <v>1</v>
      </c>
      <c r="N529" s="2">
        <f t="shared" ca="1" si="34"/>
        <v>-3.3336469978858818</v>
      </c>
      <c r="O529" s="2">
        <f t="shared" ca="1" si="35"/>
        <v>1.4565552147028931</v>
      </c>
    </row>
    <row r="530" spans="1:15" x14ac:dyDescent="0.25">
      <c r="A530" s="2">
        <f t="shared" ca="1" si="33"/>
        <v>1.7257402353090279</v>
      </c>
      <c r="B530" s="2">
        <f t="shared" ca="1" si="33"/>
        <v>3.2351001832071513</v>
      </c>
      <c r="C530" s="2">
        <f t="shared" ca="1" si="36"/>
        <v>1</v>
      </c>
      <c r="N530" s="2">
        <f t="shared" ca="1" si="34"/>
        <v>1.7257402353090279</v>
      </c>
      <c r="O530" s="2">
        <f t="shared" ca="1" si="35"/>
        <v>3.2351001832071513</v>
      </c>
    </row>
    <row r="531" spans="1:15" x14ac:dyDescent="0.25">
      <c r="A531" s="2">
        <f t="shared" ca="1" si="33"/>
        <v>-2.0067399619481314</v>
      </c>
      <c r="B531" s="2">
        <f t="shared" ca="1" si="33"/>
        <v>3.2881825655586949</v>
      </c>
      <c r="C531" s="2">
        <f t="shared" ca="1" si="36"/>
        <v>1</v>
      </c>
      <c r="N531" s="2">
        <f t="shared" ca="1" si="34"/>
        <v>-2.0067399619481314</v>
      </c>
      <c r="O531" s="2">
        <f t="shared" ca="1" si="35"/>
        <v>3.2881825655586949</v>
      </c>
    </row>
    <row r="532" spans="1:15" x14ac:dyDescent="0.25">
      <c r="A532" s="2">
        <f t="shared" ca="1" si="33"/>
        <v>4.2818454162735948</v>
      </c>
      <c r="B532" s="2">
        <f t="shared" ca="1" si="33"/>
        <v>-2.4267699902549</v>
      </c>
      <c r="C532" s="2">
        <f t="shared" ca="1" si="36"/>
        <v>1</v>
      </c>
      <c r="N532" s="2">
        <f t="shared" ca="1" si="34"/>
        <v>4.2818454162735948</v>
      </c>
      <c r="O532" s="2">
        <f t="shared" ca="1" si="35"/>
        <v>-2.4267699902549</v>
      </c>
    </row>
    <row r="533" spans="1:15" x14ac:dyDescent="0.25">
      <c r="A533" s="2">
        <f t="shared" ca="1" si="33"/>
        <v>5.0250164430947208E-2</v>
      </c>
      <c r="B533" s="2">
        <f t="shared" ca="1" si="33"/>
        <v>-2.8072797832122376</v>
      </c>
      <c r="C533" s="2">
        <f t="shared" ca="1" si="36"/>
        <v>1</v>
      </c>
      <c r="N533" s="2">
        <f t="shared" ca="1" si="34"/>
        <v>5.0250164430947208E-2</v>
      </c>
      <c r="O533" s="2">
        <f t="shared" ca="1" si="35"/>
        <v>-2.8072797832122376</v>
      </c>
    </row>
    <row r="534" spans="1:15" x14ac:dyDescent="0.25">
      <c r="A534" s="2">
        <f t="shared" ca="1" si="33"/>
        <v>-1.1994187274220847</v>
      </c>
      <c r="B534" s="2">
        <f t="shared" ca="1" si="33"/>
        <v>0.85333490918626631</v>
      </c>
      <c r="C534" s="2">
        <f t="shared" ca="1" si="36"/>
        <v>1</v>
      </c>
      <c r="N534" s="2">
        <f t="shared" ca="1" si="34"/>
        <v>-1.1994187274220847</v>
      </c>
      <c r="O534" s="2">
        <f t="shared" ca="1" si="35"/>
        <v>0.85333490918626631</v>
      </c>
    </row>
    <row r="535" spans="1:15" x14ac:dyDescent="0.25">
      <c r="A535" s="2">
        <f t="shared" ca="1" si="33"/>
        <v>-9.806113799092353E-3</v>
      </c>
      <c r="B535" s="2">
        <f t="shared" ca="1" si="33"/>
        <v>1.3759718019553024</v>
      </c>
      <c r="C535" s="2">
        <f t="shared" ca="1" si="36"/>
        <v>1</v>
      </c>
      <c r="N535" s="2">
        <f t="shared" ca="1" si="34"/>
        <v>-9.806113799092353E-3</v>
      </c>
      <c r="O535" s="2">
        <f t="shared" ca="1" si="35"/>
        <v>1.3759718019553024</v>
      </c>
    </row>
    <row r="536" spans="1:15" x14ac:dyDescent="0.25">
      <c r="A536" s="2">
        <f t="shared" ca="1" si="33"/>
        <v>-3.6606938276185916</v>
      </c>
      <c r="B536" s="2">
        <f t="shared" ca="1" si="33"/>
        <v>-2.1669119559907148</v>
      </c>
      <c r="C536" s="2">
        <f t="shared" ca="1" si="36"/>
        <v>1</v>
      </c>
      <c r="N536" s="2">
        <f t="shared" ca="1" si="34"/>
        <v>-3.6606938276185916</v>
      </c>
      <c r="O536" s="2">
        <f t="shared" ca="1" si="35"/>
        <v>-2.1669119559907148</v>
      </c>
    </row>
    <row r="537" spans="1:15" x14ac:dyDescent="0.25">
      <c r="A537" s="2">
        <f t="shared" ca="1" si="33"/>
        <v>-2.8999371713650279</v>
      </c>
      <c r="B537" s="2">
        <f t="shared" ca="1" si="33"/>
        <v>0.52577228342498783</v>
      </c>
      <c r="C537" s="2">
        <f t="shared" ca="1" si="36"/>
        <v>1</v>
      </c>
      <c r="N537" s="2">
        <f t="shared" ca="1" si="34"/>
        <v>-2.8999371713650279</v>
      </c>
      <c r="O537" s="2">
        <f t="shared" ca="1" si="35"/>
        <v>0.52577228342498783</v>
      </c>
    </row>
    <row r="538" spans="1:15" x14ac:dyDescent="0.25">
      <c r="A538" s="2">
        <f t="shared" ca="1" si="33"/>
        <v>-0.35728590487803191</v>
      </c>
      <c r="B538" s="2">
        <f t="shared" ca="1" si="33"/>
        <v>-0.44047406361575725</v>
      </c>
      <c r="C538" s="2">
        <f t="shared" ca="1" si="36"/>
        <v>1</v>
      </c>
      <c r="N538" s="2">
        <f t="shared" ca="1" si="34"/>
        <v>-0.35728590487803191</v>
      </c>
      <c r="O538" s="2">
        <f t="shared" ca="1" si="35"/>
        <v>-0.44047406361575725</v>
      </c>
    </row>
    <row r="539" spans="1:15" x14ac:dyDescent="0.25">
      <c r="A539" s="2">
        <f t="shared" ca="1" si="33"/>
        <v>-2.5701806721806628</v>
      </c>
      <c r="B539" s="2">
        <f t="shared" ca="1" si="33"/>
        <v>-5.7089252216144803E-2</v>
      </c>
      <c r="C539" s="2">
        <f t="shared" ca="1" si="36"/>
        <v>1</v>
      </c>
      <c r="N539" s="2">
        <f t="shared" ca="1" si="34"/>
        <v>-2.5701806721806628</v>
      </c>
      <c r="O539" s="2">
        <f t="shared" ca="1" si="35"/>
        <v>-5.7089252216144803E-2</v>
      </c>
    </row>
    <row r="540" spans="1:15" x14ac:dyDescent="0.25">
      <c r="A540" s="2">
        <f t="shared" ca="1" si="33"/>
        <v>1.3426705792465037</v>
      </c>
      <c r="B540" s="2">
        <f t="shared" ca="1" si="33"/>
        <v>-2.2727118546460225</v>
      </c>
      <c r="C540" s="2">
        <f t="shared" ca="1" si="36"/>
        <v>1</v>
      </c>
      <c r="N540" s="2">
        <f t="shared" ca="1" si="34"/>
        <v>1.3426705792465037</v>
      </c>
      <c r="O540" s="2">
        <f t="shared" ca="1" si="35"/>
        <v>-2.2727118546460225</v>
      </c>
    </row>
    <row r="541" spans="1:15" x14ac:dyDescent="0.25">
      <c r="A541" s="2">
        <f t="shared" ca="1" si="33"/>
        <v>-3.9662467569147286</v>
      </c>
      <c r="B541" s="2">
        <f t="shared" ca="1" si="33"/>
        <v>3.2778978296818857</v>
      </c>
      <c r="C541" s="2">
        <f t="shared" ca="1" si="36"/>
        <v>0</v>
      </c>
      <c r="N541" s="2" t="e">
        <f t="shared" ca="1" si="34"/>
        <v>#DIV/0!</v>
      </c>
      <c r="O541" s="2" t="e">
        <f t="shared" ca="1" si="35"/>
        <v>#DIV/0!</v>
      </c>
    </row>
    <row r="542" spans="1:15" x14ac:dyDescent="0.25">
      <c r="A542" s="2">
        <f t="shared" ca="1" si="33"/>
        <v>3.399795079964588</v>
      </c>
      <c r="B542" s="2">
        <f t="shared" ca="1" si="33"/>
        <v>2.8983823820494088</v>
      </c>
      <c r="C542" s="2">
        <f t="shared" ca="1" si="36"/>
        <v>1</v>
      </c>
      <c r="N542" s="2">
        <f t="shared" ca="1" si="34"/>
        <v>3.399795079964588</v>
      </c>
      <c r="O542" s="2">
        <f t="shared" ca="1" si="35"/>
        <v>2.8983823820494088</v>
      </c>
    </row>
    <row r="543" spans="1:15" x14ac:dyDescent="0.25">
      <c r="A543" s="2">
        <f t="shared" ca="1" si="33"/>
        <v>1.0523368129547439</v>
      </c>
      <c r="B543" s="2">
        <f t="shared" ca="1" si="33"/>
        <v>-2.8658629267579765</v>
      </c>
      <c r="C543" s="2">
        <f t="shared" ca="1" si="36"/>
        <v>1</v>
      </c>
      <c r="N543" s="2">
        <f t="shared" ca="1" si="34"/>
        <v>1.0523368129547439</v>
      </c>
      <c r="O543" s="2">
        <f t="shared" ca="1" si="35"/>
        <v>-2.8658629267579765</v>
      </c>
    </row>
    <row r="544" spans="1:15" x14ac:dyDescent="0.25">
      <c r="A544" s="2">
        <f t="shared" ca="1" si="33"/>
        <v>-4.6443895272057905</v>
      </c>
      <c r="B544" s="2">
        <f t="shared" ca="1" si="33"/>
        <v>-4.3919489553317863</v>
      </c>
      <c r="C544" s="2">
        <f t="shared" ca="1" si="36"/>
        <v>0</v>
      </c>
      <c r="N544" s="2" t="e">
        <f t="shared" ca="1" si="34"/>
        <v>#DIV/0!</v>
      </c>
      <c r="O544" s="2" t="e">
        <f t="shared" ca="1" si="35"/>
        <v>#DIV/0!</v>
      </c>
    </row>
    <row r="545" spans="1:15" x14ac:dyDescent="0.25">
      <c r="A545" s="2">
        <f t="shared" ca="1" si="33"/>
        <v>-0.48649567790412518</v>
      </c>
      <c r="B545" s="2">
        <f t="shared" ca="1" si="33"/>
        <v>-4.9273018895153644</v>
      </c>
      <c r="C545" s="2">
        <f t="shared" ca="1" si="36"/>
        <v>1</v>
      </c>
      <c r="N545" s="2">
        <f t="shared" ca="1" si="34"/>
        <v>-0.48649567790412518</v>
      </c>
      <c r="O545" s="2">
        <f t="shared" ca="1" si="35"/>
        <v>-4.9273018895153644</v>
      </c>
    </row>
    <row r="546" spans="1:15" x14ac:dyDescent="0.25">
      <c r="A546" s="2">
        <f t="shared" ca="1" si="33"/>
        <v>4.3977119556556801</v>
      </c>
      <c r="B546" s="2">
        <f t="shared" ca="1" si="33"/>
        <v>-1.1077405409336842</v>
      </c>
      <c r="C546" s="2">
        <f t="shared" ca="1" si="36"/>
        <v>1</v>
      </c>
      <c r="N546" s="2">
        <f t="shared" ca="1" si="34"/>
        <v>4.3977119556556801</v>
      </c>
      <c r="O546" s="2">
        <f t="shared" ca="1" si="35"/>
        <v>-1.1077405409336842</v>
      </c>
    </row>
    <row r="547" spans="1:15" x14ac:dyDescent="0.25">
      <c r="A547" s="2">
        <f t="shared" ca="1" si="33"/>
        <v>2.3994168395127464</v>
      </c>
      <c r="B547" s="2">
        <f t="shared" ca="1" si="33"/>
        <v>-4.6525640807564175</v>
      </c>
      <c r="C547" s="2">
        <f t="shared" ca="1" si="36"/>
        <v>0</v>
      </c>
      <c r="N547" s="2" t="e">
        <f t="shared" ca="1" si="34"/>
        <v>#DIV/0!</v>
      </c>
      <c r="O547" s="2" t="e">
        <f t="shared" ca="1" si="35"/>
        <v>#DIV/0!</v>
      </c>
    </row>
    <row r="548" spans="1:15" x14ac:dyDescent="0.25">
      <c r="A548" s="2">
        <f t="shared" ca="1" si="33"/>
        <v>-3.6695168683066024</v>
      </c>
      <c r="B548" s="2">
        <f t="shared" ca="1" si="33"/>
        <v>0.92623080762412158</v>
      </c>
      <c r="C548" s="2">
        <f t="shared" ca="1" si="36"/>
        <v>1</v>
      </c>
      <c r="N548" s="2">
        <f t="shared" ca="1" si="34"/>
        <v>-3.6695168683066024</v>
      </c>
      <c r="O548" s="2">
        <f t="shared" ca="1" si="35"/>
        <v>0.92623080762412158</v>
      </c>
    </row>
    <row r="549" spans="1:15" x14ac:dyDescent="0.25">
      <c r="A549" s="2">
        <f t="shared" ca="1" si="33"/>
        <v>-3.9718102862438065</v>
      </c>
      <c r="B549" s="2">
        <f t="shared" ca="1" si="33"/>
        <v>-0.66960380122426</v>
      </c>
      <c r="C549" s="2">
        <f t="shared" ca="1" si="36"/>
        <v>1</v>
      </c>
      <c r="N549" s="2">
        <f t="shared" ca="1" si="34"/>
        <v>-3.9718102862438065</v>
      </c>
      <c r="O549" s="2">
        <f t="shared" ca="1" si="35"/>
        <v>-0.66960380122426</v>
      </c>
    </row>
    <row r="550" spans="1:15" x14ac:dyDescent="0.25">
      <c r="A550" s="2">
        <f t="shared" ca="1" si="33"/>
        <v>-0.21912962826399984</v>
      </c>
      <c r="B550" s="2">
        <f t="shared" ca="1" si="33"/>
        <v>-1.1819437519894134</v>
      </c>
      <c r="C550" s="2">
        <f t="shared" ca="1" si="36"/>
        <v>1</v>
      </c>
      <c r="N550" s="2">
        <f t="shared" ca="1" si="34"/>
        <v>-0.21912962826399984</v>
      </c>
      <c r="O550" s="2">
        <f t="shared" ca="1" si="35"/>
        <v>-1.1819437519894134</v>
      </c>
    </row>
    <row r="551" spans="1:15" x14ac:dyDescent="0.25">
      <c r="A551" s="2">
        <f t="shared" ca="1" si="33"/>
        <v>3.2462026665682133</v>
      </c>
      <c r="B551" s="2">
        <f t="shared" ca="1" si="33"/>
        <v>4.3250235275431628</v>
      </c>
      <c r="C551" s="2">
        <f t="shared" ca="1" si="36"/>
        <v>0</v>
      </c>
      <c r="N551" s="2" t="e">
        <f t="shared" ca="1" si="34"/>
        <v>#DIV/0!</v>
      </c>
      <c r="O551" s="2" t="e">
        <f t="shared" ca="1" si="35"/>
        <v>#DIV/0!</v>
      </c>
    </row>
    <row r="552" spans="1:15" x14ac:dyDescent="0.25">
      <c r="A552" s="2">
        <f t="shared" ca="1" si="33"/>
        <v>-3.3543027182661107</v>
      </c>
      <c r="B552" s="2">
        <f t="shared" ca="1" si="33"/>
        <v>4.5659029878508397</v>
      </c>
      <c r="C552" s="2">
        <f t="shared" ca="1" si="36"/>
        <v>0</v>
      </c>
      <c r="N552" s="2" t="e">
        <f t="shared" ca="1" si="34"/>
        <v>#DIV/0!</v>
      </c>
      <c r="O552" s="2" t="e">
        <f t="shared" ca="1" si="35"/>
        <v>#DIV/0!</v>
      </c>
    </row>
    <row r="553" spans="1:15" x14ac:dyDescent="0.25">
      <c r="A553" s="2">
        <f t="shared" ca="1" si="33"/>
        <v>-3.2900104113364455</v>
      </c>
      <c r="B553" s="2">
        <f t="shared" ca="1" si="33"/>
        <v>3.490776213219533</v>
      </c>
      <c r="C553" s="2">
        <f t="shared" ca="1" si="36"/>
        <v>1</v>
      </c>
      <c r="N553" s="2">
        <f t="shared" ca="1" si="34"/>
        <v>-3.2900104113364455</v>
      </c>
      <c r="O553" s="2">
        <f t="shared" ca="1" si="35"/>
        <v>3.490776213219533</v>
      </c>
    </row>
    <row r="554" spans="1:15" x14ac:dyDescent="0.25">
      <c r="A554" s="2">
        <f t="shared" ca="1" si="33"/>
        <v>-0.13888028387286588</v>
      </c>
      <c r="B554" s="2">
        <f t="shared" ca="1" si="33"/>
        <v>-2.9105875261888241</v>
      </c>
      <c r="C554" s="2">
        <f t="shared" ca="1" si="36"/>
        <v>1</v>
      </c>
      <c r="N554" s="2">
        <f t="shared" ca="1" si="34"/>
        <v>-0.13888028387286588</v>
      </c>
      <c r="O554" s="2">
        <f t="shared" ca="1" si="35"/>
        <v>-2.9105875261888241</v>
      </c>
    </row>
    <row r="555" spans="1:15" x14ac:dyDescent="0.25">
      <c r="A555" s="2">
        <f t="shared" ca="1" si="33"/>
        <v>0.69771186027221377</v>
      </c>
      <c r="B555" s="2">
        <f t="shared" ca="1" si="33"/>
        <v>3.2952762007794085</v>
      </c>
      <c r="C555" s="2">
        <f t="shared" ca="1" si="36"/>
        <v>1</v>
      </c>
      <c r="N555" s="2">
        <f t="shared" ca="1" si="34"/>
        <v>0.69771186027221377</v>
      </c>
      <c r="O555" s="2">
        <f t="shared" ca="1" si="35"/>
        <v>3.2952762007794085</v>
      </c>
    </row>
    <row r="556" spans="1:15" x14ac:dyDescent="0.25">
      <c r="A556" s="2">
        <f t="shared" ca="1" si="33"/>
        <v>-2.8948468267521199</v>
      </c>
      <c r="B556" s="2">
        <f t="shared" ca="1" si="33"/>
        <v>2.3875165501014584</v>
      </c>
      <c r="C556" s="2">
        <f t="shared" ca="1" si="36"/>
        <v>1</v>
      </c>
      <c r="N556" s="2">
        <f t="shared" ca="1" si="34"/>
        <v>-2.8948468267521199</v>
      </c>
      <c r="O556" s="2">
        <f t="shared" ca="1" si="35"/>
        <v>2.3875165501014584</v>
      </c>
    </row>
    <row r="557" spans="1:15" x14ac:dyDescent="0.25">
      <c r="A557" s="2">
        <f t="shared" ca="1" si="33"/>
        <v>-3.8995433343543744</v>
      </c>
      <c r="B557" s="2">
        <f t="shared" ca="1" si="33"/>
        <v>-3.7606255144221161</v>
      </c>
      <c r="C557" s="2">
        <f t="shared" ca="1" si="36"/>
        <v>0</v>
      </c>
      <c r="N557" s="2" t="e">
        <f t="shared" ca="1" si="34"/>
        <v>#DIV/0!</v>
      </c>
      <c r="O557" s="2" t="e">
        <f t="shared" ca="1" si="35"/>
        <v>#DIV/0!</v>
      </c>
    </row>
    <row r="558" spans="1:15" x14ac:dyDescent="0.25">
      <c r="A558" s="2">
        <f t="shared" ca="1" si="33"/>
        <v>-1.4385031634379302</v>
      </c>
      <c r="B558" s="2">
        <f t="shared" ca="1" si="33"/>
        <v>0.86674428271918014</v>
      </c>
      <c r="C558" s="2">
        <f t="shared" ca="1" si="36"/>
        <v>1</v>
      </c>
      <c r="N558" s="2">
        <f t="shared" ca="1" si="34"/>
        <v>-1.4385031634379302</v>
      </c>
      <c r="O558" s="2">
        <f t="shared" ca="1" si="35"/>
        <v>0.86674428271918014</v>
      </c>
    </row>
    <row r="559" spans="1:15" x14ac:dyDescent="0.25">
      <c r="A559" s="2">
        <f t="shared" ca="1" si="33"/>
        <v>1.9051555189362661</v>
      </c>
      <c r="B559" s="2">
        <f t="shared" ca="1" si="33"/>
        <v>1.1843650666568655</v>
      </c>
      <c r="C559" s="2">
        <f t="shared" ca="1" si="36"/>
        <v>1</v>
      </c>
      <c r="N559" s="2">
        <f t="shared" ca="1" si="34"/>
        <v>1.9051555189362661</v>
      </c>
      <c r="O559" s="2">
        <f t="shared" ca="1" si="35"/>
        <v>1.1843650666568655</v>
      </c>
    </row>
    <row r="560" spans="1:15" x14ac:dyDescent="0.25">
      <c r="A560" s="2">
        <f t="shared" ca="1" si="33"/>
        <v>4.642651195450914</v>
      </c>
      <c r="B560" s="2">
        <f t="shared" ca="1" si="33"/>
        <v>-0.46187634906936503</v>
      </c>
      <c r="C560" s="2">
        <f t="shared" ca="1" si="36"/>
        <v>1</v>
      </c>
      <c r="N560" s="2">
        <f t="shared" ca="1" si="34"/>
        <v>4.642651195450914</v>
      </c>
      <c r="O560" s="2">
        <f t="shared" ca="1" si="35"/>
        <v>-0.46187634906936503</v>
      </c>
    </row>
    <row r="561" spans="1:15" x14ac:dyDescent="0.25">
      <c r="A561" s="2">
        <f t="shared" ca="1" si="33"/>
        <v>-2.6290315530291659</v>
      </c>
      <c r="B561" s="2">
        <f t="shared" ca="1" si="33"/>
        <v>2.7737770445162804</v>
      </c>
      <c r="C561" s="2">
        <f t="shared" ca="1" si="36"/>
        <v>1</v>
      </c>
      <c r="N561" s="2">
        <f t="shared" ca="1" si="34"/>
        <v>-2.6290315530291659</v>
      </c>
      <c r="O561" s="2">
        <f t="shared" ca="1" si="35"/>
        <v>2.7737770445162804</v>
      </c>
    </row>
    <row r="562" spans="1:15" x14ac:dyDescent="0.25">
      <c r="A562" s="2">
        <f t="shared" ca="1" si="33"/>
        <v>-1.9991236649905375</v>
      </c>
      <c r="B562" s="2">
        <f t="shared" ca="1" si="33"/>
        <v>2.7300704575502657</v>
      </c>
      <c r="C562" s="2">
        <f t="shared" ca="1" si="36"/>
        <v>1</v>
      </c>
      <c r="N562" s="2">
        <f t="shared" ca="1" si="34"/>
        <v>-1.9991236649905375</v>
      </c>
      <c r="O562" s="2">
        <f t="shared" ca="1" si="35"/>
        <v>2.7300704575502657</v>
      </c>
    </row>
    <row r="563" spans="1:15" x14ac:dyDescent="0.25">
      <c r="A563" s="2">
        <f t="shared" ca="1" si="33"/>
        <v>-2.7624260818886759</v>
      </c>
      <c r="B563" s="2">
        <f t="shared" ca="1" si="33"/>
        <v>-0.46993485865334528</v>
      </c>
      <c r="C563" s="2">
        <f t="shared" ca="1" si="36"/>
        <v>1</v>
      </c>
      <c r="N563" s="2">
        <f t="shared" ca="1" si="34"/>
        <v>-2.7624260818886759</v>
      </c>
      <c r="O563" s="2">
        <f t="shared" ca="1" si="35"/>
        <v>-0.46993485865334528</v>
      </c>
    </row>
    <row r="564" spans="1:15" x14ac:dyDescent="0.25">
      <c r="A564" s="2">
        <f t="shared" ca="1" si="33"/>
        <v>1.4924837614555213</v>
      </c>
      <c r="B564" s="2">
        <f t="shared" ca="1" si="33"/>
        <v>-2.2938270218210781</v>
      </c>
      <c r="C564" s="2">
        <f t="shared" ca="1" si="36"/>
        <v>1</v>
      </c>
      <c r="N564" s="2">
        <f t="shared" ca="1" si="34"/>
        <v>1.4924837614555213</v>
      </c>
      <c r="O564" s="2">
        <f t="shared" ca="1" si="35"/>
        <v>-2.2938270218210781</v>
      </c>
    </row>
    <row r="565" spans="1:15" x14ac:dyDescent="0.25">
      <c r="A565" s="2">
        <f t="shared" ca="1" si="33"/>
        <v>-1.8206517568186564</v>
      </c>
      <c r="B565" s="2">
        <f t="shared" ca="1" si="33"/>
        <v>1.2847586005373879</v>
      </c>
      <c r="C565" s="2">
        <f t="shared" ca="1" si="36"/>
        <v>1</v>
      </c>
      <c r="N565" s="2">
        <f t="shared" ca="1" si="34"/>
        <v>-1.8206517568186564</v>
      </c>
      <c r="O565" s="2">
        <f t="shared" ca="1" si="35"/>
        <v>1.2847586005373879</v>
      </c>
    </row>
    <row r="566" spans="1:15" x14ac:dyDescent="0.25">
      <c r="A566" s="2">
        <f t="shared" ca="1" si="33"/>
        <v>-1.9476653084464339</v>
      </c>
      <c r="B566" s="2">
        <f t="shared" ca="1" si="33"/>
        <v>2.8265970717610589</v>
      </c>
      <c r="C566" s="2">
        <f t="shared" ca="1" si="36"/>
        <v>1</v>
      </c>
      <c r="N566" s="2">
        <f t="shared" ca="1" si="34"/>
        <v>-1.9476653084464339</v>
      </c>
      <c r="O566" s="2">
        <f t="shared" ca="1" si="35"/>
        <v>2.8265970717610589</v>
      </c>
    </row>
    <row r="567" spans="1:15" x14ac:dyDescent="0.25">
      <c r="A567" s="2">
        <f t="shared" ca="1" si="33"/>
        <v>-0.44383488154436657</v>
      </c>
      <c r="B567" s="2">
        <f t="shared" ca="1" si="33"/>
        <v>2.7865867981806187</v>
      </c>
      <c r="C567" s="2">
        <f t="shared" ca="1" si="36"/>
        <v>1</v>
      </c>
      <c r="N567" s="2">
        <f t="shared" ca="1" si="34"/>
        <v>-0.44383488154436657</v>
      </c>
      <c r="O567" s="2">
        <f t="shared" ca="1" si="35"/>
        <v>2.7865867981806187</v>
      </c>
    </row>
    <row r="568" spans="1:15" x14ac:dyDescent="0.25">
      <c r="A568" s="2">
        <f t="shared" ca="1" si="33"/>
        <v>-1.9779471786370268</v>
      </c>
      <c r="B568" s="2">
        <f t="shared" ca="1" si="33"/>
        <v>-3.7773861202597714</v>
      </c>
      <c r="C568" s="2">
        <f t="shared" ca="1" si="36"/>
        <v>1</v>
      </c>
      <c r="N568" s="2">
        <f t="shared" ca="1" si="34"/>
        <v>-1.9779471786370268</v>
      </c>
      <c r="O568" s="2">
        <f t="shared" ca="1" si="35"/>
        <v>-3.7773861202597714</v>
      </c>
    </row>
    <row r="569" spans="1:15" x14ac:dyDescent="0.25">
      <c r="A569" s="2">
        <f t="shared" ca="1" si="33"/>
        <v>3.6506756684039217</v>
      </c>
      <c r="B569" s="2">
        <f t="shared" ca="1" si="33"/>
        <v>-2.604540649531792</v>
      </c>
      <c r="C569" s="2">
        <f t="shared" ca="1" si="36"/>
        <v>1</v>
      </c>
      <c r="N569" s="2">
        <f t="shared" ca="1" si="34"/>
        <v>3.6506756684039217</v>
      </c>
      <c r="O569" s="2">
        <f t="shared" ca="1" si="35"/>
        <v>-2.604540649531792</v>
      </c>
    </row>
    <row r="570" spans="1:15" x14ac:dyDescent="0.25">
      <c r="A570" s="2">
        <f t="shared" ca="1" si="33"/>
        <v>-2.9835596260938537</v>
      </c>
      <c r="B570" s="2">
        <f t="shared" ca="1" si="33"/>
        <v>-0.94320536934943189</v>
      </c>
      <c r="C570" s="2">
        <f t="shared" ca="1" si="36"/>
        <v>1</v>
      </c>
      <c r="N570" s="2">
        <f t="shared" ca="1" si="34"/>
        <v>-2.9835596260938537</v>
      </c>
      <c r="O570" s="2">
        <f t="shared" ca="1" si="35"/>
        <v>-0.94320536934943189</v>
      </c>
    </row>
    <row r="571" spans="1:15" x14ac:dyDescent="0.25">
      <c r="A571" s="2">
        <f t="shared" ca="1" si="33"/>
        <v>3.9041760365688312</v>
      </c>
      <c r="B571" s="2">
        <f t="shared" ca="1" si="33"/>
        <v>3.7669732675183516</v>
      </c>
      <c r="C571" s="2">
        <f t="shared" ca="1" si="36"/>
        <v>0</v>
      </c>
      <c r="N571" s="2" t="e">
        <f t="shared" ca="1" si="34"/>
        <v>#DIV/0!</v>
      </c>
      <c r="O571" s="2" t="e">
        <f t="shared" ca="1" si="35"/>
        <v>#DIV/0!</v>
      </c>
    </row>
    <row r="572" spans="1:15" x14ac:dyDescent="0.25">
      <c r="A572" s="2">
        <f t="shared" ca="1" si="33"/>
        <v>3.4319612184153714</v>
      </c>
      <c r="B572" s="2">
        <f t="shared" ca="1" si="33"/>
        <v>-1.6083696731483292</v>
      </c>
      <c r="C572" s="2">
        <f t="shared" ca="1" si="36"/>
        <v>1</v>
      </c>
      <c r="N572" s="2">
        <f t="shared" ca="1" si="34"/>
        <v>3.4319612184153714</v>
      </c>
      <c r="O572" s="2">
        <f t="shared" ca="1" si="35"/>
        <v>-1.6083696731483292</v>
      </c>
    </row>
    <row r="573" spans="1:15" x14ac:dyDescent="0.25">
      <c r="A573" s="2">
        <f t="shared" ca="1" si="33"/>
        <v>-3.0791345142528392</v>
      </c>
      <c r="B573" s="2">
        <f t="shared" ca="1" si="33"/>
        <v>2.5330412928139889</v>
      </c>
      <c r="C573" s="2">
        <f t="shared" ca="1" si="36"/>
        <v>1</v>
      </c>
      <c r="N573" s="2">
        <f t="shared" ca="1" si="34"/>
        <v>-3.0791345142528392</v>
      </c>
      <c r="O573" s="2">
        <f t="shared" ca="1" si="35"/>
        <v>2.5330412928139889</v>
      </c>
    </row>
    <row r="574" spans="1:15" x14ac:dyDescent="0.25">
      <c r="A574" s="2">
        <f t="shared" ca="1" si="33"/>
        <v>-3.8645218902326222</v>
      </c>
      <c r="B574" s="2">
        <f t="shared" ca="1" si="33"/>
        <v>-1.0570720871109596</v>
      </c>
      <c r="C574" s="2">
        <f t="shared" ca="1" si="36"/>
        <v>1</v>
      </c>
      <c r="N574" s="2">
        <f t="shared" ca="1" si="34"/>
        <v>-3.8645218902326222</v>
      </c>
      <c r="O574" s="2">
        <f t="shared" ca="1" si="35"/>
        <v>-1.0570720871109596</v>
      </c>
    </row>
    <row r="575" spans="1:15" x14ac:dyDescent="0.25">
      <c r="A575" s="2">
        <f t="shared" ca="1" si="33"/>
        <v>-1.7065140933609406</v>
      </c>
      <c r="B575" s="2">
        <f t="shared" ca="1" si="33"/>
        <v>-1.450826085298476</v>
      </c>
      <c r="C575" s="2">
        <f t="shared" ca="1" si="36"/>
        <v>1</v>
      </c>
      <c r="N575" s="2">
        <f t="shared" ca="1" si="34"/>
        <v>-1.7065140933609406</v>
      </c>
      <c r="O575" s="2">
        <f t="shared" ca="1" si="35"/>
        <v>-1.450826085298476</v>
      </c>
    </row>
    <row r="576" spans="1:15" x14ac:dyDescent="0.25">
      <c r="A576" s="2">
        <f t="shared" ca="1" si="33"/>
        <v>2.1798840553969914</v>
      </c>
      <c r="B576" s="2">
        <f t="shared" ca="1" si="33"/>
        <v>1.1508604404352185</v>
      </c>
      <c r="C576" s="2">
        <f t="shared" ca="1" si="36"/>
        <v>1</v>
      </c>
      <c r="N576" s="2">
        <f t="shared" ca="1" si="34"/>
        <v>2.1798840553969914</v>
      </c>
      <c r="O576" s="2">
        <f t="shared" ca="1" si="35"/>
        <v>1.1508604404352185</v>
      </c>
    </row>
    <row r="577" spans="1:15" x14ac:dyDescent="0.25">
      <c r="A577" s="2">
        <f t="shared" ca="1" si="33"/>
        <v>1.2374533178180147</v>
      </c>
      <c r="B577" s="2">
        <f t="shared" ca="1" si="33"/>
        <v>1.4494277372376336</v>
      </c>
      <c r="C577" s="2">
        <f t="shared" ca="1" si="36"/>
        <v>1</v>
      </c>
      <c r="N577" s="2">
        <f t="shared" ca="1" si="34"/>
        <v>1.2374533178180147</v>
      </c>
      <c r="O577" s="2">
        <f t="shared" ca="1" si="35"/>
        <v>1.4494277372376336</v>
      </c>
    </row>
    <row r="578" spans="1:15" x14ac:dyDescent="0.25">
      <c r="A578" s="2">
        <f t="shared" ca="1" si="33"/>
        <v>1.5831010079620249</v>
      </c>
      <c r="B578" s="2">
        <f t="shared" ca="1" si="33"/>
        <v>-0.26728517911053129</v>
      </c>
      <c r="C578" s="2">
        <f t="shared" ca="1" si="36"/>
        <v>1</v>
      </c>
      <c r="N578" s="2">
        <f t="shared" ca="1" si="34"/>
        <v>1.5831010079620249</v>
      </c>
      <c r="O578" s="2">
        <f t="shared" ca="1" si="35"/>
        <v>-0.26728517911053129</v>
      </c>
    </row>
    <row r="579" spans="1:15" x14ac:dyDescent="0.25">
      <c r="A579" s="2">
        <f t="shared" ref="A579:B642" ca="1" si="37">IF(RANDBETWEEN(0,1)=0,-1,1)*RAND()*$F$1</f>
        <v>4.005657452065142</v>
      </c>
      <c r="B579" s="2">
        <f t="shared" ca="1" si="37"/>
        <v>4.6113105087062927</v>
      </c>
      <c r="C579" s="2">
        <f t="shared" ca="1" si="36"/>
        <v>0</v>
      </c>
      <c r="N579" s="2" t="e">
        <f t="shared" ref="N579:N642" ca="1" si="38">IF(C579,A579,1/0)</f>
        <v>#DIV/0!</v>
      </c>
      <c r="O579" s="2" t="e">
        <f t="shared" ref="O579:O642" ca="1" si="39">IF(C579,B579,1/0)</f>
        <v>#DIV/0!</v>
      </c>
    </row>
    <row r="580" spans="1:15" x14ac:dyDescent="0.25">
      <c r="A580" s="2">
        <f t="shared" ca="1" si="37"/>
        <v>3.5519560971957227</v>
      </c>
      <c r="B580" s="2">
        <f t="shared" ca="1" si="37"/>
        <v>-0.69665615582007012</v>
      </c>
      <c r="C580" s="2">
        <f t="shared" ca="1" si="36"/>
        <v>1</v>
      </c>
      <c r="N580" s="2">
        <f t="shared" ca="1" si="38"/>
        <v>3.5519560971957227</v>
      </c>
      <c r="O580" s="2">
        <f t="shared" ca="1" si="39"/>
        <v>-0.69665615582007012</v>
      </c>
    </row>
    <row r="581" spans="1:15" x14ac:dyDescent="0.25">
      <c r="A581" s="2">
        <f t="shared" ca="1" si="37"/>
        <v>-3.1480178391288622</v>
      </c>
      <c r="B581" s="2">
        <f t="shared" ca="1" si="37"/>
        <v>1.2796552057875137</v>
      </c>
      <c r="C581" s="2">
        <f t="shared" ca="1" si="36"/>
        <v>1</v>
      </c>
      <c r="N581" s="2">
        <f t="shared" ca="1" si="38"/>
        <v>-3.1480178391288622</v>
      </c>
      <c r="O581" s="2">
        <f t="shared" ca="1" si="39"/>
        <v>1.2796552057875137</v>
      </c>
    </row>
    <row r="582" spans="1:15" x14ac:dyDescent="0.25">
      <c r="A582" s="2">
        <f t="shared" ca="1" si="37"/>
        <v>2.1689857970942681</v>
      </c>
      <c r="B582" s="2">
        <f t="shared" ca="1" si="37"/>
        <v>-3.1871900282290744</v>
      </c>
      <c r="C582" s="2">
        <f t="shared" ca="1" si="36"/>
        <v>1</v>
      </c>
      <c r="N582" s="2">
        <f t="shared" ca="1" si="38"/>
        <v>2.1689857970942681</v>
      </c>
      <c r="O582" s="2">
        <f t="shared" ca="1" si="39"/>
        <v>-3.1871900282290744</v>
      </c>
    </row>
    <row r="583" spans="1:15" x14ac:dyDescent="0.25">
      <c r="A583" s="2">
        <f t="shared" ca="1" si="37"/>
        <v>2.0727242980423051</v>
      </c>
      <c r="B583" s="2">
        <f t="shared" ca="1" si="37"/>
        <v>1.8361005332302232</v>
      </c>
      <c r="C583" s="2">
        <f t="shared" ca="1" si="36"/>
        <v>1</v>
      </c>
      <c r="N583" s="2">
        <f t="shared" ca="1" si="38"/>
        <v>2.0727242980423051</v>
      </c>
      <c r="O583" s="2">
        <f t="shared" ca="1" si="39"/>
        <v>1.8361005332302232</v>
      </c>
    </row>
    <row r="584" spans="1:15" x14ac:dyDescent="0.25">
      <c r="A584" s="2">
        <f t="shared" ca="1" si="37"/>
        <v>2.4932610631060248</v>
      </c>
      <c r="B584" s="2">
        <f t="shared" ca="1" si="37"/>
        <v>-0.66550653924651093</v>
      </c>
      <c r="C584" s="2">
        <f t="shared" ca="1" si="36"/>
        <v>1</v>
      </c>
      <c r="N584" s="2">
        <f t="shared" ca="1" si="38"/>
        <v>2.4932610631060248</v>
      </c>
      <c r="O584" s="2">
        <f t="shared" ca="1" si="39"/>
        <v>-0.66550653924651093</v>
      </c>
    </row>
    <row r="585" spans="1:15" x14ac:dyDescent="0.25">
      <c r="A585" s="2">
        <f t="shared" ca="1" si="37"/>
        <v>-0.75619316759848454</v>
      </c>
      <c r="B585" s="2">
        <f t="shared" ca="1" si="37"/>
        <v>-2.1575819235229665</v>
      </c>
      <c r="C585" s="2">
        <f t="shared" ref="C585:C648" ca="1" si="40">IF(SQRT(A585^2+B585^2)&lt;=$F$1,1,0)</f>
        <v>1</v>
      </c>
      <c r="N585" s="2">
        <f t="shared" ca="1" si="38"/>
        <v>-0.75619316759848454</v>
      </c>
      <c r="O585" s="2">
        <f t="shared" ca="1" si="39"/>
        <v>-2.1575819235229665</v>
      </c>
    </row>
    <row r="586" spans="1:15" x14ac:dyDescent="0.25">
      <c r="A586" s="2">
        <f t="shared" ca="1" si="37"/>
        <v>-4.3739223588144034</v>
      </c>
      <c r="B586" s="2">
        <f t="shared" ca="1" si="37"/>
        <v>-2.9810690265970816</v>
      </c>
      <c r="C586" s="2">
        <f t="shared" ca="1" si="40"/>
        <v>0</v>
      </c>
      <c r="N586" s="2" t="e">
        <f t="shared" ca="1" si="38"/>
        <v>#DIV/0!</v>
      </c>
      <c r="O586" s="2" t="e">
        <f t="shared" ca="1" si="39"/>
        <v>#DIV/0!</v>
      </c>
    </row>
    <row r="587" spans="1:15" x14ac:dyDescent="0.25">
      <c r="A587" s="2">
        <f t="shared" ca="1" si="37"/>
        <v>-2.172846697521825</v>
      </c>
      <c r="B587" s="2">
        <f t="shared" ca="1" si="37"/>
        <v>0.32448504550872281</v>
      </c>
      <c r="C587" s="2">
        <f t="shared" ca="1" si="40"/>
        <v>1</v>
      </c>
      <c r="N587" s="2">
        <f t="shared" ca="1" si="38"/>
        <v>-2.172846697521825</v>
      </c>
      <c r="O587" s="2">
        <f t="shared" ca="1" si="39"/>
        <v>0.32448504550872281</v>
      </c>
    </row>
    <row r="588" spans="1:15" x14ac:dyDescent="0.25">
      <c r="A588" s="2">
        <f t="shared" ca="1" si="37"/>
        <v>-3.8699989947901647</v>
      </c>
      <c r="B588" s="2">
        <f t="shared" ca="1" si="37"/>
        <v>-2.9081773892685288</v>
      </c>
      <c r="C588" s="2">
        <f t="shared" ca="1" si="40"/>
        <v>1</v>
      </c>
      <c r="N588" s="2">
        <f t="shared" ca="1" si="38"/>
        <v>-3.8699989947901647</v>
      </c>
      <c r="O588" s="2">
        <f t="shared" ca="1" si="39"/>
        <v>-2.9081773892685288</v>
      </c>
    </row>
    <row r="589" spans="1:15" x14ac:dyDescent="0.25">
      <c r="A589" s="2">
        <f t="shared" ca="1" si="37"/>
        <v>1.5527275220260699</v>
      </c>
      <c r="B589" s="2">
        <f t="shared" ca="1" si="37"/>
        <v>2.7704249391002818</v>
      </c>
      <c r="C589" s="2">
        <f t="shared" ca="1" si="40"/>
        <v>1</v>
      </c>
      <c r="N589" s="2">
        <f t="shared" ca="1" si="38"/>
        <v>1.5527275220260699</v>
      </c>
      <c r="O589" s="2">
        <f t="shared" ca="1" si="39"/>
        <v>2.7704249391002818</v>
      </c>
    </row>
    <row r="590" spans="1:15" x14ac:dyDescent="0.25">
      <c r="A590" s="2">
        <f t="shared" ca="1" si="37"/>
        <v>-3.6788257674290534</v>
      </c>
      <c r="B590" s="2">
        <f t="shared" ca="1" si="37"/>
        <v>0.30387812750541143</v>
      </c>
      <c r="C590" s="2">
        <f t="shared" ca="1" si="40"/>
        <v>1</v>
      </c>
      <c r="N590" s="2">
        <f t="shared" ca="1" si="38"/>
        <v>-3.6788257674290534</v>
      </c>
      <c r="O590" s="2">
        <f t="shared" ca="1" si="39"/>
        <v>0.30387812750541143</v>
      </c>
    </row>
    <row r="591" spans="1:15" x14ac:dyDescent="0.25">
      <c r="A591" s="2">
        <f t="shared" ca="1" si="37"/>
        <v>0.68314457662018102</v>
      </c>
      <c r="B591" s="2">
        <f t="shared" ca="1" si="37"/>
        <v>4.4754107975788244</v>
      </c>
      <c r="C591" s="2">
        <f t="shared" ca="1" si="40"/>
        <v>1</v>
      </c>
      <c r="N591" s="2">
        <f t="shared" ca="1" si="38"/>
        <v>0.68314457662018102</v>
      </c>
      <c r="O591" s="2">
        <f t="shared" ca="1" si="39"/>
        <v>4.4754107975788244</v>
      </c>
    </row>
    <row r="592" spans="1:15" x14ac:dyDescent="0.25">
      <c r="A592" s="2">
        <f t="shared" ca="1" si="37"/>
        <v>-2.583064752865786</v>
      </c>
      <c r="B592" s="2">
        <f t="shared" ca="1" si="37"/>
        <v>2.0815305474006243</v>
      </c>
      <c r="C592" s="2">
        <f t="shared" ca="1" si="40"/>
        <v>1</v>
      </c>
      <c r="N592" s="2">
        <f t="shared" ca="1" si="38"/>
        <v>-2.583064752865786</v>
      </c>
      <c r="O592" s="2">
        <f t="shared" ca="1" si="39"/>
        <v>2.0815305474006243</v>
      </c>
    </row>
    <row r="593" spans="1:15" x14ac:dyDescent="0.25">
      <c r="A593" s="2">
        <f t="shared" ca="1" si="37"/>
        <v>-3.6469033515631599</v>
      </c>
      <c r="B593" s="2">
        <f t="shared" ca="1" si="37"/>
        <v>4.7566529814425396</v>
      </c>
      <c r="C593" s="2">
        <f t="shared" ca="1" si="40"/>
        <v>0</v>
      </c>
      <c r="N593" s="2" t="e">
        <f t="shared" ca="1" si="38"/>
        <v>#DIV/0!</v>
      </c>
      <c r="O593" s="2" t="e">
        <f t="shared" ca="1" si="39"/>
        <v>#DIV/0!</v>
      </c>
    </row>
    <row r="594" spans="1:15" x14ac:dyDescent="0.25">
      <c r="A594" s="2">
        <f t="shared" ca="1" si="37"/>
        <v>-0.88081036453179495</v>
      </c>
      <c r="B594" s="2">
        <f t="shared" ca="1" si="37"/>
        <v>1.3292901417237286</v>
      </c>
      <c r="C594" s="2">
        <f t="shared" ca="1" si="40"/>
        <v>1</v>
      </c>
      <c r="N594" s="2">
        <f t="shared" ca="1" si="38"/>
        <v>-0.88081036453179495</v>
      </c>
      <c r="O594" s="2">
        <f t="shared" ca="1" si="39"/>
        <v>1.3292901417237286</v>
      </c>
    </row>
    <row r="595" spans="1:15" x14ac:dyDescent="0.25">
      <c r="A595" s="2">
        <f t="shared" ca="1" si="37"/>
        <v>-4.6613974451143285</v>
      </c>
      <c r="B595" s="2">
        <f t="shared" ca="1" si="37"/>
        <v>4.9560603225960156</v>
      </c>
      <c r="C595" s="2">
        <f t="shared" ca="1" si="40"/>
        <v>0</v>
      </c>
      <c r="N595" s="2" t="e">
        <f t="shared" ca="1" si="38"/>
        <v>#DIV/0!</v>
      </c>
      <c r="O595" s="2" t="e">
        <f t="shared" ca="1" si="39"/>
        <v>#DIV/0!</v>
      </c>
    </row>
    <row r="596" spans="1:15" x14ac:dyDescent="0.25">
      <c r="A596" s="2">
        <f t="shared" ca="1" si="37"/>
        <v>-4.9813130281164026</v>
      </c>
      <c r="B596" s="2">
        <f t="shared" ca="1" si="37"/>
        <v>-0.50847039766931168</v>
      </c>
      <c r="C596" s="2">
        <f t="shared" ca="1" si="40"/>
        <v>0</v>
      </c>
      <c r="N596" s="2" t="e">
        <f t="shared" ca="1" si="38"/>
        <v>#DIV/0!</v>
      </c>
      <c r="O596" s="2" t="e">
        <f t="shared" ca="1" si="39"/>
        <v>#DIV/0!</v>
      </c>
    </row>
    <row r="597" spans="1:15" x14ac:dyDescent="0.25">
      <c r="A597" s="2">
        <f t="shared" ca="1" si="37"/>
        <v>-2.5348737850802965</v>
      </c>
      <c r="B597" s="2">
        <f t="shared" ca="1" si="37"/>
        <v>2.3175877679812968</v>
      </c>
      <c r="C597" s="2">
        <f t="shared" ca="1" si="40"/>
        <v>1</v>
      </c>
      <c r="N597" s="2">
        <f t="shared" ca="1" si="38"/>
        <v>-2.5348737850802965</v>
      </c>
      <c r="O597" s="2">
        <f t="shared" ca="1" si="39"/>
        <v>2.3175877679812968</v>
      </c>
    </row>
    <row r="598" spans="1:15" x14ac:dyDescent="0.25">
      <c r="A598" s="2">
        <f t="shared" ca="1" si="37"/>
        <v>-0.21481122620747639</v>
      </c>
      <c r="B598" s="2">
        <f t="shared" ca="1" si="37"/>
        <v>-3.1495940999644083</v>
      </c>
      <c r="C598" s="2">
        <f t="shared" ca="1" si="40"/>
        <v>1</v>
      </c>
      <c r="N598" s="2">
        <f t="shared" ca="1" si="38"/>
        <v>-0.21481122620747639</v>
      </c>
      <c r="O598" s="2">
        <f t="shared" ca="1" si="39"/>
        <v>-3.1495940999644083</v>
      </c>
    </row>
    <row r="599" spans="1:15" x14ac:dyDescent="0.25">
      <c r="A599" s="2">
        <f t="shared" ca="1" si="37"/>
        <v>-1.5251839980670274</v>
      </c>
      <c r="B599" s="2">
        <f t="shared" ca="1" si="37"/>
        <v>4.2342074490191841</v>
      </c>
      <c r="C599" s="2">
        <f t="shared" ca="1" si="40"/>
        <v>1</v>
      </c>
      <c r="N599" s="2">
        <f t="shared" ca="1" si="38"/>
        <v>-1.5251839980670274</v>
      </c>
      <c r="O599" s="2">
        <f t="shared" ca="1" si="39"/>
        <v>4.2342074490191841</v>
      </c>
    </row>
    <row r="600" spans="1:15" x14ac:dyDescent="0.25">
      <c r="A600" s="2">
        <f t="shared" ca="1" si="37"/>
        <v>-1.0045028246358183</v>
      </c>
      <c r="B600" s="2">
        <f t="shared" ca="1" si="37"/>
        <v>2.5037960107116874</v>
      </c>
      <c r="C600" s="2">
        <f t="shared" ca="1" si="40"/>
        <v>1</v>
      </c>
      <c r="N600" s="2">
        <f t="shared" ca="1" si="38"/>
        <v>-1.0045028246358183</v>
      </c>
      <c r="O600" s="2">
        <f t="shared" ca="1" si="39"/>
        <v>2.5037960107116874</v>
      </c>
    </row>
    <row r="601" spans="1:15" x14ac:dyDescent="0.25">
      <c r="A601" s="2">
        <f t="shared" ca="1" si="37"/>
        <v>3.1458790768889751</v>
      </c>
      <c r="B601" s="2">
        <f t="shared" ca="1" si="37"/>
        <v>-3.313285492975766</v>
      </c>
      <c r="C601" s="2">
        <f t="shared" ca="1" si="40"/>
        <v>1</v>
      </c>
      <c r="N601" s="2">
        <f t="shared" ca="1" si="38"/>
        <v>3.1458790768889751</v>
      </c>
      <c r="O601" s="2">
        <f t="shared" ca="1" si="39"/>
        <v>-3.313285492975766</v>
      </c>
    </row>
    <row r="602" spans="1:15" x14ac:dyDescent="0.25">
      <c r="A602" s="2">
        <f t="shared" ca="1" si="37"/>
        <v>1.4639935541113358</v>
      </c>
      <c r="B602" s="2">
        <f t="shared" ca="1" si="37"/>
        <v>2.6543761818288347</v>
      </c>
      <c r="C602" s="2">
        <f t="shared" ca="1" si="40"/>
        <v>1</v>
      </c>
      <c r="N602" s="2">
        <f t="shared" ca="1" si="38"/>
        <v>1.4639935541113358</v>
      </c>
      <c r="O602" s="2">
        <f t="shared" ca="1" si="39"/>
        <v>2.6543761818288347</v>
      </c>
    </row>
    <row r="603" spans="1:15" x14ac:dyDescent="0.25">
      <c r="A603" s="2">
        <f t="shared" ca="1" si="37"/>
        <v>4.5507684498582437</v>
      </c>
      <c r="B603" s="2">
        <f t="shared" ca="1" si="37"/>
        <v>2.0754473966139066</v>
      </c>
      <c r="C603" s="2">
        <f t="shared" ca="1" si="40"/>
        <v>0</v>
      </c>
      <c r="N603" s="2" t="e">
        <f t="shared" ca="1" si="38"/>
        <v>#DIV/0!</v>
      </c>
      <c r="O603" s="2" t="e">
        <f t="shared" ca="1" si="39"/>
        <v>#DIV/0!</v>
      </c>
    </row>
    <row r="604" spans="1:15" x14ac:dyDescent="0.25">
      <c r="A604" s="2">
        <f t="shared" ca="1" si="37"/>
        <v>-0.81699630918698307</v>
      </c>
      <c r="B604" s="2">
        <f t="shared" ca="1" si="37"/>
        <v>0.45676154806358893</v>
      </c>
      <c r="C604" s="2">
        <f t="shared" ca="1" si="40"/>
        <v>1</v>
      </c>
      <c r="N604" s="2">
        <f t="shared" ca="1" si="38"/>
        <v>-0.81699630918698307</v>
      </c>
      <c r="O604" s="2">
        <f t="shared" ca="1" si="39"/>
        <v>0.45676154806358893</v>
      </c>
    </row>
    <row r="605" spans="1:15" x14ac:dyDescent="0.25">
      <c r="A605" s="2">
        <f t="shared" ca="1" si="37"/>
        <v>-3.0873294981949186</v>
      </c>
      <c r="B605" s="2">
        <f t="shared" ca="1" si="37"/>
        <v>0.67268780320772659</v>
      </c>
      <c r="C605" s="2">
        <f t="shared" ca="1" si="40"/>
        <v>1</v>
      </c>
      <c r="N605" s="2">
        <f t="shared" ca="1" si="38"/>
        <v>-3.0873294981949186</v>
      </c>
      <c r="O605" s="2">
        <f t="shared" ca="1" si="39"/>
        <v>0.67268780320772659</v>
      </c>
    </row>
    <row r="606" spans="1:15" x14ac:dyDescent="0.25">
      <c r="A606" s="2">
        <f t="shared" ca="1" si="37"/>
        <v>-2.1023836727560639</v>
      </c>
      <c r="B606" s="2">
        <f t="shared" ca="1" si="37"/>
        <v>-2.5385066632998372</v>
      </c>
      <c r="C606" s="2">
        <f t="shared" ca="1" si="40"/>
        <v>1</v>
      </c>
      <c r="N606" s="2">
        <f t="shared" ca="1" si="38"/>
        <v>-2.1023836727560639</v>
      </c>
      <c r="O606" s="2">
        <f t="shared" ca="1" si="39"/>
        <v>-2.5385066632998372</v>
      </c>
    </row>
    <row r="607" spans="1:15" x14ac:dyDescent="0.25">
      <c r="A607" s="2">
        <f t="shared" ca="1" si="37"/>
        <v>4.2987764592381357</v>
      </c>
      <c r="B607" s="2">
        <f t="shared" ca="1" si="37"/>
        <v>0.7640117737102714</v>
      </c>
      <c r="C607" s="2">
        <f t="shared" ca="1" si="40"/>
        <v>1</v>
      </c>
      <c r="N607" s="2">
        <f t="shared" ca="1" si="38"/>
        <v>4.2987764592381357</v>
      </c>
      <c r="O607" s="2">
        <f t="shared" ca="1" si="39"/>
        <v>0.7640117737102714</v>
      </c>
    </row>
    <row r="608" spans="1:15" x14ac:dyDescent="0.25">
      <c r="A608" s="2">
        <f t="shared" ca="1" si="37"/>
        <v>2.2180532572594642</v>
      </c>
      <c r="B608" s="2">
        <f t="shared" ca="1" si="37"/>
        <v>-2.9702692984754426</v>
      </c>
      <c r="C608" s="2">
        <f t="shared" ca="1" si="40"/>
        <v>1</v>
      </c>
      <c r="N608" s="2">
        <f t="shared" ca="1" si="38"/>
        <v>2.2180532572594642</v>
      </c>
      <c r="O608" s="2">
        <f t="shared" ca="1" si="39"/>
        <v>-2.9702692984754426</v>
      </c>
    </row>
    <row r="609" spans="1:15" x14ac:dyDescent="0.25">
      <c r="A609" s="2">
        <f t="shared" ca="1" si="37"/>
        <v>-2.6262174932720561</v>
      </c>
      <c r="B609" s="2">
        <f t="shared" ca="1" si="37"/>
        <v>-1.8553777494071477</v>
      </c>
      <c r="C609" s="2">
        <f t="shared" ca="1" si="40"/>
        <v>1</v>
      </c>
      <c r="N609" s="2">
        <f t="shared" ca="1" si="38"/>
        <v>-2.6262174932720561</v>
      </c>
      <c r="O609" s="2">
        <f t="shared" ca="1" si="39"/>
        <v>-1.8553777494071477</v>
      </c>
    </row>
    <row r="610" spans="1:15" x14ac:dyDescent="0.25">
      <c r="A610" s="2">
        <f t="shared" ca="1" si="37"/>
        <v>-3.9949771308897111</v>
      </c>
      <c r="B610" s="2">
        <f t="shared" ca="1" si="37"/>
        <v>2.9482802995607442</v>
      </c>
      <c r="C610" s="2">
        <f t="shared" ca="1" si="40"/>
        <v>1</v>
      </c>
      <c r="N610" s="2">
        <f t="shared" ca="1" si="38"/>
        <v>-3.9949771308897111</v>
      </c>
      <c r="O610" s="2">
        <f t="shared" ca="1" si="39"/>
        <v>2.9482802995607442</v>
      </c>
    </row>
    <row r="611" spans="1:15" x14ac:dyDescent="0.25">
      <c r="A611" s="2">
        <f t="shared" ca="1" si="37"/>
        <v>-3.7853883042218155</v>
      </c>
      <c r="B611" s="2">
        <f t="shared" ca="1" si="37"/>
        <v>-0.93167040908752774</v>
      </c>
      <c r="C611" s="2">
        <f t="shared" ca="1" si="40"/>
        <v>1</v>
      </c>
      <c r="N611" s="2">
        <f t="shared" ca="1" si="38"/>
        <v>-3.7853883042218155</v>
      </c>
      <c r="O611" s="2">
        <f t="shared" ca="1" si="39"/>
        <v>-0.93167040908752774</v>
      </c>
    </row>
    <row r="612" spans="1:15" x14ac:dyDescent="0.25">
      <c r="A612" s="2">
        <f t="shared" ca="1" si="37"/>
        <v>2.3767157648265775</v>
      </c>
      <c r="B612" s="2">
        <f t="shared" ca="1" si="37"/>
        <v>1.4674010462833564</v>
      </c>
      <c r="C612" s="2">
        <f t="shared" ca="1" si="40"/>
        <v>1</v>
      </c>
      <c r="N612" s="2">
        <f t="shared" ca="1" si="38"/>
        <v>2.3767157648265775</v>
      </c>
      <c r="O612" s="2">
        <f t="shared" ca="1" si="39"/>
        <v>1.4674010462833564</v>
      </c>
    </row>
    <row r="613" spans="1:15" x14ac:dyDescent="0.25">
      <c r="A613" s="2">
        <f t="shared" ca="1" si="37"/>
        <v>-0.43598602520620644</v>
      </c>
      <c r="B613" s="2">
        <f t="shared" ca="1" si="37"/>
        <v>-1.0637950269736374</v>
      </c>
      <c r="C613" s="2">
        <f t="shared" ca="1" si="40"/>
        <v>1</v>
      </c>
      <c r="N613" s="2">
        <f t="shared" ca="1" si="38"/>
        <v>-0.43598602520620644</v>
      </c>
      <c r="O613" s="2">
        <f t="shared" ca="1" si="39"/>
        <v>-1.0637950269736374</v>
      </c>
    </row>
    <row r="614" spans="1:15" x14ac:dyDescent="0.25">
      <c r="A614" s="2">
        <f t="shared" ca="1" si="37"/>
        <v>-2.2419515093087417</v>
      </c>
      <c r="B614" s="2">
        <f t="shared" ca="1" si="37"/>
        <v>-1.2197381650551082</v>
      </c>
      <c r="C614" s="2">
        <f t="shared" ca="1" si="40"/>
        <v>1</v>
      </c>
      <c r="N614" s="2">
        <f t="shared" ca="1" si="38"/>
        <v>-2.2419515093087417</v>
      </c>
      <c r="O614" s="2">
        <f t="shared" ca="1" si="39"/>
        <v>-1.2197381650551082</v>
      </c>
    </row>
    <row r="615" spans="1:15" x14ac:dyDescent="0.25">
      <c r="A615" s="2">
        <f t="shared" ca="1" si="37"/>
        <v>-4.8634158846181261</v>
      </c>
      <c r="B615" s="2">
        <f t="shared" ca="1" si="37"/>
        <v>2.360718982917426</v>
      </c>
      <c r="C615" s="2">
        <f t="shared" ca="1" si="40"/>
        <v>0</v>
      </c>
      <c r="N615" s="2" t="e">
        <f t="shared" ca="1" si="38"/>
        <v>#DIV/0!</v>
      </c>
      <c r="O615" s="2" t="e">
        <f t="shared" ca="1" si="39"/>
        <v>#DIV/0!</v>
      </c>
    </row>
    <row r="616" spans="1:15" x14ac:dyDescent="0.25">
      <c r="A616" s="2">
        <f t="shared" ca="1" si="37"/>
        <v>-3.8868447535088082</v>
      </c>
      <c r="B616" s="2">
        <f t="shared" ca="1" si="37"/>
        <v>-4.8114336580101646</v>
      </c>
      <c r="C616" s="2">
        <f t="shared" ca="1" si="40"/>
        <v>0</v>
      </c>
      <c r="N616" s="2" t="e">
        <f t="shared" ca="1" si="38"/>
        <v>#DIV/0!</v>
      </c>
      <c r="O616" s="2" t="e">
        <f t="shared" ca="1" si="39"/>
        <v>#DIV/0!</v>
      </c>
    </row>
    <row r="617" spans="1:15" x14ac:dyDescent="0.25">
      <c r="A617" s="2">
        <f t="shared" ca="1" si="37"/>
        <v>2.0490935545600921</v>
      </c>
      <c r="B617" s="2">
        <f t="shared" ca="1" si="37"/>
        <v>1.7060621571330854</v>
      </c>
      <c r="C617" s="2">
        <f t="shared" ca="1" si="40"/>
        <v>1</v>
      </c>
      <c r="N617" s="2">
        <f t="shared" ca="1" si="38"/>
        <v>2.0490935545600921</v>
      </c>
      <c r="O617" s="2">
        <f t="shared" ca="1" si="39"/>
        <v>1.7060621571330854</v>
      </c>
    </row>
    <row r="618" spans="1:15" x14ac:dyDescent="0.25">
      <c r="A618" s="2">
        <f t="shared" ca="1" si="37"/>
        <v>4.0298313019431404</v>
      </c>
      <c r="B618" s="2">
        <f t="shared" ca="1" si="37"/>
        <v>-4.7837228570305825</v>
      </c>
      <c r="C618" s="2">
        <f t="shared" ca="1" si="40"/>
        <v>0</v>
      </c>
      <c r="N618" s="2" t="e">
        <f t="shared" ca="1" si="38"/>
        <v>#DIV/0!</v>
      </c>
      <c r="O618" s="2" t="e">
        <f t="shared" ca="1" si="39"/>
        <v>#DIV/0!</v>
      </c>
    </row>
    <row r="619" spans="1:15" x14ac:dyDescent="0.25">
      <c r="A619" s="2">
        <f t="shared" ca="1" si="37"/>
        <v>-4.7140499828090103</v>
      </c>
      <c r="B619" s="2">
        <f t="shared" ca="1" si="37"/>
        <v>-4.2085921105289916</v>
      </c>
      <c r="C619" s="2">
        <f t="shared" ca="1" si="40"/>
        <v>0</v>
      </c>
      <c r="N619" s="2" t="e">
        <f t="shared" ca="1" si="38"/>
        <v>#DIV/0!</v>
      </c>
      <c r="O619" s="2" t="e">
        <f t="shared" ca="1" si="39"/>
        <v>#DIV/0!</v>
      </c>
    </row>
    <row r="620" spans="1:15" x14ac:dyDescent="0.25">
      <c r="A620" s="2">
        <f t="shared" ca="1" si="37"/>
        <v>-2.2942376266919915</v>
      </c>
      <c r="B620" s="2">
        <f t="shared" ca="1" si="37"/>
        <v>-1.2437996096684301</v>
      </c>
      <c r="C620" s="2">
        <f t="shared" ca="1" si="40"/>
        <v>1</v>
      </c>
      <c r="N620" s="2">
        <f t="shared" ca="1" si="38"/>
        <v>-2.2942376266919915</v>
      </c>
      <c r="O620" s="2">
        <f t="shared" ca="1" si="39"/>
        <v>-1.2437996096684301</v>
      </c>
    </row>
    <row r="621" spans="1:15" x14ac:dyDescent="0.25">
      <c r="A621" s="2">
        <f t="shared" ca="1" si="37"/>
        <v>1.9316297097263102</v>
      </c>
      <c r="B621" s="2">
        <f t="shared" ca="1" si="37"/>
        <v>-0.69856041666604252</v>
      </c>
      <c r="C621" s="2">
        <f t="shared" ca="1" si="40"/>
        <v>1</v>
      </c>
      <c r="N621" s="2">
        <f t="shared" ca="1" si="38"/>
        <v>1.9316297097263102</v>
      </c>
      <c r="O621" s="2">
        <f t="shared" ca="1" si="39"/>
        <v>-0.69856041666604252</v>
      </c>
    </row>
    <row r="622" spans="1:15" x14ac:dyDescent="0.25">
      <c r="A622" s="2">
        <f t="shared" ca="1" si="37"/>
        <v>3.9439313662752538</v>
      </c>
      <c r="B622" s="2">
        <f t="shared" ca="1" si="37"/>
        <v>-3.4044165456184206</v>
      </c>
      <c r="C622" s="2">
        <f t="shared" ca="1" si="40"/>
        <v>0</v>
      </c>
      <c r="N622" s="2" t="e">
        <f t="shared" ca="1" si="38"/>
        <v>#DIV/0!</v>
      </c>
      <c r="O622" s="2" t="e">
        <f t="shared" ca="1" si="39"/>
        <v>#DIV/0!</v>
      </c>
    </row>
    <row r="623" spans="1:15" x14ac:dyDescent="0.25">
      <c r="A623" s="2">
        <f t="shared" ca="1" si="37"/>
        <v>1.9764421753199479</v>
      </c>
      <c r="B623" s="2">
        <f t="shared" ca="1" si="37"/>
        <v>-1.5046866746974015</v>
      </c>
      <c r="C623" s="2">
        <f t="shared" ca="1" si="40"/>
        <v>1</v>
      </c>
      <c r="N623" s="2">
        <f t="shared" ca="1" si="38"/>
        <v>1.9764421753199479</v>
      </c>
      <c r="O623" s="2">
        <f t="shared" ca="1" si="39"/>
        <v>-1.5046866746974015</v>
      </c>
    </row>
    <row r="624" spans="1:15" x14ac:dyDescent="0.25">
      <c r="A624" s="2">
        <f t="shared" ca="1" si="37"/>
        <v>1.244375317150292</v>
      </c>
      <c r="B624" s="2">
        <f t="shared" ca="1" si="37"/>
        <v>3.9127936519965334</v>
      </c>
      <c r="C624" s="2">
        <f t="shared" ca="1" si="40"/>
        <v>1</v>
      </c>
      <c r="N624" s="2">
        <f t="shared" ca="1" si="38"/>
        <v>1.244375317150292</v>
      </c>
      <c r="O624" s="2">
        <f t="shared" ca="1" si="39"/>
        <v>3.9127936519965334</v>
      </c>
    </row>
    <row r="625" spans="1:15" x14ac:dyDescent="0.25">
      <c r="A625" s="2">
        <f t="shared" ca="1" si="37"/>
        <v>1.7309294775351003</v>
      </c>
      <c r="B625" s="2">
        <f t="shared" ca="1" si="37"/>
        <v>-0.40321812219331676</v>
      </c>
      <c r="C625" s="2">
        <f t="shared" ca="1" si="40"/>
        <v>1</v>
      </c>
      <c r="N625" s="2">
        <f t="shared" ca="1" si="38"/>
        <v>1.7309294775351003</v>
      </c>
      <c r="O625" s="2">
        <f t="shared" ca="1" si="39"/>
        <v>-0.40321812219331676</v>
      </c>
    </row>
    <row r="626" spans="1:15" x14ac:dyDescent="0.25">
      <c r="A626" s="2">
        <f t="shared" ca="1" si="37"/>
        <v>-3.6310431400484995</v>
      </c>
      <c r="B626" s="2">
        <f t="shared" ca="1" si="37"/>
        <v>0.84288941586967481</v>
      </c>
      <c r="C626" s="2">
        <f t="shared" ca="1" si="40"/>
        <v>1</v>
      </c>
      <c r="N626" s="2">
        <f t="shared" ca="1" si="38"/>
        <v>-3.6310431400484995</v>
      </c>
      <c r="O626" s="2">
        <f t="shared" ca="1" si="39"/>
        <v>0.84288941586967481</v>
      </c>
    </row>
    <row r="627" spans="1:15" x14ac:dyDescent="0.25">
      <c r="A627" s="2">
        <f t="shared" ca="1" si="37"/>
        <v>2.2357991404545023</v>
      </c>
      <c r="B627" s="2">
        <f t="shared" ca="1" si="37"/>
        <v>-3.4884172079799725</v>
      </c>
      <c r="C627" s="2">
        <f t="shared" ca="1" si="40"/>
        <v>1</v>
      </c>
      <c r="N627" s="2">
        <f t="shared" ca="1" si="38"/>
        <v>2.2357991404545023</v>
      </c>
      <c r="O627" s="2">
        <f t="shared" ca="1" si="39"/>
        <v>-3.4884172079799725</v>
      </c>
    </row>
    <row r="628" spans="1:15" x14ac:dyDescent="0.25">
      <c r="A628" s="2">
        <f t="shared" ca="1" si="37"/>
        <v>-4.5391871647785571</v>
      </c>
      <c r="B628" s="2">
        <f t="shared" ca="1" si="37"/>
        <v>-1.1139532366590277</v>
      </c>
      <c r="C628" s="2">
        <f t="shared" ca="1" si="40"/>
        <v>1</v>
      </c>
      <c r="N628" s="2">
        <f t="shared" ca="1" si="38"/>
        <v>-4.5391871647785571</v>
      </c>
      <c r="O628" s="2">
        <f t="shared" ca="1" si="39"/>
        <v>-1.1139532366590277</v>
      </c>
    </row>
    <row r="629" spans="1:15" x14ac:dyDescent="0.25">
      <c r="A629" s="2">
        <f t="shared" ca="1" si="37"/>
        <v>-3.981784091869315</v>
      </c>
      <c r="B629" s="2">
        <f t="shared" ca="1" si="37"/>
        <v>3.9274227061727753</v>
      </c>
      <c r="C629" s="2">
        <f t="shared" ca="1" si="40"/>
        <v>0</v>
      </c>
      <c r="N629" s="2" t="e">
        <f t="shared" ca="1" si="38"/>
        <v>#DIV/0!</v>
      </c>
      <c r="O629" s="2" t="e">
        <f t="shared" ca="1" si="39"/>
        <v>#DIV/0!</v>
      </c>
    </row>
    <row r="630" spans="1:15" x14ac:dyDescent="0.25">
      <c r="A630" s="2">
        <f t="shared" ca="1" si="37"/>
        <v>-4.6794781895690472</v>
      </c>
      <c r="B630" s="2">
        <f t="shared" ca="1" si="37"/>
        <v>-2.8027927818294267</v>
      </c>
      <c r="C630" s="2">
        <f t="shared" ca="1" si="40"/>
        <v>0</v>
      </c>
      <c r="N630" s="2" t="e">
        <f t="shared" ca="1" si="38"/>
        <v>#DIV/0!</v>
      </c>
      <c r="O630" s="2" t="e">
        <f t="shared" ca="1" si="39"/>
        <v>#DIV/0!</v>
      </c>
    </row>
    <row r="631" spans="1:15" x14ac:dyDescent="0.25">
      <c r="A631" s="2">
        <f t="shared" ca="1" si="37"/>
        <v>2.5448833565839895</v>
      </c>
      <c r="B631" s="2">
        <f t="shared" ca="1" si="37"/>
        <v>-0.45820905365365983</v>
      </c>
      <c r="C631" s="2">
        <f t="shared" ca="1" si="40"/>
        <v>1</v>
      </c>
      <c r="N631" s="2">
        <f t="shared" ca="1" si="38"/>
        <v>2.5448833565839895</v>
      </c>
      <c r="O631" s="2">
        <f t="shared" ca="1" si="39"/>
        <v>-0.45820905365365983</v>
      </c>
    </row>
    <row r="632" spans="1:15" x14ac:dyDescent="0.25">
      <c r="A632" s="2">
        <f t="shared" ca="1" si="37"/>
        <v>-2.0276522560369319</v>
      </c>
      <c r="B632" s="2">
        <f t="shared" ca="1" si="37"/>
        <v>3.0063954028587418</v>
      </c>
      <c r="C632" s="2">
        <f t="shared" ca="1" si="40"/>
        <v>1</v>
      </c>
      <c r="N632" s="2">
        <f t="shared" ca="1" si="38"/>
        <v>-2.0276522560369319</v>
      </c>
      <c r="O632" s="2">
        <f t="shared" ca="1" si="39"/>
        <v>3.0063954028587418</v>
      </c>
    </row>
    <row r="633" spans="1:15" x14ac:dyDescent="0.25">
      <c r="A633" s="2">
        <f t="shared" ca="1" si="37"/>
        <v>-0.13115035646674211</v>
      </c>
      <c r="B633" s="2">
        <f t="shared" ca="1" si="37"/>
        <v>0.92376069523557036</v>
      </c>
      <c r="C633" s="2">
        <f t="shared" ca="1" si="40"/>
        <v>1</v>
      </c>
      <c r="N633" s="2">
        <f t="shared" ca="1" si="38"/>
        <v>-0.13115035646674211</v>
      </c>
      <c r="O633" s="2">
        <f t="shared" ca="1" si="39"/>
        <v>0.92376069523557036</v>
      </c>
    </row>
    <row r="634" spans="1:15" x14ac:dyDescent="0.25">
      <c r="A634" s="2">
        <f t="shared" ca="1" si="37"/>
        <v>2.704154428148339</v>
      </c>
      <c r="B634" s="2">
        <f t="shared" ca="1" si="37"/>
        <v>4.3536664177581557</v>
      </c>
      <c r="C634" s="2">
        <f t="shared" ca="1" si="40"/>
        <v>0</v>
      </c>
      <c r="N634" s="2" t="e">
        <f t="shared" ca="1" si="38"/>
        <v>#DIV/0!</v>
      </c>
      <c r="O634" s="2" t="e">
        <f t="shared" ca="1" si="39"/>
        <v>#DIV/0!</v>
      </c>
    </row>
    <row r="635" spans="1:15" x14ac:dyDescent="0.25">
      <c r="A635" s="2">
        <f t="shared" ca="1" si="37"/>
        <v>3.1097692339105882</v>
      </c>
      <c r="B635" s="2">
        <f t="shared" ca="1" si="37"/>
        <v>-1.1104544468969058</v>
      </c>
      <c r="C635" s="2">
        <f t="shared" ca="1" si="40"/>
        <v>1</v>
      </c>
      <c r="N635" s="2">
        <f t="shared" ca="1" si="38"/>
        <v>3.1097692339105882</v>
      </c>
      <c r="O635" s="2">
        <f t="shared" ca="1" si="39"/>
        <v>-1.1104544468969058</v>
      </c>
    </row>
    <row r="636" spans="1:15" x14ac:dyDescent="0.25">
      <c r="A636" s="2">
        <f t="shared" ca="1" si="37"/>
        <v>3.6601184113139533</v>
      </c>
      <c r="B636" s="2">
        <f t="shared" ca="1" si="37"/>
        <v>2.6294072718210915</v>
      </c>
      <c r="C636" s="2">
        <f t="shared" ca="1" si="40"/>
        <v>1</v>
      </c>
      <c r="N636" s="2">
        <f t="shared" ca="1" si="38"/>
        <v>3.6601184113139533</v>
      </c>
      <c r="O636" s="2">
        <f t="shared" ca="1" si="39"/>
        <v>2.6294072718210915</v>
      </c>
    </row>
    <row r="637" spans="1:15" x14ac:dyDescent="0.25">
      <c r="A637" s="2">
        <f t="shared" ca="1" si="37"/>
        <v>-3.4894732711856182</v>
      </c>
      <c r="B637" s="2">
        <f t="shared" ca="1" si="37"/>
        <v>4.5538635781862267</v>
      </c>
      <c r="C637" s="2">
        <f t="shared" ca="1" si="40"/>
        <v>0</v>
      </c>
      <c r="N637" s="2" t="e">
        <f t="shared" ca="1" si="38"/>
        <v>#DIV/0!</v>
      </c>
      <c r="O637" s="2" t="e">
        <f t="shared" ca="1" si="39"/>
        <v>#DIV/0!</v>
      </c>
    </row>
    <row r="638" spans="1:15" x14ac:dyDescent="0.25">
      <c r="A638" s="2">
        <f t="shared" ca="1" si="37"/>
        <v>-3.1161322628685335</v>
      </c>
      <c r="B638" s="2">
        <f t="shared" ca="1" si="37"/>
        <v>-2.7227931831587378</v>
      </c>
      <c r="C638" s="2">
        <f t="shared" ca="1" si="40"/>
        <v>1</v>
      </c>
      <c r="N638" s="2">
        <f t="shared" ca="1" si="38"/>
        <v>-3.1161322628685335</v>
      </c>
      <c r="O638" s="2">
        <f t="shared" ca="1" si="39"/>
        <v>-2.7227931831587378</v>
      </c>
    </row>
    <row r="639" spans="1:15" x14ac:dyDescent="0.25">
      <c r="A639" s="2">
        <f t="shared" ca="1" si="37"/>
        <v>-4.3048543590091146</v>
      </c>
      <c r="B639" s="2">
        <f t="shared" ca="1" si="37"/>
        <v>-2.8828405337577645</v>
      </c>
      <c r="C639" s="2">
        <f t="shared" ca="1" si="40"/>
        <v>0</v>
      </c>
      <c r="N639" s="2" t="e">
        <f t="shared" ca="1" si="38"/>
        <v>#DIV/0!</v>
      </c>
      <c r="O639" s="2" t="e">
        <f t="shared" ca="1" si="39"/>
        <v>#DIV/0!</v>
      </c>
    </row>
    <row r="640" spans="1:15" x14ac:dyDescent="0.25">
      <c r="A640" s="2">
        <f t="shared" ca="1" si="37"/>
        <v>4.4827117017828417</v>
      </c>
      <c r="B640" s="2">
        <f t="shared" ca="1" si="37"/>
        <v>4.6633952741336868</v>
      </c>
      <c r="C640" s="2">
        <f t="shared" ca="1" si="40"/>
        <v>0</v>
      </c>
      <c r="N640" s="2" t="e">
        <f t="shared" ca="1" si="38"/>
        <v>#DIV/0!</v>
      </c>
      <c r="O640" s="2" t="e">
        <f t="shared" ca="1" si="39"/>
        <v>#DIV/0!</v>
      </c>
    </row>
    <row r="641" spans="1:15" x14ac:dyDescent="0.25">
      <c r="A641" s="2">
        <f t="shared" ca="1" si="37"/>
        <v>0.98486396016088773</v>
      </c>
      <c r="B641" s="2">
        <f t="shared" ca="1" si="37"/>
        <v>-1.6285549051220412</v>
      </c>
      <c r="C641" s="2">
        <f t="shared" ca="1" si="40"/>
        <v>1</v>
      </c>
      <c r="N641" s="2">
        <f t="shared" ca="1" si="38"/>
        <v>0.98486396016088773</v>
      </c>
      <c r="O641" s="2">
        <f t="shared" ca="1" si="39"/>
        <v>-1.6285549051220412</v>
      </c>
    </row>
    <row r="642" spans="1:15" x14ac:dyDescent="0.25">
      <c r="A642" s="2">
        <f t="shared" ca="1" si="37"/>
        <v>-1.7033504140257554</v>
      </c>
      <c r="B642" s="2">
        <f t="shared" ca="1" si="37"/>
        <v>-3.3580173448397268</v>
      </c>
      <c r="C642" s="2">
        <f t="shared" ca="1" si="40"/>
        <v>1</v>
      </c>
      <c r="N642" s="2">
        <f t="shared" ca="1" si="38"/>
        <v>-1.7033504140257554</v>
      </c>
      <c r="O642" s="2">
        <f t="shared" ca="1" si="39"/>
        <v>-3.3580173448397268</v>
      </c>
    </row>
    <row r="643" spans="1:15" x14ac:dyDescent="0.25">
      <c r="A643" s="2">
        <f t="shared" ref="A643:B706" ca="1" si="41">IF(RANDBETWEEN(0,1)=0,-1,1)*RAND()*$F$1</f>
        <v>1.5920644691159818</v>
      </c>
      <c r="B643" s="2">
        <f t="shared" ca="1" si="41"/>
        <v>3.8975065136335694</v>
      </c>
      <c r="C643" s="2">
        <f t="shared" ca="1" si="40"/>
        <v>1</v>
      </c>
      <c r="N643" s="2">
        <f t="shared" ref="N643:N706" ca="1" si="42">IF(C643,A643,1/0)</f>
        <v>1.5920644691159818</v>
      </c>
      <c r="O643" s="2">
        <f t="shared" ref="O643:O706" ca="1" si="43">IF(C643,B643,1/0)</f>
        <v>3.8975065136335694</v>
      </c>
    </row>
    <row r="644" spans="1:15" x14ac:dyDescent="0.25">
      <c r="A644" s="2">
        <f t="shared" ca="1" si="41"/>
        <v>-2.9251720832627512</v>
      </c>
      <c r="B644" s="2">
        <f t="shared" ca="1" si="41"/>
        <v>2.4426435895065346</v>
      </c>
      <c r="C644" s="2">
        <f t="shared" ca="1" si="40"/>
        <v>1</v>
      </c>
      <c r="N644" s="2">
        <f t="shared" ca="1" si="42"/>
        <v>-2.9251720832627512</v>
      </c>
      <c r="O644" s="2">
        <f t="shared" ca="1" si="43"/>
        <v>2.4426435895065346</v>
      </c>
    </row>
    <row r="645" spans="1:15" x14ac:dyDescent="0.25">
      <c r="A645" s="2">
        <f t="shared" ca="1" si="41"/>
        <v>2.5274587598834337</v>
      </c>
      <c r="B645" s="2">
        <f t="shared" ca="1" si="41"/>
        <v>3.5680042824503442</v>
      </c>
      <c r="C645" s="2">
        <f t="shared" ca="1" si="40"/>
        <v>1</v>
      </c>
      <c r="N645" s="2">
        <f t="shared" ca="1" si="42"/>
        <v>2.5274587598834337</v>
      </c>
      <c r="O645" s="2">
        <f t="shared" ca="1" si="43"/>
        <v>3.5680042824503442</v>
      </c>
    </row>
    <row r="646" spans="1:15" x14ac:dyDescent="0.25">
      <c r="A646" s="2">
        <f t="shared" ca="1" si="41"/>
        <v>-3.0492814302238074</v>
      </c>
      <c r="B646" s="2">
        <f t="shared" ca="1" si="41"/>
        <v>1.666356412143946</v>
      </c>
      <c r="C646" s="2">
        <f t="shared" ca="1" si="40"/>
        <v>1</v>
      </c>
      <c r="N646" s="2">
        <f t="shared" ca="1" si="42"/>
        <v>-3.0492814302238074</v>
      </c>
      <c r="O646" s="2">
        <f t="shared" ca="1" si="43"/>
        <v>1.666356412143946</v>
      </c>
    </row>
    <row r="647" spans="1:15" x14ac:dyDescent="0.25">
      <c r="A647" s="2">
        <f t="shared" ca="1" si="41"/>
        <v>-0.39560709905289759</v>
      </c>
      <c r="B647" s="2">
        <f t="shared" ca="1" si="41"/>
        <v>4.0451317985400301</v>
      </c>
      <c r="C647" s="2">
        <f t="shared" ca="1" si="40"/>
        <v>1</v>
      </c>
      <c r="N647" s="2">
        <f t="shared" ca="1" si="42"/>
        <v>-0.39560709905289759</v>
      </c>
      <c r="O647" s="2">
        <f t="shared" ca="1" si="43"/>
        <v>4.0451317985400301</v>
      </c>
    </row>
    <row r="648" spans="1:15" x14ac:dyDescent="0.25">
      <c r="A648" s="2">
        <f t="shared" ca="1" si="41"/>
        <v>2.8309427478403322</v>
      </c>
      <c r="B648" s="2">
        <f t="shared" ca="1" si="41"/>
        <v>4.3259096149703611</v>
      </c>
      <c r="C648" s="2">
        <f t="shared" ca="1" si="40"/>
        <v>0</v>
      </c>
      <c r="N648" s="2" t="e">
        <f t="shared" ca="1" si="42"/>
        <v>#DIV/0!</v>
      </c>
      <c r="O648" s="2" t="e">
        <f t="shared" ca="1" si="43"/>
        <v>#DIV/0!</v>
      </c>
    </row>
    <row r="649" spans="1:15" x14ac:dyDescent="0.25">
      <c r="A649" s="2">
        <f t="shared" ca="1" si="41"/>
        <v>2.6762424919725625</v>
      </c>
      <c r="B649" s="2">
        <f t="shared" ca="1" si="41"/>
        <v>3.1209109909858994</v>
      </c>
      <c r="C649" s="2">
        <f t="shared" ref="C649:C712" ca="1" si="44">IF(SQRT(A649^2+B649^2)&lt;=$F$1,1,0)</f>
        <v>1</v>
      </c>
      <c r="N649" s="2">
        <f t="shared" ca="1" si="42"/>
        <v>2.6762424919725625</v>
      </c>
      <c r="O649" s="2">
        <f t="shared" ca="1" si="43"/>
        <v>3.1209109909858994</v>
      </c>
    </row>
    <row r="650" spans="1:15" x14ac:dyDescent="0.25">
      <c r="A650" s="2">
        <f t="shared" ca="1" si="41"/>
        <v>3.6176817460520256</v>
      </c>
      <c r="B650" s="2">
        <f t="shared" ca="1" si="41"/>
        <v>1.014539574379929</v>
      </c>
      <c r="C650" s="2">
        <f t="shared" ca="1" si="44"/>
        <v>1</v>
      </c>
      <c r="N650" s="2">
        <f t="shared" ca="1" si="42"/>
        <v>3.6176817460520256</v>
      </c>
      <c r="O650" s="2">
        <f t="shared" ca="1" si="43"/>
        <v>1.014539574379929</v>
      </c>
    </row>
    <row r="651" spans="1:15" x14ac:dyDescent="0.25">
      <c r="A651" s="2">
        <f t="shared" ca="1" si="41"/>
        <v>-4.3414816024883471</v>
      </c>
      <c r="B651" s="2">
        <f t="shared" ca="1" si="41"/>
        <v>1.1641025935146332</v>
      </c>
      <c r="C651" s="2">
        <f t="shared" ca="1" si="44"/>
        <v>1</v>
      </c>
      <c r="N651" s="2">
        <f t="shared" ca="1" si="42"/>
        <v>-4.3414816024883471</v>
      </c>
      <c r="O651" s="2">
        <f t="shared" ca="1" si="43"/>
        <v>1.1641025935146332</v>
      </c>
    </row>
    <row r="652" spans="1:15" x14ac:dyDescent="0.25">
      <c r="A652" s="2">
        <f t="shared" ca="1" si="41"/>
        <v>2.6938501679285793</v>
      </c>
      <c r="B652" s="2">
        <f t="shared" ca="1" si="41"/>
        <v>2.1365590782069961</v>
      </c>
      <c r="C652" s="2">
        <f t="shared" ca="1" si="44"/>
        <v>1</v>
      </c>
      <c r="N652" s="2">
        <f t="shared" ca="1" si="42"/>
        <v>2.6938501679285793</v>
      </c>
      <c r="O652" s="2">
        <f t="shared" ca="1" si="43"/>
        <v>2.1365590782069961</v>
      </c>
    </row>
    <row r="653" spans="1:15" x14ac:dyDescent="0.25">
      <c r="A653" s="2">
        <f t="shared" ca="1" si="41"/>
        <v>4.3388601433403959</v>
      </c>
      <c r="B653" s="2">
        <f t="shared" ca="1" si="41"/>
        <v>-0.2352717365985002</v>
      </c>
      <c r="C653" s="2">
        <f t="shared" ca="1" si="44"/>
        <v>1</v>
      </c>
      <c r="N653" s="2">
        <f t="shared" ca="1" si="42"/>
        <v>4.3388601433403959</v>
      </c>
      <c r="O653" s="2">
        <f t="shared" ca="1" si="43"/>
        <v>-0.2352717365985002</v>
      </c>
    </row>
    <row r="654" spans="1:15" x14ac:dyDescent="0.25">
      <c r="A654" s="2">
        <f t="shared" ca="1" si="41"/>
        <v>3.9244056788087867</v>
      </c>
      <c r="B654" s="2">
        <f t="shared" ca="1" si="41"/>
        <v>-1.3810143750740012</v>
      </c>
      <c r="C654" s="2">
        <f t="shared" ca="1" si="44"/>
        <v>1</v>
      </c>
      <c r="N654" s="2">
        <f t="shared" ca="1" si="42"/>
        <v>3.9244056788087867</v>
      </c>
      <c r="O654" s="2">
        <f t="shared" ca="1" si="43"/>
        <v>-1.3810143750740012</v>
      </c>
    </row>
    <row r="655" spans="1:15" x14ac:dyDescent="0.25">
      <c r="A655" s="2">
        <f t="shared" ca="1" si="41"/>
        <v>1.3711177973320914</v>
      </c>
      <c r="B655" s="2">
        <f t="shared" ca="1" si="41"/>
        <v>3.8016657074801898</v>
      </c>
      <c r="C655" s="2">
        <f t="shared" ca="1" si="44"/>
        <v>1</v>
      </c>
      <c r="N655" s="2">
        <f t="shared" ca="1" si="42"/>
        <v>1.3711177973320914</v>
      </c>
      <c r="O655" s="2">
        <f t="shared" ca="1" si="43"/>
        <v>3.8016657074801898</v>
      </c>
    </row>
    <row r="656" spans="1:15" x14ac:dyDescent="0.25">
      <c r="A656" s="2">
        <f t="shared" ca="1" si="41"/>
        <v>3.7829255058448523</v>
      </c>
      <c r="B656" s="2">
        <f t="shared" ca="1" si="41"/>
        <v>-2.6854175085267364</v>
      </c>
      <c r="C656" s="2">
        <f t="shared" ca="1" si="44"/>
        <v>1</v>
      </c>
      <c r="N656" s="2">
        <f t="shared" ca="1" si="42"/>
        <v>3.7829255058448523</v>
      </c>
      <c r="O656" s="2">
        <f t="shared" ca="1" si="43"/>
        <v>-2.6854175085267364</v>
      </c>
    </row>
    <row r="657" spans="1:15" x14ac:dyDescent="0.25">
      <c r="A657" s="2">
        <f t="shared" ca="1" si="41"/>
        <v>1.1668182901443669</v>
      </c>
      <c r="B657" s="2">
        <f t="shared" ca="1" si="41"/>
        <v>-1.6072155163895641</v>
      </c>
      <c r="C657" s="2">
        <f t="shared" ca="1" si="44"/>
        <v>1</v>
      </c>
      <c r="N657" s="2">
        <f t="shared" ca="1" si="42"/>
        <v>1.1668182901443669</v>
      </c>
      <c r="O657" s="2">
        <f t="shared" ca="1" si="43"/>
        <v>-1.6072155163895641</v>
      </c>
    </row>
    <row r="658" spans="1:15" x14ac:dyDescent="0.25">
      <c r="A658" s="2">
        <f t="shared" ca="1" si="41"/>
        <v>2.6471854870607174</v>
      </c>
      <c r="B658" s="2">
        <f t="shared" ca="1" si="41"/>
        <v>3.0999908934706832</v>
      </c>
      <c r="C658" s="2">
        <f t="shared" ca="1" si="44"/>
        <v>1</v>
      </c>
      <c r="N658" s="2">
        <f t="shared" ca="1" si="42"/>
        <v>2.6471854870607174</v>
      </c>
      <c r="O658" s="2">
        <f t="shared" ca="1" si="43"/>
        <v>3.0999908934706832</v>
      </c>
    </row>
    <row r="659" spans="1:15" x14ac:dyDescent="0.25">
      <c r="A659" s="2">
        <f t="shared" ca="1" si="41"/>
        <v>2.3150068723318453</v>
      </c>
      <c r="B659" s="2">
        <f t="shared" ca="1" si="41"/>
        <v>-4.6311688476603923</v>
      </c>
      <c r="C659" s="2">
        <f t="shared" ca="1" si="44"/>
        <v>0</v>
      </c>
      <c r="N659" s="2" t="e">
        <f t="shared" ca="1" si="42"/>
        <v>#DIV/0!</v>
      </c>
      <c r="O659" s="2" t="e">
        <f t="shared" ca="1" si="43"/>
        <v>#DIV/0!</v>
      </c>
    </row>
    <row r="660" spans="1:15" x14ac:dyDescent="0.25">
      <c r="A660" s="2">
        <f t="shared" ca="1" si="41"/>
        <v>1.3523802994234084</v>
      </c>
      <c r="B660" s="2">
        <f t="shared" ca="1" si="41"/>
        <v>-2.2089695570772978</v>
      </c>
      <c r="C660" s="2">
        <f t="shared" ca="1" si="44"/>
        <v>1</v>
      </c>
      <c r="N660" s="2">
        <f t="shared" ca="1" si="42"/>
        <v>1.3523802994234084</v>
      </c>
      <c r="O660" s="2">
        <f t="shared" ca="1" si="43"/>
        <v>-2.2089695570772978</v>
      </c>
    </row>
    <row r="661" spans="1:15" x14ac:dyDescent="0.25">
      <c r="A661" s="2">
        <f t="shared" ca="1" si="41"/>
        <v>-2.8435657326574719</v>
      </c>
      <c r="B661" s="2">
        <f t="shared" ca="1" si="41"/>
        <v>-0.93944483095234899</v>
      </c>
      <c r="C661" s="2">
        <f t="shared" ca="1" si="44"/>
        <v>1</v>
      </c>
      <c r="N661" s="2">
        <f t="shared" ca="1" si="42"/>
        <v>-2.8435657326574719</v>
      </c>
      <c r="O661" s="2">
        <f t="shared" ca="1" si="43"/>
        <v>-0.93944483095234899</v>
      </c>
    </row>
    <row r="662" spans="1:15" x14ac:dyDescent="0.25">
      <c r="A662" s="2">
        <f t="shared" ca="1" si="41"/>
        <v>-3.9787814746321408</v>
      </c>
      <c r="B662" s="2">
        <f t="shared" ca="1" si="41"/>
        <v>3.3199938261168072</v>
      </c>
      <c r="C662" s="2">
        <f t="shared" ca="1" si="44"/>
        <v>0</v>
      </c>
      <c r="N662" s="2" t="e">
        <f t="shared" ca="1" si="42"/>
        <v>#DIV/0!</v>
      </c>
      <c r="O662" s="2" t="e">
        <f t="shared" ca="1" si="43"/>
        <v>#DIV/0!</v>
      </c>
    </row>
    <row r="663" spans="1:15" x14ac:dyDescent="0.25">
      <c r="A663" s="2">
        <f t="shared" ca="1" si="41"/>
        <v>-2.0910771043939187</v>
      </c>
      <c r="B663" s="2">
        <f t="shared" ca="1" si="41"/>
        <v>-4.1216918924154804</v>
      </c>
      <c r="C663" s="2">
        <f t="shared" ca="1" si="44"/>
        <v>1</v>
      </c>
      <c r="N663" s="2">
        <f t="shared" ca="1" si="42"/>
        <v>-2.0910771043939187</v>
      </c>
      <c r="O663" s="2">
        <f t="shared" ca="1" si="43"/>
        <v>-4.1216918924154804</v>
      </c>
    </row>
    <row r="664" spans="1:15" x14ac:dyDescent="0.25">
      <c r="A664" s="2">
        <f t="shared" ca="1" si="41"/>
        <v>3.6584572338152936</v>
      </c>
      <c r="B664" s="2">
        <f t="shared" ca="1" si="41"/>
        <v>-4.053978563549844</v>
      </c>
      <c r="C664" s="2">
        <f t="shared" ca="1" si="44"/>
        <v>0</v>
      </c>
      <c r="N664" s="2" t="e">
        <f t="shared" ca="1" si="42"/>
        <v>#DIV/0!</v>
      </c>
      <c r="O664" s="2" t="e">
        <f t="shared" ca="1" si="43"/>
        <v>#DIV/0!</v>
      </c>
    </row>
    <row r="665" spans="1:15" x14ac:dyDescent="0.25">
      <c r="A665" s="2">
        <f t="shared" ca="1" si="41"/>
        <v>2.1878806631614633</v>
      </c>
      <c r="B665" s="2">
        <f t="shared" ca="1" si="41"/>
        <v>-1.8312672724179679</v>
      </c>
      <c r="C665" s="2">
        <f t="shared" ca="1" si="44"/>
        <v>1</v>
      </c>
      <c r="N665" s="2">
        <f t="shared" ca="1" si="42"/>
        <v>2.1878806631614633</v>
      </c>
      <c r="O665" s="2">
        <f t="shared" ca="1" si="43"/>
        <v>-1.8312672724179679</v>
      </c>
    </row>
    <row r="666" spans="1:15" x14ac:dyDescent="0.25">
      <c r="A666" s="2">
        <f t="shared" ca="1" si="41"/>
        <v>0.37652520839153381</v>
      </c>
      <c r="B666" s="2">
        <f t="shared" ca="1" si="41"/>
        <v>4.0470944016202424</v>
      </c>
      <c r="C666" s="2">
        <f t="shared" ca="1" si="44"/>
        <v>1</v>
      </c>
      <c r="N666" s="2">
        <f t="shared" ca="1" si="42"/>
        <v>0.37652520839153381</v>
      </c>
      <c r="O666" s="2">
        <f t="shared" ca="1" si="43"/>
        <v>4.0470944016202424</v>
      </c>
    </row>
    <row r="667" spans="1:15" x14ac:dyDescent="0.25">
      <c r="A667" s="2">
        <f t="shared" ca="1" si="41"/>
        <v>2.1204931302712144</v>
      </c>
      <c r="B667" s="2">
        <f t="shared" ca="1" si="41"/>
        <v>-4.0355359467905592</v>
      </c>
      <c r="C667" s="2">
        <f t="shared" ca="1" si="44"/>
        <v>1</v>
      </c>
      <c r="N667" s="2">
        <f t="shared" ca="1" si="42"/>
        <v>2.1204931302712144</v>
      </c>
      <c r="O667" s="2">
        <f t="shared" ca="1" si="43"/>
        <v>-4.0355359467905592</v>
      </c>
    </row>
    <row r="668" spans="1:15" x14ac:dyDescent="0.25">
      <c r="A668" s="2">
        <f t="shared" ca="1" si="41"/>
        <v>0.69800736546792364</v>
      </c>
      <c r="B668" s="2">
        <f t="shared" ca="1" si="41"/>
        <v>-0.76067116033086912</v>
      </c>
      <c r="C668" s="2">
        <f t="shared" ca="1" si="44"/>
        <v>1</v>
      </c>
      <c r="N668" s="2">
        <f t="shared" ca="1" si="42"/>
        <v>0.69800736546792364</v>
      </c>
      <c r="O668" s="2">
        <f t="shared" ca="1" si="43"/>
        <v>-0.76067116033086912</v>
      </c>
    </row>
    <row r="669" spans="1:15" x14ac:dyDescent="0.25">
      <c r="A669" s="2">
        <f t="shared" ca="1" si="41"/>
        <v>4.766799479229781</v>
      </c>
      <c r="B669" s="2">
        <f t="shared" ca="1" si="41"/>
        <v>4.1548809208048496</v>
      </c>
      <c r="C669" s="2">
        <f t="shared" ca="1" si="44"/>
        <v>0</v>
      </c>
      <c r="N669" s="2" t="e">
        <f t="shared" ca="1" si="42"/>
        <v>#DIV/0!</v>
      </c>
      <c r="O669" s="2" t="e">
        <f t="shared" ca="1" si="43"/>
        <v>#DIV/0!</v>
      </c>
    </row>
    <row r="670" spans="1:15" x14ac:dyDescent="0.25">
      <c r="A670" s="2">
        <f t="shared" ca="1" si="41"/>
        <v>-0.88456095654313949</v>
      </c>
      <c r="B670" s="2">
        <f t="shared" ca="1" si="41"/>
        <v>2.6886337049502935</v>
      </c>
      <c r="C670" s="2">
        <f t="shared" ca="1" si="44"/>
        <v>1</v>
      </c>
      <c r="N670" s="2">
        <f t="shared" ca="1" si="42"/>
        <v>-0.88456095654313949</v>
      </c>
      <c r="O670" s="2">
        <f t="shared" ca="1" si="43"/>
        <v>2.6886337049502935</v>
      </c>
    </row>
    <row r="671" spans="1:15" x14ac:dyDescent="0.25">
      <c r="A671" s="2">
        <f t="shared" ca="1" si="41"/>
        <v>-3.3617140111819666</v>
      </c>
      <c r="B671" s="2">
        <f t="shared" ca="1" si="41"/>
        <v>-3.7378278280606692</v>
      </c>
      <c r="C671" s="2">
        <f t="shared" ca="1" si="44"/>
        <v>0</v>
      </c>
      <c r="N671" s="2" t="e">
        <f t="shared" ca="1" si="42"/>
        <v>#DIV/0!</v>
      </c>
      <c r="O671" s="2" t="e">
        <f t="shared" ca="1" si="43"/>
        <v>#DIV/0!</v>
      </c>
    </row>
    <row r="672" spans="1:15" x14ac:dyDescent="0.25">
      <c r="A672" s="2">
        <f t="shared" ca="1" si="41"/>
        <v>-1.1075228734354581</v>
      </c>
      <c r="B672" s="2">
        <f t="shared" ca="1" si="41"/>
        <v>-4.6156023718528782</v>
      </c>
      <c r="C672" s="2">
        <f t="shared" ca="1" si="44"/>
        <v>1</v>
      </c>
      <c r="N672" s="2">
        <f t="shared" ca="1" si="42"/>
        <v>-1.1075228734354581</v>
      </c>
      <c r="O672" s="2">
        <f t="shared" ca="1" si="43"/>
        <v>-4.6156023718528782</v>
      </c>
    </row>
    <row r="673" spans="1:15" x14ac:dyDescent="0.25">
      <c r="A673" s="2">
        <f t="shared" ca="1" si="41"/>
        <v>-0.54781893261519998</v>
      </c>
      <c r="B673" s="2">
        <f t="shared" ca="1" si="41"/>
        <v>-3.0773170262048213</v>
      </c>
      <c r="C673" s="2">
        <f t="shared" ca="1" si="44"/>
        <v>1</v>
      </c>
      <c r="N673" s="2">
        <f t="shared" ca="1" si="42"/>
        <v>-0.54781893261519998</v>
      </c>
      <c r="O673" s="2">
        <f t="shared" ca="1" si="43"/>
        <v>-3.0773170262048213</v>
      </c>
    </row>
    <row r="674" spans="1:15" x14ac:dyDescent="0.25">
      <c r="A674" s="2">
        <f t="shared" ca="1" si="41"/>
        <v>2.2186850707352774</v>
      </c>
      <c r="B674" s="2">
        <f t="shared" ca="1" si="41"/>
        <v>1.8187925017087743</v>
      </c>
      <c r="C674" s="2">
        <f t="shared" ca="1" si="44"/>
        <v>1</v>
      </c>
      <c r="N674" s="2">
        <f t="shared" ca="1" si="42"/>
        <v>2.2186850707352774</v>
      </c>
      <c r="O674" s="2">
        <f t="shared" ca="1" si="43"/>
        <v>1.8187925017087743</v>
      </c>
    </row>
    <row r="675" spans="1:15" x14ac:dyDescent="0.25">
      <c r="A675" s="2">
        <f t="shared" ca="1" si="41"/>
        <v>2.3278553621774085</v>
      </c>
      <c r="B675" s="2">
        <f t="shared" ca="1" si="41"/>
        <v>3.4760973222743932</v>
      </c>
      <c r="C675" s="2">
        <f t="shared" ca="1" si="44"/>
        <v>1</v>
      </c>
      <c r="N675" s="2">
        <f t="shared" ca="1" si="42"/>
        <v>2.3278553621774085</v>
      </c>
      <c r="O675" s="2">
        <f t="shared" ca="1" si="43"/>
        <v>3.4760973222743932</v>
      </c>
    </row>
    <row r="676" spans="1:15" x14ac:dyDescent="0.25">
      <c r="A676" s="2">
        <f t="shared" ca="1" si="41"/>
        <v>4.8430095496356333</v>
      </c>
      <c r="B676" s="2">
        <f t="shared" ca="1" si="41"/>
        <v>-2.9960924846501733</v>
      </c>
      <c r="C676" s="2">
        <f t="shared" ca="1" si="44"/>
        <v>0</v>
      </c>
      <c r="N676" s="2" t="e">
        <f t="shared" ca="1" si="42"/>
        <v>#DIV/0!</v>
      </c>
      <c r="O676" s="2" t="e">
        <f t="shared" ca="1" si="43"/>
        <v>#DIV/0!</v>
      </c>
    </row>
    <row r="677" spans="1:15" x14ac:dyDescent="0.25">
      <c r="A677" s="2">
        <f t="shared" ca="1" si="41"/>
        <v>-2.5293592370499134</v>
      </c>
      <c r="B677" s="2">
        <f t="shared" ca="1" si="41"/>
        <v>-6.7021082383755815E-3</v>
      </c>
      <c r="C677" s="2">
        <f t="shared" ca="1" si="44"/>
        <v>1</v>
      </c>
      <c r="N677" s="2">
        <f t="shared" ca="1" si="42"/>
        <v>-2.5293592370499134</v>
      </c>
      <c r="O677" s="2">
        <f t="shared" ca="1" si="43"/>
        <v>-6.7021082383755815E-3</v>
      </c>
    </row>
    <row r="678" spans="1:15" x14ac:dyDescent="0.25">
      <c r="A678" s="2">
        <f t="shared" ca="1" si="41"/>
        <v>-2.0308769916483267</v>
      </c>
      <c r="B678" s="2">
        <f t="shared" ca="1" si="41"/>
        <v>-1.1918721133740933</v>
      </c>
      <c r="C678" s="2">
        <f t="shared" ca="1" si="44"/>
        <v>1</v>
      </c>
      <c r="N678" s="2">
        <f t="shared" ca="1" si="42"/>
        <v>-2.0308769916483267</v>
      </c>
      <c r="O678" s="2">
        <f t="shared" ca="1" si="43"/>
        <v>-1.1918721133740933</v>
      </c>
    </row>
    <row r="679" spans="1:15" x14ac:dyDescent="0.25">
      <c r="A679" s="2">
        <f t="shared" ca="1" si="41"/>
        <v>4.0885954745639808</v>
      </c>
      <c r="B679" s="2">
        <f t="shared" ca="1" si="41"/>
        <v>-4.2019068300641003</v>
      </c>
      <c r="C679" s="2">
        <f t="shared" ca="1" si="44"/>
        <v>0</v>
      </c>
      <c r="N679" s="2" t="e">
        <f t="shared" ca="1" si="42"/>
        <v>#DIV/0!</v>
      </c>
      <c r="O679" s="2" t="e">
        <f t="shared" ca="1" si="43"/>
        <v>#DIV/0!</v>
      </c>
    </row>
    <row r="680" spans="1:15" x14ac:dyDescent="0.25">
      <c r="A680" s="2">
        <f t="shared" ca="1" si="41"/>
        <v>-1.7759978093231976</v>
      </c>
      <c r="B680" s="2">
        <f t="shared" ca="1" si="41"/>
        <v>-3.5088553830203169</v>
      </c>
      <c r="C680" s="2">
        <f t="shared" ca="1" si="44"/>
        <v>1</v>
      </c>
      <c r="N680" s="2">
        <f t="shared" ca="1" si="42"/>
        <v>-1.7759978093231976</v>
      </c>
      <c r="O680" s="2">
        <f t="shared" ca="1" si="43"/>
        <v>-3.5088553830203169</v>
      </c>
    </row>
    <row r="681" spans="1:15" x14ac:dyDescent="0.25">
      <c r="A681" s="2">
        <f t="shared" ca="1" si="41"/>
        <v>-4.4581983132612555</v>
      </c>
      <c r="B681" s="2">
        <f t="shared" ca="1" si="41"/>
        <v>-3.544309434836928</v>
      </c>
      <c r="C681" s="2">
        <f t="shared" ca="1" si="44"/>
        <v>0</v>
      </c>
      <c r="N681" s="2" t="e">
        <f t="shared" ca="1" si="42"/>
        <v>#DIV/0!</v>
      </c>
      <c r="O681" s="2" t="e">
        <f t="shared" ca="1" si="43"/>
        <v>#DIV/0!</v>
      </c>
    </row>
    <row r="682" spans="1:15" x14ac:dyDescent="0.25">
      <c r="A682" s="2">
        <f t="shared" ca="1" si="41"/>
        <v>-1.6085023878221776</v>
      </c>
      <c r="B682" s="2">
        <f t="shared" ca="1" si="41"/>
        <v>4.1597383323961754</v>
      </c>
      <c r="C682" s="2">
        <f t="shared" ca="1" si="44"/>
        <v>1</v>
      </c>
      <c r="N682" s="2">
        <f t="shared" ca="1" si="42"/>
        <v>-1.6085023878221776</v>
      </c>
      <c r="O682" s="2">
        <f t="shared" ca="1" si="43"/>
        <v>4.1597383323961754</v>
      </c>
    </row>
    <row r="683" spans="1:15" x14ac:dyDescent="0.25">
      <c r="A683" s="2">
        <f t="shared" ca="1" si="41"/>
        <v>-4.0325685504928286</v>
      </c>
      <c r="B683" s="2">
        <f t="shared" ca="1" si="41"/>
        <v>-4.3151702323232879</v>
      </c>
      <c r="C683" s="2">
        <f t="shared" ca="1" si="44"/>
        <v>0</v>
      </c>
      <c r="N683" s="2" t="e">
        <f t="shared" ca="1" si="42"/>
        <v>#DIV/0!</v>
      </c>
      <c r="O683" s="2" t="e">
        <f t="shared" ca="1" si="43"/>
        <v>#DIV/0!</v>
      </c>
    </row>
    <row r="684" spans="1:15" x14ac:dyDescent="0.25">
      <c r="A684" s="2">
        <f t="shared" ca="1" si="41"/>
        <v>-4.0837285387403544</v>
      </c>
      <c r="B684" s="2">
        <f t="shared" ca="1" si="41"/>
        <v>0.78890399615622053</v>
      </c>
      <c r="C684" s="2">
        <f t="shared" ca="1" si="44"/>
        <v>1</v>
      </c>
      <c r="N684" s="2">
        <f t="shared" ca="1" si="42"/>
        <v>-4.0837285387403544</v>
      </c>
      <c r="O684" s="2">
        <f t="shared" ca="1" si="43"/>
        <v>0.78890399615622053</v>
      </c>
    </row>
    <row r="685" spans="1:15" x14ac:dyDescent="0.25">
      <c r="A685" s="2">
        <f t="shared" ca="1" si="41"/>
        <v>-4.0097626948018181</v>
      </c>
      <c r="B685" s="2">
        <f t="shared" ca="1" si="41"/>
        <v>3.3591561092183229</v>
      </c>
      <c r="C685" s="2">
        <f t="shared" ca="1" si="44"/>
        <v>0</v>
      </c>
      <c r="N685" s="2" t="e">
        <f t="shared" ca="1" si="42"/>
        <v>#DIV/0!</v>
      </c>
      <c r="O685" s="2" t="e">
        <f t="shared" ca="1" si="43"/>
        <v>#DIV/0!</v>
      </c>
    </row>
    <row r="686" spans="1:15" x14ac:dyDescent="0.25">
      <c r="A686" s="2">
        <f t="shared" ca="1" si="41"/>
        <v>-2.404602594328848</v>
      </c>
      <c r="B686" s="2">
        <f t="shared" ca="1" si="41"/>
        <v>3.0673665108545132</v>
      </c>
      <c r="C686" s="2">
        <f t="shared" ca="1" si="44"/>
        <v>1</v>
      </c>
      <c r="N686" s="2">
        <f t="shared" ca="1" si="42"/>
        <v>-2.404602594328848</v>
      </c>
      <c r="O686" s="2">
        <f t="shared" ca="1" si="43"/>
        <v>3.0673665108545132</v>
      </c>
    </row>
    <row r="687" spans="1:15" x14ac:dyDescent="0.25">
      <c r="A687" s="2">
        <f t="shared" ca="1" si="41"/>
        <v>0.4226107889312003</v>
      </c>
      <c r="B687" s="2">
        <f t="shared" ca="1" si="41"/>
        <v>-1.4507427239233572</v>
      </c>
      <c r="C687" s="2">
        <f t="shared" ca="1" si="44"/>
        <v>1</v>
      </c>
      <c r="N687" s="2">
        <f t="shared" ca="1" si="42"/>
        <v>0.4226107889312003</v>
      </c>
      <c r="O687" s="2">
        <f t="shared" ca="1" si="43"/>
        <v>-1.4507427239233572</v>
      </c>
    </row>
    <row r="688" spans="1:15" x14ac:dyDescent="0.25">
      <c r="A688" s="2">
        <f t="shared" ca="1" si="41"/>
        <v>-3.2201670054253979</v>
      </c>
      <c r="B688" s="2">
        <f t="shared" ca="1" si="41"/>
        <v>-0.18856733092137867</v>
      </c>
      <c r="C688" s="2">
        <f t="shared" ca="1" si="44"/>
        <v>1</v>
      </c>
      <c r="N688" s="2">
        <f t="shared" ca="1" si="42"/>
        <v>-3.2201670054253979</v>
      </c>
      <c r="O688" s="2">
        <f t="shared" ca="1" si="43"/>
        <v>-0.18856733092137867</v>
      </c>
    </row>
    <row r="689" spans="1:15" x14ac:dyDescent="0.25">
      <c r="A689" s="2">
        <f t="shared" ca="1" si="41"/>
        <v>-0.61709038525006921</v>
      </c>
      <c r="B689" s="2">
        <f t="shared" ca="1" si="41"/>
        <v>0.7263267631442949</v>
      </c>
      <c r="C689" s="2">
        <f t="shared" ca="1" si="44"/>
        <v>1</v>
      </c>
      <c r="N689" s="2">
        <f t="shared" ca="1" si="42"/>
        <v>-0.61709038525006921</v>
      </c>
      <c r="O689" s="2">
        <f t="shared" ca="1" si="43"/>
        <v>0.7263267631442949</v>
      </c>
    </row>
    <row r="690" spans="1:15" x14ac:dyDescent="0.25">
      <c r="A690" s="2">
        <f t="shared" ca="1" si="41"/>
        <v>3.3044746632169515</v>
      </c>
      <c r="B690" s="2">
        <f t="shared" ca="1" si="41"/>
        <v>0.70476184464715486</v>
      </c>
      <c r="C690" s="2">
        <f t="shared" ca="1" si="44"/>
        <v>1</v>
      </c>
      <c r="N690" s="2">
        <f t="shared" ca="1" si="42"/>
        <v>3.3044746632169515</v>
      </c>
      <c r="O690" s="2">
        <f t="shared" ca="1" si="43"/>
        <v>0.70476184464715486</v>
      </c>
    </row>
    <row r="691" spans="1:15" x14ac:dyDescent="0.25">
      <c r="A691" s="2">
        <f t="shared" ca="1" si="41"/>
        <v>-4.4632628808217465</v>
      </c>
      <c r="B691" s="2">
        <f t="shared" ca="1" si="41"/>
        <v>4.1712355826811622</v>
      </c>
      <c r="C691" s="2">
        <f t="shared" ca="1" si="44"/>
        <v>0</v>
      </c>
      <c r="N691" s="2" t="e">
        <f t="shared" ca="1" si="42"/>
        <v>#DIV/0!</v>
      </c>
      <c r="O691" s="2" t="e">
        <f t="shared" ca="1" si="43"/>
        <v>#DIV/0!</v>
      </c>
    </row>
    <row r="692" spans="1:15" x14ac:dyDescent="0.25">
      <c r="A692" s="2">
        <f t="shared" ca="1" si="41"/>
        <v>3.0126635850615853</v>
      </c>
      <c r="B692" s="2">
        <f t="shared" ca="1" si="41"/>
        <v>3.1635934751564605</v>
      </c>
      <c r="C692" s="2">
        <f t="shared" ca="1" si="44"/>
        <v>1</v>
      </c>
      <c r="N692" s="2">
        <f t="shared" ca="1" si="42"/>
        <v>3.0126635850615853</v>
      </c>
      <c r="O692" s="2">
        <f t="shared" ca="1" si="43"/>
        <v>3.1635934751564605</v>
      </c>
    </row>
    <row r="693" spans="1:15" x14ac:dyDescent="0.25">
      <c r="A693" s="2">
        <f t="shared" ca="1" si="41"/>
        <v>-2.2194532075941735</v>
      </c>
      <c r="B693" s="2">
        <f t="shared" ca="1" si="41"/>
        <v>0.18965145747252055</v>
      </c>
      <c r="C693" s="2">
        <f t="shared" ca="1" si="44"/>
        <v>1</v>
      </c>
      <c r="N693" s="2">
        <f t="shared" ca="1" si="42"/>
        <v>-2.2194532075941735</v>
      </c>
      <c r="O693" s="2">
        <f t="shared" ca="1" si="43"/>
        <v>0.18965145747252055</v>
      </c>
    </row>
    <row r="694" spans="1:15" x14ac:dyDescent="0.25">
      <c r="A694" s="2">
        <f t="shared" ca="1" si="41"/>
        <v>-2.9755656066641993</v>
      </c>
      <c r="B694" s="2">
        <f t="shared" ca="1" si="41"/>
        <v>-0.83091179824048234</v>
      </c>
      <c r="C694" s="2">
        <f t="shared" ca="1" si="44"/>
        <v>1</v>
      </c>
      <c r="N694" s="2">
        <f t="shared" ca="1" si="42"/>
        <v>-2.9755656066641993</v>
      </c>
      <c r="O694" s="2">
        <f t="shared" ca="1" si="43"/>
        <v>-0.83091179824048234</v>
      </c>
    </row>
    <row r="695" spans="1:15" x14ac:dyDescent="0.25">
      <c r="A695" s="2">
        <f t="shared" ca="1" si="41"/>
        <v>-2.1721856508925397</v>
      </c>
      <c r="B695" s="2">
        <f t="shared" ca="1" si="41"/>
        <v>-4.6795687657861551</v>
      </c>
      <c r="C695" s="2">
        <f t="shared" ca="1" si="44"/>
        <v>0</v>
      </c>
      <c r="N695" s="2" t="e">
        <f t="shared" ca="1" si="42"/>
        <v>#DIV/0!</v>
      </c>
      <c r="O695" s="2" t="e">
        <f t="shared" ca="1" si="43"/>
        <v>#DIV/0!</v>
      </c>
    </row>
    <row r="696" spans="1:15" x14ac:dyDescent="0.25">
      <c r="A696" s="2">
        <f t="shared" ca="1" si="41"/>
        <v>-4.3662972809702421</v>
      </c>
      <c r="B696" s="2">
        <f t="shared" ca="1" si="41"/>
        <v>-3.7571196806993266</v>
      </c>
      <c r="C696" s="2">
        <f t="shared" ca="1" si="44"/>
        <v>0</v>
      </c>
      <c r="N696" s="2" t="e">
        <f t="shared" ca="1" si="42"/>
        <v>#DIV/0!</v>
      </c>
      <c r="O696" s="2" t="e">
        <f t="shared" ca="1" si="43"/>
        <v>#DIV/0!</v>
      </c>
    </row>
    <row r="697" spans="1:15" x14ac:dyDescent="0.25">
      <c r="A697" s="2">
        <f t="shared" ca="1" si="41"/>
        <v>0.51457555428582602</v>
      </c>
      <c r="B697" s="2">
        <f t="shared" ca="1" si="41"/>
        <v>-0.68672452467681555</v>
      </c>
      <c r="C697" s="2">
        <f t="shared" ca="1" si="44"/>
        <v>1</v>
      </c>
      <c r="N697" s="2">
        <f t="shared" ca="1" si="42"/>
        <v>0.51457555428582602</v>
      </c>
      <c r="O697" s="2">
        <f t="shared" ca="1" si="43"/>
        <v>-0.68672452467681555</v>
      </c>
    </row>
    <row r="698" spans="1:15" x14ac:dyDescent="0.25">
      <c r="A698" s="2">
        <f t="shared" ca="1" si="41"/>
        <v>0.14032896947774987</v>
      </c>
      <c r="B698" s="2">
        <f t="shared" ca="1" si="41"/>
        <v>-4.1995767438528295</v>
      </c>
      <c r="C698" s="2">
        <f t="shared" ca="1" si="44"/>
        <v>1</v>
      </c>
      <c r="N698" s="2">
        <f t="shared" ca="1" si="42"/>
        <v>0.14032896947774987</v>
      </c>
      <c r="O698" s="2">
        <f t="shared" ca="1" si="43"/>
        <v>-4.1995767438528295</v>
      </c>
    </row>
    <row r="699" spans="1:15" x14ac:dyDescent="0.25">
      <c r="A699" s="2">
        <f t="shared" ca="1" si="41"/>
        <v>4.7095607852640633</v>
      </c>
      <c r="B699" s="2">
        <f t="shared" ca="1" si="41"/>
        <v>1.3907969465662036</v>
      </c>
      <c r="C699" s="2">
        <f t="shared" ca="1" si="44"/>
        <v>1</v>
      </c>
      <c r="N699" s="2">
        <f t="shared" ca="1" si="42"/>
        <v>4.7095607852640633</v>
      </c>
      <c r="O699" s="2">
        <f t="shared" ca="1" si="43"/>
        <v>1.3907969465662036</v>
      </c>
    </row>
    <row r="700" spans="1:15" x14ac:dyDescent="0.25">
      <c r="A700" s="2">
        <f t="shared" ca="1" si="41"/>
        <v>-2.4968113559832137</v>
      </c>
      <c r="B700" s="2">
        <f t="shared" ca="1" si="41"/>
        <v>-1.2785480929726205</v>
      </c>
      <c r="C700" s="2">
        <f t="shared" ca="1" si="44"/>
        <v>1</v>
      </c>
      <c r="N700" s="2">
        <f t="shared" ca="1" si="42"/>
        <v>-2.4968113559832137</v>
      </c>
      <c r="O700" s="2">
        <f t="shared" ca="1" si="43"/>
        <v>-1.2785480929726205</v>
      </c>
    </row>
    <row r="701" spans="1:15" x14ac:dyDescent="0.25">
      <c r="A701" s="2">
        <f t="shared" ca="1" si="41"/>
        <v>2.3837614285161486</v>
      </c>
      <c r="B701" s="2">
        <f t="shared" ca="1" si="41"/>
        <v>4.2543019875143653</v>
      </c>
      <c r="C701" s="2">
        <f t="shared" ca="1" si="44"/>
        <v>1</v>
      </c>
      <c r="N701" s="2">
        <f t="shared" ca="1" si="42"/>
        <v>2.3837614285161486</v>
      </c>
      <c r="O701" s="2">
        <f t="shared" ca="1" si="43"/>
        <v>4.2543019875143653</v>
      </c>
    </row>
    <row r="702" spans="1:15" x14ac:dyDescent="0.25">
      <c r="A702" s="2">
        <f t="shared" ca="1" si="41"/>
        <v>-1.0640198618503245</v>
      </c>
      <c r="B702" s="2">
        <f t="shared" ca="1" si="41"/>
        <v>-0.66229282295081626</v>
      </c>
      <c r="C702" s="2">
        <f t="shared" ca="1" si="44"/>
        <v>1</v>
      </c>
      <c r="N702" s="2">
        <f t="shared" ca="1" si="42"/>
        <v>-1.0640198618503245</v>
      </c>
      <c r="O702" s="2">
        <f t="shared" ca="1" si="43"/>
        <v>-0.66229282295081626</v>
      </c>
    </row>
    <row r="703" spans="1:15" x14ac:dyDescent="0.25">
      <c r="A703" s="2">
        <f t="shared" ca="1" si="41"/>
        <v>-2.3135876978931709</v>
      </c>
      <c r="B703" s="2">
        <f t="shared" ca="1" si="41"/>
        <v>-2.9230866584344097</v>
      </c>
      <c r="C703" s="2">
        <f t="shared" ca="1" si="44"/>
        <v>1</v>
      </c>
      <c r="N703" s="2">
        <f t="shared" ca="1" si="42"/>
        <v>-2.3135876978931709</v>
      </c>
      <c r="O703" s="2">
        <f t="shared" ca="1" si="43"/>
        <v>-2.9230866584344097</v>
      </c>
    </row>
    <row r="704" spans="1:15" x14ac:dyDescent="0.25">
      <c r="A704" s="2">
        <f t="shared" ca="1" si="41"/>
        <v>-2.6762889861834545</v>
      </c>
      <c r="B704" s="2">
        <f t="shared" ca="1" si="41"/>
        <v>1.0588791263191371</v>
      </c>
      <c r="C704" s="2">
        <f t="shared" ca="1" si="44"/>
        <v>1</v>
      </c>
      <c r="N704" s="2">
        <f t="shared" ca="1" si="42"/>
        <v>-2.6762889861834545</v>
      </c>
      <c r="O704" s="2">
        <f t="shared" ca="1" si="43"/>
        <v>1.0588791263191371</v>
      </c>
    </row>
    <row r="705" spans="1:15" x14ac:dyDescent="0.25">
      <c r="A705" s="2">
        <f t="shared" ca="1" si="41"/>
        <v>-0.80010917612348575</v>
      </c>
      <c r="B705" s="2">
        <f t="shared" ca="1" si="41"/>
        <v>3.4063205124409768</v>
      </c>
      <c r="C705" s="2">
        <f t="shared" ca="1" si="44"/>
        <v>1</v>
      </c>
      <c r="N705" s="2">
        <f t="shared" ca="1" si="42"/>
        <v>-0.80010917612348575</v>
      </c>
      <c r="O705" s="2">
        <f t="shared" ca="1" si="43"/>
        <v>3.4063205124409768</v>
      </c>
    </row>
    <row r="706" spans="1:15" x14ac:dyDescent="0.25">
      <c r="A706" s="2">
        <f t="shared" ca="1" si="41"/>
        <v>-1.1837225353212393</v>
      </c>
      <c r="B706" s="2">
        <f t="shared" ca="1" si="41"/>
        <v>1.6889182171134069</v>
      </c>
      <c r="C706" s="2">
        <f t="shared" ca="1" si="44"/>
        <v>1</v>
      </c>
      <c r="N706" s="2">
        <f t="shared" ca="1" si="42"/>
        <v>-1.1837225353212393</v>
      </c>
      <c r="O706" s="2">
        <f t="shared" ca="1" si="43"/>
        <v>1.6889182171134069</v>
      </c>
    </row>
    <row r="707" spans="1:15" x14ac:dyDescent="0.25">
      <c r="A707" s="2">
        <f t="shared" ref="A707:B770" ca="1" si="45">IF(RANDBETWEEN(0,1)=0,-1,1)*RAND()*$F$1</f>
        <v>-0.15737822723729977</v>
      </c>
      <c r="B707" s="2">
        <f t="shared" ca="1" si="45"/>
        <v>-2.6973171677881806</v>
      </c>
      <c r="C707" s="2">
        <f t="shared" ca="1" si="44"/>
        <v>1</v>
      </c>
      <c r="N707" s="2">
        <f t="shared" ref="N707:N770" ca="1" si="46">IF(C707,A707,1/0)</f>
        <v>-0.15737822723729977</v>
      </c>
      <c r="O707" s="2">
        <f t="shared" ref="O707:O770" ca="1" si="47">IF(C707,B707,1/0)</f>
        <v>-2.6973171677881806</v>
      </c>
    </row>
    <row r="708" spans="1:15" x14ac:dyDescent="0.25">
      <c r="A708" s="2">
        <f t="shared" ca="1" si="45"/>
        <v>3.0833567063962213</v>
      </c>
      <c r="B708" s="2">
        <f t="shared" ca="1" si="45"/>
        <v>-2.5766254520107408</v>
      </c>
      <c r="C708" s="2">
        <f t="shared" ca="1" si="44"/>
        <v>1</v>
      </c>
      <c r="N708" s="2">
        <f t="shared" ca="1" si="46"/>
        <v>3.0833567063962213</v>
      </c>
      <c r="O708" s="2">
        <f t="shared" ca="1" si="47"/>
        <v>-2.5766254520107408</v>
      </c>
    </row>
    <row r="709" spans="1:15" x14ac:dyDescent="0.25">
      <c r="A709" s="2">
        <f t="shared" ca="1" si="45"/>
        <v>3.4752955323544126</v>
      </c>
      <c r="B709" s="2">
        <f t="shared" ca="1" si="45"/>
        <v>2.0609415614593556</v>
      </c>
      <c r="C709" s="2">
        <f t="shared" ca="1" si="44"/>
        <v>1</v>
      </c>
      <c r="N709" s="2">
        <f t="shared" ca="1" si="46"/>
        <v>3.4752955323544126</v>
      </c>
      <c r="O709" s="2">
        <f t="shared" ca="1" si="47"/>
        <v>2.0609415614593556</v>
      </c>
    </row>
    <row r="710" spans="1:15" x14ac:dyDescent="0.25">
      <c r="A710" s="2">
        <f t="shared" ca="1" si="45"/>
        <v>-4.0803712604923961</v>
      </c>
      <c r="B710" s="2">
        <f t="shared" ca="1" si="45"/>
        <v>-1.9788361315237886</v>
      </c>
      <c r="C710" s="2">
        <f t="shared" ca="1" si="44"/>
        <v>1</v>
      </c>
      <c r="N710" s="2">
        <f t="shared" ca="1" si="46"/>
        <v>-4.0803712604923961</v>
      </c>
      <c r="O710" s="2">
        <f t="shared" ca="1" si="47"/>
        <v>-1.9788361315237886</v>
      </c>
    </row>
    <row r="711" spans="1:15" x14ac:dyDescent="0.25">
      <c r="A711" s="2">
        <f t="shared" ca="1" si="45"/>
        <v>-3.7829886695432711</v>
      </c>
      <c r="B711" s="2">
        <f t="shared" ca="1" si="45"/>
        <v>-2.4884055388129225</v>
      </c>
      <c r="C711" s="2">
        <f t="shared" ca="1" si="44"/>
        <v>1</v>
      </c>
      <c r="N711" s="2">
        <f t="shared" ca="1" si="46"/>
        <v>-3.7829886695432711</v>
      </c>
      <c r="O711" s="2">
        <f t="shared" ca="1" si="47"/>
        <v>-2.4884055388129225</v>
      </c>
    </row>
    <row r="712" spans="1:15" x14ac:dyDescent="0.25">
      <c r="A712" s="2">
        <f t="shared" ca="1" si="45"/>
        <v>3.3523022288195903</v>
      </c>
      <c r="B712" s="2">
        <f t="shared" ca="1" si="45"/>
        <v>2.6532273556586534</v>
      </c>
      <c r="C712" s="2">
        <f t="shared" ca="1" si="44"/>
        <v>1</v>
      </c>
      <c r="N712" s="2">
        <f t="shared" ca="1" si="46"/>
        <v>3.3523022288195903</v>
      </c>
      <c r="O712" s="2">
        <f t="shared" ca="1" si="47"/>
        <v>2.6532273556586534</v>
      </c>
    </row>
    <row r="713" spans="1:15" x14ac:dyDescent="0.25">
      <c r="A713" s="2">
        <f t="shared" ca="1" si="45"/>
        <v>3.6711197071992405</v>
      </c>
      <c r="B713" s="2">
        <f t="shared" ca="1" si="45"/>
        <v>-0.24247765333138716</v>
      </c>
      <c r="C713" s="2">
        <f t="shared" ref="C713:C776" ca="1" si="48">IF(SQRT(A713^2+B713^2)&lt;=$F$1,1,0)</f>
        <v>1</v>
      </c>
      <c r="N713" s="2">
        <f t="shared" ca="1" si="46"/>
        <v>3.6711197071992405</v>
      </c>
      <c r="O713" s="2">
        <f t="shared" ca="1" si="47"/>
        <v>-0.24247765333138716</v>
      </c>
    </row>
    <row r="714" spans="1:15" x14ac:dyDescent="0.25">
      <c r="A714" s="2">
        <f t="shared" ca="1" si="45"/>
        <v>-3.6964090466657389</v>
      </c>
      <c r="B714" s="2">
        <f t="shared" ca="1" si="45"/>
        <v>-2.3149080188996947</v>
      </c>
      <c r="C714" s="2">
        <f t="shared" ca="1" si="48"/>
        <v>1</v>
      </c>
      <c r="N714" s="2">
        <f t="shared" ca="1" si="46"/>
        <v>-3.6964090466657389</v>
      </c>
      <c r="O714" s="2">
        <f t="shared" ca="1" si="47"/>
        <v>-2.3149080188996947</v>
      </c>
    </row>
    <row r="715" spans="1:15" x14ac:dyDescent="0.25">
      <c r="A715" s="2">
        <f t="shared" ca="1" si="45"/>
        <v>4.06208488623703</v>
      </c>
      <c r="B715" s="2">
        <f t="shared" ca="1" si="45"/>
        <v>-3.636309917949148</v>
      </c>
      <c r="C715" s="2">
        <f t="shared" ca="1" si="48"/>
        <v>0</v>
      </c>
      <c r="N715" s="2" t="e">
        <f t="shared" ca="1" si="46"/>
        <v>#DIV/0!</v>
      </c>
      <c r="O715" s="2" t="e">
        <f t="shared" ca="1" si="47"/>
        <v>#DIV/0!</v>
      </c>
    </row>
    <row r="716" spans="1:15" x14ac:dyDescent="0.25">
      <c r="A716" s="2">
        <f t="shared" ca="1" si="45"/>
        <v>0.43381319923240957</v>
      </c>
      <c r="B716" s="2">
        <f t="shared" ca="1" si="45"/>
        <v>0.21119303602818329</v>
      </c>
      <c r="C716" s="2">
        <f t="shared" ca="1" si="48"/>
        <v>1</v>
      </c>
      <c r="N716" s="2">
        <f t="shared" ca="1" si="46"/>
        <v>0.43381319923240957</v>
      </c>
      <c r="O716" s="2">
        <f t="shared" ca="1" si="47"/>
        <v>0.21119303602818329</v>
      </c>
    </row>
    <row r="717" spans="1:15" x14ac:dyDescent="0.25">
      <c r="A717" s="2">
        <f t="shared" ca="1" si="45"/>
        <v>4.7587218493419514E-2</v>
      </c>
      <c r="B717" s="2">
        <f t="shared" ca="1" si="45"/>
        <v>4.2428712301465108</v>
      </c>
      <c r="C717" s="2">
        <f t="shared" ca="1" si="48"/>
        <v>1</v>
      </c>
      <c r="N717" s="2">
        <f t="shared" ca="1" si="46"/>
        <v>4.7587218493419514E-2</v>
      </c>
      <c r="O717" s="2">
        <f t="shared" ca="1" si="47"/>
        <v>4.2428712301465108</v>
      </c>
    </row>
    <row r="718" spans="1:15" x14ac:dyDescent="0.25">
      <c r="A718" s="2">
        <f t="shared" ca="1" si="45"/>
        <v>1.1686938479022708</v>
      </c>
      <c r="B718" s="2">
        <f t="shared" ca="1" si="45"/>
        <v>-0.89941372947893561</v>
      </c>
      <c r="C718" s="2">
        <f t="shared" ca="1" si="48"/>
        <v>1</v>
      </c>
      <c r="N718" s="2">
        <f t="shared" ca="1" si="46"/>
        <v>1.1686938479022708</v>
      </c>
      <c r="O718" s="2">
        <f t="shared" ca="1" si="47"/>
        <v>-0.89941372947893561</v>
      </c>
    </row>
    <row r="719" spans="1:15" x14ac:dyDescent="0.25">
      <c r="A719" s="2">
        <f t="shared" ca="1" si="45"/>
        <v>2.031918617787877</v>
      </c>
      <c r="B719" s="2">
        <f t="shared" ca="1" si="45"/>
        <v>3.983924854193948</v>
      </c>
      <c r="C719" s="2">
        <f t="shared" ca="1" si="48"/>
        <v>1</v>
      </c>
      <c r="N719" s="2">
        <f t="shared" ca="1" si="46"/>
        <v>2.031918617787877</v>
      </c>
      <c r="O719" s="2">
        <f t="shared" ca="1" si="47"/>
        <v>3.983924854193948</v>
      </c>
    </row>
    <row r="720" spans="1:15" x14ac:dyDescent="0.25">
      <c r="A720" s="2">
        <f t="shared" ca="1" si="45"/>
        <v>3.5156532347517864</v>
      </c>
      <c r="B720" s="2">
        <f t="shared" ca="1" si="45"/>
        <v>-3.9151127012972564</v>
      </c>
      <c r="C720" s="2">
        <f t="shared" ca="1" si="48"/>
        <v>0</v>
      </c>
      <c r="N720" s="2" t="e">
        <f t="shared" ca="1" si="46"/>
        <v>#DIV/0!</v>
      </c>
      <c r="O720" s="2" t="e">
        <f t="shared" ca="1" si="47"/>
        <v>#DIV/0!</v>
      </c>
    </row>
    <row r="721" spans="1:15" x14ac:dyDescent="0.25">
      <c r="A721" s="2">
        <f t="shared" ca="1" si="45"/>
        <v>-0.54039762784658385</v>
      </c>
      <c r="B721" s="2">
        <f t="shared" ca="1" si="45"/>
        <v>2.973401343843868</v>
      </c>
      <c r="C721" s="2">
        <f t="shared" ca="1" si="48"/>
        <v>1</v>
      </c>
      <c r="N721" s="2">
        <f t="shared" ca="1" si="46"/>
        <v>-0.54039762784658385</v>
      </c>
      <c r="O721" s="2">
        <f t="shared" ca="1" si="47"/>
        <v>2.973401343843868</v>
      </c>
    </row>
    <row r="722" spans="1:15" x14ac:dyDescent="0.25">
      <c r="A722" s="2">
        <f t="shared" ca="1" si="45"/>
        <v>2.2823126893288541</v>
      </c>
      <c r="B722" s="2">
        <f t="shared" ca="1" si="45"/>
        <v>2.1479007815299878</v>
      </c>
      <c r="C722" s="2">
        <f t="shared" ca="1" si="48"/>
        <v>1</v>
      </c>
      <c r="N722" s="2">
        <f t="shared" ca="1" si="46"/>
        <v>2.2823126893288541</v>
      </c>
      <c r="O722" s="2">
        <f t="shared" ca="1" si="47"/>
        <v>2.1479007815299878</v>
      </c>
    </row>
    <row r="723" spans="1:15" x14ac:dyDescent="0.25">
      <c r="A723" s="2">
        <f t="shared" ca="1" si="45"/>
        <v>-7.3793829114583986E-2</v>
      </c>
      <c r="B723" s="2">
        <f t="shared" ca="1" si="45"/>
        <v>-0.5354170722419288</v>
      </c>
      <c r="C723" s="2">
        <f t="shared" ca="1" si="48"/>
        <v>1</v>
      </c>
      <c r="N723" s="2">
        <f t="shared" ca="1" si="46"/>
        <v>-7.3793829114583986E-2</v>
      </c>
      <c r="O723" s="2">
        <f t="shared" ca="1" si="47"/>
        <v>-0.5354170722419288</v>
      </c>
    </row>
    <row r="724" spans="1:15" x14ac:dyDescent="0.25">
      <c r="A724" s="2">
        <f t="shared" ca="1" si="45"/>
        <v>-4.4609395151898683</v>
      </c>
      <c r="B724" s="2">
        <f t="shared" ca="1" si="45"/>
        <v>-0.17118218659324613</v>
      </c>
      <c r="C724" s="2">
        <f t="shared" ca="1" si="48"/>
        <v>1</v>
      </c>
      <c r="N724" s="2">
        <f t="shared" ca="1" si="46"/>
        <v>-4.4609395151898683</v>
      </c>
      <c r="O724" s="2">
        <f t="shared" ca="1" si="47"/>
        <v>-0.17118218659324613</v>
      </c>
    </row>
    <row r="725" spans="1:15" x14ac:dyDescent="0.25">
      <c r="A725" s="2">
        <f t="shared" ca="1" si="45"/>
        <v>3.1501929075791595</v>
      </c>
      <c r="B725" s="2">
        <f t="shared" ca="1" si="45"/>
        <v>4.7763863647555187</v>
      </c>
      <c r="C725" s="2">
        <f t="shared" ca="1" si="48"/>
        <v>0</v>
      </c>
      <c r="N725" s="2" t="e">
        <f t="shared" ca="1" si="46"/>
        <v>#DIV/0!</v>
      </c>
      <c r="O725" s="2" t="e">
        <f t="shared" ca="1" si="47"/>
        <v>#DIV/0!</v>
      </c>
    </row>
    <row r="726" spans="1:15" x14ac:dyDescent="0.25">
      <c r="A726" s="2">
        <f t="shared" ca="1" si="45"/>
        <v>2.8488940579756306</v>
      </c>
      <c r="B726" s="2">
        <f t="shared" ca="1" si="45"/>
        <v>2.1046491049008118</v>
      </c>
      <c r="C726" s="2">
        <f t="shared" ca="1" si="48"/>
        <v>1</v>
      </c>
      <c r="N726" s="2">
        <f t="shared" ca="1" si="46"/>
        <v>2.8488940579756306</v>
      </c>
      <c r="O726" s="2">
        <f t="shared" ca="1" si="47"/>
        <v>2.1046491049008118</v>
      </c>
    </row>
    <row r="727" spans="1:15" x14ac:dyDescent="0.25">
      <c r="A727" s="2">
        <f t="shared" ca="1" si="45"/>
        <v>2.7582276268040746</v>
      </c>
      <c r="B727" s="2">
        <f t="shared" ca="1" si="45"/>
        <v>-2.9145935999861665</v>
      </c>
      <c r="C727" s="2">
        <f t="shared" ca="1" si="48"/>
        <v>1</v>
      </c>
      <c r="N727" s="2">
        <f t="shared" ca="1" si="46"/>
        <v>2.7582276268040746</v>
      </c>
      <c r="O727" s="2">
        <f t="shared" ca="1" si="47"/>
        <v>-2.9145935999861665</v>
      </c>
    </row>
    <row r="728" spans="1:15" x14ac:dyDescent="0.25">
      <c r="A728" s="2">
        <f t="shared" ca="1" si="45"/>
        <v>0.69280258581639775</v>
      </c>
      <c r="B728" s="2">
        <f t="shared" ca="1" si="45"/>
        <v>-3.3514594905271897</v>
      </c>
      <c r="C728" s="2">
        <f t="shared" ca="1" si="48"/>
        <v>1</v>
      </c>
      <c r="N728" s="2">
        <f t="shared" ca="1" si="46"/>
        <v>0.69280258581639775</v>
      </c>
      <c r="O728" s="2">
        <f t="shared" ca="1" si="47"/>
        <v>-3.3514594905271897</v>
      </c>
    </row>
    <row r="729" spans="1:15" x14ac:dyDescent="0.25">
      <c r="A729" s="2">
        <f t="shared" ca="1" si="45"/>
        <v>3.6808557903922718</v>
      </c>
      <c r="B729" s="2">
        <f t="shared" ca="1" si="45"/>
        <v>-2.928523636927987</v>
      </c>
      <c r="C729" s="2">
        <f t="shared" ca="1" si="48"/>
        <v>1</v>
      </c>
      <c r="N729" s="2">
        <f t="shared" ca="1" si="46"/>
        <v>3.6808557903922718</v>
      </c>
      <c r="O729" s="2">
        <f t="shared" ca="1" si="47"/>
        <v>-2.928523636927987</v>
      </c>
    </row>
    <row r="730" spans="1:15" x14ac:dyDescent="0.25">
      <c r="A730" s="2">
        <f t="shared" ca="1" si="45"/>
        <v>-3.3280497214062721</v>
      </c>
      <c r="B730" s="2">
        <f t="shared" ca="1" si="45"/>
        <v>3.8831925909801908</v>
      </c>
      <c r="C730" s="2">
        <f t="shared" ca="1" si="48"/>
        <v>0</v>
      </c>
      <c r="N730" s="2" t="e">
        <f t="shared" ca="1" si="46"/>
        <v>#DIV/0!</v>
      </c>
      <c r="O730" s="2" t="e">
        <f t="shared" ca="1" si="47"/>
        <v>#DIV/0!</v>
      </c>
    </row>
    <row r="731" spans="1:15" x14ac:dyDescent="0.25">
      <c r="A731" s="2">
        <f t="shared" ca="1" si="45"/>
        <v>3.0854835288498572</v>
      </c>
      <c r="B731" s="2">
        <f t="shared" ca="1" si="45"/>
        <v>3.1716547574030529E-2</v>
      </c>
      <c r="C731" s="2">
        <f t="shared" ca="1" si="48"/>
        <v>1</v>
      </c>
      <c r="N731" s="2">
        <f t="shared" ca="1" si="46"/>
        <v>3.0854835288498572</v>
      </c>
      <c r="O731" s="2">
        <f t="shared" ca="1" si="47"/>
        <v>3.1716547574030529E-2</v>
      </c>
    </row>
    <row r="732" spans="1:15" x14ac:dyDescent="0.25">
      <c r="A732" s="2">
        <f t="shared" ca="1" si="45"/>
        <v>3.3430764464372462</v>
      </c>
      <c r="B732" s="2">
        <f t="shared" ca="1" si="45"/>
        <v>1.9317368638855621</v>
      </c>
      <c r="C732" s="2">
        <f t="shared" ca="1" si="48"/>
        <v>1</v>
      </c>
      <c r="N732" s="2">
        <f t="shared" ca="1" si="46"/>
        <v>3.3430764464372462</v>
      </c>
      <c r="O732" s="2">
        <f t="shared" ca="1" si="47"/>
        <v>1.9317368638855621</v>
      </c>
    </row>
    <row r="733" spans="1:15" x14ac:dyDescent="0.25">
      <c r="A733" s="2">
        <f t="shared" ca="1" si="45"/>
        <v>-0.46972887379519546</v>
      </c>
      <c r="B733" s="2">
        <f t="shared" ca="1" si="45"/>
        <v>3.3096668255781321</v>
      </c>
      <c r="C733" s="2">
        <f t="shared" ca="1" si="48"/>
        <v>1</v>
      </c>
      <c r="N733" s="2">
        <f t="shared" ca="1" si="46"/>
        <v>-0.46972887379519546</v>
      </c>
      <c r="O733" s="2">
        <f t="shared" ca="1" si="47"/>
        <v>3.3096668255781321</v>
      </c>
    </row>
    <row r="734" spans="1:15" x14ac:dyDescent="0.25">
      <c r="A734" s="2">
        <f t="shared" ca="1" si="45"/>
        <v>-1.7079950312236498</v>
      </c>
      <c r="B734" s="2">
        <f t="shared" ca="1" si="45"/>
        <v>-1.7846803102857056</v>
      </c>
      <c r="C734" s="2">
        <f t="shared" ca="1" si="48"/>
        <v>1</v>
      </c>
      <c r="N734" s="2">
        <f t="shared" ca="1" si="46"/>
        <v>-1.7079950312236498</v>
      </c>
      <c r="O734" s="2">
        <f t="shared" ca="1" si="47"/>
        <v>-1.7846803102857056</v>
      </c>
    </row>
    <row r="735" spans="1:15" x14ac:dyDescent="0.25">
      <c r="A735" s="2">
        <f t="shared" ca="1" si="45"/>
        <v>-1.7882902976320869</v>
      </c>
      <c r="B735" s="2">
        <f t="shared" ca="1" si="45"/>
        <v>0.58778076133706947</v>
      </c>
      <c r="C735" s="2">
        <f t="shared" ca="1" si="48"/>
        <v>1</v>
      </c>
      <c r="N735" s="2">
        <f t="shared" ca="1" si="46"/>
        <v>-1.7882902976320869</v>
      </c>
      <c r="O735" s="2">
        <f t="shared" ca="1" si="47"/>
        <v>0.58778076133706947</v>
      </c>
    </row>
    <row r="736" spans="1:15" x14ac:dyDescent="0.25">
      <c r="A736" s="2">
        <f t="shared" ca="1" si="45"/>
        <v>2.3042437346519695</v>
      </c>
      <c r="B736" s="2">
        <f t="shared" ca="1" si="45"/>
        <v>-4.8581001200686682</v>
      </c>
      <c r="C736" s="2">
        <f t="shared" ca="1" si="48"/>
        <v>0</v>
      </c>
      <c r="N736" s="2" t="e">
        <f t="shared" ca="1" si="46"/>
        <v>#DIV/0!</v>
      </c>
      <c r="O736" s="2" t="e">
        <f t="shared" ca="1" si="47"/>
        <v>#DIV/0!</v>
      </c>
    </row>
    <row r="737" spans="1:15" x14ac:dyDescent="0.25">
      <c r="A737" s="2">
        <f t="shared" ca="1" si="45"/>
        <v>1.4736688333475301</v>
      </c>
      <c r="B737" s="2">
        <f t="shared" ca="1" si="45"/>
        <v>-2.8179931821109019</v>
      </c>
      <c r="C737" s="2">
        <f t="shared" ca="1" si="48"/>
        <v>1</v>
      </c>
      <c r="N737" s="2">
        <f t="shared" ca="1" si="46"/>
        <v>1.4736688333475301</v>
      </c>
      <c r="O737" s="2">
        <f t="shared" ca="1" si="47"/>
        <v>-2.8179931821109019</v>
      </c>
    </row>
    <row r="738" spans="1:15" x14ac:dyDescent="0.25">
      <c r="A738" s="2">
        <f t="shared" ca="1" si="45"/>
        <v>-3.7609176632616532</v>
      </c>
      <c r="B738" s="2">
        <f t="shared" ca="1" si="45"/>
        <v>-0.99504124764998758</v>
      </c>
      <c r="C738" s="2">
        <f t="shared" ca="1" si="48"/>
        <v>1</v>
      </c>
      <c r="N738" s="2">
        <f t="shared" ca="1" si="46"/>
        <v>-3.7609176632616532</v>
      </c>
      <c r="O738" s="2">
        <f t="shared" ca="1" si="47"/>
        <v>-0.99504124764998758</v>
      </c>
    </row>
    <row r="739" spans="1:15" x14ac:dyDescent="0.25">
      <c r="A739" s="2">
        <f t="shared" ca="1" si="45"/>
        <v>2.4492516635846995</v>
      </c>
      <c r="B739" s="2">
        <f t="shared" ca="1" si="45"/>
        <v>1.9092862249649967</v>
      </c>
      <c r="C739" s="2">
        <f t="shared" ca="1" si="48"/>
        <v>1</v>
      </c>
      <c r="N739" s="2">
        <f t="shared" ca="1" si="46"/>
        <v>2.4492516635846995</v>
      </c>
      <c r="O739" s="2">
        <f t="shared" ca="1" si="47"/>
        <v>1.9092862249649967</v>
      </c>
    </row>
    <row r="740" spans="1:15" x14ac:dyDescent="0.25">
      <c r="A740" s="2">
        <f t="shared" ca="1" si="45"/>
        <v>-4.3443977293913099</v>
      </c>
      <c r="B740" s="2">
        <f t="shared" ca="1" si="45"/>
        <v>-3.116763243449352</v>
      </c>
      <c r="C740" s="2">
        <f t="shared" ca="1" si="48"/>
        <v>0</v>
      </c>
      <c r="N740" s="2" t="e">
        <f t="shared" ca="1" si="46"/>
        <v>#DIV/0!</v>
      </c>
      <c r="O740" s="2" t="e">
        <f t="shared" ca="1" si="47"/>
        <v>#DIV/0!</v>
      </c>
    </row>
    <row r="741" spans="1:15" x14ac:dyDescent="0.25">
      <c r="A741" s="2">
        <f t="shared" ca="1" si="45"/>
        <v>-3.1356613236534936</v>
      </c>
      <c r="B741" s="2">
        <f t="shared" ca="1" si="45"/>
        <v>2.6670953612219002</v>
      </c>
      <c r="C741" s="2">
        <f t="shared" ca="1" si="48"/>
        <v>1</v>
      </c>
      <c r="N741" s="2">
        <f t="shared" ca="1" si="46"/>
        <v>-3.1356613236534936</v>
      </c>
      <c r="O741" s="2">
        <f t="shared" ca="1" si="47"/>
        <v>2.6670953612219002</v>
      </c>
    </row>
    <row r="742" spans="1:15" x14ac:dyDescent="0.25">
      <c r="A742" s="2">
        <f t="shared" ca="1" si="45"/>
        <v>4.7694245489243148</v>
      </c>
      <c r="B742" s="2">
        <f t="shared" ca="1" si="45"/>
        <v>-0.18835965409791433</v>
      </c>
      <c r="C742" s="2">
        <f t="shared" ca="1" si="48"/>
        <v>1</v>
      </c>
      <c r="N742" s="2">
        <f t="shared" ca="1" si="46"/>
        <v>4.7694245489243148</v>
      </c>
      <c r="O742" s="2">
        <f t="shared" ca="1" si="47"/>
        <v>-0.18835965409791433</v>
      </c>
    </row>
    <row r="743" spans="1:15" x14ac:dyDescent="0.25">
      <c r="A743" s="2">
        <f t="shared" ca="1" si="45"/>
        <v>2.1044269364602219</v>
      </c>
      <c r="B743" s="2">
        <f t="shared" ca="1" si="45"/>
        <v>0.74066294500034713</v>
      </c>
      <c r="C743" s="2">
        <f t="shared" ca="1" si="48"/>
        <v>1</v>
      </c>
      <c r="N743" s="2">
        <f t="shared" ca="1" si="46"/>
        <v>2.1044269364602219</v>
      </c>
      <c r="O743" s="2">
        <f t="shared" ca="1" si="47"/>
        <v>0.74066294500034713</v>
      </c>
    </row>
    <row r="744" spans="1:15" x14ac:dyDescent="0.25">
      <c r="A744" s="2">
        <f t="shared" ca="1" si="45"/>
        <v>-2.7188234055110181</v>
      </c>
      <c r="B744" s="2">
        <f t="shared" ca="1" si="45"/>
        <v>-3.8970014222260092</v>
      </c>
      <c r="C744" s="2">
        <f t="shared" ca="1" si="48"/>
        <v>1</v>
      </c>
      <c r="N744" s="2">
        <f t="shared" ca="1" si="46"/>
        <v>-2.7188234055110181</v>
      </c>
      <c r="O744" s="2">
        <f t="shared" ca="1" si="47"/>
        <v>-3.8970014222260092</v>
      </c>
    </row>
    <row r="745" spans="1:15" x14ac:dyDescent="0.25">
      <c r="A745" s="2">
        <f t="shared" ca="1" si="45"/>
        <v>-3.986513325083556</v>
      </c>
      <c r="B745" s="2">
        <f t="shared" ca="1" si="45"/>
        <v>-2.321341482745185</v>
      </c>
      <c r="C745" s="2">
        <f t="shared" ca="1" si="48"/>
        <v>1</v>
      </c>
      <c r="N745" s="2">
        <f t="shared" ca="1" si="46"/>
        <v>-3.986513325083556</v>
      </c>
      <c r="O745" s="2">
        <f t="shared" ca="1" si="47"/>
        <v>-2.321341482745185</v>
      </c>
    </row>
    <row r="746" spans="1:15" x14ac:dyDescent="0.25">
      <c r="A746" s="2">
        <f t="shared" ca="1" si="45"/>
        <v>0.73392999708564166</v>
      </c>
      <c r="B746" s="2">
        <f t="shared" ca="1" si="45"/>
        <v>-2.1690858273615552</v>
      </c>
      <c r="C746" s="2">
        <f t="shared" ca="1" si="48"/>
        <v>1</v>
      </c>
      <c r="N746" s="2">
        <f t="shared" ca="1" si="46"/>
        <v>0.73392999708564166</v>
      </c>
      <c r="O746" s="2">
        <f t="shared" ca="1" si="47"/>
        <v>-2.1690858273615552</v>
      </c>
    </row>
    <row r="747" spans="1:15" x14ac:dyDescent="0.25">
      <c r="A747" s="2">
        <f t="shared" ca="1" si="45"/>
        <v>-2.9402914276903958</v>
      </c>
      <c r="B747" s="2">
        <f t="shared" ca="1" si="45"/>
        <v>-3.1632004344199478</v>
      </c>
      <c r="C747" s="2">
        <f t="shared" ca="1" si="48"/>
        <v>1</v>
      </c>
      <c r="N747" s="2">
        <f t="shared" ca="1" si="46"/>
        <v>-2.9402914276903958</v>
      </c>
      <c r="O747" s="2">
        <f t="shared" ca="1" si="47"/>
        <v>-3.1632004344199478</v>
      </c>
    </row>
    <row r="748" spans="1:15" x14ac:dyDescent="0.25">
      <c r="A748" s="2">
        <f t="shared" ca="1" si="45"/>
        <v>0.60017662387052861</v>
      </c>
      <c r="B748" s="2">
        <f t="shared" ca="1" si="45"/>
        <v>4.7790577921469044</v>
      </c>
      <c r="C748" s="2">
        <f t="shared" ca="1" si="48"/>
        <v>1</v>
      </c>
      <c r="N748" s="2">
        <f t="shared" ca="1" si="46"/>
        <v>0.60017662387052861</v>
      </c>
      <c r="O748" s="2">
        <f t="shared" ca="1" si="47"/>
        <v>4.7790577921469044</v>
      </c>
    </row>
    <row r="749" spans="1:15" x14ac:dyDescent="0.25">
      <c r="A749" s="2">
        <f t="shared" ca="1" si="45"/>
        <v>-5.7266055630984525E-2</v>
      </c>
      <c r="B749" s="2">
        <f t="shared" ca="1" si="45"/>
        <v>0.25597629877348926</v>
      </c>
      <c r="C749" s="2">
        <f t="shared" ca="1" si="48"/>
        <v>1</v>
      </c>
      <c r="N749" s="2">
        <f t="shared" ca="1" si="46"/>
        <v>-5.7266055630984525E-2</v>
      </c>
      <c r="O749" s="2">
        <f t="shared" ca="1" si="47"/>
        <v>0.25597629877348926</v>
      </c>
    </row>
    <row r="750" spans="1:15" x14ac:dyDescent="0.25">
      <c r="A750" s="2">
        <f t="shared" ca="1" si="45"/>
        <v>0.56536130142107344</v>
      </c>
      <c r="B750" s="2">
        <f t="shared" ca="1" si="45"/>
        <v>2.2015168420415621</v>
      </c>
      <c r="C750" s="2">
        <f t="shared" ca="1" si="48"/>
        <v>1</v>
      </c>
      <c r="N750" s="2">
        <f t="shared" ca="1" si="46"/>
        <v>0.56536130142107344</v>
      </c>
      <c r="O750" s="2">
        <f t="shared" ca="1" si="47"/>
        <v>2.2015168420415621</v>
      </c>
    </row>
    <row r="751" spans="1:15" x14ac:dyDescent="0.25">
      <c r="A751" s="2">
        <f t="shared" ca="1" si="45"/>
        <v>4.6982892556797271</v>
      </c>
      <c r="B751" s="2">
        <f t="shared" ca="1" si="45"/>
        <v>3.0633717677591186</v>
      </c>
      <c r="C751" s="2">
        <f t="shared" ca="1" si="48"/>
        <v>0</v>
      </c>
      <c r="N751" s="2" t="e">
        <f t="shared" ca="1" si="46"/>
        <v>#DIV/0!</v>
      </c>
      <c r="O751" s="2" t="e">
        <f t="shared" ca="1" si="47"/>
        <v>#DIV/0!</v>
      </c>
    </row>
    <row r="752" spans="1:15" x14ac:dyDescent="0.25">
      <c r="A752" s="2">
        <f t="shared" ca="1" si="45"/>
        <v>-4.9563745592025281</v>
      </c>
      <c r="B752" s="2">
        <f t="shared" ca="1" si="45"/>
        <v>-2.4014867269344964</v>
      </c>
      <c r="C752" s="2">
        <f t="shared" ca="1" si="48"/>
        <v>0</v>
      </c>
      <c r="N752" s="2" t="e">
        <f t="shared" ca="1" si="46"/>
        <v>#DIV/0!</v>
      </c>
      <c r="O752" s="2" t="e">
        <f t="shared" ca="1" si="47"/>
        <v>#DIV/0!</v>
      </c>
    </row>
    <row r="753" spans="1:15" x14ac:dyDescent="0.25">
      <c r="A753" s="2">
        <f t="shared" ca="1" si="45"/>
        <v>-0.11202009830615312</v>
      </c>
      <c r="B753" s="2">
        <f t="shared" ca="1" si="45"/>
        <v>-2.6575077116346058</v>
      </c>
      <c r="C753" s="2">
        <f t="shared" ca="1" si="48"/>
        <v>1</v>
      </c>
      <c r="N753" s="2">
        <f t="shared" ca="1" si="46"/>
        <v>-0.11202009830615312</v>
      </c>
      <c r="O753" s="2">
        <f t="shared" ca="1" si="47"/>
        <v>-2.6575077116346058</v>
      </c>
    </row>
    <row r="754" spans="1:15" x14ac:dyDescent="0.25">
      <c r="A754" s="2">
        <f t="shared" ca="1" si="45"/>
        <v>0.90407873930608063</v>
      </c>
      <c r="B754" s="2">
        <f t="shared" ca="1" si="45"/>
        <v>2.617924460699717</v>
      </c>
      <c r="C754" s="2">
        <f t="shared" ca="1" si="48"/>
        <v>1</v>
      </c>
      <c r="N754" s="2">
        <f t="shared" ca="1" si="46"/>
        <v>0.90407873930608063</v>
      </c>
      <c r="O754" s="2">
        <f t="shared" ca="1" si="47"/>
        <v>2.617924460699717</v>
      </c>
    </row>
    <row r="755" spans="1:15" x14ac:dyDescent="0.25">
      <c r="A755" s="2">
        <f t="shared" ca="1" si="45"/>
        <v>-4.0197179026999921</v>
      </c>
      <c r="B755" s="2">
        <f t="shared" ca="1" si="45"/>
        <v>0.19354141700898053</v>
      </c>
      <c r="C755" s="2">
        <f t="shared" ca="1" si="48"/>
        <v>1</v>
      </c>
      <c r="N755" s="2">
        <f t="shared" ca="1" si="46"/>
        <v>-4.0197179026999921</v>
      </c>
      <c r="O755" s="2">
        <f t="shared" ca="1" si="47"/>
        <v>0.19354141700898053</v>
      </c>
    </row>
    <row r="756" spans="1:15" x14ac:dyDescent="0.25">
      <c r="A756" s="2">
        <f t="shared" ca="1" si="45"/>
        <v>0.82585656508520011</v>
      </c>
      <c r="B756" s="2">
        <f t="shared" ca="1" si="45"/>
        <v>3.2271804112505649</v>
      </c>
      <c r="C756" s="2">
        <f t="shared" ca="1" si="48"/>
        <v>1</v>
      </c>
      <c r="N756" s="2">
        <f t="shared" ca="1" si="46"/>
        <v>0.82585656508520011</v>
      </c>
      <c r="O756" s="2">
        <f t="shared" ca="1" si="47"/>
        <v>3.2271804112505649</v>
      </c>
    </row>
    <row r="757" spans="1:15" x14ac:dyDescent="0.25">
      <c r="A757" s="2">
        <f t="shared" ca="1" si="45"/>
        <v>-2.6090939476167092</v>
      </c>
      <c r="B757" s="2">
        <f t="shared" ca="1" si="45"/>
        <v>1.8303171824091939</v>
      </c>
      <c r="C757" s="2">
        <f t="shared" ca="1" si="48"/>
        <v>1</v>
      </c>
      <c r="N757" s="2">
        <f t="shared" ca="1" si="46"/>
        <v>-2.6090939476167092</v>
      </c>
      <c r="O757" s="2">
        <f t="shared" ca="1" si="47"/>
        <v>1.8303171824091939</v>
      </c>
    </row>
    <row r="758" spans="1:15" x14ac:dyDescent="0.25">
      <c r="A758" s="2">
        <f t="shared" ca="1" si="45"/>
        <v>1.6954659307261233</v>
      </c>
      <c r="B758" s="2">
        <f t="shared" ca="1" si="45"/>
        <v>3.2241675784326924</v>
      </c>
      <c r="C758" s="2">
        <f t="shared" ca="1" si="48"/>
        <v>1</v>
      </c>
      <c r="N758" s="2">
        <f t="shared" ca="1" si="46"/>
        <v>1.6954659307261233</v>
      </c>
      <c r="O758" s="2">
        <f t="shared" ca="1" si="47"/>
        <v>3.2241675784326924</v>
      </c>
    </row>
    <row r="759" spans="1:15" x14ac:dyDescent="0.25">
      <c r="A759" s="2">
        <f t="shared" ca="1" si="45"/>
        <v>3.9135783205087056</v>
      </c>
      <c r="B759" s="2">
        <f t="shared" ca="1" si="45"/>
        <v>-1.8289845801553377</v>
      </c>
      <c r="C759" s="2">
        <f t="shared" ca="1" si="48"/>
        <v>1</v>
      </c>
      <c r="N759" s="2">
        <f t="shared" ca="1" si="46"/>
        <v>3.9135783205087056</v>
      </c>
      <c r="O759" s="2">
        <f t="shared" ca="1" si="47"/>
        <v>-1.8289845801553377</v>
      </c>
    </row>
    <row r="760" spans="1:15" x14ac:dyDescent="0.25">
      <c r="A760" s="2">
        <f t="shared" ca="1" si="45"/>
        <v>-0.38726352748883142</v>
      </c>
      <c r="B760" s="2">
        <f t="shared" ca="1" si="45"/>
        <v>-4.8828506989623435</v>
      </c>
      <c r="C760" s="2">
        <f t="shared" ca="1" si="48"/>
        <v>1</v>
      </c>
      <c r="N760" s="2">
        <f t="shared" ca="1" si="46"/>
        <v>-0.38726352748883142</v>
      </c>
      <c r="O760" s="2">
        <f t="shared" ca="1" si="47"/>
        <v>-4.8828506989623435</v>
      </c>
    </row>
    <row r="761" spans="1:15" x14ac:dyDescent="0.25">
      <c r="A761" s="2">
        <f t="shared" ca="1" si="45"/>
        <v>-3.2004663480111639</v>
      </c>
      <c r="B761" s="2">
        <f t="shared" ca="1" si="45"/>
        <v>3.2901140374614406</v>
      </c>
      <c r="C761" s="2">
        <f t="shared" ca="1" si="48"/>
        <v>1</v>
      </c>
      <c r="N761" s="2">
        <f t="shared" ca="1" si="46"/>
        <v>-3.2004663480111639</v>
      </c>
      <c r="O761" s="2">
        <f t="shared" ca="1" si="47"/>
        <v>3.2901140374614406</v>
      </c>
    </row>
    <row r="762" spans="1:15" x14ac:dyDescent="0.25">
      <c r="A762" s="2">
        <f t="shared" ca="1" si="45"/>
        <v>2.8437605985779864</v>
      </c>
      <c r="B762" s="2">
        <f t="shared" ca="1" si="45"/>
        <v>2.7263493545474606</v>
      </c>
      <c r="C762" s="2">
        <f t="shared" ca="1" si="48"/>
        <v>1</v>
      </c>
      <c r="N762" s="2">
        <f t="shared" ca="1" si="46"/>
        <v>2.8437605985779864</v>
      </c>
      <c r="O762" s="2">
        <f t="shared" ca="1" si="47"/>
        <v>2.7263493545474606</v>
      </c>
    </row>
    <row r="763" spans="1:15" x14ac:dyDescent="0.25">
      <c r="A763" s="2">
        <f t="shared" ca="1" si="45"/>
        <v>0.69271456059959269</v>
      </c>
      <c r="B763" s="2">
        <f t="shared" ca="1" si="45"/>
        <v>3.1268767710269794</v>
      </c>
      <c r="C763" s="2">
        <f t="shared" ca="1" si="48"/>
        <v>1</v>
      </c>
      <c r="N763" s="2">
        <f t="shared" ca="1" si="46"/>
        <v>0.69271456059959269</v>
      </c>
      <c r="O763" s="2">
        <f t="shared" ca="1" si="47"/>
        <v>3.1268767710269794</v>
      </c>
    </row>
    <row r="764" spans="1:15" x14ac:dyDescent="0.25">
      <c r="A764" s="2">
        <f t="shared" ca="1" si="45"/>
        <v>-3.1722915782035486</v>
      </c>
      <c r="B764" s="2">
        <f t="shared" ca="1" si="45"/>
        <v>4.5523869984022989</v>
      </c>
      <c r="C764" s="2">
        <f t="shared" ca="1" si="48"/>
        <v>0</v>
      </c>
      <c r="N764" s="2" t="e">
        <f t="shared" ca="1" si="46"/>
        <v>#DIV/0!</v>
      </c>
      <c r="O764" s="2" t="e">
        <f t="shared" ca="1" si="47"/>
        <v>#DIV/0!</v>
      </c>
    </row>
    <row r="765" spans="1:15" x14ac:dyDescent="0.25">
      <c r="A765" s="2">
        <f t="shared" ca="1" si="45"/>
        <v>4.6299883857230055</v>
      </c>
      <c r="B765" s="2">
        <f t="shared" ca="1" si="45"/>
        <v>1.1657494993579105</v>
      </c>
      <c r="C765" s="2">
        <f t="shared" ca="1" si="48"/>
        <v>1</v>
      </c>
      <c r="N765" s="2">
        <f t="shared" ca="1" si="46"/>
        <v>4.6299883857230055</v>
      </c>
      <c r="O765" s="2">
        <f t="shared" ca="1" si="47"/>
        <v>1.1657494993579105</v>
      </c>
    </row>
    <row r="766" spans="1:15" x14ac:dyDescent="0.25">
      <c r="A766" s="2">
        <f t="shared" ca="1" si="45"/>
        <v>4.3527262687275927</v>
      </c>
      <c r="B766" s="2">
        <f t="shared" ca="1" si="45"/>
        <v>-4.2758967542922663</v>
      </c>
      <c r="C766" s="2">
        <f t="shared" ca="1" si="48"/>
        <v>0</v>
      </c>
      <c r="N766" s="2" t="e">
        <f t="shared" ca="1" si="46"/>
        <v>#DIV/0!</v>
      </c>
      <c r="O766" s="2" t="e">
        <f t="shared" ca="1" si="47"/>
        <v>#DIV/0!</v>
      </c>
    </row>
    <row r="767" spans="1:15" x14ac:dyDescent="0.25">
      <c r="A767" s="2">
        <f t="shared" ca="1" si="45"/>
        <v>-2.522785844877486</v>
      </c>
      <c r="B767" s="2">
        <f t="shared" ca="1" si="45"/>
        <v>3.5944642784555016</v>
      </c>
      <c r="C767" s="2">
        <f t="shared" ca="1" si="48"/>
        <v>1</v>
      </c>
      <c r="N767" s="2">
        <f t="shared" ca="1" si="46"/>
        <v>-2.522785844877486</v>
      </c>
      <c r="O767" s="2">
        <f t="shared" ca="1" si="47"/>
        <v>3.5944642784555016</v>
      </c>
    </row>
    <row r="768" spans="1:15" x14ac:dyDescent="0.25">
      <c r="A768" s="2">
        <f t="shared" ca="1" si="45"/>
        <v>0.78686980683102481</v>
      </c>
      <c r="B768" s="2">
        <f t="shared" ca="1" si="45"/>
        <v>4.1203258228759054</v>
      </c>
      <c r="C768" s="2">
        <f t="shared" ca="1" si="48"/>
        <v>1</v>
      </c>
      <c r="N768" s="2">
        <f t="shared" ca="1" si="46"/>
        <v>0.78686980683102481</v>
      </c>
      <c r="O768" s="2">
        <f t="shared" ca="1" si="47"/>
        <v>4.1203258228759054</v>
      </c>
    </row>
    <row r="769" spans="1:15" x14ac:dyDescent="0.25">
      <c r="A769" s="2">
        <f t="shared" ca="1" si="45"/>
        <v>-1.7241171917446552</v>
      </c>
      <c r="B769" s="2">
        <f t="shared" ca="1" si="45"/>
        <v>-2.8644980089607914</v>
      </c>
      <c r="C769" s="2">
        <f t="shared" ca="1" si="48"/>
        <v>1</v>
      </c>
      <c r="N769" s="2">
        <f t="shared" ca="1" si="46"/>
        <v>-1.7241171917446552</v>
      </c>
      <c r="O769" s="2">
        <f t="shared" ca="1" si="47"/>
        <v>-2.8644980089607914</v>
      </c>
    </row>
    <row r="770" spans="1:15" x14ac:dyDescent="0.25">
      <c r="A770" s="2">
        <f t="shared" ca="1" si="45"/>
        <v>-2.964982785527793</v>
      </c>
      <c r="B770" s="2">
        <f t="shared" ca="1" si="45"/>
        <v>-4.0964129003962837</v>
      </c>
      <c r="C770" s="2">
        <f t="shared" ca="1" si="48"/>
        <v>0</v>
      </c>
      <c r="N770" s="2" t="e">
        <f t="shared" ca="1" si="46"/>
        <v>#DIV/0!</v>
      </c>
      <c r="O770" s="2" t="e">
        <f t="shared" ca="1" si="47"/>
        <v>#DIV/0!</v>
      </c>
    </row>
    <row r="771" spans="1:15" x14ac:dyDescent="0.25">
      <c r="A771" s="2">
        <f t="shared" ref="A771:B834" ca="1" si="49">IF(RANDBETWEEN(0,1)=0,-1,1)*RAND()*$F$1</f>
        <v>2.1540023243229758</v>
      </c>
      <c r="B771" s="2">
        <f t="shared" ca="1" si="49"/>
        <v>-0.93580004945310213</v>
      </c>
      <c r="C771" s="2">
        <f t="shared" ca="1" si="48"/>
        <v>1</v>
      </c>
      <c r="N771" s="2">
        <f t="shared" ref="N771:N834" ca="1" si="50">IF(C771,A771,1/0)</f>
        <v>2.1540023243229758</v>
      </c>
      <c r="O771" s="2">
        <f t="shared" ref="O771:O834" ca="1" si="51">IF(C771,B771,1/0)</f>
        <v>-0.93580004945310213</v>
      </c>
    </row>
    <row r="772" spans="1:15" x14ac:dyDescent="0.25">
      <c r="A772" s="2">
        <f t="shared" ca="1" si="49"/>
        <v>-1.326543521743428</v>
      </c>
      <c r="B772" s="2">
        <f t="shared" ca="1" si="49"/>
        <v>3.8053078300802539</v>
      </c>
      <c r="C772" s="2">
        <f t="shared" ca="1" si="48"/>
        <v>1</v>
      </c>
      <c r="N772" s="2">
        <f t="shared" ca="1" si="50"/>
        <v>-1.326543521743428</v>
      </c>
      <c r="O772" s="2">
        <f t="shared" ca="1" si="51"/>
        <v>3.8053078300802539</v>
      </c>
    </row>
    <row r="773" spans="1:15" x14ac:dyDescent="0.25">
      <c r="A773" s="2">
        <f t="shared" ca="1" si="49"/>
        <v>-0.2850611171144013</v>
      </c>
      <c r="B773" s="2">
        <f t="shared" ca="1" si="49"/>
        <v>1.6538630685504729</v>
      </c>
      <c r="C773" s="2">
        <f t="shared" ca="1" si="48"/>
        <v>1</v>
      </c>
      <c r="N773" s="2">
        <f t="shared" ca="1" si="50"/>
        <v>-0.2850611171144013</v>
      </c>
      <c r="O773" s="2">
        <f t="shared" ca="1" si="51"/>
        <v>1.6538630685504729</v>
      </c>
    </row>
    <row r="774" spans="1:15" x14ac:dyDescent="0.25">
      <c r="A774" s="2">
        <f t="shared" ca="1" si="49"/>
        <v>3.2739255912189185</v>
      </c>
      <c r="B774" s="2">
        <f t="shared" ca="1" si="49"/>
        <v>3.1165252290427379</v>
      </c>
      <c r="C774" s="2">
        <f t="shared" ca="1" si="48"/>
        <v>1</v>
      </c>
      <c r="N774" s="2">
        <f t="shared" ca="1" si="50"/>
        <v>3.2739255912189185</v>
      </c>
      <c r="O774" s="2">
        <f t="shared" ca="1" si="51"/>
        <v>3.1165252290427379</v>
      </c>
    </row>
    <row r="775" spans="1:15" x14ac:dyDescent="0.25">
      <c r="A775" s="2">
        <f t="shared" ca="1" si="49"/>
        <v>2.9604239791319604</v>
      </c>
      <c r="B775" s="2">
        <f t="shared" ca="1" si="49"/>
        <v>-4.5543342149225712</v>
      </c>
      <c r="C775" s="2">
        <f t="shared" ca="1" si="48"/>
        <v>0</v>
      </c>
      <c r="N775" s="2" t="e">
        <f t="shared" ca="1" si="50"/>
        <v>#DIV/0!</v>
      </c>
      <c r="O775" s="2" t="e">
        <f t="shared" ca="1" si="51"/>
        <v>#DIV/0!</v>
      </c>
    </row>
    <row r="776" spans="1:15" x14ac:dyDescent="0.25">
      <c r="A776" s="2">
        <f t="shared" ca="1" si="49"/>
        <v>4.8661812863088736</v>
      </c>
      <c r="B776" s="2">
        <f t="shared" ca="1" si="49"/>
        <v>-1.7271387425869404</v>
      </c>
      <c r="C776" s="2">
        <f t="shared" ca="1" si="48"/>
        <v>0</v>
      </c>
      <c r="N776" s="2" t="e">
        <f t="shared" ca="1" si="50"/>
        <v>#DIV/0!</v>
      </c>
      <c r="O776" s="2" t="e">
        <f t="shared" ca="1" si="51"/>
        <v>#DIV/0!</v>
      </c>
    </row>
    <row r="777" spans="1:15" x14ac:dyDescent="0.25">
      <c r="A777" s="2">
        <f t="shared" ca="1" si="49"/>
        <v>-0.11293031639628304</v>
      </c>
      <c r="B777" s="2">
        <f t="shared" ca="1" si="49"/>
        <v>-1.5333090270245546</v>
      </c>
      <c r="C777" s="2">
        <f t="shared" ref="C777:C840" ca="1" si="52">IF(SQRT(A777^2+B777^2)&lt;=$F$1,1,0)</f>
        <v>1</v>
      </c>
      <c r="N777" s="2">
        <f t="shared" ca="1" si="50"/>
        <v>-0.11293031639628304</v>
      </c>
      <c r="O777" s="2">
        <f t="shared" ca="1" si="51"/>
        <v>-1.5333090270245546</v>
      </c>
    </row>
    <row r="778" spans="1:15" x14ac:dyDescent="0.25">
      <c r="A778" s="2">
        <f t="shared" ca="1" si="49"/>
        <v>-3.7643695697897162</v>
      </c>
      <c r="B778" s="2">
        <f t="shared" ca="1" si="49"/>
        <v>1.7664055591872252</v>
      </c>
      <c r="C778" s="2">
        <f t="shared" ca="1" si="52"/>
        <v>1</v>
      </c>
      <c r="N778" s="2">
        <f t="shared" ca="1" si="50"/>
        <v>-3.7643695697897162</v>
      </c>
      <c r="O778" s="2">
        <f t="shared" ca="1" si="51"/>
        <v>1.7664055591872252</v>
      </c>
    </row>
    <row r="779" spans="1:15" x14ac:dyDescent="0.25">
      <c r="A779" s="2">
        <f t="shared" ca="1" si="49"/>
        <v>-3.6309715063413508</v>
      </c>
      <c r="B779" s="2">
        <f t="shared" ca="1" si="49"/>
        <v>2.7227816739863631</v>
      </c>
      <c r="C779" s="2">
        <f t="shared" ca="1" si="52"/>
        <v>1</v>
      </c>
      <c r="N779" s="2">
        <f t="shared" ca="1" si="50"/>
        <v>-3.6309715063413508</v>
      </c>
      <c r="O779" s="2">
        <f t="shared" ca="1" si="51"/>
        <v>2.7227816739863631</v>
      </c>
    </row>
    <row r="780" spans="1:15" x14ac:dyDescent="0.25">
      <c r="A780" s="2">
        <f t="shared" ca="1" si="49"/>
        <v>3.4053998580129563</v>
      </c>
      <c r="B780" s="2">
        <f t="shared" ca="1" si="49"/>
        <v>-0.64316511032442569</v>
      </c>
      <c r="C780" s="2">
        <f t="shared" ca="1" si="52"/>
        <v>1</v>
      </c>
      <c r="N780" s="2">
        <f t="shared" ca="1" si="50"/>
        <v>3.4053998580129563</v>
      </c>
      <c r="O780" s="2">
        <f t="shared" ca="1" si="51"/>
        <v>-0.64316511032442569</v>
      </c>
    </row>
    <row r="781" spans="1:15" x14ac:dyDescent="0.25">
      <c r="A781" s="2">
        <f t="shared" ca="1" si="49"/>
        <v>-3.8672994604925619</v>
      </c>
      <c r="B781" s="2">
        <f t="shared" ca="1" si="49"/>
        <v>-0.42367348138962035</v>
      </c>
      <c r="C781" s="2">
        <f t="shared" ca="1" si="52"/>
        <v>1</v>
      </c>
      <c r="N781" s="2">
        <f t="shared" ca="1" si="50"/>
        <v>-3.8672994604925619</v>
      </c>
      <c r="O781" s="2">
        <f t="shared" ca="1" si="51"/>
        <v>-0.42367348138962035</v>
      </c>
    </row>
    <row r="782" spans="1:15" x14ac:dyDescent="0.25">
      <c r="A782" s="2">
        <f t="shared" ca="1" si="49"/>
        <v>2.7405077642558795</v>
      </c>
      <c r="B782" s="2">
        <f t="shared" ca="1" si="49"/>
        <v>-3.0451017832969196</v>
      </c>
      <c r="C782" s="2">
        <f t="shared" ca="1" si="52"/>
        <v>1</v>
      </c>
      <c r="N782" s="2">
        <f t="shared" ca="1" si="50"/>
        <v>2.7405077642558795</v>
      </c>
      <c r="O782" s="2">
        <f t="shared" ca="1" si="51"/>
        <v>-3.0451017832969196</v>
      </c>
    </row>
    <row r="783" spans="1:15" x14ac:dyDescent="0.25">
      <c r="A783" s="2">
        <f t="shared" ca="1" si="49"/>
        <v>-4.2097424471044516</v>
      </c>
      <c r="B783" s="2">
        <f t="shared" ca="1" si="49"/>
        <v>0.39895170440694683</v>
      </c>
      <c r="C783" s="2">
        <f t="shared" ca="1" si="52"/>
        <v>1</v>
      </c>
      <c r="N783" s="2">
        <f t="shared" ca="1" si="50"/>
        <v>-4.2097424471044516</v>
      </c>
      <c r="O783" s="2">
        <f t="shared" ca="1" si="51"/>
        <v>0.39895170440694683</v>
      </c>
    </row>
    <row r="784" spans="1:15" x14ac:dyDescent="0.25">
      <c r="A784" s="2">
        <f t="shared" ca="1" si="49"/>
        <v>4.6032778567008439</v>
      </c>
      <c r="B784" s="2">
        <f t="shared" ca="1" si="49"/>
        <v>-1.6779291257174944</v>
      </c>
      <c r="C784" s="2">
        <f t="shared" ca="1" si="52"/>
        <v>1</v>
      </c>
      <c r="N784" s="2">
        <f t="shared" ca="1" si="50"/>
        <v>4.6032778567008439</v>
      </c>
      <c r="O784" s="2">
        <f t="shared" ca="1" si="51"/>
        <v>-1.6779291257174944</v>
      </c>
    </row>
    <row r="785" spans="1:15" x14ac:dyDescent="0.25">
      <c r="A785" s="2">
        <f t="shared" ca="1" si="49"/>
        <v>-0.70035074766867766</v>
      </c>
      <c r="B785" s="2">
        <f t="shared" ca="1" si="49"/>
        <v>2.0862663649537034</v>
      </c>
      <c r="C785" s="2">
        <f t="shared" ca="1" si="52"/>
        <v>1</v>
      </c>
      <c r="N785" s="2">
        <f t="shared" ca="1" si="50"/>
        <v>-0.70035074766867766</v>
      </c>
      <c r="O785" s="2">
        <f t="shared" ca="1" si="51"/>
        <v>2.0862663649537034</v>
      </c>
    </row>
    <row r="786" spans="1:15" x14ac:dyDescent="0.25">
      <c r="A786" s="2">
        <f t="shared" ca="1" si="49"/>
        <v>4.304682187414083</v>
      </c>
      <c r="B786" s="2">
        <f t="shared" ca="1" si="49"/>
        <v>-3.6389583459748835</v>
      </c>
      <c r="C786" s="2">
        <f t="shared" ca="1" si="52"/>
        <v>0</v>
      </c>
      <c r="N786" s="2" t="e">
        <f t="shared" ca="1" si="50"/>
        <v>#DIV/0!</v>
      </c>
      <c r="O786" s="2" t="e">
        <f t="shared" ca="1" si="51"/>
        <v>#DIV/0!</v>
      </c>
    </row>
    <row r="787" spans="1:15" x14ac:dyDescent="0.25">
      <c r="A787" s="2">
        <f t="shared" ca="1" si="49"/>
        <v>-0.35857368021602498</v>
      </c>
      <c r="B787" s="2">
        <f t="shared" ca="1" si="49"/>
        <v>2.3164483431648164</v>
      </c>
      <c r="C787" s="2">
        <f t="shared" ca="1" si="52"/>
        <v>1</v>
      </c>
      <c r="N787" s="2">
        <f t="shared" ca="1" si="50"/>
        <v>-0.35857368021602498</v>
      </c>
      <c r="O787" s="2">
        <f t="shared" ca="1" si="51"/>
        <v>2.3164483431648164</v>
      </c>
    </row>
    <row r="788" spans="1:15" x14ac:dyDescent="0.25">
      <c r="A788" s="2">
        <f t="shared" ca="1" si="49"/>
        <v>-4.4652687592106055</v>
      </c>
      <c r="B788" s="2">
        <f t="shared" ca="1" si="49"/>
        <v>-4.3705777998559725</v>
      </c>
      <c r="C788" s="2">
        <f t="shared" ca="1" si="52"/>
        <v>0</v>
      </c>
      <c r="N788" s="2" t="e">
        <f t="shared" ca="1" si="50"/>
        <v>#DIV/0!</v>
      </c>
      <c r="O788" s="2" t="e">
        <f t="shared" ca="1" si="51"/>
        <v>#DIV/0!</v>
      </c>
    </row>
    <row r="789" spans="1:15" x14ac:dyDescent="0.25">
      <c r="A789" s="2">
        <f t="shared" ca="1" si="49"/>
        <v>-2.7690644812097416</v>
      </c>
      <c r="B789" s="2">
        <f t="shared" ca="1" si="49"/>
        <v>1.9977786930084545</v>
      </c>
      <c r="C789" s="2">
        <f t="shared" ca="1" si="52"/>
        <v>1</v>
      </c>
      <c r="N789" s="2">
        <f t="shared" ca="1" si="50"/>
        <v>-2.7690644812097416</v>
      </c>
      <c r="O789" s="2">
        <f t="shared" ca="1" si="51"/>
        <v>1.9977786930084545</v>
      </c>
    </row>
    <row r="790" spans="1:15" x14ac:dyDescent="0.25">
      <c r="A790" s="2">
        <f t="shared" ca="1" si="49"/>
        <v>1.8559033036977834</v>
      </c>
      <c r="B790" s="2">
        <f t="shared" ca="1" si="49"/>
        <v>2.4071559438254493</v>
      </c>
      <c r="C790" s="2">
        <f t="shared" ca="1" si="52"/>
        <v>1</v>
      </c>
      <c r="N790" s="2">
        <f t="shared" ca="1" si="50"/>
        <v>1.8559033036977834</v>
      </c>
      <c r="O790" s="2">
        <f t="shared" ca="1" si="51"/>
        <v>2.4071559438254493</v>
      </c>
    </row>
    <row r="791" spans="1:15" x14ac:dyDescent="0.25">
      <c r="A791" s="2">
        <f t="shared" ca="1" si="49"/>
        <v>-4.3549076846906845</v>
      </c>
      <c r="B791" s="2">
        <f t="shared" ca="1" si="49"/>
        <v>-0.81058312780532271</v>
      </c>
      <c r="C791" s="2">
        <f t="shared" ca="1" si="52"/>
        <v>1</v>
      </c>
      <c r="N791" s="2">
        <f t="shared" ca="1" si="50"/>
        <v>-4.3549076846906845</v>
      </c>
      <c r="O791" s="2">
        <f t="shared" ca="1" si="51"/>
        <v>-0.81058312780532271</v>
      </c>
    </row>
    <row r="792" spans="1:15" x14ac:dyDescent="0.25">
      <c r="A792" s="2">
        <f t="shared" ca="1" si="49"/>
        <v>-2.1852053234253184</v>
      </c>
      <c r="B792" s="2">
        <f t="shared" ca="1" si="49"/>
        <v>-0.96474914233453501</v>
      </c>
      <c r="C792" s="2">
        <f t="shared" ca="1" si="52"/>
        <v>1</v>
      </c>
      <c r="N792" s="2">
        <f t="shared" ca="1" si="50"/>
        <v>-2.1852053234253184</v>
      </c>
      <c r="O792" s="2">
        <f t="shared" ca="1" si="51"/>
        <v>-0.96474914233453501</v>
      </c>
    </row>
    <row r="793" spans="1:15" x14ac:dyDescent="0.25">
      <c r="A793" s="2">
        <f t="shared" ca="1" si="49"/>
        <v>-3.2870415823319528</v>
      </c>
      <c r="B793" s="2">
        <f t="shared" ca="1" si="49"/>
        <v>4.4306598545668034</v>
      </c>
      <c r="C793" s="2">
        <f t="shared" ca="1" si="52"/>
        <v>0</v>
      </c>
      <c r="N793" s="2" t="e">
        <f t="shared" ca="1" si="50"/>
        <v>#DIV/0!</v>
      </c>
      <c r="O793" s="2" t="e">
        <f t="shared" ca="1" si="51"/>
        <v>#DIV/0!</v>
      </c>
    </row>
    <row r="794" spans="1:15" x14ac:dyDescent="0.25">
      <c r="A794" s="2">
        <f t="shared" ca="1" si="49"/>
        <v>-4.5460197973341954</v>
      </c>
      <c r="B794" s="2">
        <f t="shared" ca="1" si="49"/>
        <v>-4.9985394893555224</v>
      </c>
      <c r="C794" s="2">
        <f t="shared" ca="1" si="52"/>
        <v>0</v>
      </c>
      <c r="N794" s="2" t="e">
        <f t="shared" ca="1" si="50"/>
        <v>#DIV/0!</v>
      </c>
      <c r="O794" s="2" t="e">
        <f t="shared" ca="1" si="51"/>
        <v>#DIV/0!</v>
      </c>
    </row>
    <row r="795" spans="1:15" x14ac:dyDescent="0.25">
      <c r="A795" s="2">
        <f t="shared" ca="1" si="49"/>
        <v>-1.9538158285904945</v>
      </c>
      <c r="B795" s="2">
        <f t="shared" ca="1" si="49"/>
        <v>-3.2276992425729678</v>
      </c>
      <c r="C795" s="2">
        <f t="shared" ca="1" si="52"/>
        <v>1</v>
      </c>
      <c r="N795" s="2">
        <f t="shared" ca="1" si="50"/>
        <v>-1.9538158285904945</v>
      </c>
      <c r="O795" s="2">
        <f t="shared" ca="1" si="51"/>
        <v>-3.2276992425729678</v>
      </c>
    </row>
    <row r="796" spans="1:15" x14ac:dyDescent="0.25">
      <c r="A796" s="2">
        <f t="shared" ca="1" si="49"/>
        <v>-0.19480752119529321</v>
      </c>
      <c r="B796" s="2">
        <f t="shared" ca="1" si="49"/>
        <v>-1.9153370707240069</v>
      </c>
      <c r="C796" s="2">
        <f t="shared" ca="1" si="52"/>
        <v>1</v>
      </c>
      <c r="N796" s="2">
        <f t="shared" ca="1" si="50"/>
        <v>-0.19480752119529321</v>
      </c>
      <c r="O796" s="2">
        <f t="shared" ca="1" si="51"/>
        <v>-1.9153370707240069</v>
      </c>
    </row>
    <row r="797" spans="1:15" x14ac:dyDescent="0.25">
      <c r="A797" s="2">
        <f t="shared" ca="1" si="49"/>
        <v>4.9265721392528263</v>
      </c>
      <c r="B797" s="2">
        <f t="shared" ca="1" si="49"/>
        <v>1.5824565925415119</v>
      </c>
      <c r="C797" s="2">
        <f t="shared" ca="1" si="52"/>
        <v>0</v>
      </c>
      <c r="N797" s="2" t="e">
        <f t="shared" ca="1" si="50"/>
        <v>#DIV/0!</v>
      </c>
      <c r="O797" s="2" t="e">
        <f t="shared" ca="1" si="51"/>
        <v>#DIV/0!</v>
      </c>
    </row>
    <row r="798" spans="1:15" x14ac:dyDescent="0.25">
      <c r="A798" s="2">
        <f t="shared" ca="1" si="49"/>
        <v>3.0854210697650974</v>
      </c>
      <c r="B798" s="2">
        <f t="shared" ca="1" si="49"/>
        <v>1.8446043432304799</v>
      </c>
      <c r="C798" s="2">
        <f t="shared" ca="1" si="52"/>
        <v>1</v>
      </c>
      <c r="N798" s="2">
        <f t="shared" ca="1" si="50"/>
        <v>3.0854210697650974</v>
      </c>
      <c r="O798" s="2">
        <f t="shared" ca="1" si="51"/>
        <v>1.8446043432304799</v>
      </c>
    </row>
    <row r="799" spans="1:15" x14ac:dyDescent="0.25">
      <c r="A799" s="2">
        <f t="shared" ca="1" si="49"/>
        <v>4.8870826564303851</v>
      </c>
      <c r="B799" s="2">
        <f t="shared" ca="1" si="49"/>
        <v>3.8204179910275329</v>
      </c>
      <c r="C799" s="2">
        <f t="shared" ca="1" si="52"/>
        <v>0</v>
      </c>
      <c r="N799" s="2" t="e">
        <f t="shared" ca="1" si="50"/>
        <v>#DIV/0!</v>
      </c>
      <c r="O799" s="2" t="e">
        <f t="shared" ca="1" si="51"/>
        <v>#DIV/0!</v>
      </c>
    </row>
    <row r="800" spans="1:15" x14ac:dyDescent="0.25">
      <c r="A800" s="2">
        <f t="shared" ca="1" si="49"/>
        <v>-4.1257105215180019</v>
      </c>
      <c r="B800" s="2">
        <f t="shared" ca="1" si="49"/>
        <v>-3.3556898123606018</v>
      </c>
      <c r="C800" s="2">
        <f t="shared" ca="1" si="52"/>
        <v>0</v>
      </c>
      <c r="N800" s="2" t="e">
        <f t="shared" ca="1" si="50"/>
        <v>#DIV/0!</v>
      </c>
      <c r="O800" s="2" t="e">
        <f t="shared" ca="1" si="51"/>
        <v>#DIV/0!</v>
      </c>
    </row>
    <row r="801" spans="1:15" x14ac:dyDescent="0.25">
      <c r="A801" s="2">
        <f t="shared" ca="1" si="49"/>
        <v>-3.93576997183792</v>
      </c>
      <c r="B801" s="2">
        <f t="shared" ca="1" si="49"/>
        <v>1.4803472942422502</v>
      </c>
      <c r="C801" s="2">
        <f t="shared" ca="1" si="52"/>
        <v>1</v>
      </c>
      <c r="N801" s="2">
        <f t="shared" ca="1" si="50"/>
        <v>-3.93576997183792</v>
      </c>
      <c r="O801" s="2">
        <f t="shared" ca="1" si="51"/>
        <v>1.4803472942422502</v>
      </c>
    </row>
    <row r="802" spans="1:15" x14ac:dyDescent="0.25">
      <c r="A802" s="2">
        <f t="shared" ca="1" si="49"/>
        <v>3.7110285475729352</v>
      </c>
      <c r="B802" s="2">
        <f t="shared" ca="1" si="49"/>
        <v>-1.2006572888546581</v>
      </c>
      <c r="C802" s="2">
        <f t="shared" ca="1" si="52"/>
        <v>1</v>
      </c>
      <c r="N802" s="2">
        <f t="shared" ca="1" si="50"/>
        <v>3.7110285475729352</v>
      </c>
      <c r="O802" s="2">
        <f t="shared" ca="1" si="51"/>
        <v>-1.2006572888546581</v>
      </c>
    </row>
    <row r="803" spans="1:15" x14ac:dyDescent="0.25">
      <c r="A803" s="2">
        <f t="shared" ca="1" si="49"/>
        <v>-1.6404282947411997</v>
      </c>
      <c r="B803" s="2">
        <f t="shared" ca="1" si="49"/>
        <v>-0.88542720277219322</v>
      </c>
      <c r="C803" s="2">
        <f t="shared" ca="1" si="52"/>
        <v>1</v>
      </c>
      <c r="N803" s="2">
        <f t="shared" ca="1" si="50"/>
        <v>-1.6404282947411997</v>
      </c>
      <c r="O803" s="2">
        <f t="shared" ca="1" si="51"/>
        <v>-0.88542720277219322</v>
      </c>
    </row>
    <row r="804" spans="1:15" x14ac:dyDescent="0.25">
      <c r="A804" s="2">
        <f t="shared" ca="1" si="49"/>
        <v>1.6683422752041683</v>
      </c>
      <c r="B804" s="2">
        <f t="shared" ca="1" si="49"/>
        <v>0.99847545621346401</v>
      </c>
      <c r="C804" s="2">
        <f t="shared" ca="1" si="52"/>
        <v>1</v>
      </c>
      <c r="N804" s="2">
        <f t="shared" ca="1" si="50"/>
        <v>1.6683422752041683</v>
      </c>
      <c r="O804" s="2">
        <f t="shared" ca="1" si="51"/>
        <v>0.99847545621346401</v>
      </c>
    </row>
    <row r="805" spans="1:15" x14ac:dyDescent="0.25">
      <c r="A805" s="2">
        <f t="shared" ca="1" si="49"/>
        <v>1.4715783307906065</v>
      </c>
      <c r="B805" s="2">
        <f t="shared" ca="1" si="49"/>
        <v>-0.58185676734777536</v>
      </c>
      <c r="C805" s="2">
        <f t="shared" ca="1" si="52"/>
        <v>1</v>
      </c>
      <c r="N805" s="2">
        <f t="shared" ca="1" si="50"/>
        <v>1.4715783307906065</v>
      </c>
      <c r="O805" s="2">
        <f t="shared" ca="1" si="51"/>
        <v>-0.58185676734777536</v>
      </c>
    </row>
    <row r="806" spans="1:15" x14ac:dyDescent="0.25">
      <c r="A806" s="2">
        <f t="shared" ca="1" si="49"/>
        <v>2.253591389929464</v>
      </c>
      <c r="B806" s="2">
        <f t="shared" ca="1" si="49"/>
        <v>-1.4893756480365916</v>
      </c>
      <c r="C806" s="2">
        <f t="shared" ca="1" si="52"/>
        <v>1</v>
      </c>
      <c r="N806" s="2">
        <f t="shared" ca="1" si="50"/>
        <v>2.253591389929464</v>
      </c>
      <c r="O806" s="2">
        <f t="shared" ca="1" si="51"/>
        <v>-1.4893756480365916</v>
      </c>
    </row>
    <row r="807" spans="1:15" x14ac:dyDescent="0.25">
      <c r="A807" s="2">
        <f t="shared" ca="1" si="49"/>
        <v>-2.9244723385986662</v>
      </c>
      <c r="B807" s="2">
        <f t="shared" ca="1" si="49"/>
        <v>-3.1109797491289033</v>
      </c>
      <c r="C807" s="2">
        <f t="shared" ca="1" si="52"/>
        <v>1</v>
      </c>
      <c r="N807" s="2">
        <f t="shared" ca="1" si="50"/>
        <v>-2.9244723385986662</v>
      </c>
      <c r="O807" s="2">
        <f t="shared" ca="1" si="51"/>
        <v>-3.1109797491289033</v>
      </c>
    </row>
    <row r="808" spans="1:15" x14ac:dyDescent="0.25">
      <c r="A808" s="2">
        <f t="shared" ca="1" si="49"/>
        <v>3.6940611017541771</v>
      </c>
      <c r="B808" s="2">
        <f t="shared" ca="1" si="49"/>
        <v>-0.49171173767230014</v>
      </c>
      <c r="C808" s="2">
        <f t="shared" ca="1" si="52"/>
        <v>1</v>
      </c>
      <c r="N808" s="2">
        <f t="shared" ca="1" si="50"/>
        <v>3.6940611017541771</v>
      </c>
      <c r="O808" s="2">
        <f t="shared" ca="1" si="51"/>
        <v>-0.49171173767230014</v>
      </c>
    </row>
    <row r="809" spans="1:15" x14ac:dyDescent="0.25">
      <c r="A809" s="2">
        <f t="shared" ca="1" si="49"/>
        <v>-1.3059371934201092</v>
      </c>
      <c r="B809" s="2">
        <f t="shared" ca="1" si="49"/>
        <v>-4.1485108783495752</v>
      </c>
      <c r="C809" s="2">
        <f t="shared" ca="1" si="52"/>
        <v>1</v>
      </c>
      <c r="N809" s="2">
        <f t="shared" ca="1" si="50"/>
        <v>-1.3059371934201092</v>
      </c>
      <c r="O809" s="2">
        <f t="shared" ca="1" si="51"/>
        <v>-4.1485108783495752</v>
      </c>
    </row>
    <row r="810" spans="1:15" x14ac:dyDescent="0.25">
      <c r="A810" s="2">
        <f t="shared" ca="1" si="49"/>
        <v>0.40454688844846876</v>
      </c>
      <c r="B810" s="2">
        <f t="shared" ca="1" si="49"/>
        <v>2.1367246873219581</v>
      </c>
      <c r="C810" s="2">
        <f t="shared" ca="1" si="52"/>
        <v>1</v>
      </c>
      <c r="N810" s="2">
        <f t="shared" ca="1" si="50"/>
        <v>0.40454688844846876</v>
      </c>
      <c r="O810" s="2">
        <f t="shared" ca="1" si="51"/>
        <v>2.1367246873219581</v>
      </c>
    </row>
    <row r="811" spans="1:15" x14ac:dyDescent="0.25">
      <c r="A811" s="2">
        <f t="shared" ca="1" si="49"/>
        <v>0.28326727915851835</v>
      </c>
      <c r="B811" s="2">
        <f t="shared" ca="1" si="49"/>
        <v>0.39561092374534368</v>
      </c>
      <c r="C811" s="2">
        <f t="shared" ca="1" si="52"/>
        <v>1</v>
      </c>
      <c r="N811" s="2">
        <f t="shared" ca="1" si="50"/>
        <v>0.28326727915851835</v>
      </c>
      <c r="O811" s="2">
        <f t="shared" ca="1" si="51"/>
        <v>0.39561092374534368</v>
      </c>
    </row>
    <row r="812" spans="1:15" x14ac:dyDescent="0.25">
      <c r="A812" s="2">
        <f t="shared" ca="1" si="49"/>
        <v>-4.7296771176870429</v>
      </c>
      <c r="B812" s="2">
        <f t="shared" ca="1" si="49"/>
        <v>-2.5973804521525627</v>
      </c>
      <c r="C812" s="2">
        <f t="shared" ca="1" si="52"/>
        <v>0</v>
      </c>
      <c r="N812" s="2" t="e">
        <f t="shared" ca="1" si="50"/>
        <v>#DIV/0!</v>
      </c>
      <c r="O812" s="2" t="e">
        <f t="shared" ca="1" si="51"/>
        <v>#DIV/0!</v>
      </c>
    </row>
    <row r="813" spans="1:15" x14ac:dyDescent="0.25">
      <c r="A813" s="2">
        <f t="shared" ca="1" si="49"/>
        <v>-2.4921082933582261</v>
      </c>
      <c r="B813" s="2">
        <f t="shared" ca="1" si="49"/>
        <v>-1.5763673388545607</v>
      </c>
      <c r="C813" s="2">
        <f t="shared" ca="1" si="52"/>
        <v>1</v>
      </c>
      <c r="N813" s="2">
        <f t="shared" ca="1" si="50"/>
        <v>-2.4921082933582261</v>
      </c>
      <c r="O813" s="2">
        <f t="shared" ca="1" si="51"/>
        <v>-1.5763673388545607</v>
      </c>
    </row>
    <row r="814" spans="1:15" x14ac:dyDescent="0.25">
      <c r="A814" s="2">
        <f t="shared" ca="1" si="49"/>
        <v>3.002592844140973</v>
      </c>
      <c r="B814" s="2">
        <f t="shared" ca="1" si="49"/>
        <v>1.2163313971098306</v>
      </c>
      <c r="C814" s="2">
        <f t="shared" ca="1" si="52"/>
        <v>1</v>
      </c>
      <c r="N814" s="2">
        <f t="shared" ca="1" si="50"/>
        <v>3.002592844140973</v>
      </c>
      <c r="O814" s="2">
        <f t="shared" ca="1" si="51"/>
        <v>1.2163313971098306</v>
      </c>
    </row>
    <row r="815" spans="1:15" x14ac:dyDescent="0.25">
      <c r="A815" s="2">
        <f t="shared" ca="1" si="49"/>
        <v>-2.6442107317370627</v>
      </c>
      <c r="B815" s="2">
        <f t="shared" ca="1" si="49"/>
        <v>-0.77298116226281854</v>
      </c>
      <c r="C815" s="2">
        <f t="shared" ca="1" si="52"/>
        <v>1</v>
      </c>
      <c r="N815" s="2">
        <f t="shared" ca="1" si="50"/>
        <v>-2.6442107317370627</v>
      </c>
      <c r="O815" s="2">
        <f t="shared" ca="1" si="51"/>
        <v>-0.77298116226281854</v>
      </c>
    </row>
    <row r="816" spans="1:15" x14ac:dyDescent="0.25">
      <c r="A816" s="2">
        <f t="shared" ca="1" si="49"/>
        <v>3.7367630509436625</v>
      </c>
      <c r="B816" s="2">
        <f t="shared" ca="1" si="49"/>
        <v>-0.28572806920403926</v>
      </c>
      <c r="C816" s="2">
        <f t="shared" ca="1" si="52"/>
        <v>1</v>
      </c>
      <c r="N816" s="2">
        <f t="shared" ca="1" si="50"/>
        <v>3.7367630509436625</v>
      </c>
      <c r="O816" s="2">
        <f t="shared" ca="1" si="51"/>
        <v>-0.28572806920403926</v>
      </c>
    </row>
    <row r="817" spans="1:15" x14ac:dyDescent="0.25">
      <c r="A817" s="2">
        <f t="shared" ca="1" si="49"/>
        <v>4.3426240063158952</v>
      </c>
      <c r="B817" s="2">
        <f t="shared" ca="1" si="49"/>
        <v>0.28160261927725194</v>
      </c>
      <c r="C817" s="2">
        <f t="shared" ca="1" si="52"/>
        <v>1</v>
      </c>
      <c r="N817" s="2">
        <f t="shared" ca="1" si="50"/>
        <v>4.3426240063158952</v>
      </c>
      <c r="O817" s="2">
        <f t="shared" ca="1" si="51"/>
        <v>0.28160261927725194</v>
      </c>
    </row>
    <row r="818" spans="1:15" x14ac:dyDescent="0.25">
      <c r="A818" s="2">
        <f t="shared" ca="1" si="49"/>
        <v>-2.6309826090980644</v>
      </c>
      <c r="B818" s="2">
        <f t="shared" ca="1" si="49"/>
        <v>-5.8782341081277667E-2</v>
      </c>
      <c r="C818" s="2">
        <f t="shared" ca="1" si="52"/>
        <v>1</v>
      </c>
      <c r="N818" s="2">
        <f t="shared" ca="1" si="50"/>
        <v>-2.6309826090980644</v>
      </c>
      <c r="O818" s="2">
        <f t="shared" ca="1" si="51"/>
        <v>-5.8782341081277667E-2</v>
      </c>
    </row>
    <row r="819" spans="1:15" x14ac:dyDescent="0.25">
      <c r="A819" s="2">
        <f t="shared" ca="1" si="49"/>
        <v>-3.2070225638048115</v>
      </c>
      <c r="B819" s="2">
        <f t="shared" ca="1" si="49"/>
        <v>-0.1827228875070197</v>
      </c>
      <c r="C819" s="2">
        <f t="shared" ca="1" si="52"/>
        <v>1</v>
      </c>
      <c r="N819" s="2">
        <f t="shared" ca="1" si="50"/>
        <v>-3.2070225638048115</v>
      </c>
      <c r="O819" s="2">
        <f t="shared" ca="1" si="51"/>
        <v>-0.1827228875070197</v>
      </c>
    </row>
    <row r="820" spans="1:15" x14ac:dyDescent="0.25">
      <c r="A820" s="2">
        <f t="shared" ca="1" si="49"/>
        <v>1.0782596405519556</v>
      </c>
      <c r="B820" s="2">
        <f t="shared" ca="1" si="49"/>
        <v>-1.6293025432645003</v>
      </c>
      <c r="C820" s="2">
        <f t="shared" ca="1" si="52"/>
        <v>1</v>
      </c>
      <c r="N820" s="2">
        <f t="shared" ca="1" si="50"/>
        <v>1.0782596405519556</v>
      </c>
      <c r="O820" s="2">
        <f t="shared" ca="1" si="51"/>
        <v>-1.6293025432645003</v>
      </c>
    </row>
    <row r="821" spans="1:15" x14ac:dyDescent="0.25">
      <c r="A821" s="2">
        <f t="shared" ca="1" si="49"/>
        <v>3.5806747856493564</v>
      </c>
      <c r="B821" s="2">
        <f t="shared" ca="1" si="49"/>
        <v>-0.84184675189621916</v>
      </c>
      <c r="C821" s="2">
        <f t="shared" ca="1" si="52"/>
        <v>1</v>
      </c>
      <c r="N821" s="2">
        <f t="shared" ca="1" si="50"/>
        <v>3.5806747856493564</v>
      </c>
      <c r="O821" s="2">
        <f t="shared" ca="1" si="51"/>
        <v>-0.84184675189621916</v>
      </c>
    </row>
    <row r="822" spans="1:15" x14ac:dyDescent="0.25">
      <c r="A822" s="2">
        <f t="shared" ca="1" si="49"/>
        <v>-2.1754484614299385</v>
      </c>
      <c r="B822" s="2">
        <f t="shared" ca="1" si="49"/>
        <v>3.2271839674222109</v>
      </c>
      <c r="C822" s="2">
        <f t="shared" ca="1" si="52"/>
        <v>1</v>
      </c>
      <c r="N822" s="2">
        <f t="shared" ca="1" si="50"/>
        <v>-2.1754484614299385</v>
      </c>
      <c r="O822" s="2">
        <f t="shared" ca="1" si="51"/>
        <v>3.2271839674222109</v>
      </c>
    </row>
    <row r="823" spans="1:15" x14ac:dyDescent="0.25">
      <c r="A823" s="2">
        <f t="shared" ca="1" si="49"/>
        <v>0.83043558505864756</v>
      </c>
      <c r="B823" s="2">
        <f t="shared" ca="1" si="49"/>
        <v>2.063774005385107</v>
      </c>
      <c r="C823" s="2">
        <f t="shared" ca="1" si="52"/>
        <v>1</v>
      </c>
      <c r="N823" s="2">
        <f t="shared" ca="1" si="50"/>
        <v>0.83043558505864756</v>
      </c>
      <c r="O823" s="2">
        <f t="shared" ca="1" si="51"/>
        <v>2.063774005385107</v>
      </c>
    </row>
    <row r="824" spans="1:15" x14ac:dyDescent="0.25">
      <c r="A824" s="2">
        <f t="shared" ca="1" si="49"/>
        <v>-4.4446180476033215E-2</v>
      </c>
      <c r="B824" s="2">
        <f t="shared" ca="1" si="49"/>
        <v>1.5913053501569423</v>
      </c>
      <c r="C824" s="2">
        <f t="shared" ca="1" si="52"/>
        <v>1</v>
      </c>
      <c r="N824" s="2">
        <f t="shared" ca="1" si="50"/>
        <v>-4.4446180476033215E-2</v>
      </c>
      <c r="O824" s="2">
        <f t="shared" ca="1" si="51"/>
        <v>1.5913053501569423</v>
      </c>
    </row>
    <row r="825" spans="1:15" x14ac:dyDescent="0.25">
      <c r="A825" s="2">
        <f t="shared" ca="1" si="49"/>
        <v>-1.6556900910585282</v>
      </c>
      <c r="B825" s="2">
        <f t="shared" ca="1" si="49"/>
        <v>3.9094145489093099</v>
      </c>
      <c r="C825" s="2">
        <f t="shared" ca="1" si="52"/>
        <v>1</v>
      </c>
      <c r="N825" s="2">
        <f t="shared" ca="1" si="50"/>
        <v>-1.6556900910585282</v>
      </c>
      <c r="O825" s="2">
        <f t="shared" ca="1" si="51"/>
        <v>3.9094145489093099</v>
      </c>
    </row>
    <row r="826" spans="1:15" x14ac:dyDescent="0.25">
      <c r="A826" s="2">
        <f t="shared" ca="1" si="49"/>
        <v>1.3275849620274738</v>
      </c>
      <c r="B826" s="2">
        <f t="shared" ca="1" si="49"/>
        <v>1.9448675963544537</v>
      </c>
      <c r="C826" s="2">
        <f t="shared" ca="1" si="52"/>
        <v>1</v>
      </c>
      <c r="N826" s="2">
        <f t="shared" ca="1" si="50"/>
        <v>1.3275849620274738</v>
      </c>
      <c r="O826" s="2">
        <f t="shared" ca="1" si="51"/>
        <v>1.9448675963544537</v>
      </c>
    </row>
    <row r="827" spans="1:15" x14ac:dyDescent="0.25">
      <c r="A827" s="2">
        <f t="shared" ca="1" si="49"/>
        <v>1.8204012843058841</v>
      </c>
      <c r="B827" s="2">
        <f t="shared" ca="1" si="49"/>
        <v>4.0198599777343613</v>
      </c>
      <c r="C827" s="2">
        <f t="shared" ca="1" si="52"/>
        <v>1</v>
      </c>
      <c r="N827" s="2">
        <f t="shared" ca="1" si="50"/>
        <v>1.8204012843058841</v>
      </c>
      <c r="O827" s="2">
        <f t="shared" ca="1" si="51"/>
        <v>4.0198599777343613</v>
      </c>
    </row>
    <row r="828" spans="1:15" x14ac:dyDescent="0.25">
      <c r="A828" s="2">
        <f t="shared" ca="1" si="49"/>
        <v>2.1218024138138363</v>
      </c>
      <c r="B828" s="2">
        <f t="shared" ca="1" si="49"/>
        <v>2.0255041292292475</v>
      </c>
      <c r="C828" s="2">
        <f t="shared" ca="1" si="52"/>
        <v>1</v>
      </c>
      <c r="N828" s="2">
        <f t="shared" ca="1" si="50"/>
        <v>2.1218024138138363</v>
      </c>
      <c r="O828" s="2">
        <f t="shared" ca="1" si="51"/>
        <v>2.0255041292292475</v>
      </c>
    </row>
    <row r="829" spans="1:15" x14ac:dyDescent="0.25">
      <c r="A829" s="2">
        <f t="shared" ca="1" si="49"/>
        <v>-0.24948777067631156</v>
      </c>
      <c r="B829" s="2">
        <f t="shared" ca="1" si="49"/>
        <v>1.3859216657060287</v>
      </c>
      <c r="C829" s="2">
        <f t="shared" ca="1" si="52"/>
        <v>1</v>
      </c>
      <c r="N829" s="2">
        <f t="shared" ca="1" si="50"/>
        <v>-0.24948777067631156</v>
      </c>
      <c r="O829" s="2">
        <f t="shared" ca="1" si="51"/>
        <v>1.3859216657060287</v>
      </c>
    </row>
    <row r="830" spans="1:15" x14ac:dyDescent="0.25">
      <c r="A830" s="2">
        <f t="shared" ca="1" si="49"/>
        <v>3.2092950071924511</v>
      </c>
      <c r="B830" s="2">
        <f t="shared" ca="1" si="49"/>
        <v>4.2022803054857016</v>
      </c>
      <c r="C830" s="2">
        <f t="shared" ca="1" si="52"/>
        <v>0</v>
      </c>
      <c r="N830" s="2" t="e">
        <f t="shared" ca="1" si="50"/>
        <v>#DIV/0!</v>
      </c>
      <c r="O830" s="2" t="e">
        <f t="shared" ca="1" si="51"/>
        <v>#DIV/0!</v>
      </c>
    </row>
    <row r="831" spans="1:15" x14ac:dyDescent="0.25">
      <c r="A831" s="2">
        <f t="shared" ca="1" si="49"/>
        <v>-4.2770482121280136</v>
      </c>
      <c r="B831" s="2">
        <f t="shared" ca="1" si="49"/>
        <v>3.0578440793020296</v>
      </c>
      <c r="C831" s="2">
        <f t="shared" ca="1" si="52"/>
        <v>0</v>
      </c>
      <c r="N831" s="2" t="e">
        <f t="shared" ca="1" si="50"/>
        <v>#DIV/0!</v>
      </c>
      <c r="O831" s="2" t="e">
        <f t="shared" ca="1" si="51"/>
        <v>#DIV/0!</v>
      </c>
    </row>
    <row r="832" spans="1:15" x14ac:dyDescent="0.25">
      <c r="A832" s="2">
        <f t="shared" ca="1" si="49"/>
        <v>4.3290791075094068</v>
      </c>
      <c r="B832" s="2">
        <f t="shared" ca="1" si="49"/>
        <v>1.2735983347227435</v>
      </c>
      <c r="C832" s="2">
        <f t="shared" ca="1" si="52"/>
        <v>1</v>
      </c>
      <c r="N832" s="2">
        <f t="shared" ca="1" si="50"/>
        <v>4.3290791075094068</v>
      </c>
      <c r="O832" s="2">
        <f t="shared" ca="1" si="51"/>
        <v>1.2735983347227435</v>
      </c>
    </row>
    <row r="833" spans="1:15" x14ac:dyDescent="0.25">
      <c r="A833" s="2">
        <f t="shared" ca="1" si="49"/>
        <v>-4.3873244772123732</v>
      </c>
      <c r="B833" s="2">
        <f t="shared" ca="1" si="49"/>
        <v>2.7170842960916763</v>
      </c>
      <c r="C833" s="2">
        <f t="shared" ca="1" si="52"/>
        <v>0</v>
      </c>
      <c r="N833" s="2" t="e">
        <f t="shared" ca="1" si="50"/>
        <v>#DIV/0!</v>
      </c>
      <c r="O833" s="2" t="e">
        <f t="shared" ca="1" si="51"/>
        <v>#DIV/0!</v>
      </c>
    </row>
    <row r="834" spans="1:15" x14ac:dyDescent="0.25">
      <c r="A834" s="2">
        <f t="shared" ca="1" si="49"/>
        <v>4.6046356965647037</v>
      </c>
      <c r="B834" s="2">
        <f t="shared" ca="1" si="49"/>
        <v>1.6795998793716045</v>
      </c>
      <c r="C834" s="2">
        <f t="shared" ca="1" si="52"/>
        <v>1</v>
      </c>
      <c r="N834" s="2">
        <f t="shared" ca="1" si="50"/>
        <v>4.6046356965647037</v>
      </c>
      <c r="O834" s="2">
        <f t="shared" ca="1" si="51"/>
        <v>1.6795998793716045</v>
      </c>
    </row>
    <row r="835" spans="1:15" x14ac:dyDescent="0.25">
      <c r="A835" s="2">
        <f t="shared" ref="A835:B866" ca="1" si="53">IF(RANDBETWEEN(0,1)=0,-1,1)*RAND()*$F$1</f>
        <v>0.98067034688221366</v>
      </c>
      <c r="B835" s="2">
        <f t="shared" ca="1" si="53"/>
        <v>-0.95690935933189558</v>
      </c>
      <c r="C835" s="2">
        <f t="shared" ca="1" si="52"/>
        <v>1</v>
      </c>
      <c r="N835" s="2">
        <f t="shared" ref="N835:N898" ca="1" si="54">IF(C835,A835,1/0)</f>
        <v>0.98067034688221366</v>
      </c>
      <c r="O835" s="2">
        <f t="shared" ref="O835:O898" ca="1" si="55">IF(C835,B835,1/0)</f>
        <v>-0.95690935933189558</v>
      </c>
    </row>
    <row r="836" spans="1:15" x14ac:dyDescent="0.25">
      <c r="A836" s="2">
        <f t="shared" ca="1" si="53"/>
        <v>-3.1077407835431332</v>
      </c>
      <c r="B836" s="2">
        <f t="shared" ca="1" si="53"/>
        <v>4.5462804158137127</v>
      </c>
      <c r="C836" s="2">
        <f t="shared" ca="1" si="52"/>
        <v>0</v>
      </c>
      <c r="N836" s="2" t="e">
        <f t="shared" ca="1" si="54"/>
        <v>#DIV/0!</v>
      </c>
      <c r="O836" s="2" t="e">
        <f t="shared" ca="1" si="55"/>
        <v>#DIV/0!</v>
      </c>
    </row>
    <row r="837" spans="1:15" x14ac:dyDescent="0.25">
      <c r="A837" s="2">
        <f t="shared" ca="1" si="53"/>
        <v>-1.9531002103808826</v>
      </c>
      <c r="B837" s="2">
        <f t="shared" ca="1" si="53"/>
        <v>3.5826877595750224</v>
      </c>
      <c r="C837" s="2">
        <f t="shared" ca="1" si="52"/>
        <v>1</v>
      </c>
      <c r="N837" s="2">
        <f t="shared" ca="1" si="54"/>
        <v>-1.9531002103808826</v>
      </c>
      <c r="O837" s="2">
        <f t="shared" ca="1" si="55"/>
        <v>3.5826877595750224</v>
      </c>
    </row>
    <row r="838" spans="1:15" x14ac:dyDescent="0.25">
      <c r="A838" s="2">
        <f t="shared" ca="1" si="53"/>
        <v>3.7150776714610045</v>
      </c>
      <c r="B838" s="2">
        <f t="shared" ca="1" si="53"/>
        <v>-3.2080322753174362</v>
      </c>
      <c r="C838" s="2">
        <f t="shared" ca="1" si="52"/>
        <v>1</v>
      </c>
      <c r="N838" s="2">
        <f t="shared" ca="1" si="54"/>
        <v>3.7150776714610045</v>
      </c>
      <c r="O838" s="2">
        <f t="shared" ca="1" si="55"/>
        <v>-3.2080322753174362</v>
      </c>
    </row>
    <row r="839" spans="1:15" x14ac:dyDescent="0.25">
      <c r="A839" s="2">
        <f t="shared" ca="1" si="53"/>
        <v>1.2483016507633797</v>
      </c>
      <c r="B839" s="2">
        <f t="shared" ca="1" si="53"/>
        <v>1.39173109931925</v>
      </c>
      <c r="C839" s="2">
        <f t="shared" ca="1" si="52"/>
        <v>1</v>
      </c>
      <c r="N839" s="2">
        <f t="shared" ca="1" si="54"/>
        <v>1.2483016507633797</v>
      </c>
      <c r="O839" s="2">
        <f t="shared" ca="1" si="55"/>
        <v>1.39173109931925</v>
      </c>
    </row>
    <row r="840" spans="1:15" x14ac:dyDescent="0.25">
      <c r="A840" s="2">
        <f t="shared" ca="1" si="53"/>
        <v>2.4506882157677543</v>
      </c>
      <c r="B840" s="2">
        <f t="shared" ca="1" si="53"/>
        <v>4.6640298754180334</v>
      </c>
      <c r="C840" s="2">
        <f t="shared" ca="1" si="52"/>
        <v>0</v>
      </c>
      <c r="N840" s="2" t="e">
        <f t="shared" ca="1" si="54"/>
        <v>#DIV/0!</v>
      </c>
      <c r="O840" s="2" t="e">
        <f t="shared" ca="1" si="55"/>
        <v>#DIV/0!</v>
      </c>
    </row>
    <row r="841" spans="1:15" x14ac:dyDescent="0.25">
      <c r="A841" s="2">
        <f t="shared" ca="1" si="53"/>
        <v>-0.24366973573908934</v>
      </c>
      <c r="B841" s="2">
        <f t="shared" ca="1" si="53"/>
        <v>2.6372976734360591</v>
      </c>
      <c r="C841" s="2">
        <f t="shared" ref="C841:C904" ca="1" si="56">IF(SQRT(A841^2+B841^2)&lt;=$F$1,1,0)</f>
        <v>1</v>
      </c>
      <c r="N841" s="2">
        <f t="shared" ca="1" si="54"/>
        <v>-0.24366973573908934</v>
      </c>
      <c r="O841" s="2">
        <f t="shared" ca="1" si="55"/>
        <v>2.6372976734360591</v>
      </c>
    </row>
    <row r="842" spans="1:15" x14ac:dyDescent="0.25">
      <c r="A842" s="2">
        <f t="shared" ca="1" si="53"/>
        <v>1.6981890503193131</v>
      </c>
      <c r="B842" s="2">
        <f t="shared" ca="1" si="53"/>
        <v>1.1190958406485123</v>
      </c>
      <c r="C842" s="2">
        <f t="shared" ca="1" si="56"/>
        <v>1</v>
      </c>
      <c r="N842" s="2">
        <f t="shared" ca="1" si="54"/>
        <v>1.6981890503193131</v>
      </c>
      <c r="O842" s="2">
        <f t="shared" ca="1" si="55"/>
        <v>1.1190958406485123</v>
      </c>
    </row>
    <row r="843" spans="1:15" x14ac:dyDescent="0.25">
      <c r="A843" s="2">
        <f t="shared" ca="1" si="53"/>
        <v>2.3657002431202878</v>
      </c>
      <c r="B843" s="2">
        <f t="shared" ca="1" si="53"/>
        <v>0.44373471103778706</v>
      </c>
      <c r="C843" s="2">
        <f t="shared" ca="1" si="56"/>
        <v>1</v>
      </c>
      <c r="N843" s="2">
        <f t="shared" ca="1" si="54"/>
        <v>2.3657002431202878</v>
      </c>
      <c r="O843" s="2">
        <f t="shared" ca="1" si="55"/>
        <v>0.44373471103778706</v>
      </c>
    </row>
    <row r="844" spans="1:15" x14ac:dyDescent="0.25">
      <c r="A844" s="2">
        <f t="shared" ca="1" si="53"/>
        <v>3.6840121068428191</v>
      </c>
      <c r="B844" s="2">
        <f t="shared" ca="1" si="53"/>
        <v>-0.16280189466488182</v>
      </c>
      <c r="C844" s="2">
        <f t="shared" ca="1" si="56"/>
        <v>1</v>
      </c>
      <c r="N844" s="2">
        <f t="shared" ca="1" si="54"/>
        <v>3.6840121068428191</v>
      </c>
      <c r="O844" s="2">
        <f t="shared" ca="1" si="55"/>
        <v>-0.16280189466488182</v>
      </c>
    </row>
    <row r="845" spans="1:15" x14ac:dyDescent="0.25">
      <c r="A845" s="2">
        <f t="shared" ca="1" si="53"/>
        <v>4.9401914690316042</v>
      </c>
      <c r="B845" s="2">
        <f t="shared" ca="1" si="53"/>
        <v>-2.0309455210186531</v>
      </c>
      <c r="C845" s="2">
        <f t="shared" ca="1" si="56"/>
        <v>0</v>
      </c>
      <c r="N845" s="2" t="e">
        <f t="shared" ca="1" si="54"/>
        <v>#DIV/0!</v>
      </c>
      <c r="O845" s="2" t="e">
        <f t="shared" ca="1" si="55"/>
        <v>#DIV/0!</v>
      </c>
    </row>
    <row r="846" spans="1:15" x14ac:dyDescent="0.25">
      <c r="A846" s="2">
        <f t="shared" ca="1" si="53"/>
        <v>-3.0575828661543532</v>
      </c>
      <c r="B846" s="2">
        <f t="shared" ca="1" si="53"/>
        <v>-0.13940089341012374</v>
      </c>
      <c r="C846" s="2">
        <f t="shared" ca="1" si="56"/>
        <v>1</v>
      </c>
      <c r="N846" s="2">
        <f t="shared" ca="1" si="54"/>
        <v>-3.0575828661543532</v>
      </c>
      <c r="O846" s="2">
        <f t="shared" ca="1" si="55"/>
        <v>-0.13940089341012374</v>
      </c>
    </row>
    <row r="847" spans="1:15" x14ac:dyDescent="0.25">
      <c r="A847" s="2">
        <f t="shared" ca="1" si="53"/>
        <v>-0.14088100220744693</v>
      </c>
      <c r="B847" s="2">
        <f t="shared" ca="1" si="53"/>
        <v>4.1456873385231141</v>
      </c>
      <c r="C847" s="2">
        <f t="shared" ca="1" si="56"/>
        <v>1</v>
      </c>
      <c r="N847" s="2">
        <f t="shared" ca="1" si="54"/>
        <v>-0.14088100220744693</v>
      </c>
      <c r="O847" s="2">
        <f t="shared" ca="1" si="55"/>
        <v>4.1456873385231141</v>
      </c>
    </row>
    <row r="848" spans="1:15" x14ac:dyDescent="0.25">
      <c r="A848" s="2">
        <f t="shared" ca="1" si="53"/>
        <v>-1.2014640595198682</v>
      </c>
      <c r="B848" s="2">
        <f t="shared" ca="1" si="53"/>
        <v>-2.9025935837781343</v>
      </c>
      <c r="C848" s="2">
        <f t="shared" ca="1" si="56"/>
        <v>1</v>
      </c>
      <c r="N848" s="2">
        <f t="shared" ca="1" si="54"/>
        <v>-1.2014640595198682</v>
      </c>
      <c r="O848" s="2">
        <f t="shared" ca="1" si="55"/>
        <v>-2.9025935837781343</v>
      </c>
    </row>
    <row r="849" spans="1:15" x14ac:dyDescent="0.25">
      <c r="A849" s="2">
        <f t="shared" ca="1" si="53"/>
        <v>-3.1858948620339778</v>
      </c>
      <c r="B849" s="2">
        <f t="shared" ca="1" si="53"/>
        <v>-4.6272193138293396</v>
      </c>
      <c r="C849" s="2">
        <f t="shared" ca="1" si="56"/>
        <v>0</v>
      </c>
      <c r="N849" s="2" t="e">
        <f t="shared" ca="1" si="54"/>
        <v>#DIV/0!</v>
      </c>
      <c r="O849" s="2" t="e">
        <f t="shared" ca="1" si="55"/>
        <v>#DIV/0!</v>
      </c>
    </row>
    <row r="850" spans="1:15" x14ac:dyDescent="0.25">
      <c r="A850" s="2">
        <f t="shared" ca="1" si="53"/>
        <v>4.017468719967666</v>
      </c>
      <c r="B850" s="2">
        <f t="shared" ca="1" si="53"/>
        <v>3.8431069746361808</v>
      </c>
      <c r="C850" s="2">
        <f t="shared" ca="1" si="56"/>
        <v>0</v>
      </c>
      <c r="N850" s="2" t="e">
        <f t="shared" ca="1" si="54"/>
        <v>#DIV/0!</v>
      </c>
      <c r="O850" s="2" t="e">
        <f t="shared" ca="1" si="55"/>
        <v>#DIV/0!</v>
      </c>
    </row>
    <row r="851" spans="1:15" x14ac:dyDescent="0.25">
      <c r="A851" s="2">
        <f t="shared" ca="1" si="53"/>
        <v>-4.6728836368241904</v>
      </c>
      <c r="B851" s="2">
        <f t="shared" ca="1" si="53"/>
        <v>1.1051460983106087</v>
      </c>
      <c r="C851" s="2">
        <f t="shared" ca="1" si="56"/>
        <v>1</v>
      </c>
      <c r="N851" s="2">
        <f t="shared" ca="1" si="54"/>
        <v>-4.6728836368241904</v>
      </c>
      <c r="O851" s="2">
        <f t="shared" ca="1" si="55"/>
        <v>1.1051460983106087</v>
      </c>
    </row>
    <row r="852" spans="1:15" x14ac:dyDescent="0.25">
      <c r="A852" s="2">
        <f t="shared" ca="1" si="53"/>
        <v>0.35745732254328533</v>
      </c>
      <c r="B852" s="2">
        <f t="shared" ca="1" si="53"/>
        <v>3.606702235819939</v>
      </c>
      <c r="C852" s="2">
        <f t="shared" ca="1" si="56"/>
        <v>1</v>
      </c>
      <c r="N852" s="2">
        <f t="shared" ca="1" si="54"/>
        <v>0.35745732254328533</v>
      </c>
      <c r="O852" s="2">
        <f t="shared" ca="1" si="55"/>
        <v>3.606702235819939</v>
      </c>
    </row>
    <row r="853" spans="1:15" x14ac:dyDescent="0.25">
      <c r="A853" s="2">
        <f t="shared" ca="1" si="53"/>
        <v>4.2367630343775673</v>
      </c>
      <c r="B853" s="2">
        <f t="shared" ca="1" si="53"/>
        <v>-1.7228276841981054</v>
      </c>
      <c r="C853" s="2">
        <f t="shared" ca="1" si="56"/>
        <v>1</v>
      </c>
      <c r="N853" s="2">
        <f t="shared" ca="1" si="54"/>
        <v>4.2367630343775673</v>
      </c>
      <c r="O853" s="2">
        <f t="shared" ca="1" si="55"/>
        <v>-1.7228276841981054</v>
      </c>
    </row>
    <row r="854" spans="1:15" x14ac:dyDescent="0.25">
      <c r="A854" s="2">
        <f t="shared" ca="1" si="53"/>
        <v>-3.754707784288851</v>
      </c>
      <c r="B854" s="2">
        <f t="shared" ca="1" si="53"/>
        <v>2.4184436521100814</v>
      </c>
      <c r="C854" s="2">
        <f t="shared" ca="1" si="56"/>
        <v>1</v>
      </c>
      <c r="N854" s="2">
        <f t="shared" ca="1" si="54"/>
        <v>-3.754707784288851</v>
      </c>
      <c r="O854" s="2">
        <f t="shared" ca="1" si="55"/>
        <v>2.4184436521100814</v>
      </c>
    </row>
    <row r="855" spans="1:15" x14ac:dyDescent="0.25">
      <c r="A855" s="2">
        <f t="shared" ca="1" si="53"/>
        <v>-4.7103761737598209</v>
      </c>
      <c r="B855" s="2">
        <f t="shared" ca="1" si="53"/>
        <v>4.5534264120231747</v>
      </c>
      <c r="C855" s="2">
        <f t="shared" ca="1" si="56"/>
        <v>0</v>
      </c>
      <c r="N855" s="2" t="e">
        <f t="shared" ca="1" si="54"/>
        <v>#DIV/0!</v>
      </c>
      <c r="O855" s="2" t="e">
        <f t="shared" ca="1" si="55"/>
        <v>#DIV/0!</v>
      </c>
    </row>
    <row r="856" spans="1:15" x14ac:dyDescent="0.25">
      <c r="A856" s="2">
        <f t="shared" ca="1" si="53"/>
        <v>2.7135038050122153</v>
      </c>
      <c r="B856" s="2">
        <f t="shared" ca="1" si="53"/>
        <v>-2.7802058322421268</v>
      </c>
      <c r="C856" s="2">
        <f t="shared" ca="1" si="56"/>
        <v>1</v>
      </c>
      <c r="N856" s="2">
        <f t="shared" ca="1" si="54"/>
        <v>2.7135038050122153</v>
      </c>
      <c r="O856" s="2">
        <f t="shared" ca="1" si="55"/>
        <v>-2.7802058322421268</v>
      </c>
    </row>
    <row r="857" spans="1:15" x14ac:dyDescent="0.25">
      <c r="A857" s="2">
        <f t="shared" ca="1" si="53"/>
        <v>-1.859162565584177</v>
      </c>
      <c r="B857" s="2">
        <f t="shared" ca="1" si="53"/>
        <v>3.2728434444766026</v>
      </c>
      <c r="C857" s="2">
        <f t="shared" ca="1" si="56"/>
        <v>1</v>
      </c>
      <c r="N857" s="2">
        <f t="shared" ca="1" si="54"/>
        <v>-1.859162565584177</v>
      </c>
      <c r="O857" s="2">
        <f t="shared" ca="1" si="55"/>
        <v>3.2728434444766026</v>
      </c>
    </row>
    <row r="858" spans="1:15" x14ac:dyDescent="0.25">
      <c r="A858" s="2">
        <f t="shared" ca="1" si="53"/>
        <v>2.3838215145560304</v>
      </c>
      <c r="B858" s="2">
        <f t="shared" ca="1" si="53"/>
        <v>-0.76812555673391625</v>
      </c>
      <c r="C858" s="2">
        <f t="shared" ca="1" si="56"/>
        <v>1</v>
      </c>
      <c r="N858" s="2">
        <f t="shared" ca="1" si="54"/>
        <v>2.3838215145560304</v>
      </c>
      <c r="O858" s="2">
        <f t="shared" ca="1" si="55"/>
        <v>-0.76812555673391625</v>
      </c>
    </row>
    <row r="859" spans="1:15" x14ac:dyDescent="0.25">
      <c r="A859" s="2">
        <f t="shared" ca="1" si="53"/>
        <v>2.2663614095010933</v>
      </c>
      <c r="B859" s="2">
        <f t="shared" ca="1" si="53"/>
        <v>-0.66935982474301603</v>
      </c>
      <c r="C859" s="2">
        <f t="shared" ca="1" si="56"/>
        <v>1</v>
      </c>
      <c r="N859" s="2">
        <f t="shared" ca="1" si="54"/>
        <v>2.2663614095010933</v>
      </c>
      <c r="O859" s="2">
        <f t="shared" ca="1" si="55"/>
        <v>-0.66935982474301603</v>
      </c>
    </row>
    <row r="860" spans="1:15" x14ac:dyDescent="0.25">
      <c r="A860" s="2">
        <f t="shared" ca="1" si="53"/>
        <v>-3.588065848008251</v>
      </c>
      <c r="B860" s="2">
        <f t="shared" ca="1" si="53"/>
        <v>1.1500096138386691</v>
      </c>
      <c r="C860" s="2">
        <f t="shared" ca="1" si="56"/>
        <v>1</v>
      </c>
      <c r="N860" s="2">
        <f t="shared" ca="1" si="54"/>
        <v>-3.588065848008251</v>
      </c>
      <c r="O860" s="2">
        <f t="shared" ca="1" si="55"/>
        <v>1.1500096138386691</v>
      </c>
    </row>
    <row r="861" spans="1:15" x14ac:dyDescent="0.25">
      <c r="A861" s="2">
        <f t="shared" ca="1" si="53"/>
        <v>3.3796857784197125</v>
      </c>
      <c r="B861" s="2">
        <f t="shared" ca="1" si="53"/>
        <v>-3.8642407084671095</v>
      </c>
      <c r="C861" s="2">
        <f t="shared" ca="1" si="56"/>
        <v>0</v>
      </c>
      <c r="N861" s="2" t="e">
        <f t="shared" ca="1" si="54"/>
        <v>#DIV/0!</v>
      </c>
      <c r="O861" s="2" t="e">
        <f t="shared" ca="1" si="55"/>
        <v>#DIV/0!</v>
      </c>
    </row>
    <row r="862" spans="1:15" x14ac:dyDescent="0.25">
      <c r="A862" s="2">
        <f t="shared" ca="1" si="53"/>
        <v>-2.8141379152627986</v>
      </c>
      <c r="B862" s="2">
        <f t="shared" ca="1" si="53"/>
        <v>-2.3072202939410902</v>
      </c>
      <c r="C862" s="2">
        <f t="shared" ca="1" si="56"/>
        <v>1</v>
      </c>
      <c r="N862" s="2">
        <f t="shared" ca="1" si="54"/>
        <v>-2.8141379152627986</v>
      </c>
      <c r="O862" s="2">
        <f t="shared" ca="1" si="55"/>
        <v>-2.3072202939410902</v>
      </c>
    </row>
    <row r="863" spans="1:15" x14ac:dyDescent="0.25">
      <c r="A863" s="2">
        <f t="shared" ca="1" si="53"/>
        <v>-3.0171792215269226</v>
      </c>
      <c r="B863" s="2">
        <f t="shared" ca="1" si="53"/>
        <v>4.0257965669792437</v>
      </c>
      <c r="C863" s="2">
        <f t="shared" ca="1" si="56"/>
        <v>0</v>
      </c>
      <c r="N863" s="2" t="e">
        <f t="shared" ca="1" si="54"/>
        <v>#DIV/0!</v>
      </c>
      <c r="O863" s="2" t="e">
        <f t="shared" ca="1" si="55"/>
        <v>#DIV/0!</v>
      </c>
    </row>
    <row r="864" spans="1:15" x14ac:dyDescent="0.25">
      <c r="A864" s="2">
        <f t="shared" ca="1" si="53"/>
        <v>-0.18128577127478618</v>
      </c>
      <c r="B864" s="2">
        <f t="shared" ca="1" si="53"/>
        <v>1.7903437549121008</v>
      </c>
      <c r="C864" s="2">
        <f t="shared" ca="1" si="56"/>
        <v>1</v>
      </c>
      <c r="N864" s="2">
        <f t="shared" ca="1" si="54"/>
        <v>-0.18128577127478618</v>
      </c>
      <c r="O864" s="2">
        <f t="shared" ca="1" si="55"/>
        <v>1.7903437549121008</v>
      </c>
    </row>
    <row r="865" spans="1:15" x14ac:dyDescent="0.25">
      <c r="A865" s="2">
        <f t="shared" ca="1" si="53"/>
        <v>3.1160532918951898</v>
      </c>
      <c r="B865" s="2">
        <f t="shared" ca="1" si="53"/>
        <v>-2.8998155911676382</v>
      </c>
      <c r="C865" s="2">
        <f t="shared" ca="1" si="56"/>
        <v>1</v>
      </c>
      <c r="N865" s="2">
        <f t="shared" ca="1" si="54"/>
        <v>3.1160532918951898</v>
      </c>
      <c r="O865" s="2">
        <f t="shared" ca="1" si="55"/>
        <v>-2.8998155911676382</v>
      </c>
    </row>
    <row r="866" spans="1:15" x14ac:dyDescent="0.25">
      <c r="A866" s="2">
        <f t="shared" ca="1" si="53"/>
        <v>3.3006978047751345</v>
      </c>
      <c r="B866" s="2">
        <f t="shared" ca="1" si="53"/>
        <v>4.4699210965140246</v>
      </c>
      <c r="C866" s="2">
        <f t="shared" ca="1" si="56"/>
        <v>0</v>
      </c>
      <c r="N866" s="2" t="e">
        <f t="shared" ca="1" si="54"/>
        <v>#DIV/0!</v>
      </c>
      <c r="O866" s="2" t="e">
        <f t="shared" ca="1" si="55"/>
        <v>#DIV/0!</v>
      </c>
    </row>
    <row r="867" spans="1:15" x14ac:dyDescent="0.25">
      <c r="A867" s="2">
        <f t="shared" ref="A867:B898" ca="1" si="57">IF(RANDBETWEEN(0,1)=0,-1,1)*RAND()*$F$1</f>
        <v>3.1972153619417605</v>
      </c>
      <c r="B867" s="2">
        <f t="shared" ca="1" si="57"/>
        <v>3.7216592799778461</v>
      </c>
      <c r="C867" s="2">
        <f t="shared" ca="1" si="56"/>
        <v>1</v>
      </c>
      <c r="N867" s="2">
        <f t="shared" ca="1" si="54"/>
        <v>3.1972153619417605</v>
      </c>
      <c r="O867" s="2">
        <f t="shared" ca="1" si="55"/>
        <v>3.7216592799778461</v>
      </c>
    </row>
    <row r="868" spans="1:15" x14ac:dyDescent="0.25">
      <c r="A868" s="2">
        <f t="shared" ca="1" si="57"/>
        <v>-1.23083543111282</v>
      </c>
      <c r="B868" s="2">
        <f t="shared" ca="1" si="57"/>
        <v>1.1026910474845231</v>
      </c>
      <c r="C868" s="2">
        <f t="shared" ca="1" si="56"/>
        <v>1</v>
      </c>
      <c r="N868" s="2">
        <f t="shared" ca="1" si="54"/>
        <v>-1.23083543111282</v>
      </c>
      <c r="O868" s="2">
        <f t="shared" ca="1" si="55"/>
        <v>1.1026910474845231</v>
      </c>
    </row>
    <row r="869" spans="1:15" x14ac:dyDescent="0.25">
      <c r="A869" s="2">
        <f t="shared" ca="1" si="57"/>
        <v>-2.9266231277340431</v>
      </c>
      <c r="B869" s="2">
        <f t="shared" ca="1" si="57"/>
        <v>1.9092365874331663</v>
      </c>
      <c r="C869" s="2">
        <f t="shared" ca="1" si="56"/>
        <v>1</v>
      </c>
      <c r="N869" s="2">
        <f t="shared" ca="1" si="54"/>
        <v>-2.9266231277340431</v>
      </c>
      <c r="O869" s="2">
        <f t="shared" ca="1" si="55"/>
        <v>1.9092365874331663</v>
      </c>
    </row>
    <row r="870" spans="1:15" x14ac:dyDescent="0.25">
      <c r="A870" s="2">
        <f t="shared" ca="1" si="57"/>
        <v>2.7234187280828168</v>
      </c>
      <c r="B870" s="2">
        <f t="shared" ca="1" si="57"/>
        <v>-0.72729018704956017</v>
      </c>
      <c r="C870" s="2">
        <f t="shared" ca="1" si="56"/>
        <v>1</v>
      </c>
      <c r="N870" s="2">
        <f t="shared" ca="1" si="54"/>
        <v>2.7234187280828168</v>
      </c>
      <c r="O870" s="2">
        <f t="shared" ca="1" si="55"/>
        <v>-0.72729018704956017</v>
      </c>
    </row>
    <row r="871" spans="1:15" x14ac:dyDescent="0.25">
      <c r="A871" s="2">
        <f t="shared" ca="1" si="57"/>
        <v>2.4168991857392772</v>
      </c>
      <c r="B871" s="2">
        <f t="shared" ca="1" si="57"/>
        <v>2.2006817933999478</v>
      </c>
      <c r="C871" s="2">
        <f t="shared" ca="1" si="56"/>
        <v>1</v>
      </c>
      <c r="N871" s="2">
        <f t="shared" ca="1" si="54"/>
        <v>2.4168991857392772</v>
      </c>
      <c r="O871" s="2">
        <f t="shared" ca="1" si="55"/>
        <v>2.2006817933999478</v>
      </c>
    </row>
    <row r="872" spans="1:15" x14ac:dyDescent="0.25">
      <c r="A872" s="2">
        <f t="shared" ca="1" si="57"/>
        <v>4.4073327365306998</v>
      </c>
      <c r="B872" s="2">
        <f t="shared" ca="1" si="57"/>
        <v>-4.5677803666489316</v>
      </c>
      <c r="C872" s="2">
        <f t="shared" ca="1" si="56"/>
        <v>0</v>
      </c>
      <c r="N872" s="2" t="e">
        <f t="shared" ca="1" si="54"/>
        <v>#DIV/0!</v>
      </c>
      <c r="O872" s="2" t="e">
        <f t="shared" ca="1" si="55"/>
        <v>#DIV/0!</v>
      </c>
    </row>
    <row r="873" spans="1:15" x14ac:dyDescent="0.25">
      <c r="A873" s="2">
        <f t="shared" ca="1" si="57"/>
        <v>-0.30776750162893385</v>
      </c>
      <c r="B873" s="2">
        <f t="shared" ca="1" si="57"/>
        <v>3.0176279287655272</v>
      </c>
      <c r="C873" s="2">
        <f t="shared" ca="1" si="56"/>
        <v>1</v>
      </c>
      <c r="N873" s="2">
        <f t="shared" ca="1" si="54"/>
        <v>-0.30776750162893385</v>
      </c>
      <c r="O873" s="2">
        <f t="shared" ca="1" si="55"/>
        <v>3.0176279287655272</v>
      </c>
    </row>
    <row r="874" spans="1:15" x14ac:dyDescent="0.25">
      <c r="A874" s="2">
        <f t="shared" ca="1" si="57"/>
        <v>0.56888061924382782</v>
      </c>
      <c r="B874" s="2">
        <f t="shared" ca="1" si="57"/>
        <v>-0.44516558546191021</v>
      </c>
      <c r="C874" s="2">
        <f t="shared" ca="1" si="56"/>
        <v>1</v>
      </c>
      <c r="N874" s="2">
        <f t="shared" ca="1" si="54"/>
        <v>0.56888061924382782</v>
      </c>
      <c r="O874" s="2">
        <f t="shared" ca="1" si="55"/>
        <v>-0.44516558546191021</v>
      </c>
    </row>
    <row r="875" spans="1:15" x14ac:dyDescent="0.25">
      <c r="A875" s="2">
        <f t="shared" ca="1" si="57"/>
        <v>-1.4739598590356713</v>
      </c>
      <c r="B875" s="2">
        <f t="shared" ca="1" si="57"/>
        <v>-4.1111644823213176</v>
      </c>
      <c r="C875" s="2">
        <f t="shared" ca="1" si="56"/>
        <v>1</v>
      </c>
      <c r="N875" s="2">
        <f t="shared" ca="1" si="54"/>
        <v>-1.4739598590356713</v>
      </c>
      <c r="O875" s="2">
        <f t="shared" ca="1" si="55"/>
        <v>-4.1111644823213176</v>
      </c>
    </row>
    <row r="876" spans="1:15" x14ac:dyDescent="0.25">
      <c r="A876" s="2">
        <f t="shared" ca="1" si="57"/>
        <v>-3.3263615857789719</v>
      </c>
      <c r="B876" s="2">
        <f t="shared" ca="1" si="57"/>
        <v>2.4160030303935418</v>
      </c>
      <c r="C876" s="2">
        <f t="shared" ca="1" si="56"/>
        <v>1</v>
      </c>
      <c r="N876" s="2">
        <f t="shared" ca="1" si="54"/>
        <v>-3.3263615857789719</v>
      </c>
      <c r="O876" s="2">
        <f t="shared" ca="1" si="55"/>
        <v>2.4160030303935418</v>
      </c>
    </row>
    <row r="877" spans="1:15" x14ac:dyDescent="0.25">
      <c r="A877" s="2">
        <f t="shared" ca="1" si="57"/>
        <v>-2.9333194585022064</v>
      </c>
      <c r="B877" s="2">
        <f t="shared" ca="1" si="57"/>
        <v>-2.6939108682213755</v>
      </c>
      <c r="C877" s="2">
        <f t="shared" ca="1" si="56"/>
        <v>1</v>
      </c>
      <c r="N877" s="2">
        <f t="shared" ca="1" si="54"/>
        <v>-2.9333194585022064</v>
      </c>
      <c r="O877" s="2">
        <f t="shared" ca="1" si="55"/>
        <v>-2.6939108682213755</v>
      </c>
    </row>
    <row r="878" spans="1:15" x14ac:dyDescent="0.25">
      <c r="A878" s="2">
        <f t="shared" ca="1" si="57"/>
        <v>-4.2859167840291423</v>
      </c>
      <c r="B878" s="2">
        <f t="shared" ca="1" si="57"/>
        <v>-0.67595107223967721</v>
      </c>
      <c r="C878" s="2">
        <f t="shared" ca="1" si="56"/>
        <v>1</v>
      </c>
      <c r="N878" s="2">
        <f t="shared" ca="1" si="54"/>
        <v>-4.2859167840291423</v>
      </c>
      <c r="O878" s="2">
        <f t="shared" ca="1" si="55"/>
        <v>-0.67595107223967721</v>
      </c>
    </row>
    <row r="879" spans="1:15" x14ac:dyDescent="0.25">
      <c r="A879" s="2">
        <f t="shared" ca="1" si="57"/>
        <v>-2.0722818109733296</v>
      </c>
      <c r="B879" s="2">
        <f t="shared" ca="1" si="57"/>
        <v>1.0784552548576327</v>
      </c>
      <c r="C879" s="2">
        <f t="shared" ca="1" si="56"/>
        <v>1</v>
      </c>
      <c r="N879" s="2">
        <f t="shared" ca="1" si="54"/>
        <v>-2.0722818109733296</v>
      </c>
      <c r="O879" s="2">
        <f t="shared" ca="1" si="55"/>
        <v>1.0784552548576327</v>
      </c>
    </row>
    <row r="880" spans="1:15" x14ac:dyDescent="0.25">
      <c r="A880" s="2">
        <f t="shared" ca="1" si="57"/>
        <v>3.2249736932497868</v>
      </c>
      <c r="B880" s="2">
        <f t="shared" ca="1" si="57"/>
        <v>4.1152744831908379</v>
      </c>
      <c r="C880" s="2">
        <f t="shared" ca="1" si="56"/>
        <v>0</v>
      </c>
      <c r="N880" s="2" t="e">
        <f t="shared" ca="1" si="54"/>
        <v>#DIV/0!</v>
      </c>
      <c r="O880" s="2" t="e">
        <f t="shared" ca="1" si="55"/>
        <v>#DIV/0!</v>
      </c>
    </row>
    <row r="881" spans="1:15" x14ac:dyDescent="0.25">
      <c r="A881" s="2">
        <f t="shared" ca="1" si="57"/>
        <v>-4.079209728702625</v>
      </c>
      <c r="B881" s="2">
        <f t="shared" ca="1" si="57"/>
        <v>-3.4584470251162096</v>
      </c>
      <c r="C881" s="2">
        <f t="shared" ca="1" si="56"/>
        <v>0</v>
      </c>
      <c r="N881" s="2" t="e">
        <f t="shared" ca="1" si="54"/>
        <v>#DIV/0!</v>
      </c>
      <c r="O881" s="2" t="e">
        <f t="shared" ca="1" si="55"/>
        <v>#DIV/0!</v>
      </c>
    </row>
    <row r="882" spans="1:15" x14ac:dyDescent="0.25">
      <c r="A882" s="2">
        <f t="shared" ca="1" si="57"/>
        <v>-2.1592624473756699</v>
      </c>
      <c r="B882" s="2">
        <f t="shared" ca="1" si="57"/>
        <v>-3.7899636890970023</v>
      </c>
      <c r="C882" s="2">
        <f t="shared" ca="1" si="56"/>
        <v>1</v>
      </c>
      <c r="N882" s="2">
        <f t="shared" ca="1" si="54"/>
        <v>-2.1592624473756699</v>
      </c>
      <c r="O882" s="2">
        <f t="shared" ca="1" si="55"/>
        <v>-3.7899636890970023</v>
      </c>
    </row>
    <row r="883" spans="1:15" x14ac:dyDescent="0.25">
      <c r="A883" s="2">
        <f t="shared" ca="1" si="57"/>
        <v>-1.8836954010972051</v>
      </c>
      <c r="B883" s="2">
        <f t="shared" ca="1" si="57"/>
        <v>3.7985715253448022</v>
      </c>
      <c r="C883" s="2">
        <f t="shared" ca="1" si="56"/>
        <v>1</v>
      </c>
      <c r="N883" s="2">
        <f t="shared" ca="1" si="54"/>
        <v>-1.8836954010972051</v>
      </c>
      <c r="O883" s="2">
        <f t="shared" ca="1" si="55"/>
        <v>3.7985715253448022</v>
      </c>
    </row>
    <row r="884" spans="1:15" x14ac:dyDescent="0.25">
      <c r="A884" s="2">
        <f t="shared" ca="1" si="57"/>
        <v>3.0671399554608354</v>
      </c>
      <c r="B884" s="2">
        <f t="shared" ca="1" si="57"/>
        <v>-1.3895163882919532</v>
      </c>
      <c r="C884" s="2">
        <f t="shared" ca="1" si="56"/>
        <v>1</v>
      </c>
      <c r="N884" s="2">
        <f t="shared" ca="1" si="54"/>
        <v>3.0671399554608354</v>
      </c>
      <c r="O884" s="2">
        <f t="shared" ca="1" si="55"/>
        <v>-1.3895163882919532</v>
      </c>
    </row>
    <row r="885" spans="1:15" x14ac:dyDescent="0.25">
      <c r="A885" s="2">
        <f t="shared" ca="1" si="57"/>
        <v>-4.6583034599752331</v>
      </c>
      <c r="B885" s="2">
        <f t="shared" ca="1" si="57"/>
        <v>2.0715697974849996</v>
      </c>
      <c r="C885" s="2">
        <f t="shared" ca="1" si="56"/>
        <v>0</v>
      </c>
      <c r="N885" s="2" t="e">
        <f t="shared" ca="1" si="54"/>
        <v>#DIV/0!</v>
      </c>
      <c r="O885" s="2" t="e">
        <f t="shared" ca="1" si="55"/>
        <v>#DIV/0!</v>
      </c>
    </row>
    <row r="886" spans="1:15" x14ac:dyDescent="0.25">
      <c r="A886" s="2">
        <f t="shared" ca="1" si="57"/>
        <v>-1.1118807703406537</v>
      </c>
      <c r="B886" s="2">
        <f t="shared" ca="1" si="57"/>
        <v>3.8790150304217654</v>
      </c>
      <c r="C886" s="2">
        <f t="shared" ca="1" si="56"/>
        <v>1</v>
      </c>
      <c r="N886" s="2">
        <f t="shared" ca="1" si="54"/>
        <v>-1.1118807703406537</v>
      </c>
      <c r="O886" s="2">
        <f t="shared" ca="1" si="55"/>
        <v>3.8790150304217654</v>
      </c>
    </row>
    <row r="887" spans="1:15" x14ac:dyDescent="0.25">
      <c r="A887" s="2">
        <f t="shared" ca="1" si="57"/>
        <v>0.51553052508746644</v>
      </c>
      <c r="B887" s="2">
        <f t="shared" ca="1" si="57"/>
        <v>1.6407551146449646</v>
      </c>
      <c r="C887" s="2">
        <f t="shared" ca="1" si="56"/>
        <v>1</v>
      </c>
      <c r="N887" s="2">
        <f t="shared" ca="1" si="54"/>
        <v>0.51553052508746644</v>
      </c>
      <c r="O887" s="2">
        <f t="shared" ca="1" si="55"/>
        <v>1.6407551146449646</v>
      </c>
    </row>
    <row r="888" spans="1:15" x14ac:dyDescent="0.25">
      <c r="A888" s="2">
        <f t="shared" ca="1" si="57"/>
        <v>0.6007413984297777</v>
      </c>
      <c r="B888" s="2">
        <f t="shared" ca="1" si="57"/>
        <v>3.7123819248449679</v>
      </c>
      <c r="C888" s="2">
        <f t="shared" ca="1" si="56"/>
        <v>1</v>
      </c>
      <c r="N888" s="2">
        <f t="shared" ca="1" si="54"/>
        <v>0.6007413984297777</v>
      </c>
      <c r="O888" s="2">
        <f t="shared" ca="1" si="55"/>
        <v>3.7123819248449679</v>
      </c>
    </row>
    <row r="889" spans="1:15" x14ac:dyDescent="0.25">
      <c r="A889" s="2">
        <f t="shared" ca="1" si="57"/>
        <v>-1.893735678386389</v>
      </c>
      <c r="B889" s="2">
        <f t="shared" ca="1" si="57"/>
        <v>-5.4169324778703398E-2</v>
      </c>
      <c r="C889" s="2">
        <f t="shared" ca="1" si="56"/>
        <v>1</v>
      </c>
      <c r="N889" s="2">
        <f t="shared" ca="1" si="54"/>
        <v>-1.893735678386389</v>
      </c>
      <c r="O889" s="2">
        <f t="shared" ca="1" si="55"/>
        <v>-5.4169324778703398E-2</v>
      </c>
    </row>
    <row r="890" spans="1:15" x14ac:dyDescent="0.25">
      <c r="A890" s="2">
        <f t="shared" ca="1" si="57"/>
        <v>-3.5034641430180797</v>
      </c>
      <c r="B890" s="2">
        <f t="shared" ca="1" si="57"/>
        <v>1.4749435283798573</v>
      </c>
      <c r="C890" s="2">
        <f t="shared" ca="1" si="56"/>
        <v>1</v>
      </c>
      <c r="N890" s="2">
        <f t="shared" ca="1" si="54"/>
        <v>-3.5034641430180797</v>
      </c>
      <c r="O890" s="2">
        <f t="shared" ca="1" si="55"/>
        <v>1.4749435283798573</v>
      </c>
    </row>
    <row r="891" spans="1:15" x14ac:dyDescent="0.25">
      <c r="A891" s="2">
        <f t="shared" ca="1" si="57"/>
        <v>-2.6155715395039794</v>
      </c>
      <c r="B891" s="2">
        <f t="shared" ca="1" si="57"/>
        <v>2.9459346780095066</v>
      </c>
      <c r="C891" s="2">
        <f t="shared" ca="1" si="56"/>
        <v>1</v>
      </c>
      <c r="N891" s="2">
        <f t="shared" ca="1" si="54"/>
        <v>-2.6155715395039794</v>
      </c>
      <c r="O891" s="2">
        <f t="shared" ca="1" si="55"/>
        <v>2.9459346780095066</v>
      </c>
    </row>
    <row r="892" spans="1:15" x14ac:dyDescent="0.25">
      <c r="A892" s="2">
        <f t="shared" ca="1" si="57"/>
        <v>-2.1146674119279592</v>
      </c>
      <c r="B892" s="2">
        <f t="shared" ca="1" si="57"/>
        <v>-1.9550581528697608</v>
      </c>
      <c r="C892" s="2">
        <f t="shared" ca="1" si="56"/>
        <v>1</v>
      </c>
      <c r="N892" s="2">
        <f t="shared" ca="1" si="54"/>
        <v>-2.1146674119279592</v>
      </c>
      <c r="O892" s="2">
        <f t="shared" ca="1" si="55"/>
        <v>-1.9550581528697608</v>
      </c>
    </row>
    <row r="893" spans="1:15" x14ac:dyDescent="0.25">
      <c r="A893" s="2">
        <f t="shared" ca="1" si="57"/>
        <v>-2.8002429749999385</v>
      </c>
      <c r="B893" s="2">
        <f t="shared" ca="1" si="57"/>
        <v>3.0871634405518442</v>
      </c>
      <c r="C893" s="2">
        <f t="shared" ca="1" si="56"/>
        <v>1</v>
      </c>
      <c r="N893" s="2">
        <f t="shared" ca="1" si="54"/>
        <v>-2.8002429749999385</v>
      </c>
      <c r="O893" s="2">
        <f t="shared" ca="1" si="55"/>
        <v>3.0871634405518442</v>
      </c>
    </row>
    <row r="894" spans="1:15" x14ac:dyDescent="0.25">
      <c r="A894" s="2">
        <f t="shared" ca="1" si="57"/>
        <v>4.6782866955785423</v>
      </c>
      <c r="B894" s="2">
        <f t="shared" ca="1" si="57"/>
        <v>0.35464150420161156</v>
      </c>
      <c r="C894" s="2">
        <f t="shared" ca="1" si="56"/>
        <v>1</v>
      </c>
      <c r="N894" s="2">
        <f t="shared" ca="1" si="54"/>
        <v>4.6782866955785423</v>
      </c>
      <c r="O894" s="2">
        <f t="shared" ca="1" si="55"/>
        <v>0.35464150420161156</v>
      </c>
    </row>
    <row r="895" spans="1:15" x14ac:dyDescent="0.25">
      <c r="A895" s="2">
        <f t="shared" ca="1" si="57"/>
        <v>-2.8796965631680447</v>
      </c>
      <c r="B895" s="2">
        <f t="shared" ca="1" si="57"/>
        <v>-1.1144147309565051</v>
      </c>
      <c r="C895" s="2">
        <f t="shared" ca="1" si="56"/>
        <v>1</v>
      </c>
      <c r="N895" s="2">
        <f t="shared" ca="1" si="54"/>
        <v>-2.8796965631680447</v>
      </c>
      <c r="O895" s="2">
        <f t="shared" ca="1" si="55"/>
        <v>-1.1144147309565051</v>
      </c>
    </row>
    <row r="896" spans="1:15" x14ac:dyDescent="0.25">
      <c r="A896" s="2">
        <f t="shared" ca="1" si="57"/>
        <v>1.8349666413276855</v>
      </c>
      <c r="B896" s="2">
        <f t="shared" ca="1" si="57"/>
        <v>4.0334446390122736</v>
      </c>
      <c r="C896" s="2">
        <f t="shared" ca="1" si="56"/>
        <v>1</v>
      </c>
      <c r="N896" s="2">
        <f t="shared" ca="1" si="54"/>
        <v>1.8349666413276855</v>
      </c>
      <c r="O896" s="2">
        <f t="shared" ca="1" si="55"/>
        <v>4.0334446390122736</v>
      </c>
    </row>
    <row r="897" spans="1:15" x14ac:dyDescent="0.25">
      <c r="A897" s="2">
        <f t="shared" ca="1" si="57"/>
        <v>-1.2713112093006402</v>
      </c>
      <c r="B897" s="2">
        <f t="shared" ca="1" si="57"/>
        <v>4.9853862712774886</v>
      </c>
      <c r="C897" s="2">
        <f t="shared" ca="1" si="56"/>
        <v>0</v>
      </c>
      <c r="N897" s="2" t="e">
        <f t="shared" ca="1" si="54"/>
        <v>#DIV/0!</v>
      </c>
      <c r="O897" s="2" t="e">
        <f t="shared" ca="1" si="55"/>
        <v>#DIV/0!</v>
      </c>
    </row>
    <row r="898" spans="1:15" x14ac:dyDescent="0.25">
      <c r="A898" s="2">
        <f t="shared" ca="1" si="57"/>
        <v>-4.6606355365369421</v>
      </c>
      <c r="B898" s="2">
        <f t="shared" ca="1" si="57"/>
        <v>-4.8985691168490213</v>
      </c>
      <c r="C898" s="2">
        <f t="shared" ca="1" si="56"/>
        <v>0</v>
      </c>
      <c r="N898" s="2" t="e">
        <f t="shared" ca="1" si="54"/>
        <v>#DIV/0!</v>
      </c>
      <c r="O898" s="2" t="e">
        <f t="shared" ca="1" si="55"/>
        <v>#DIV/0!</v>
      </c>
    </row>
    <row r="899" spans="1:15" x14ac:dyDescent="0.25">
      <c r="A899" s="2">
        <f t="shared" ref="A899:B930" ca="1" si="58">IF(RANDBETWEEN(0,1)=0,-1,1)*RAND()*$F$1</f>
        <v>1.3079510436889046</v>
      </c>
      <c r="B899" s="2">
        <f t="shared" ca="1" si="58"/>
        <v>3.1389249016552085</v>
      </c>
      <c r="C899" s="2">
        <f t="shared" ca="1" si="56"/>
        <v>1</v>
      </c>
      <c r="N899" s="2">
        <f t="shared" ref="N899:N962" ca="1" si="59">IF(C899,A899,1/0)</f>
        <v>1.3079510436889046</v>
      </c>
      <c r="O899" s="2">
        <f t="shared" ref="O899:O962" ca="1" si="60">IF(C899,B899,1/0)</f>
        <v>3.1389249016552085</v>
      </c>
    </row>
    <row r="900" spans="1:15" x14ac:dyDescent="0.25">
      <c r="A900" s="2">
        <f t="shared" ca="1" si="58"/>
        <v>-4.5301349466523257</v>
      </c>
      <c r="B900" s="2">
        <f t="shared" ca="1" si="58"/>
        <v>2.3622201634043751</v>
      </c>
      <c r="C900" s="2">
        <f t="shared" ca="1" si="56"/>
        <v>0</v>
      </c>
      <c r="N900" s="2" t="e">
        <f t="shared" ca="1" si="59"/>
        <v>#DIV/0!</v>
      </c>
      <c r="O900" s="2" t="e">
        <f t="shared" ca="1" si="60"/>
        <v>#DIV/0!</v>
      </c>
    </row>
    <row r="901" spans="1:15" x14ac:dyDescent="0.25">
      <c r="A901" s="2">
        <f t="shared" ca="1" si="58"/>
        <v>-4.4343564449082269</v>
      </c>
      <c r="B901" s="2">
        <f t="shared" ca="1" si="58"/>
        <v>-2.5564157945415289</v>
      </c>
      <c r="C901" s="2">
        <f t="shared" ca="1" si="56"/>
        <v>0</v>
      </c>
      <c r="N901" s="2" t="e">
        <f t="shared" ca="1" si="59"/>
        <v>#DIV/0!</v>
      </c>
      <c r="O901" s="2" t="e">
        <f t="shared" ca="1" si="60"/>
        <v>#DIV/0!</v>
      </c>
    </row>
    <row r="902" spans="1:15" x14ac:dyDescent="0.25">
      <c r="A902" s="2">
        <f t="shared" ca="1" si="58"/>
        <v>-4.6656806054395341</v>
      </c>
      <c r="B902" s="2">
        <f t="shared" ca="1" si="58"/>
        <v>-1.8657277175041846</v>
      </c>
      <c r="C902" s="2">
        <f t="shared" ca="1" si="56"/>
        <v>0</v>
      </c>
      <c r="N902" s="2" t="e">
        <f t="shared" ca="1" si="59"/>
        <v>#DIV/0!</v>
      </c>
      <c r="O902" s="2" t="e">
        <f t="shared" ca="1" si="60"/>
        <v>#DIV/0!</v>
      </c>
    </row>
    <row r="903" spans="1:15" x14ac:dyDescent="0.25">
      <c r="A903" s="2">
        <f t="shared" ca="1" si="58"/>
        <v>-3.8886825404411245</v>
      </c>
      <c r="B903" s="2">
        <f t="shared" ca="1" si="58"/>
        <v>-3.7845589346220154</v>
      </c>
      <c r="C903" s="2">
        <f t="shared" ca="1" si="56"/>
        <v>0</v>
      </c>
      <c r="N903" s="2" t="e">
        <f t="shared" ca="1" si="59"/>
        <v>#DIV/0!</v>
      </c>
      <c r="O903" s="2" t="e">
        <f t="shared" ca="1" si="60"/>
        <v>#DIV/0!</v>
      </c>
    </row>
    <row r="904" spans="1:15" x14ac:dyDescent="0.25">
      <c r="A904" s="2">
        <f t="shared" ca="1" si="58"/>
        <v>-0.41204315818870796</v>
      </c>
      <c r="B904" s="2">
        <f t="shared" ca="1" si="58"/>
        <v>-1.3794599779399863</v>
      </c>
      <c r="C904" s="2">
        <f t="shared" ca="1" si="56"/>
        <v>1</v>
      </c>
      <c r="N904" s="2">
        <f t="shared" ca="1" si="59"/>
        <v>-0.41204315818870796</v>
      </c>
      <c r="O904" s="2">
        <f t="shared" ca="1" si="60"/>
        <v>-1.3794599779399863</v>
      </c>
    </row>
    <row r="905" spans="1:15" x14ac:dyDescent="0.25">
      <c r="A905" s="2">
        <f t="shared" ca="1" si="58"/>
        <v>1.4810442976362999</v>
      </c>
      <c r="B905" s="2">
        <f t="shared" ca="1" si="58"/>
        <v>4.159252327651429</v>
      </c>
      <c r="C905" s="2">
        <f t="shared" ref="C905:C968" ca="1" si="61">IF(SQRT(A905^2+B905^2)&lt;=$F$1,1,0)</f>
        <v>1</v>
      </c>
      <c r="N905" s="2">
        <f t="shared" ca="1" si="59"/>
        <v>1.4810442976362999</v>
      </c>
      <c r="O905" s="2">
        <f t="shared" ca="1" si="60"/>
        <v>4.159252327651429</v>
      </c>
    </row>
    <row r="906" spans="1:15" x14ac:dyDescent="0.25">
      <c r="A906" s="2">
        <f t="shared" ca="1" si="58"/>
        <v>1.9046539806363572</v>
      </c>
      <c r="B906" s="2">
        <f t="shared" ca="1" si="58"/>
        <v>-2.2663035030691137</v>
      </c>
      <c r="C906" s="2">
        <f t="shared" ca="1" si="61"/>
        <v>1</v>
      </c>
      <c r="N906" s="2">
        <f t="shared" ca="1" si="59"/>
        <v>1.9046539806363572</v>
      </c>
      <c r="O906" s="2">
        <f t="shared" ca="1" si="60"/>
        <v>-2.2663035030691137</v>
      </c>
    </row>
    <row r="907" spans="1:15" x14ac:dyDescent="0.25">
      <c r="A907" s="2">
        <f t="shared" ca="1" si="58"/>
        <v>-3.5125324621937004</v>
      </c>
      <c r="B907" s="2">
        <f t="shared" ca="1" si="58"/>
        <v>1.7468780176291143</v>
      </c>
      <c r="C907" s="2">
        <f t="shared" ca="1" si="61"/>
        <v>1</v>
      </c>
      <c r="N907" s="2">
        <f t="shared" ca="1" si="59"/>
        <v>-3.5125324621937004</v>
      </c>
      <c r="O907" s="2">
        <f t="shared" ca="1" si="60"/>
        <v>1.7468780176291143</v>
      </c>
    </row>
    <row r="908" spans="1:15" x14ac:dyDescent="0.25">
      <c r="A908" s="2">
        <f t="shared" ca="1" si="58"/>
        <v>-0.39997501212825193</v>
      </c>
      <c r="B908" s="2">
        <f t="shared" ca="1" si="58"/>
        <v>4.5997236896369564</v>
      </c>
      <c r="C908" s="2">
        <f t="shared" ca="1" si="61"/>
        <v>1</v>
      </c>
      <c r="N908" s="2">
        <f t="shared" ca="1" si="59"/>
        <v>-0.39997501212825193</v>
      </c>
      <c r="O908" s="2">
        <f t="shared" ca="1" si="60"/>
        <v>4.5997236896369564</v>
      </c>
    </row>
    <row r="909" spans="1:15" x14ac:dyDescent="0.25">
      <c r="A909" s="2">
        <f t="shared" ca="1" si="58"/>
        <v>-3.4816984862561604</v>
      </c>
      <c r="B909" s="2">
        <f t="shared" ca="1" si="58"/>
        <v>0.93932294325950016</v>
      </c>
      <c r="C909" s="2">
        <f t="shared" ca="1" si="61"/>
        <v>1</v>
      </c>
      <c r="N909" s="2">
        <f t="shared" ca="1" si="59"/>
        <v>-3.4816984862561604</v>
      </c>
      <c r="O909" s="2">
        <f t="shared" ca="1" si="60"/>
        <v>0.93932294325950016</v>
      </c>
    </row>
    <row r="910" spans="1:15" x14ac:dyDescent="0.25">
      <c r="A910" s="2">
        <f t="shared" ca="1" si="58"/>
        <v>-1.4129111199056616</v>
      </c>
      <c r="B910" s="2">
        <f t="shared" ca="1" si="58"/>
        <v>4.3672702885368357</v>
      </c>
      <c r="C910" s="2">
        <f t="shared" ca="1" si="61"/>
        <v>1</v>
      </c>
      <c r="N910" s="2">
        <f t="shared" ca="1" si="59"/>
        <v>-1.4129111199056616</v>
      </c>
      <c r="O910" s="2">
        <f t="shared" ca="1" si="60"/>
        <v>4.3672702885368357</v>
      </c>
    </row>
    <row r="911" spans="1:15" x14ac:dyDescent="0.25">
      <c r="A911" s="2">
        <f t="shared" ca="1" si="58"/>
        <v>-3.0502194515840824</v>
      </c>
      <c r="B911" s="2">
        <f t="shared" ca="1" si="58"/>
        <v>2.6367765796972522</v>
      </c>
      <c r="C911" s="2">
        <f t="shared" ca="1" si="61"/>
        <v>1</v>
      </c>
      <c r="N911" s="2">
        <f t="shared" ca="1" si="59"/>
        <v>-3.0502194515840824</v>
      </c>
      <c r="O911" s="2">
        <f t="shared" ca="1" si="60"/>
        <v>2.6367765796972522</v>
      </c>
    </row>
    <row r="912" spans="1:15" x14ac:dyDescent="0.25">
      <c r="A912" s="2">
        <f t="shared" ca="1" si="58"/>
        <v>4.7123923294346302</v>
      </c>
      <c r="B912" s="2">
        <f t="shared" ca="1" si="58"/>
        <v>-1.4683741123086314</v>
      </c>
      <c r="C912" s="2">
        <f t="shared" ca="1" si="61"/>
        <v>1</v>
      </c>
      <c r="N912" s="2">
        <f t="shared" ca="1" si="59"/>
        <v>4.7123923294346302</v>
      </c>
      <c r="O912" s="2">
        <f t="shared" ca="1" si="60"/>
        <v>-1.4683741123086314</v>
      </c>
    </row>
    <row r="913" spans="1:15" x14ac:dyDescent="0.25">
      <c r="A913" s="2">
        <f t="shared" ca="1" si="58"/>
        <v>3.3475140715388676</v>
      </c>
      <c r="B913" s="2">
        <f t="shared" ca="1" si="58"/>
        <v>-4.8572304770358032</v>
      </c>
      <c r="C913" s="2">
        <f t="shared" ca="1" si="61"/>
        <v>0</v>
      </c>
      <c r="N913" s="2" t="e">
        <f t="shared" ca="1" si="59"/>
        <v>#DIV/0!</v>
      </c>
      <c r="O913" s="2" t="e">
        <f t="shared" ca="1" si="60"/>
        <v>#DIV/0!</v>
      </c>
    </row>
    <row r="914" spans="1:15" x14ac:dyDescent="0.25">
      <c r="A914" s="2">
        <f t="shared" ca="1" si="58"/>
        <v>-0.95969896140000122</v>
      </c>
      <c r="B914" s="2">
        <f t="shared" ca="1" si="58"/>
        <v>-2.5217783405299676</v>
      </c>
      <c r="C914" s="2">
        <f t="shared" ca="1" si="61"/>
        <v>1</v>
      </c>
      <c r="N914" s="2">
        <f t="shared" ca="1" si="59"/>
        <v>-0.95969896140000122</v>
      </c>
      <c r="O914" s="2">
        <f t="shared" ca="1" si="60"/>
        <v>-2.5217783405299676</v>
      </c>
    </row>
    <row r="915" spans="1:15" x14ac:dyDescent="0.25">
      <c r="A915" s="2">
        <f t="shared" ca="1" si="58"/>
        <v>-1.6236312646416395</v>
      </c>
      <c r="B915" s="2">
        <f t="shared" ca="1" si="58"/>
        <v>1.4866369989535144</v>
      </c>
      <c r="C915" s="2">
        <f t="shared" ca="1" si="61"/>
        <v>1</v>
      </c>
      <c r="N915" s="2">
        <f t="shared" ca="1" si="59"/>
        <v>-1.6236312646416395</v>
      </c>
      <c r="O915" s="2">
        <f t="shared" ca="1" si="60"/>
        <v>1.4866369989535144</v>
      </c>
    </row>
    <row r="916" spans="1:15" x14ac:dyDescent="0.25">
      <c r="A916" s="2">
        <f t="shared" ca="1" si="58"/>
        <v>-3.6006435070422276</v>
      </c>
      <c r="B916" s="2">
        <f t="shared" ca="1" si="58"/>
        <v>-3.3747774446619063</v>
      </c>
      <c r="C916" s="2">
        <f t="shared" ca="1" si="61"/>
        <v>1</v>
      </c>
      <c r="N916" s="2">
        <f t="shared" ca="1" si="59"/>
        <v>-3.6006435070422276</v>
      </c>
      <c r="O916" s="2">
        <f t="shared" ca="1" si="60"/>
        <v>-3.3747774446619063</v>
      </c>
    </row>
    <row r="917" spans="1:15" x14ac:dyDescent="0.25">
      <c r="A917" s="2">
        <f t="shared" ca="1" si="58"/>
        <v>1.7807902824452915</v>
      </c>
      <c r="B917" s="2">
        <f t="shared" ca="1" si="58"/>
        <v>3.0910595726913108</v>
      </c>
      <c r="C917" s="2">
        <f t="shared" ca="1" si="61"/>
        <v>1</v>
      </c>
      <c r="N917" s="2">
        <f t="shared" ca="1" si="59"/>
        <v>1.7807902824452915</v>
      </c>
      <c r="O917" s="2">
        <f t="shared" ca="1" si="60"/>
        <v>3.0910595726913108</v>
      </c>
    </row>
    <row r="918" spans="1:15" x14ac:dyDescent="0.25">
      <c r="A918" s="2">
        <f t="shared" ca="1" si="58"/>
        <v>-2.5644431481456054</v>
      </c>
      <c r="B918" s="2">
        <f t="shared" ca="1" si="58"/>
        <v>-0.24428862782392813</v>
      </c>
      <c r="C918" s="2">
        <f t="shared" ca="1" si="61"/>
        <v>1</v>
      </c>
      <c r="N918" s="2">
        <f t="shared" ca="1" si="59"/>
        <v>-2.5644431481456054</v>
      </c>
      <c r="O918" s="2">
        <f t="shared" ca="1" si="60"/>
        <v>-0.24428862782392813</v>
      </c>
    </row>
    <row r="919" spans="1:15" x14ac:dyDescent="0.25">
      <c r="A919" s="2">
        <f t="shared" ca="1" si="58"/>
        <v>-4.4257331028229325</v>
      </c>
      <c r="B919" s="2">
        <f t="shared" ca="1" si="58"/>
        <v>0.74787811400656157</v>
      </c>
      <c r="C919" s="2">
        <f t="shared" ca="1" si="61"/>
        <v>1</v>
      </c>
      <c r="N919" s="2">
        <f t="shared" ca="1" si="59"/>
        <v>-4.4257331028229325</v>
      </c>
      <c r="O919" s="2">
        <f t="shared" ca="1" si="60"/>
        <v>0.74787811400656157</v>
      </c>
    </row>
    <row r="920" spans="1:15" x14ac:dyDescent="0.25">
      <c r="A920" s="2">
        <f t="shared" ca="1" si="58"/>
        <v>-1.2043103622021785</v>
      </c>
      <c r="B920" s="2">
        <f t="shared" ca="1" si="58"/>
        <v>-3.4193844831781304</v>
      </c>
      <c r="C920" s="2">
        <f t="shared" ca="1" si="61"/>
        <v>1</v>
      </c>
      <c r="N920" s="2">
        <f t="shared" ca="1" si="59"/>
        <v>-1.2043103622021785</v>
      </c>
      <c r="O920" s="2">
        <f t="shared" ca="1" si="60"/>
        <v>-3.4193844831781304</v>
      </c>
    </row>
    <row r="921" spans="1:15" x14ac:dyDescent="0.25">
      <c r="A921" s="2">
        <f t="shared" ca="1" si="58"/>
        <v>-0.39998382482687667</v>
      </c>
      <c r="B921" s="2">
        <f t="shared" ca="1" si="58"/>
        <v>-3.0089429318401906</v>
      </c>
      <c r="C921" s="2">
        <f t="shared" ca="1" si="61"/>
        <v>1</v>
      </c>
      <c r="N921" s="2">
        <f t="shared" ca="1" si="59"/>
        <v>-0.39998382482687667</v>
      </c>
      <c r="O921" s="2">
        <f t="shared" ca="1" si="60"/>
        <v>-3.0089429318401906</v>
      </c>
    </row>
    <row r="922" spans="1:15" x14ac:dyDescent="0.25">
      <c r="A922" s="2">
        <f t="shared" ca="1" si="58"/>
        <v>1.371987690120906</v>
      </c>
      <c r="B922" s="2">
        <f t="shared" ca="1" si="58"/>
        <v>4.3752271148789212</v>
      </c>
      <c r="C922" s="2">
        <f t="shared" ca="1" si="61"/>
        <v>1</v>
      </c>
      <c r="N922" s="2">
        <f t="shared" ca="1" si="59"/>
        <v>1.371987690120906</v>
      </c>
      <c r="O922" s="2">
        <f t="shared" ca="1" si="60"/>
        <v>4.3752271148789212</v>
      </c>
    </row>
    <row r="923" spans="1:15" x14ac:dyDescent="0.25">
      <c r="A923" s="2">
        <f t="shared" ca="1" si="58"/>
        <v>-0.90962284633020862</v>
      </c>
      <c r="B923" s="2">
        <f t="shared" ca="1" si="58"/>
        <v>4.3485928850455711</v>
      </c>
      <c r="C923" s="2">
        <f t="shared" ca="1" si="61"/>
        <v>1</v>
      </c>
      <c r="N923" s="2">
        <f t="shared" ca="1" si="59"/>
        <v>-0.90962284633020862</v>
      </c>
      <c r="O923" s="2">
        <f t="shared" ca="1" si="60"/>
        <v>4.3485928850455711</v>
      </c>
    </row>
    <row r="924" spans="1:15" x14ac:dyDescent="0.25">
      <c r="A924" s="2">
        <f t="shared" ca="1" si="58"/>
        <v>-0.11217679687989868</v>
      </c>
      <c r="B924" s="2">
        <f t="shared" ca="1" si="58"/>
        <v>0.11914694931088377</v>
      </c>
      <c r="C924" s="2">
        <f t="shared" ca="1" si="61"/>
        <v>1</v>
      </c>
      <c r="N924" s="2">
        <f t="shared" ca="1" si="59"/>
        <v>-0.11217679687989868</v>
      </c>
      <c r="O924" s="2">
        <f t="shared" ca="1" si="60"/>
        <v>0.11914694931088377</v>
      </c>
    </row>
    <row r="925" spans="1:15" x14ac:dyDescent="0.25">
      <c r="A925" s="2">
        <f t="shared" ca="1" si="58"/>
        <v>3.6828922417956416</v>
      </c>
      <c r="B925" s="2">
        <f t="shared" ca="1" si="58"/>
        <v>-3.0409514547673959</v>
      </c>
      <c r="C925" s="2">
        <f t="shared" ca="1" si="61"/>
        <v>1</v>
      </c>
      <c r="N925" s="2">
        <f t="shared" ca="1" si="59"/>
        <v>3.6828922417956416</v>
      </c>
      <c r="O925" s="2">
        <f t="shared" ca="1" si="60"/>
        <v>-3.0409514547673959</v>
      </c>
    </row>
    <row r="926" spans="1:15" x14ac:dyDescent="0.25">
      <c r="A926" s="2">
        <f t="shared" ca="1" si="58"/>
        <v>4.3524224058841261</v>
      </c>
      <c r="B926" s="2">
        <f t="shared" ca="1" si="58"/>
        <v>4.0437434828864589</v>
      </c>
      <c r="C926" s="2">
        <f t="shared" ca="1" si="61"/>
        <v>0</v>
      </c>
      <c r="N926" s="2" t="e">
        <f t="shared" ca="1" si="59"/>
        <v>#DIV/0!</v>
      </c>
      <c r="O926" s="2" t="e">
        <f t="shared" ca="1" si="60"/>
        <v>#DIV/0!</v>
      </c>
    </row>
    <row r="927" spans="1:15" x14ac:dyDescent="0.25">
      <c r="A927" s="2">
        <f t="shared" ca="1" si="58"/>
        <v>-4.0330455431430137</v>
      </c>
      <c r="B927" s="2">
        <f t="shared" ca="1" si="58"/>
        <v>3.3632123708267008</v>
      </c>
      <c r="C927" s="2">
        <f t="shared" ca="1" si="61"/>
        <v>0</v>
      </c>
      <c r="N927" s="2" t="e">
        <f t="shared" ca="1" si="59"/>
        <v>#DIV/0!</v>
      </c>
      <c r="O927" s="2" t="e">
        <f t="shared" ca="1" si="60"/>
        <v>#DIV/0!</v>
      </c>
    </row>
    <row r="928" spans="1:15" x14ac:dyDescent="0.25">
      <c r="A928" s="2">
        <f t="shared" ca="1" si="58"/>
        <v>-0.64482049466070057</v>
      </c>
      <c r="B928" s="2">
        <f t="shared" ca="1" si="58"/>
        <v>-4.8611784440376873</v>
      </c>
      <c r="C928" s="2">
        <f t="shared" ca="1" si="61"/>
        <v>1</v>
      </c>
      <c r="N928" s="2">
        <f t="shared" ca="1" si="59"/>
        <v>-0.64482049466070057</v>
      </c>
      <c r="O928" s="2">
        <f t="shared" ca="1" si="60"/>
        <v>-4.8611784440376873</v>
      </c>
    </row>
    <row r="929" spans="1:15" x14ac:dyDescent="0.25">
      <c r="A929" s="2">
        <f t="shared" ca="1" si="58"/>
        <v>2.4427682859521904</v>
      </c>
      <c r="B929" s="2">
        <f t="shared" ca="1" si="58"/>
        <v>-1.9258310168169512</v>
      </c>
      <c r="C929" s="2">
        <f t="shared" ca="1" si="61"/>
        <v>1</v>
      </c>
      <c r="N929" s="2">
        <f t="shared" ca="1" si="59"/>
        <v>2.4427682859521904</v>
      </c>
      <c r="O929" s="2">
        <f t="shared" ca="1" si="60"/>
        <v>-1.9258310168169512</v>
      </c>
    </row>
    <row r="930" spans="1:15" x14ac:dyDescent="0.25">
      <c r="A930" s="2">
        <f t="shared" ca="1" si="58"/>
        <v>-1.6297364519988018</v>
      </c>
      <c r="B930" s="2">
        <f t="shared" ca="1" si="58"/>
        <v>-2.5548795579917782</v>
      </c>
      <c r="C930" s="2">
        <f t="shared" ca="1" si="61"/>
        <v>1</v>
      </c>
      <c r="N930" s="2">
        <f t="shared" ca="1" si="59"/>
        <v>-1.6297364519988018</v>
      </c>
      <c r="O930" s="2">
        <f t="shared" ca="1" si="60"/>
        <v>-2.5548795579917782</v>
      </c>
    </row>
    <row r="931" spans="1:15" x14ac:dyDescent="0.25">
      <c r="A931" s="2">
        <f t="shared" ref="A931:B962" ca="1" si="62">IF(RANDBETWEEN(0,1)=0,-1,1)*RAND()*$F$1</f>
        <v>-1.4137129213916932</v>
      </c>
      <c r="B931" s="2">
        <f t="shared" ca="1" si="62"/>
        <v>-4.1102873083724694</v>
      </c>
      <c r="C931" s="2">
        <f t="shared" ca="1" si="61"/>
        <v>1</v>
      </c>
      <c r="N931" s="2">
        <f t="shared" ca="1" si="59"/>
        <v>-1.4137129213916932</v>
      </c>
      <c r="O931" s="2">
        <f t="shared" ca="1" si="60"/>
        <v>-4.1102873083724694</v>
      </c>
    </row>
    <row r="932" spans="1:15" x14ac:dyDescent="0.25">
      <c r="A932" s="2">
        <f t="shared" ca="1" si="62"/>
        <v>-7.4766705845576986E-2</v>
      </c>
      <c r="B932" s="2">
        <f t="shared" ca="1" si="62"/>
        <v>3.9318955222100493</v>
      </c>
      <c r="C932" s="2">
        <f t="shared" ca="1" si="61"/>
        <v>1</v>
      </c>
      <c r="N932" s="2">
        <f t="shared" ca="1" si="59"/>
        <v>-7.4766705845576986E-2</v>
      </c>
      <c r="O932" s="2">
        <f t="shared" ca="1" si="60"/>
        <v>3.9318955222100493</v>
      </c>
    </row>
    <row r="933" spans="1:15" x14ac:dyDescent="0.25">
      <c r="A933" s="2">
        <f t="shared" ca="1" si="62"/>
        <v>-3.3725382958311427</v>
      </c>
      <c r="B933" s="2">
        <f t="shared" ca="1" si="62"/>
        <v>-1.8737531400650453</v>
      </c>
      <c r="C933" s="2">
        <f t="shared" ca="1" si="61"/>
        <v>1</v>
      </c>
      <c r="N933" s="2">
        <f t="shared" ca="1" si="59"/>
        <v>-3.3725382958311427</v>
      </c>
      <c r="O933" s="2">
        <f t="shared" ca="1" si="60"/>
        <v>-1.8737531400650453</v>
      </c>
    </row>
    <row r="934" spans="1:15" x14ac:dyDescent="0.25">
      <c r="A934" s="2">
        <f t="shared" ca="1" si="62"/>
        <v>1.1703112074389881</v>
      </c>
      <c r="B934" s="2">
        <f t="shared" ca="1" si="62"/>
        <v>-3.1094125833227486</v>
      </c>
      <c r="C934" s="2">
        <f t="shared" ca="1" si="61"/>
        <v>1</v>
      </c>
      <c r="N934" s="2">
        <f t="shared" ca="1" si="59"/>
        <v>1.1703112074389881</v>
      </c>
      <c r="O934" s="2">
        <f t="shared" ca="1" si="60"/>
        <v>-3.1094125833227486</v>
      </c>
    </row>
    <row r="935" spans="1:15" x14ac:dyDescent="0.25">
      <c r="A935" s="2">
        <f t="shared" ca="1" si="62"/>
        <v>-4.3817833417767291</v>
      </c>
      <c r="B935" s="2">
        <f t="shared" ca="1" si="62"/>
        <v>-2.0042228864986154</v>
      </c>
      <c r="C935" s="2">
        <f t="shared" ca="1" si="61"/>
        <v>1</v>
      </c>
      <c r="N935" s="2">
        <f t="shared" ca="1" si="59"/>
        <v>-4.3817833417767291</v>
      </c>
      <c r="O935" s="2">
        <f t="shared" ca="1" si="60"/>
        <v>-2.0042228864986154</v>
      </c>
    </row>
    <row r="936" spans="1:15" x14ac:dyDescent="0.25">
      <c r="A936" s="2">
        <f t="shared" ca="1" si="62"/>
        <v>-1.4439388715462371</v>
      </c>
      <c r="B936" s="2">
        <f t="shared" ca="1" si="62"/>
        <v>-1.9046799422898009</v>
      </c>
      <c r="C936" s="2">
        <f t="shared" ca="1" si="61"/>
        <v>1</v>
      </c>
      <c r="N936" s="2">
        <f t="shared" ca="1" si="59"/>
        <v>-1.4439388715462371</v>
      </c>
      <c r="O936" s="2">
        <f t="shared" ca="1" si="60"/>
        <v>-1.9046799422898009</v>
      </c>
    </row>
    <row r="937" spans="1:15" x14ac:dyDescent="0.25">
      <c r="A937" s="2">
        <f t="shared" ca="1" si="62"/>
        <v>-1.9544332612001436</v>
      </c>
      <c r="B937" s="2">
        <f t="shared" ca="1" si="62"/>
        <v>0.97433542034270737</v>
      </c>
      <c r="C937" s="2">
        <f t="shared" ca="1" si="61"/>
        <v>1</v>
      </c>
      <c r="N937" s="2">
        <f t="shared" ca="1" si="59"/>
        <v>-1.9544332612001436</v>
      </c>
      <c r="O937" s="2">
        <f t="shared" ca="1" si="60"/>
        <v>0.97433542034270737</v>
      </c>
    </row>
    <row r="938" spans="1:15" x14ac:dyDescent="0.25">
      <c r="A938" s="2">
        <f t="shared" ca="1" si="62"/>
        <v>0.16875274161749443</v>
      </c>
      <c r="B938" s="2">
        <f t="shared" ca="1" si="62"/>
        <v>2.35397858937724</v>
      </c>
      <c r="C938" s="2">
        <f t="shared" ca="1" si="61"/>
        <v>1</v>
      </c>
      <c r="N938" s="2">
        <f t="shared" ca="1" si="59"/>
        <v>0.16875274161749443</v>
      </c>
      <c r="O938" s="2">
        <f t="shared" ca="1" si="60"/>
        <v>2.35397858937724</v>
      </c>
    </row>
    <row r="939" spans="1:15" x14ac:dyDescent="0.25">
      <c r="A939" s="2">
        <f t="shared" ca="1" si="62"/>
        <v>-2.4476776509227554</v>
      </c>
      <c r="B939" s="2">
        <f t="shared" ca="1" si="62"/>
        <v>-1.1541069446087482</v>
      </c>
      <c r="C939" s="2">
        <f t="shared" ca="1" si="61"/>
        <v>1</v>
      </c>
      <c r="N939" s="2">
        <f t="shared" ca="1" si="59"/>
        <v>-2.4476776509227554</v>
      </c>
      <c r="O939" s="2">
        <f t="shared" ca="1" si="60"/>
        <v>-1.1541069446087482</v>
      </c>
    </row>
    <row r="940" spans="1:15" x14ac:dyDescent="0.25">
      <c r="A940" s="2">
        <f t="shared" ca="1" si="62"/>
        <v>-1.8237417666707305</v>
      </c>
      <c r="B940" s="2">
        <f t="shared" ca="1" si="62"/>
        <v>1.5782281766824469</v>
      </c>
      <c r="C940" s="2">
        <f t="shared" ca="1" si="61"/>
        <v>1</v>
      </c>
      <c r="N940" s="2">
        <f t="shared" ca="1" si="59"/>
        <v>-1.8237417666707305</v>
      </c>
      <c r="O940" s="2">
        <f t="shared" ca="1" si="60"/>
        <v>1.5782281766824469</v>
      </c>
    </row>
    <row r="941" spans="1:15" x14ac:dyDescent="0.25">
      <c r="A941" s="2">
        <f t="shared" ca="1" si="62"/>
        <v>3.0686774313164182</v>
      </c>
      <c r="B941" s="2">
        <f t="shared" ca="1" si="62"/>
        <v>2.6733247005934291</v>
      </c>
      <c r="C941" s="2">
        <f t="shared" ca="1" si="61"/>
        <v>1</v>
      </c>
      <c r="N941" s="2">
        <f t="shared" ca="1" si="59"/>
        <v>3.0686774313164182</v>
      </c>
      <c r="O941" s="2">
        <f t="shared" ca="1" si="60"/>
        <v>2.6733247005934291</v>
      </c>
    </row>
    <row r="942" spans="1:15" x14ac:dyDescent="0.25">
      <c r="A942" s="2">
        <f t="shared" ca="1" si="62"/>
        <v>-1.7683047834703347</v>
      </c>
      <c r="B942" s="2">
        <f t="shared" ca="1" si="62"/>
        <v>-2.2786798979161738</v>
      </c>
      <c r="C942" s="2">
        <f t="shared" ca="1" si="61"/>
        <v>1</v>
      </c>
      <c r="N942" s="2">
        <f t="shared" ca="1" si="59"/>
        <v>-1.7683047834703347</v>
      </c>
      <c r="O942" s="2">
        <f t="shared" ca="1" si="60"/>
        <v>-2.2786798979161738</v>
      </c>
    </row>
    <row r="943" spans="1:15" x14ac:dyDescent="0.25">
      <c r="A943" s="2">
        <f t="shared" ca="1" si="62"/>
        <v>1.863872416549273</v>
      </c>
      <c r="B943" s="2">
        <f t="shared" ca="1" si="62"/>
        <v>-0.18465618475802859</v>
      </c>
      <c r="C943" s="2">
        <f t="shared" ca="1" si="61"/>
        <v>1</v>
      </c>
      <c r="N943" s="2">
        <f t="shared" ca="1" si="59"/>
        <v>1.863872416549273</v>
      </c>
      <c r="O943" s="2">
        <f t="shared" ca="1" si="60"/>
        <v>-0.18465618475802859</v>
      </c>
    </row>
    <row r="944" spans="1:15" x14ac:dyDescent="0.25">
      <c r="A944" s="2">
        <f t="shared" ca="1" si="62"/>
        <v>2.5391661927259674</v>
      </c>
      <c r="B944" s="2">
        <f t="shared" ca="1" si="62"/>
        <v>3.8133108106494529</v>
      </c>
      <c r="C944" s="2">
        <f t="shared" ca="1" si="61"/>
        <v>1</v>
      </c>
      <c r="N944" s="2">
        <f t="shared" ca="1" si="59"/>
        <v>2.5391661927259674</v>
      </c>
      <c r="O944" s="2">
        <f t="shared" ca="1" si="60"/>
        <v>3.8133108106494529</v>
      </c>
    </row>
    <row r="945" spans="1:15" x14ac:dyDescent="0.25">
      <c r="A945" s="2">
        <f t="shared" ca="1" si="62"/>
        <v>-0.54260916240649326</v>
      </c>
      <c r="B945" s="2">
        <f t="shared" ca="1" si="62"/>
        <v>0.28636087507372066</v>
      </c>
      <c r="C945" s="2">
        <f t="shared" ca="1" si="61"/>
        <v>1</v>
      </c>
      <c r="N945" s="2">
        <f t="shared" ca="1" si="59"/>
        <v>-0.54260916240649326</v>
      </c>
      <c r="O945" s="2">
        <f t="shared" ca="1" si="60"/>
        <v>0.28636087507372066</v>
      </c>
    </row>
    <row r="946" spans="1:15" x14ac:dyDescent="0.25">
      <c r="A946" s="2">
        <f t="shared" ca="1" si="62"/>
        <v>-2.665322304377935</v>
      </c>
      <c r="B946" s="2">
        <f t="shared" ca="1" si="62"/>
        <v>1.4110459717784507</v>
      </c>
      <c r="C946" s="2">
        <f t="shared" ca="1" si="61"/>
        <v>1</v>
      </c>
      <c r="N946" s="2">
        <f t="shared" ca="1" si="59"/>
        <v>-2.665322304377935</v>
      </c>
      <c r="O946" s="2">
        <f t="shared" ca="1" si="60"/>
        <v>1.4110459717784507</v>
      </c>
    </row>
    <row r="947" spans="1:15" x14ac:dyDescent="0.25">
      <c r="A947" s="2">
        <f t="shared" ca="1" si="62"/>
        <v>1.6844352138664709</v>
      </c>
      <c r="B947" s="2">
        <f t="shared" ca="1" si="62"/>
        <v>3.8293098897611655</v>
      </c>
      <c r="C947" s="2">
        <f t="shared" ca="1" si="61"/>
        <v>1</v>
      </c>
      <c r="N947" s="2">
        <f t="shared" ca="1" si="59"/>
        <v>1.6844352138664709</v>
      </c>
      <c r="O947" s="2">
        <f t="shared" ca="1" si="60"/>
        <v>3.8293098897611655</v>
      </c>
    </row>
    <row r="948" spans="1:15" x14ac:dyDescent="0.25">
      <c r="A948" s="2">
        <f t="shared" ca="1" si="62"/>
        <v>-0.56561224196845117</v>
      </c>
      <c r="B948" s="2">
        <f t="shared" ca="1" si="62"/>
        <v>1.0654779209936427</v>
      </c>
      <c r="C948" s="2">
        <f t="shared" ca="1" si="61"/>
        <v>1</v>
      </c>
      <c r="N948" s="2">
        <f t="shared" ca="1" si="59"/>
        <v>-0.56561224196845117</v>
      </c>
      <c r="O948" s="2">
        <f t="shared" ca="1" si="60"/>
        <v>1.0654779209936427</v>
      </c>
    </row>
    <row r="949" spans="1:15" x14ac:dyDescent="0.25">
      <c r="A949" s="2">
        <f t="shared" ca="1" si="62"/>
        <v>0.55865762458875756</v>
      </c>
      <c r="B949" s="2">
        <f t="shared" ca="1" si="62"/>
        <v>-3.4244327104204615</v>
      </c>
      <c r="C949" s="2">
        <f t="shared" ca="1" si="61"/>
        <v>1</v>
      </c>
      <c r="N949" s="2">
        <f t="shared" ca="1" si="59"/>
        <v>0.55865762458875756</v>
      </c>
      <c r="O949" s="2">
        <f t="shared" ca="1" si="60"/>
        <v>-3.4244327104204615</v>
      </c>
    </row>
    <row r="950" spans="1:15" x14ac:dyDescent="0.25">
      <c r="A950" s="2">
        <f t="shared" ca="1" si="62"/>
        <v>-1.4792151209005466</v>
      </c>
      <c r="B950" s="2">
        <f t="shared" ca="1" si="62"/>
        <v>-1.3508764633186998</v>
      </c>
      <c r="C950" s="2">
        <f t="shared" ca="1" si="61"/>
        <v>1</v>
      </c>
      <c r="N950" s="2">
        <f t="shared" ca="1" si="59"/>
        <v>-1.4792151209005466</v>
      </c>
      <c r="O950" s="2">
        <f t="shared" ca="1" si="60"/>
        <v>-1.3508764633186998</v>
      </c>
    </row>
    <row r="951" spans="1:15" x14ac:dyDescent="0.25">
      <c r="A951" s="2">
        <f t="shared" ca="1" si="62"/>
        <v>-3.836344336788426</v>
      </c>
      <c r="B951" s="2">
        <f t="shared" ca="1" si="62"/>
        <v>3.2300098799736769</v>
      </c>
      <c r="C951" s="2">
        <f t="shared" ca="1" si="61"/>
        <v>0</v>
      </c>
      <c r="N951" s="2" t="e">
        <f t="shared" ca="1" si="59"/>
        <v>#DIV/0!</v>
      </c>
      <c r="O951" s="2" t="e">
        <f t="shared" ca="1" si="60"/>
        <v>#DIV/0!</v>
      </c>
    </row>
    <row r="952" spans="1:15" x14ac:dyDescent="0.25">
      <c r="A952" s="2">
        <f t="shared" ca="1" si="62"/>
        <v>-2.1372003396324231</v>
      </c>
      <c r="B952" s="2">
        <f t="shared" ca="1" si="62"/>
        <v>2.1971107309516618</v>
      </c>
      <c r="C952" s="2">
        <f t="shared" ca="1" si="61"/>
        <v>1</v>
      </c>
      <c r="N952" s="2">
        <f t="shared" ca="1" si="59"/>
        <v>-2.1372003396324231</v>
      </c>
      <c r="O952" s="2">
        <f t="shared" ca="1" si="60"/>
        <v>2.1971107309516618</v>
      </c>
    </row>
    <row r="953" spans="1:15" x14ac:dyDescent="0.25">
      <c r="A953" s="2">
        <f t="shared" ca="1" si="62"/>
        <v>2.7576927812957832</v>
      </c>
      <c r="B953" s="2">
        <f t="shared" ca="1" si="62"/>
        <v>-1.4673964449477594</v>
      </c>
      <c r="C953" s="2">
        <f t="shared" ca="1" si="61"/>
        <v>1</v>
      </c>
      <c r="N953" s="2">
        <f t="shared" ca="1" si="59"/>
        <v>2.7576927812957832</v>
      </c>
      <c r="O953" s="2">
        <f t="shared" ca="1" si="60"/>
        <v>-1.4673964449477594</v>
      </c>
    </row>
    <row r="954" spans="1:15" x14ac:dyDescent="0.25">
      <c r="A954" s="2">
        <f t="shared" ca="1" si="62"/>
        <v>4.7886503671043483</v>
      </c>
      <c r="B954" s="2">
        <f t="shared" ca="1" si="62"/>
        <v>6.3915594202695325E-2</v>
      </c>
      <c r="C954" s="2">
        <f t="shared" ca="1" si="61"/>
        <v>1</v>
      </c>
      <c r="N954" s="2">
        <f t="shared" ca="1" si="59"/>
        <v>4.7886503671043483</v>
      </c>
      <c r="O954" s="2">
        <f t="shared" ca="1" si="60"/>
        <v>6.3915594202695325E-2</v>
      </c>
    </row>
    <row r="955" spans="1:15" x14ac:dyDescent="0.25">
      <c r="A955" s="2">
        <f t="shared" ca="1" si="62"/>
        <v>-4.3822975959582822</v>
      </c>
      <c r="B955" s="2">
        <f t="shared" ca="1" si="62"/>
        <v>2.7106062992878819</v>
      </c>
      <c r="C955" s="2">
        <f t="shared" ca="1" si="61"/>
        <v>0</v>
      </c>
      <c r="N955" s="2" t="e">
        <f t="shared" ca="1" si="59"/>
        <v>#DIV/0!</v>
      </c>
      <c r="O955" s="2" t="e">
        <f t="shared" ca="1" si="60"/>
        <v>#DIV/0!</v>
      </c>
    </row>
    <row r="956" spans="1:15" x14ac:dyDescent="0.25">
      <c r="A956" s="2">
        <f t="shared" ca="1" si="62"/>
        <v>0.23924820201187524</v>
      </c>
      <c r="B956" s="2">
        <f t="shared" ca="1" si="62"/>
        <v>3.1087328561990226</v>
      </c>
      <c r="C956" s="2">
        <f t="shared" ca="1" si="61"/>
        <v>1</v>
      </c>
      <c r="N956" s="2">
        <f t="shared" ca="1" si="59"/>
        <v>0.23924820201187524</v>
      </c>
      <c r="O956" s="2">
        <f t="shared" ca="1" si="60"/>
        <v>3.1087328561990226</v>
      </c>
    </row>
    <row r="957" spans="1:15" x14ac:dyDescent="0.25">
      <c r="A957" s="2">
        <f t="shared" ca="1" si="62"/>
        <v>-2.1067673013644646</v>
      </c>
      <c r="B957" s="2">
        <f t="shared" ca="1" si="62"/>
        <v>4.8875575052743416</v>
      </c>
      <c r="C957" s="2">
        <f t="shared" ca="1" si="61"/>
        <v>0</v>
      </c>
      <c r="N957" s="2" t="e">
        <f t="shared" ca="1" si="59"/>
        <v>#DIV/0!</v>
      </c>
      <c r="O957" s="2" t="e">
        <f t="shared" ca="1" si="60"/>
        <v>#DIV/0!</v>
      </c>
    </row>
    <row r="958" spans="1:15" x14ac:dyDescent="0.25">
      <c r="A958" s="2">
        <f t="shared" ca="1" si="62"/>
        <v>-1.0794854187194396</v>
      </c>
      <c r="B958" s="2">
        <f t="shared" ca="1" si="62"/>
        <v>-4.3223753275620185</v>
      </c>
      <c r="C958" s="2">
        <f t="shared" ca="1" si="61"/>
        <v>1</v>
      </c>
      <c r="N958" s="2">
        <f t="shared" ca="1" si="59"/>
        <v>-1.0794854187194396</v>
      </c>
      <c r="O958" s="2">
        <f t="shared" ca="1" si="60"/>
        <v>-4.3223753275620185</v>
      </c>
    </row>
    <row r="959" spans="1:15" x14ac:dyDescent="0.25">
      <c r="A959" s="2">
        <f t="shared" ca="1" si="62"/>
        <v>-1.1643119373187949</v>
      </c>
      <c r="B959" s="2">
        <f t="shared" ca="1" si="62"/>
        <v>-1.4711132455469516</v>
      </c>
      <c r="C959" s="2">
        <f t="shared" ca="1" si="61"/>
        <v>1</v>
      </c>
      <c r="N959" s="2">
        <f t="shared" ca="1" si="59"/>
        <v>-1.1643119373187949</v>
      </c>
      <c r="O959" s="2">
        <f t="shared" ca="1" si="60"/>
        <v>-1.4711132455469516</v>
      </c>
    </row>
    <row r="960" spans="1:15" x14ac:dyDescent="0.25">
      <c r="A960" s="2">
        <f t="shared" ca="1" si="62"/>
        <v>1.7775045624854919</v>
      </c>
      <c r="B960" s="2">
        <f t="shared" ca="1" si="62"/>
        <v>4.6528859651137919</v>
      </c>
      <c r="C960" s="2">
        <f t="shared" ca="1" si="61"/>
        <v>1</v>
      </c>
      <c r="N960" s="2">
        <f t="shared" ca="1" si="59"/>
        <v>1.7775045624854919</v>
      </c>
      <c r="O960" s="2">
        <f t="shared" ca="1" si="60"/>
        <v>4.6528859651137919</v>
      </c>
    </row>
    <row r="961" spans="1:15" x14ac:dyDescent="0.25">
      <c r="A961" s="2">
        <f t="shared" ca="1" si="62"/>
        <v>2.5540836505558935</v>
      </c>
      <c r="B961" s="2">
        <f t="shared" ca="1" si="62"/>
        <v>-2.1381381795509395</v>
      </c>
      <c r="C961" s="2">
        <f t="shared" ca="1" si="61"/>
        <v>1</v>
      </c>
      <c r="N961" s="2">
        <f t="shared" ca="1" si="59"/>
        <v>2.5540836505558935</v>
      </c>
      <c r="O961" s="2">
        <f t="shared" ca="1" si="60"/>
        <v>-2.1381381795509395</v>
      </c>
    </row>
    <row r="962" spans="1:15" x14ac:dyDescent="0.25">
      <c r="A962" s="2">
        <f t="shared" ca="1" si="62"/>
        <v>4.6069404552949118</v>
      </c>
      <c r="B962" s="2">
        <f t="shared" ca="1" si="62"/>
        <v>-4.8944912618743812</v>
      </c>
      <c r="C962" s="2">
        <f t="shared" ca="1" si="61"/>
        <v>0</v>
      </c>
      <c r="N962" s="2" t="e">
        <f t="shared" ca="1" si="59"/>
        <v>#DIV/0!</v>
      </c>
      <c r="O962" s="2" t="e">
        <f t="shared" ca="1" si="60"/>
        <v>#DIV/0!</v>
      </c>
    </row>
    <row r="963" spans="1:15" x14ac:dyDescent="0.25">
      <c r="A963" s="2">
        <f t="shared" ref="A963:B1000" ca="1" si="63">IF(RANDBETWEEN(0,1)=0,-1,1)*RAND()*$F$1</f>
        <v>3.9389414524413287</v>
      </c>
      <c r="B963" s="2">
        <f t="shared" ca="1" si="63"/>
        <v>-4.9920797503006629</v>
      </c>
      <c r="C963" s="2">
        <f t="shared" ca="1" si="61"/>
        <v>0</v>
      </c>
      <c r="N963" s="2" t="e">
        <f t="shared" ref="N963:N1000" ca="1" si="64">IF(C963,A963,1/0)</f>
        <v>#DIV/0!</v>
      </c>
      <c r="O963" s="2" t="e">
        <f t="shared" ref="O963:O1000" ca="1" si="65">IF(C963,B963,1/0)</f>
        <v>#DIV/0!</v>
      </c>
    </row>
    <row r="964" spans="1:15" x14ac:dyDescent="0.25">
      <c r="A964" s="2">
        <f t="shared" ca="1" si="63"/>
        <v>-1.3290825142302454</v>
      </c>
      <c r="B964" s="2">
        <f t="shared" ca="1" si="63"/>
        <v>4.3277477797701565</v>
      </c>
      <c r="C964" s="2">
        <f t="shared" ca="1" si="61"/>
        <v>1</v>
      </c>
      <c r="N964" s="2">
        <f t="shared" ca="1" si="64"/>
        <v>-1.3290825142302454</v>
      </c>
      <c r="O964" s="2">
        <f t="shared" ca="1" si="65"/>
        <v>4.3277477797701565</v>
      </c>
    </row>
    <row r="965" spans="1:15" x14ac:dyDescent="0.25">
      <c r="A965" s="2">
        <f t="shared" ca="1" si="63"/>
        <v>-0.72637023696957626</v>
      </c>
      <c r="B965" s="2">
        <f t="shared" ca="1" si="63"/>
        <v>1.0559263636118925</v>
      </c>
      <c r="C965" s="2">
        <f t="shared" ca="1" si="61"/>
        <v>1</v>
      </c>
      <c r="N965" s="2">
        <f t="shared" ca="1" si="64"/>
        <v>-0.72637023696957626</v>
      </c>
      <c r="O965" s="2">
        <f t="shared" ca="1" si="65"/>
        <v>1.0559263636118925</v>
      </c>
    </row>
    <row r="966" spans="1:15" x14ac:dyDescent="0.25">
      <c r="A966" s="2">
        <f t="shared" ca="1" si="63"/>
        <v>3.5498755213694726</v>
      </c>
      <c r="B966" s="2">
        <f t="shared" ca="1" si="63"/>
        <v>1.1839339898903884</v>
      </c>
      <c r="C966" s="2">
        <f t="shared" ca="1" si="61"/>
        <v>1</v>
      </c>
      <c r="N966" s="2">
        <f t="shared" ca="1" si="64"/>
        <v>3.5498755213694726</v>
      </c>
      <c r="O966" s="2">
        <f t="shared" ca="1" si="65"/>
        <v>1.1839339898903884</v>
      </c>
    </row>
    <row r="967" spans="1:15" x14ac:dyDescent="0.25">
      <c r="A967" s="2">
        <f t="shared" ca="1" si="63"/>
        <v>2.9854587839507496</v>
      </c>
      <c r="B967" s="2">
        <f t="shared" ca="1" si="63"/>
        <v>3.9789376920017494</v>
      </c>
      <c r="C967" s="2">
        <f t="shared" ca="1" si="61"/>
        <v>1</v>
      </c>
      <c r="N967" s="2">
        <f t="shared" ca="1" si="64"/>
        <v>2.9854587839507496</v>
      </c>
      <c r="O967" s="2">
        <f t="shared" ca="1" si="65"/>
        <v>3.9789376920017494</v>
      </c>
    </row>
    <row r="968" spans="1:15" x14ac:dyDescent="0.25">
      <c r="A968" s="2">
        <f t="shared" ca="1" si="63"/>
        <v>2.9291025433926143</v>
      </c>
      <c r="B968" s="2">
        <f t="shared" ca="1" si="63"/>
        <v>-1.6920645301011157</v>
      </c>
      <c r="C968" s="2">
        <f t="shared" ca="1" si="61"/>
        <v>1</v>
      </c>
      <c r="N968" s="2">
        <f t="shared" ca="1" si="64"/>
        <v>2.9291025433926143</v>
      </c>
      <c r="O968" s="2">
        <f t="shared" ca="1" si="65"/>
        <v>-1.6920645301011157</v>
      </c>
    </row>
    <row r="969" spans="1:15" x14ac:dyDescent="0.25">
      <c r="A969" s="2">
        <f t="shared" ca="1" si="63"/>
        <v>-2.6146745307919721</v>
      </c>
      <c r="B969" s="2">
        <f t="shared" ca="1" si="63"/>
        <v>3.6074135343686593</v>
      </c>
      <c r="C969" s="2">
        <f t="shared" ref="C969:C1000" ca="1" si="66">IF(SQRT(A969^2+B969^2)&lt;=$F$1,1,0)</f>
        <v>1</v>
      </c>
      <c r="N969" s="2">
        <f t="shared" ca="1" si="64"/>
        <v>-2.6146745307919721</v>
      </c>
      <c r="O969" s="2">
        <f t="shared" ca="1" si="65"/>
        <v>3.6074135343686593</v>
      </c>
    </row>
    <row r="970" spans="1:15" x14ac:dyDescent="0.25">
      <c r="A970" s="2">
        <f t="shared" ca="1" si="63"/>
        <v>2.352595179745514</v>
      </c>
      <c r="B970" s="2">
        <f t="shared" ca="1" si="63"/>
        <v>2.6174846243833771</v>
      </c>
      <c r="C970" s="2">
        <f t="shared" ca="1" si="66"/>
        <v>1</v>
      </c>
      <c r="N970" s="2">
        <f t="shared" ca="1" si="64"/>
        <v>2.352595179745514</v>
      </c>
      <c r="O970" s="2">
        <f t="shared" ca="1" si="65"/>
        <v>2.6174846243833771</v>
      </c>
    </row>
    <row r="971" spans="1:15" x14ac:dyDescent="0.25">
      <c r="A971" s="2">
        <f t="shared" ca="1" si="63"/>
        <v>4.0831236839784255</v>
      </c>
      <c r="B971" s="2">
        <f t="shared" ca="1" si="63"/>
        <v>-0.36044194869071733</v>
      </c>
      <c r="C971" s="2">
        <f t="shared" ca="1" si="66"/>
        <v>1</v>
      </c>
      <c r="N971" s="2">
        <f t="shared" ca="1" si="64"/>
        <v>4.0831236839784255</v>
      </c>
      <c r="O971" s="2">
        <f t="shared" ca="1" si="65"/>
        <v>-0.36044194869071733</v>
      </c>
    </row>
    <row r="972" spans="1:15" x14ac:dyDescent="0.25">
      <c r="A972" s="2">
        <f t="shared" ca="1" si="63"/>
        <v>-4.3240230429754591</v>
      </c>
      <c r="B972" s="2">
        <f t="shared" ca="1" si="63"/>
        <v>-3.7014783342615996</v>
      </c>
      <c r="C972" s="2">
        <f t="shared" ca="1" si="66"/>
        <v>0</v>
      </c>
      <c r="N972" s="2" t="e">
        <f t="shared" ca="1" si="64"/>
        <v>#DIV/0!</v>
      </c>
      <c r="O972" s="2" t="e">
        <f t="shared" ca="1" si="65"/>
        <v>#DIV/0!</v>
      </c>
    </row>
    <row r="973" spans="1:15" x14ac:dyDescent="0.25">
      <c r="A973" s="2">
        <f t="shared" ca="1" si="63"/>
        <v>-8.7652868946706541E-2</v>
      </c>
      <c r="B973" s="2">
        <f t="shared" ca="1" si="63"/>
        <v>-2.6617279901429587</v>
      </c>
      <c r="C973" s="2">
        <f t="shared" ca="1" si="66"/>
        <v>1</v>
      </c>
      <c r="N973" s="2">
        <f t="shared" ca="1" si="64"/>
        <v>-8.7652868946706541E-2</v>
      </c>
      <c r="O973" s="2">
        <f t="shared" ca="1" si="65"/>
        <v>-2.6617279901429587</v>
      </c>
    </row>
    <row r="974" spans="1:15" x14ac:dyDescent="0.25">
      <c r="A974" s="2">
        <f t="shared" ca="1" si="63"/>
        <v>4.16828044086623</v>
      </c>
      <c r="B974" s="2">
        <f t="shared" ca="1" si="63"/>
        <v>0.64929293934603671</v>
      </c>
      <c r="C974" s="2">
        <f t="shared" ca="1" si="66"/>
        <v>1</v>
      </c>
      <c r="N974" s="2">
        <f t="shared" ca="1" si="64"/>
        <v>4.16828044086623</v>
      </c>
      <c r="O974" s="2">
        <f t="shared" ca="1" si="65"/>
        <v>0.64929293934603671</v>
      </c>
    </row>
    <row r="975" spans="1:15" x14ac:dyDescent="0.25">
      <c r="A975" s="2">
        <f t="shared" ca="1" si="63"/>
        <v>1.1876658855548072</v>
      </c>
      <c r="B975" s="2">
        <f t="shared" ca="1" si="63"/>
        <v>-2.158480520088935</v>
      </c>
      <c r="C975" s="2">
        <f t="shared" ca="1" si="66"/>
        <v>1</v>
      </c>
      <c r="N975" s="2">
        <f t="shared" ca="1" si="64"/>
        <v>1.1876658855548072</v>
      </c>
      <c r="O975" s="2">
        <f t="shared" ca="1" si="65"/>
        <v>-2.158480520088935</v>
      </c>
    </row>
    <row r="976" spans="1:15" x14ac:dyDescent="0.25">
      <c r="A976" s="2">
        <f t="shared" ca="1" si="63"/>
        <v>0.50211832522862543</v>
      </c>
      <c r="B976" s="2">
        <f t="shared" ca="1" si="63"/>
        <v>3.1825701435689115</v>
      </c>
      <c r="C976" s="2">
        <f t="shared" ca="1" si="66"/>
        <v>1</v>
      </c>
      <c r="N976" s="2">
        <f t="shared" ca="1" si="64"/>
        <v>0.50211832522862543</v>
      </c>
      <c r="O976" s="2">
        <f t="shared" ca="1" si="65"/>
        <v>3.1825701435689115</v>
      </c>
    </row>
    <row r="977" spans="1:15" x14ac:dyDescent="0.25">
      <c r="A977" s="2">
        <f t="shared" ca="1" si="63"/>
        <v>4.6627030714378996</v>
      </c>
      <c r="B977" s="2">
        <f t="shared" ca="1" si="63"/>
        <v>-0.65911047468648121</v>
      </c>
      <c r="C977" s="2">
        <f t="shared" ca="1" si="66"/>
        <v>1</v>
      </c>
      <c r="N977" s="2">
        <f t="shared" ca="1" si="64"/>
        <v>4.6627030714378996</v>
      </c>
      <c r="O977" s="2">
        <f t="shared" ca="1" si="65"/>
        <v>-0.65911047468648121</v>
      </c>
    </row>
    <row r="978" spans="1:15" x14ac:dyDescent="0.25">
      <c r="A978" s="2">
        <f t="shared" ca="1" si="63"/>
        <v>3.7239130401084219</v>
      </c>
      <c r="B978" s="2">
        <f t="shared" ca="1" si="63"/>
        <v>-0.7484884595029756</v>
      </c>
      <c r="C978" s="2">
        <f t="shared" ca="1" si="66"/>
        <v>1</v>
      </c>
      <c r="N978" s="2">
        <f t="shared" ca="1" si="64"/>
        <v>3.7239130401084219</v>
      </c>
      <c r="O978" s="2">
        <f t="shared" ca="1" si="65"/>
        <v>-0.7484884595029756</v>
      </c>
    </row>
    <row r="979" spans="1:15" x14ac:dyDescent="0.25">
      <c r="A979" s="2">
        <f t="shared" ca="1" si="63"/>
        <v>-1.6230756168072031</v>
      </c>
      <c r="B979" s="2">
        <f t="shared" ca="1" si="63"/>
        <v>-2.1561795036981217</v>
      </c>
      <c r="C979" s="2">
        <f t="shared" ca="1" si="66"/>
        <v>1</v>
      </c>
      <c r="N979" s="2">
        <f t="shared" ca="1" si="64"/>
        <v>-1.6230756168072031</v>
      </c>
      <c r="O979" s="2">
        <f t="shared" ca="1" si="65"/>
        <v>-2.1561795036981217</v>
      </c>
    </row>
    <row r="980" spans="1:15" x14ac:dyDescent="0.25">
      <c r="A980" s="2">
        <f t="shared" ca="1" si="63"/>
        <v>1.8257350668255863</v>
      </c>
      <c r="B980" s="2">
        <f t="shared" ca="1" si="63"/>
        <v>-2.1007894299673193</v>
      </c>
      <c r="C980" s="2">
        <f t="shared" ca="1" si="66"/>
        <v>1</v>
      </c>
      <c r="N980" s="2">
        <f t="shared" ca="1" si="64"/>
        <v>1.8257350668255863</v>
      </c>
      <c r="O980" s="2">
        <f t="shared" ca="1" si="65"/>
        <v>-2.1007894299673193</v>
      </c>
    </row>
    <row r="981" spans="1:15" x14ac:dyDescent="0.25">
      <c r="A981" s="2">
        <f t="shared" ca="1" si="63"/>
        <v>-1.3183224690419637</v>
      </c>
      <c r="B981" s="2">
        <f t="shared" ca="1" si="63"/>
        <v>-4.5865666183671765</v>
      </c>
      <c r="C981" s="2">
        <f t="shared" ca="1" si="66"/>
        <v>1</v>
      </c>
      <c r="N981" s="2">
        <f t="shared" ca="1" si="64"/>
        <v>-1.3183224690419637</v>
      </c>
      <c r="O981" s="2">
        <f t="shared" ca="1" si="65"/>
        <v>-4.5865666183671765</v>
      </c>
    </row>
    <row r="982" spans="1:15" x14ac:dyDescent="0.25">
      <c r="A982" s="2">
        <f t="shared" ca="1" si="63"/>
        <v>-2.868040107100633</v>
      </c>
      <c r="B982" s="2">
        <f t="shared" ca="1" si="63"/>
        <v>0.79548722900077806</v>
      </c>
      <c r="C982" s="2">
        <f t="shared" ca="1" si="66"/>
        <v>1</v>
      </c>
      <c r="N982" s="2">
        <f t="shared" ca="1" si="64"/>
        <v>-2.868040107100633</v>
      </c>
      <c r="O982" s="2">
        <f t="shared" ca="1" si="65"/>
        <v>0.79548722900077806</v>
      </c>
    </row>
    <row r="983" spans="1:15" x14ac:dyDescent="0.25">
      <c r="A983" s="2">
        <f t="shared" ca="1" si="63"/>
        <v>-0.75196155548364396</v>
      </c>
      <c r="B983" s="2">
        <f t="shared" ca="1" si="63"/>
        <v>-0.3814742227383916</v>
      </c>
      <c r="C983" s="2">
        <f t="shared" ca="1" si="66"/>
        <v>1</v>
      </c>
      <c r="N983" s="2">
        <f t="shared" ca="1" si="64"/>
        <v>-0.75196155548364396</v>
      </c>
      <c r="O983" s="2">
        <f t="shared" ca="1" si="65"/>
        <v>-0.3814742227383916</v>
      </c>
    </row>
    <row r="984" spans="1:15" x14ac:dyDescent="0.25">
      <c r="A984" s="2">
        <f t="shared" ca="1" si="63"/>
        <v>-1.6760711902313574</v>
      </c>
      <c r="B984" s="2">
        <f t="shared" ca="1" si="63"/>
        <v>1.3192113917513</v>
      </c>
      <c r="C984" s="2">
        <f t="shared" ca="1" si="66"/>
        <v>1</v>
      </c>
      <c r="N984" s="2">
        <f t="shared" ca="1" si="64"/>
        <v>-1.6760711902313574</v>
      </c>
      <c r="O984" s="2">
        <f t="shared" ca="1" si="65"/>
        <v>1.3192113917513</v>
      </c>
    </row>
    <row r="985" spans="1:15" x14ac:dyDescent="0.25">
      <c r="A985" s="2">
        <f t="shared" ca="1" si="63"/>
        <v>3.0338626802491948</v>
      </c>
      <c r="B985" s="2">
        <f t="shared" ca="1" si="63"/>
        <v>2.2837284471271224</v>
      </c>
      <c r="C985" s="2">
        <f t="shared" ca="1" si="66"/>
        <v>1</v>
      </c>
      <c r="N985" s="2">
        <f t="shared" ca="1" si="64"/>
        <v>3.0338626802491948</v>
      </c>
      <c r="O985" s="2">
        <f t="shared" ca="1" si="65"/>
        <v>2.2837284471271224</v>
      </c>
    </row>
    <row r="986" spans="1:15" x14ac:dyDescent="0.25">
      <c r="A986" s="2">
        <f t="shared" ca="1" si="63"/>
        <v>-2.2159784150996451</v>
      </c>
      <c r="B986" s="2">
        <f t="shared" ca="1" si="63"/>
        <v>-2.433513024014919</v>
      </c>
      <c r="C986" s="2">
        <f t="shared" ca="1" si="66"/>
        <v>1</v>
      </c>
      <c r="N986" s="2">
        <f t="shared" ca="1" si="64"/>
        <v>-2.2159784150996451</v>
      </c>
      <c r="O986" s="2">
        <f t="shared" ca="1" si="65"/>
        <v>-2.433513024014919</v>
      </c>
    </row>
    <row r="987" spans="1:15" x14ac:dyDescent="0.25">
      <c r="A987" s="2">
        <f t="shared" ca="1" si="63"/>
        <v>4.3168315964004416</v>
      </c>
      <c r="B987" s="2">
        <f t="shared" ca="1" si="63"/>
        <v>4.6738853234489506</v>
      </c>
      <c r="C987" s="2">
        <f t="shared" ca="1" si="66"/>
        <v>0</v>
      </c>
      <c r="N987" s="2" t="e">
        <f t="shared" ca="1" si="64"/>
        <v>#DIV/0!</v>
      </c>
      <c r="O987" s="2" t="e">
        <f t="shared" ca="1" si="65"/>
        <v>#DIV/0!</v>
      </c>
    </row>
    <row r="988" spans="1:15" x14ac:dyDescent="0.25">
      <c r="A988" s="2">
        <f t="shared" ca="1" si="63"/>
        <v>4.0404046570701952</v>
      </c>
      <c r="B988" s="2">
        <f t="shared" ca="1" si="63"/>
        <v>0.75573877826097091</v>
      </c>
      <c r="C988" s="2">
        <f t="shared" ca="1" si="66"/>
        <v>1</v>
      </c>
      <c r="N988" s="2">
        <f t="shared" ca="1" si="64"/>
        <v>4.0404046570701952</v>
      </c>
      <c r="O988" s="2">
        <f t="shared" ca="1" si="65"/>
        <v>0.75573877826097091</v>
      </c>
    </row>
    <row r="989" spans="1:15" x14ac:dyDescent="0.25">
      <c r="A989" s="2">
        <f t="shared" ca="1" si="63"/>
        <v>3.7507236001844833</v>
      </c>
      <c r="B989" s="2">
        <f t="shared" ca="1" si="63"/>
        <v>0.81540344481205784</v>
      </c>
      <c r="C989" s="2">
        <f t="shared" ca="1" si="66"/>
        <v>1</v>
      </c>
      <c r="N989" s="2">
        <f t="shared" ca="1" si="64"/>
        <v>3.7507236001844833</v>
      </c>
      <c r="O989" s="2">
        <f t="shared" ca="1" si="65"/>
        <v>0.81540344481205784</v>
      </c>
    </row>
    <row r="990" spans="1:15" x14ac:dyDescent="0.25">
      <c r="A990" s="2">
        <f t="shared" ca="1" si="63"/>
        <v>3.6996498064622307</v>
      </c>
      <c r="B990" s="2">
        <f t="shared" ca="1" si="63"/>
        <v>-0.93101580222601343</v>
      </c>
      <c r="C990" s="2">
        <f t="shared" ca="1" si="66"/>
        <v>1</v>
      </c>
      <c r="N990" s="2">
        <f t="shared" ca="1" si="64"/>
        <v>3.6996498064622307</v>
      </c>
      <c r="O990" s="2">
        <f t="shared" ca="1" si="65"/>
        <v>-0.93101580222601343</v>
      </c>
    </row>
    <row r="991" spans="1:15" x14ac:dyDescent="0.25">
      <c r="A991" s="2">
        <f t="shared" ca="1" si="63"/>
        <v>-3.5786208565883615</v>
      </c>
      <c r="B991" s="2">
        <f t="shared" ca="1" si="63"/>
        <v>-0.23418345527166595</v>
      </c>
      <c r="C991" s="2">
        <f t="shared" ca="1" si="66"/>
        <v>1</v>
      </c>
      <c r="N991" s="2">
        <f t="shared" ca="1" si="64"/>
        <v>-3.5786208565883615</v>
      </c>
      <c r="O991" s="2">
        <f t="shared" ca="1" si="65"/>
        <v>-0.23418345527166595</v>
      </c>
    </row>
    <row r="992" spans="1:15" x14ac:dyDescent="0.25">
      <c r="A992" s="2">
        <f t="shared" ca="1" si="63"/>
        <v>1.6289678129189944</v>
      </c>
      <c r="B992" s="2">
        <f t="shared" ca="1" si="63"/>
        <v>4.2856351711127081</v>
      </c>
      <c r="C992" s="2">
        <f t="shared" ca="1" si="66"/>
        <v>1</v>
      </c>
      <c r="N992" s="2">
        <f t="shared" ca="1" si="64"/>
        <v>1.6289678129189944</v>
      </c>
      <c r="O992" s="2">
        <f t="shared" ca="1" si="65"/>
        <v>4.2856351711127081</v>
      </c>
    </row>
    <row r="993" spans="1:15" x14ac:dyDescent="0.25">
      <c r="A993" s="2">
        <f t="shared" ca="1" si="63"/>
        <v>2.4067696813126602</v>
      </c>
      <c r="B993" s="2">
        <f t="shared" ca="1" si="63"/>
        <v>-4.3345089490740518</v>
      </c>
      <c r="C993" s="2">
        <f t="shared" ca="1" si="66"/>
        <v>1</v>
      </c>
      <c r="N993" s="2">
        <f t="shared" ca="1" si="64"/>
        <v>2.4067696813126602</v>
      </c>
      <c r="O993" s="2">
        <f t="shared" ca="1" si="65"/>
        <v>-4.3345089490740518</v>
      </c>
    </row>
    <row r="994" spans="1:15" x14ac:dyDescent="0.25">
      <c r="A994" s="2">
        <f t="shared" ca="1" si="63"/>
        <v>3.3256113513614012</v>
      </c>
      <c r="B994" s="2">
        <f t="shared" ca="1" si="63"/>
        <v>2.8844223732849663</v>
      </c>
      <c r="C994" s="2">
        <f t="shared" ca="1" si="66"/>
        <v>1</v>
      </c>
      <c r="N994" s="2">
        <f t="shared" ca="1" si="64"/>
        <v>3.3256113513614012</v>
      </c>
      <c r="O994" s="2">
        <f t="shared" ca="1" si="65"/>
        <v>2.8844223732849663</v>
      </c>
    </row>
    <row r="995" spans="1:15" x14ac:dyDescent="0.25">
      <c r="A995" s="2">
        <f t="shared" ca="1" si="63"/>
        <v>-4.125373813769067</v>
      </c>
      <c r="B995" s="2">
        <f t="shared" ca="1" si="63"/>
        <v>-3.6150124894752094</v>
      </c>
      <c r="C995" s="2">
        <f t="shared" ca="1" si="66"/>
        <v>0</v>
      </c>
      <c r="N995" s="2" t="e">
        <f t="shared" ca="1" si="64"/>
        <v>#DIV/0!</v>
      </c>
      <c r="O995" s="2" t="e">
        <f t="shared" ca="1" si="65"/>
        <v>#DIV/0!</v>
      </c>
    </row>
    <row r="996" spans="1:15" x14ac:dyDescent="0.25">
      <c r="A996" s="2">
        <f t="shared" ca="1" si="63"/>
        <v>-1.5246835962998655</v>
      </c>
      <c r="B996" s="2">
        <f t="shared" ca="1" si="63"/>
        <v>0.48593761753927878</v>
      </c>
      <c r="C996" s="2">
        <f t="shared" ca="1" si="66"/>
        <v>1</v>
      </c>
      <c r="N996" s="2">
        <f t="shared" ca="1" si="64"/>
        <v>-1.5246835962998655</v>
      </c>
      <c r="O996" s="2">
        <f t="shared" ca="1" si="65"/>
        <v>0.48593761753927878</v>
      </c>
    </row>
    <row r="997" spans="1:15" x14ac:dyDescent="0.25">
      <c r="A997" s="2">
        <f t="shared" ca="1" si="63"/>
        <v>-3.1945942944807952</v>
      </c>
      <c r="B997" s="2">
        <f t="shared" ca="1" si="63"/>
        <v>-3.5854880578151116E-2</v>
      </c>
      <c r="C997" s="2">
        <f t="shared" ca="1" si="66"/>
        <v>1</v>
      </c>
      <c r="N997" s="2">
        <f t="shared" ca="1" si="64"/>
        <v>-3.1945942944807952</v>
      </c>
      <c r="O997" s="2">
        <f t="shared" ca="1" si="65"/>
        <v>-3.5854880578151116E-2</v>
      </c>
    </row>
    <row r="998" spans="1:15" x14ac:dyDescent="0.25">
      <c r="A998" s="2">
        <f t="shared" ca="1" si="63"/>
        <v>3.2446380733139919</v>
      </c>
      <c r="B998" s="2">
        <f t="shared" ca="1" si="63"/>
        <v>4.2176196557704522</v>
      </c>
      <c r="C998" s="2">
        <f t="shared" ca="1" si="66"/>
        <v>0</v>
      </c>
      <c r="N998" s="2" t="e">
        <f t="shared" ca="1" si="64"/>
        <v>#DIV/0!</v>
      </c>
      <c r="O998" s="2" t="e">
        <f t="shared" ca="1" si="65"/>
        <v>#DIV/0!</v>
      </c>
    </row>
    <row r="999" spans="1:15" x14ac:dyDescent="0.25">
      <c r="A999" s="2">
        <f t="shared" ca="1" si="63"/>
        <v>2.2807880219377505</v>
      </c>
      <c r="B999" s="2">
        <f t="shared" ca="1" si="63"/>
        <v>-4.9477791681381467</v>
      </c>
      <c r="C999" s="2">
        <f t="shared" ca="1" si="66"/>
        <v>0</v>
      </c>
      <c r="N999" s="2" t="e">
        <f t="shared" ca="1" si="64"/>
        <v>#DIV/0!</v>
      </c>
      <c r="O999" s="2" t="e">
        <f t="shared" ca="1" si="65"/>
        <v>#DIV/0!</v>
      </c>
    </row>
    <row r="1000" spans="1:15" x14ac:dyDescent="0.25">
      <c r="A1000" s="2">
        <f t="shared" ca="1" si="63"/>
        <v>3.8287234632885596</v>
      </c>
      <c r="B1000" s="2">
        <f t="shared" ca="1" si="63"/>
        <v>-4.8390986217139629</v>
      </c>
      <c r="C1000" s="2">
        <f t="shared" ca="1" si="66"/>
        <v>0</v>
      </c>
      <c r="N1000" s="2" t="e">
        <f t="shared" ca="1" si="64"/>
        <v>#DIV/0!</v>
      </c>
      <c r="O1000" s="2" t="e">
        <f t="shared" ca="1" si="65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Зависимость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Mashina</dc:creator>
  <cp:lastModifiedBy>Даниил Хоробрых</cp:lastModifiedBy>
  <dcterms:created xsi:type="dcterms:W3CDTF">2022-12-05T05:38:39Z</dcterms:created>
  <dcterms:modified xsi:type="dcterms:W3CDTF">2022-12-05T07:03:20Z</dcterms:modified>
</cp:coreProperties>
</file>