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ico-special-issue\articles\06-MicroPython\code\"/>
    </mc:Choice>
  </mc:AlternateContent>
  <xr:revisionPtr revIDLastSave="0" documentId="13_ncr:40009_{6A572B75-90A5-4480-BDC1-BDD8AF6C4801}" xr6:coauthVersionLast="47" xr6:coauthVersionMax="47" xr10:uidLastSave="{00000000-0000-0000-0000-000000000000}"/>
  <bookViews>
    <workbookView xWindow="-110" yWindow="-110" windowWidth="38620" windowHeight="21220"/>
  </bookViews>
  <sheets>
    <sheet name="data (2)" sheetId="2" r:id="rId1"/>
    <sheet name="data" sheetId="1" r:id="rId2"/>
  </sheets>
  <definedNames>
    <definedName name="ExternalData_1" localSheetId="0" hidden="1">'data (2)'!$A$1:$E$90</definedName>
  </definedNames>
  <calcPr calcId="0"/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<sst xmlns="http://schemas.openxmlformats.org/spreadsheetml/2006/main" count="272" uniqueCount="184">
  <si>
    <t>2022-04-11,09:27:03,21.34,707.50,95.57</t>
  </si>
  <si>
    <t>2022-04-11,09:28:03,22.03,1014.64,34.53</t>
  </si>
  <si>
    <t>2022-04-11,09:29:03,22.09,1014.71,34.55</t>
  </si>
  <si>
    <t>2022-04-11,09:30:03,22.14,1014.68,34.45</t>
  </si>
  <si>
    <t>2022-04-11,09:31:03,22.2,1014.72,34.59</t>
  </si>
  <si>
    <t>2022-04-11,09:32:03,22.27,1014.72,36.73</t>
  </si>
  <si>
    <t>2022-04-11,09:33:03,22.3,1014.68,34.44</t>
  </si>
  <si>
    <t>2022-04-11,09:34:03,22.35,1014.70,34.43</t>
  </si>
  <si>
    <t>2022-04-11,09:35:03,22.38,1014.70,34.39</t>
  </si>
  <si>
    <t>2022-04-11,09:36:03,22.43,1014.65,34.51</t>
  </si>
  <si>
    <t>2022-04-11,09:37:03,22.49,1014.71,35.39</t>
  </si>
  <si>
    <t>2022-04-11,09:38:03,21.83,1014.72,30.58</t>
  </si>
  <si>
    <t>2022-04-11,09:39:03,20.56,1014.71,31.89</t>
  </si>
  <si>
    <t>2022-04-11,09:40:03,19.95,1014.75,32.12</t>
  </si>
  <si>
    <t>2022-04-11,09:41:03,19.6,1014.74,33.17</t>
  </si>
  <si>
    <t>2022-04-11,09:42:03,19.42,1014.68,31.90</t>
  </si>
  <si>
    <t>2022-04-11,09:43:03,19.55,1014.72,31.64</t>
  </si>
  <si>
    <t>2022-04-11,09:44:03,19.34,1014.74,31.98</t>
  </si>
  <si>
    <t>2022-04-11,09:45:03,19.0,1014.67,31.60</t>
  </si>
  <si>
    <t>2022-04-11,09:46:03,18.94,1014.63,32.16</t>
  </si>
  <si>
    <t>2022-04-11,09:47:03,18.75,1014.66,31.91</t>
  </si>
  <si>
    <t>2022-04-11,09:48:03,18.85,1014.65,32.03</t>
  </si>
  <si>
    <t>2022-04-11,09:49:03,18.76,1014.67,31.96</t>
  </si>
  <si>
    <t>2022-04-11,09:50:03,18.74,1014.64,31.48</t>
  </si>
  <si>
    <t>2022-04-11,09:51:03,18.64,1014.59,31.75</t>
  </si>
  <si>
    <t>2022-04-11,09:52:03,18.57,1014.62,32.10</t>
  </si>
  <si>
    <t>2022-04-11,09:53:03,18.56,1014.63,31.53</t>
  </si>
  <si>
    <t>2022-04-11,09:54:03,18.51,1014.63,31.81</t>
  </si>
  <si>
    <t>2022-04-11,09:55:03,18.48,1014.71,31.69</t>
  </si>
  <si>
    <t>2022-04-11,09:56:03,18.48,1014.63,31.75</t>
  </si>
  <si>
    <t>2022-04-11,09:57:03,18.43,1014.60,32.03</t>
  </si>
  <si>
    <t>2022-04-11,09:58:03,18.56,1014.60,31.62</t>
  </si>
  <si>
    <t>2022-04-11,09:59:03,18.36,1014.64,31.63</t>
  </si>
  <si>
    <t>2022-04-11,10:00:03,18.49,1014.63,31.85</t>
  </si>
  <si>
    <t>2022-04-11,10:01:03,18.38,1014.59,31.35</t>
  </si>
  <si>
    <t>2022-04-11,10:02:03,18.27,1014.61,31.15</t>
  </si>
  <si>
    <t>2022-04-11,10:03:03,18.32,1014.68,31.11</t>
  </si>
  <si>
    <t>2022-04-11,10:04:03,18.21,1014.62,31.23</t>
  </si>
  <si>
    <t>2022-04-11,10:05:03,18.23,1014.65,30.69</t>
  </si>
  <si>
    <t>2022-04-11,10:06:03,18.25,1014.68,30.99</t>
  </si>
  <si>
    <t>2022-04-11,10:07:03,18.03,1014.63,30.97</t>
  </si>
  <si>
    <t>2022-04-11,10:08:03,18.12,1014.59,30.76</t>
  </si>
  <si>
    <t>2022-04-11,10:09:03,18.12,1014.64,31.08</t>
  </si>
  <si>
    <t>2022-04-11,10:10:03,18.16,1014.64,30.88</t>
  </si>
  <si>
    <t>2022-04-11,10:11:03,18.08,1014.69,30.84</t>
  </si>
  <si>
    <t>2022-04-11,10:12:03,18.09,1014.73,31.05</t>
  </si>
  <si>
    <t>2022-04-11,10:13:03,18.12,1014.63,31.39</t>
  </si>
  <si>
    <t>2022-04-11,10:14:03,18.17,1014.64,31.18</t>
  </si>
  <si>
    <t>2022-04-11,10:15:03,18.12,1014.67,31.04</t>
  </si>
  <si>
    <t>2022-04-11,10:16:03,18.05,1014.58,31.00</t>
  </si>
  <si>
    <t>2022-04-11,10:17:03,18.1,1014.65,30.74</t>
  </si>
  <si>
    <t>2022-04-11,10:18:03,18.06,1014.60,30.94</t>
  </si>
  <si>
    <t>2022-04-11,10:19:03,18.04,1014.51,30.96</t>
  </si>
  <si>
    <t>2022-04-11,10:20:03,18.1,1014.55,30.86</t>
  </si>
  <si>
    <t>2022-04-11,10:21:03,18.02,1014.62,30.98</t>
  </si>
  <si>
    <t>2022-04-11,10:22:03,18.04,1014.57,31.30</t>
  </si>
  <si>
    <t>2022-04-11,10:23:03,18.13,1014.49,30.48</t>
  </si>
  <si>
    <t>2022-04-11,10:24:03,18.01,1014.52,30.75</t>
  </si>
  <si>
    <t>2022-04-11,10:25:03,17.97,1014.56,30.92</t>
  </si>
  <si>
    <t>2022-04-11,10:26:03,18.14,1014.48,31.52</t>
  </si>
  <si>
    <t>2022-04-11,10:27:03,18.04,1014.57,31.19</t>
  </si>
  <si>
    <t>2022-04-11,10:28:03,17.99,1014.55,30.90</t>
  </si>
  <si>
    <t>2022-04-11,10:29:03,17.95,1014.50,30.80</t>
  </si>
  <si>
    <t>2022-04-11,10:30:03,18.03,1014.41,31.20</t>
  </si>
  <si>
    <t>2022-04-11,10:31:03,17.85,1014.50,31.62</t>
  </si>
  <si>
    <t>2022-04-11,10:32:03,17.94,1014.46,31.23</t>
  </si>
  <si>
    <t>2022-04-11,10:33:03,17.89,1014.38,31.17</t>
  </si>
  <si>
    <t>2022-04-11,10:34:03,18.02,1014.45,31.46</t>
  </si>
  <si>
    <t>2022-04-11,10:35:03,17.97,1014.34,31.11</t>
  </si>
  <si>
    <t>2022-04-11,10:36:03,18.08,1014.36,32.23</t>
  </si>
  <si>
    <t>2022-04-11,10:37:03,18.65,1014.38,31.45</t>
  </si>
  <si>
    <t>2022-04-11,10:38:03,18.98,1014.31,31.12</t>
  </si>
  <si>
    <t>2022-04-11,10:39:03,19.22,1014.41,30.82</t>
  </si>
  <si>
    <t>2022-04-11,10:40:03,19.39,1014.36,30.35</t>
  </si>
  <si>
    <t>2022-04-11,10:41:03,19.54,1014.38,30.00</t>
  </si>
  <si>
    <t>2022-04-11,10:42:03,19.67,1014.34,29.68</t>
  </si>
  <si>
    <t>2022-04-11,10:43:03,19.79,1014.33,29.52</t>
  </si>
  <si>
    <t>2022-04-11,10:44:03,19.88,1014.37,29.28</t>
  </si>
  <si>
    <t>2022-04-11,10:45:03,19.97,1014.30,29.03</t>
  </si>
  <si>
    <t>2022-04-11,10:46:03,20.05,1014.33,28.93</t>
  </si>
  <si>
    <t>2022-04-11,10:47:03,20.12,1014.31,28.62</t>
  </si>
  <si>
    <t>2022-04-11,10:48:03,20.19,1014.31,28.65</t>
  </si>
  <si>
    <t>2022-04-11,10:49:03,20.24,1014.31,28.64</t>
  </si>
  <si>
    <t>2022-04-11,10:50:03,20.31,1014.29,28.64</t>
  </si>
  <si>
    <t>2022-04-11,10:51:03,20.38,1014.16,28.70</t>
  </si>
  <si>
    <t>2022-04-11,10:52:03,20.43,1014.19,28.80</t>
  </si>
  <si>
    <t>2022-04-11,10:53:03,20.48,1014.21,28.78</t>
  </si>
  <si>
    <t>2022-04-11,10:54:03,20.54,1014.20,28.76</t>
  </si>
  <si>
    <t>2022-04-11,10:55:03,20.58,1014.21,28.74</t>
  </si>
  <si>
    <t>2022-04-11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</si>
  <si>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</si>
  <si>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</si>
  <si>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</si>
  <si>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</si>
  <si>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</si>
  <si>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</si>
  <si>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</si>
  <si>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</si>
  <si>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</si>
  <si>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09:36:03</t>
  </si>
  <si>
    <t>09:37:03</t>
  </si>
  <si>
    <t>09:38:03</t>
  </si>
  <si>
    <t>09:39:03</t>
  </si>
  <si>
    <t>09:40:03</t>
  </si>
  <si>
    <t>09:41:03</t>
  </si>
  <si>
    <t>09:42:03</t>
  </si>
  <si>
    <t>09:43:03</t>
  </si>
  <si>
    <t>09:44:03</t>
  </si>
  <si>
    <t>09:45:03</t>
  </si>
  <si>
    <t>09:46:03</t>
  </si>
  <si>
    <t>09:47:03</t>
  </si>
  <si>
    <t>09:48:03</t>
  </si>
  <si>
    <t>09:49:03</t>
  </si>
  <si>
    <t>09:50:03</t>
  </si>
  <si>
    <t>09:51:03</t>
  </si>
  <si>
    <t>09:52:03</t>
  </si>
  <si>
    <t>09:53:03</t>
  </si>
  <si>
    <t>09:54:03</t>
  </si>
  <si>
    <t>09:55:03</t>
  </si>
  <si>
    <t>09:56:03</t>
  </si>
  <si>
    <t>09:57:03</t>
  </si>
  <si>
    <t>09:58:03</t>
  </si>
  <si>
    <t>09:59:03</t>
  </si>
  <si>
    <t>10:00:03</t>
  </si>
  <si>
    <t>10:01:03</t>
  </si>
  <si>
    <t>10:02:03</t>
  </si>
  <si>
    <t>10:03:03</t>
  </si>
  <si>
    <t>10:04:03</t>
  </si>
  <si>
    <t>10:05:03</t>
  </si>
  <si>
    <t>10:06:03</t>
  </si>
  <si>
    <t>10:07:03</t>
  </si>
  <si>
    <t>10:08:03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</si>
  <si>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</si>
  <si>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</si>
  <si>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</si>
  <si>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</si>
  <si>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</si>
  <si>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</si>
  <si>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</si>
  <si>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</si>
  <si>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</si>
  <si>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10:18:03</t>
  </si>
  <si>
    <t>10:19:03</t>
  </si>
  <si>
    <t>10:20:03</t>
  </si>
  <si>
    <t>10:21:03</t>
  </si>
  <si>
    <t>10:22:03</t>
  </si>
  <si>
    <t>10:23:03</t>
  </si>
  <si>
    <t>10:24:03</t>
  </si>
  <si>
    <t>10:25:03</t>
  </si>
  <si>
    <t>10:26:03</t>
  </si>
  <si>
    <t>10:27:03</t>
  </si>
  <si>
    <t>10:28:03</t>
  </si>
  <si>
    <t>10:29:03</t>
  </si>
  <si>
    <t>10:30:03</t>
  </si>
  <si>
    <t>10:31:03</t>
  </si>
  <si>
    <t>10:32:03</t>
  </si>
  <si>
    <t>10:33:03</t>
  </si>
  <si>
    <t>10:34:03</t>
  </si>
  <si>
    <t>10:35:03</t>
  </si>
  <si>
    <t>10:36:03</t>
  </si>
  <si>
    <t>10:37:03</t>
  </si>
  <si>
    <t>10:38:03</t>
  </si>
  <si>
    <t>10:39:03</t>
  </si>
  <si>
    <t>10:40:03</t>
  </si>
  <si>
    <t>10:41:03</t>
  </si>
  <si>
    <t>10:42:03</t>
  </si>
  <si>
    <t>10:43:03</t>
  </si>
  <si>
    <t>10:44:03</t>
  </si>
  <si>
    <t>10:45:03</t>
  </si>
  <si>
    <t>10:46:03</t>
  </si>
  <si>
    <t>10:47:03</t>
  </si>
  <si>
    <t>10:48:03</t>
  </si>
  <si>
    <t>10:49:03</t>
  </si>
  <si>
    <t>10:50:03</t>
  </si>
  <si>
    <t>10:51:03</t>
  </si>
  <si>
    <t>10:52:03</t>
  </si>
  <si>
    <t>10:53:03</t>
  </si>
  <si>
    <t>10:54:03</t>
  </si>
  <si>
    <t>10:55:03</t>
  </si>
  <si>
    <t>Tag</t>
  </si>
  <si>
    <t>Uhrzeit</t>
  </si>
  <si>
    <t>°C</t>
  </si>
  <si>
    <t>hPa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</si>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</sst>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400]h:mm:ss\ AM/PM"/>
    <numFmt numFmtId="167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7" formatCode="yyyy\-mm\-dd;@"/>
    </dxf>
    <dxf>
      <numFmt numFmtId="165" formatCode="[$-F400]h:mm:ss\ AM/PM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&amp; Luftfeuchtigkeit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(2)'!$C$1</c:f>
              <c:strCache>
                <c:ptCount val="1"/>
                <c:pt idx="0">
                  <c:v>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(2)'!$B$2:$B$90</c:f>
              <c:strCache>
                <c:ptCount val="89"/>
                <c:pt idx="0">
                  <c:v>09:27:03</c:v>
                </c:pt>
                <c:pt idx="1">
                  <c:v>09:28:03</c:v>
                </c:pt>
                <c:pt idx="2">
                  <c:v>09:29:03</c:v>
                </c:pt>
                <c:pt idx="3">
                  <c:v>09:30:03</c:v>
                </c:pt>
                <c:pt idx="4">
                  <c:v>09:31:03</c:v>
                </c:pt>
                <c:pt idx="5">
                  <c:v>09:32:03</c:v>
                </c:pt>
                <c:pt idx="6">
                  <c:v>09:33:03</c:v>
                </c:pt>
                <c:pt idx="7">
                  <c:v>09:34:03</c:v>
                </c:pt>
                <c:pt idx="8">
                  <c:v>09:35:03</c:v>
                </c:pt>
                <c:pt idx="9">
                  <c:v>09:36:03</c:v>
                </c:pt>
                <c:pt idx="10">
                  <c:v>09:37:03</c:v>
                </c:pt>
                <c:pt idx="11">
                  <c:v>09:38:03</c:v>
                </c:pt>
                <c:pt idx="12">
                  <c:v>09:39:03</c:v>
                </c:pt>
                <c:pt idx="13">
                  <c:v>09:40:03</c:v>
                </c:pt>
                <c:pt idx="14">
                  <c:v>09:41:03</c:v>
                </c:pt>
                <c:pt idx="15">
                  <c:v>09:42:03</c:v>
                </c:pt>
                <c:pt idx="16">
                  <c:v>09:43:03</c:v>
                </c:pt>
                <c:pt idx="17">
                  <c:v>09:44:03</c:v>
                </c:pt>
                <c:pt idx="18">
                  <c:v>09:45:03</c:v>
                </c:pt>
                <c:pt idx="19">
                  <c:v>09:46:03</c:v>
                </c:pt>
                <c:pt idx="20">
                  <c:v>09:47:03</c:v>
                </c:pt>
                <c:pt idx="21">
                  <c:v>09:48:03</c:v>
                </c:pt>
                <c:pt idx="22">
                  <c:v>09:49:03</c:v>
                </c:pt>
                <c:pt idx="23">
                  <c:v>09:50:03</c:v>
                </c:pt>
                <c:pt idx="24">
                  <c:v>09:51:03</c:v>
                </c:pt>
                <c:pt idx="25">
                  <c:v>09:52:03</c:v>
                </c:pt>
                <c:pt idx="26">
                  <c:v>09:53:03</c:v>
                </c:pt>
                <c:pt idx="27">
                  <c:v>09:54:03</c:v>
                </c:pt>
                <c:pt idx="28">
                  <c:v>09:55:03</c:v>
                </c:pt>
                <c:pt idx="29">
                  <c:v>09:56:03</c:v>
                </c:pt>
                <c:pt idx="30">
                  <c:v>09:57:03</c:v>
                </c:pt>
                <c:pt idx="31">
                  <c:v>09:58:03</c:v>
                </c:pt>
                <c:pt idx="32">
                  <c:v>09:59:03</c:v>
                </c:pt>
                <c:pt idx="33">
                  <c:v>10:00:03</c:v>
                </c:pt>
                <c:pt idx="34">
                  <c:v>10:01:03</c:v>
                </c:pt>
                <c:pt idx="35">
                  <c:v>10:02:03</c:v>
                </c:pt>
                <c:pt idx="36">
                  <c:v>10:03:03</c:v>
                </c:pt>
                <c:pt idx="37">
                  <c:v>10:04:03</c:v>
                </c:pt>
                <c:pt idx="38">
                  <c:v>10:05:03</c:v>
                </c:pt>
                <c:pt idx="39">
                  <c:v>10:06:03</c:v>
                </c:pt>
                <c:pt idx="40">
                  <c:v>10:07:03</c:v>
                </c:pt>
                <c:pt idx="41">
                  <c:v>10:08:03</c:v>
                </c:pt>
                <c:pt idx="42">
                  <c:v>10:09:03</c:v>
                </c:pt>
                <c:pt idx="43">
                  <c:v>10:10:03</c:v>
                </c:pt>
                <c:pt idx="44">
                  <c:v>10:11:03</c:v>
                </c:pt>
                <c:pt idx="45">
                  <c:v>10:12:03</c:v>
                </c:pt>
                <c:pt idx="46">
                  <c:v>10:13:03</c:v>
                </c:pt>
                <c:pt idx="47">
                  <c:v>10:14:03</c:v>
                </c:pt>
                <c:pt idx="48">
                  <c:v>10:15:03</c:v>
                </c:pt>
                <c:pt idx="49">
                  <c:v>10:16:03</c:v>
                </c:pt>
                <c:pt idx="50">
                  <c:v>10:17:03</c:v>
                </c:pt>
                <c:pt idx="51">
                  <c:v>10:18:03</c:v>
                </c:pt>
                <c:pt idx="52">
                  <c:v>10:19:03</c:v>
                </c:pt>
                <c:pt idx="53">
                  <c:v>10:20:03</c:v>
                </c:pt>
                <c:pt idx="54">
                  <c:v>10:21:03</c:v>
                </c:pt>
                <c:pt idx="55">
                  <c:v>10:22:03</c:v>
                </c:pt>
                <c:pt idx="56">
                  <c:v>10:23:03</c:v>
                </c:pt>
                <c:pt idx="57">
                  <c:v>10:24:03</c:v>
                </c:pt>
                <c:pt idx="58">
                  <c:v>10:25:03</c:v>
                </c:pt>
                <c:pt idx="59">
                  <c:v>10:26:03</c:v>
                </c:pt>
                <c:pt idx="60">
                  <c:v>10:27:03</c:v>
                </c:pt>
                <c:pt idx="61">
                  <c:v>10:28:03</c:v>
                </c:pt>
                <c:pt idx="62">
                  <c:v>10:29:03</c:v>
                </c:pt>
                <c:pt idx="63">
                  <c:v>10:30:03</c:v>
                </c:pt>
                <c:pt idx="64">
                  <c:v>10:31:03</c:v>
                </c:pt>
                <c:pt idx="65">
                  <c:v>10:32:03</c:v>
                </c:pt>
                <c:pt idx="66">
                  <c:v>10:33:03</c:v>
                </c:pt>
                <c:pt idx="67">
                  <c:v>10:34:03</c:v>
                </c:pt>
                <c:pt idx="68">
                  <c:v>10:35:03</c:v>
                </c:pt>
                <c:pt idx="69">
                  <c:v>10:36:03</c:v>
                </c:pt>
                <c:pt idx="70">
                  <c:v>10:37:03</c:v>
                </c:pt>
                <c:pt idx="71">
                  <c:v>10:38:03</c:v>
                </c:pt>
                <c:pt idx="72">
                  <c:v>10:39:03</c:v>
                </c:pt>
                <c:pt idx="73">
                  <c:v>10:40:03</c:v>
                </c:pt>
                <c:pt idx="74">
                  <c:v>10:41:03</c:v>
                </c:pt>
                <c:pt idx="75">
                  <c:v>10:42:03</c:v>
                </c:pt>
                <c:pt idx="76">
                  <c:v>10:43:03</c:v>
                </c:pt>
                <c:pt idx="77">
                  <c:v>10:44:03</c:v>
                </c:pt>
                <c:pt idx="78">
                  <c:v>10:45:03</c:v>
                </c:pt>
                <c:pt idx="79">
                  <c:v>10:46:03</c:v>
                </c:pt>
                <c:pt idx="80">
                  <c:v>10:47:03</c:v>
                </c:pt>
                <c:pt idx="81">
                  <c:v>10:48:03</c:v>
                </c:pt>
                <c:pt idx="82">
                  <c:v>10:49:03</c:v>
                </c:pt>
                <c:pt idx="83">
                  <c:v>10:50:03</c:v>
                </c:pt>
                <c:pt idx="84">
                  <c:v>10:51:03</c:v>
                </c:pt>
                <c:pt idx="85">
                  <c:v>10:52:03</c:v>
                </c:pt>
                <c:pt idx="86">
                  <c:v>10:53:03</c:v>
                </c:pt>
                <c:pt idx="87">
                  <c:v>10:54:03</c:v>
                </c:pt>
                <c:pt idx="88">
                  <c:v>10:55:03</c:v>
                </c:pt>
              </c:strCache>
            </c:strRef>
          </c:cat>
          <c:val>
            <c:numRef>
              <c:f>'data (2)'!$C$2:$C$90</c:f>
              <c:numCache>
                <c:formatCode>0.00</c:formatCode>
                <c:ptCount val="89"/>
                <c:pt idx="0">
                  <c:v>21.34</c:v>
                </c:pt>
                <c:pt idx="1">
                  <c:v>22.03</c:v>
                </c:pt>
                <c:pt idx="2">
                  <c:v>22.09</c:v>
                </c:pt>
                <c:pt idx="3">
                  <c:v>22.14</c:v>
                </c:pt>
                <c:pt idx="4">
                  <c:v>22.2</c:v>
                </c:pt>
                <c:pt idx="5">
                  <c:v>22.27</c:v>
                </c:pt>
                <c:pt idx="6">
                  <c:v>22.3</c:v>
                </c:pt>
                <c:pt idx="7">
                  <c:v>22.35</c:v>
                </c:pt>
                <c:pt idx="8">
                  <c:v>22.38</c:v>
                </c:pt>
                <c:pt idx="9">
                  <c:v>22.43</c:v>
                </c:pt>
                <c:pt idx="10">
                  <c:v>22.49</c:v>
                </c:pt>
                <c:pt idx="11">
                  <c:v>21.83</c:v>
                </c:pt>
                <c:pt idx="12">
                  <c:v>20.56</c:v>
                </c:pt>
                <c:pt idx="13">
                  <c:v>19.95</c:v>
                </c:pt>
                <c:pt idx="14">
                  <c:v>19.600000000000001</c:v>
                </c:pt>
                <c:pt idx="15">
                  <c:v>19.420000000000002</c:v>
                </c:pt>
                <c:pt idx="16">
                  <c:v>19.55</c:v>
                </c:pt>
                <c:pt idx="17">
                  <c:v>19.34</c:v>
                </c:pt>
                <c:pt idx="18">
                  <c:v>19</c:v>
                </c:pt>
                <c:pt idx="19">
                  <c:v>18.940000000000001</c:v>
                </c:pt>
                <c:pt idx="20">
                  <c:v>18.75</c:v>
                </c:pt>
                <c:pt idx="21">
                  <c:v>18.850000000000001</c:v>
                </c:pt>
                <c:pt idx="22">
                  <c:v>18.760000000000002</c:v>
                </c:pt>
                <c:pt idx="23">
                  <c:v>18.739999999999998</c:v>
                </c:pt>
                <c:pt idx="24">
                  <c:v>18.64</c:v>
                </c:pt>
                <c:pt idx="25">
                  <c:v>18.57</c:v>
                </c:pt>
                <c:pt idx="26">
                  <c:v>18.559999999999999</c:v>
                </c:pt>
                <c:pt idx="27">
                  <c:v>18.510000000000002</c:v>
                </c:pt>
                <c:pt idx="28">
                  <c:v>18.48</c:v>
                </c:pt>
                <c:pt idx="29">
                  <c:v>18.48</c:v>
                </c:pt>
                <c:pt idx="30">
                  <c:v>18.43</c:v>
                </c:pt>
                <c:pt idx="31">
                  <c:v>18.559999999999999</c:v>
                </c:pt>
                <c:pt idx="32">
                  <c:v>18.36</c:v>
                </c:pt>
                <c:pt idx="33">
                  <c:v>18.489999999999998</c:v>
                </c:pt>
                <c:pt idx="34">
                  <c:v>18.38</c:v>
                </c:pt>
                <c:pt idx="35">
                  <c:v>18.27</c:v>
                </c:pt>
                <c:pt idx="36">
                  <c:v>18.32</c:v>
                </c:pt>
                <c:pt idx="37">
                  <c:v>18.21</c:v>
                </c:pt>
                <c:pt idx="38">
                  <c:v>18.23</c:v>
                </c:pt>
                <c:pt idx="39">
                  <c:v>18.25</c:v>
                </c:pt>
                <c:pt idx="40">
                  <c:v>18.03</c:v>
                </c:pt>
                <c:pt idx="41">
                  <c:v>18.12</c:v>
                </c:pt>
                <c:pt idx="42">
                  <c:v>18.12</c:v>
                </c:pt>
                <c:pt idx="43">
                  <c:v>18.16</c:v>
                </c:pt>
                <c:pt idx="44">
                  <c:v>18.079999999999998</c:v>
                </c:pt>
                <c:pt idx="45">
                  <c:v>18.09</c:v>
                </c:pt>
                <c:pt idx="46">
                  <c:v>18.12</c:v>
                </c:pt>
                <c:pt idx="47">
                  <c:v>18.170000000000002</c:v>
                </c:pt>
                <c:pt idx="48">
                  <c:v>18.12</c:v>
                </c:pt>
                <c:pt idx="49">
                  <c:v>18.05</c:v>
                </c:pt>
                <c:pt idx="50">
                  <c:v>18.100000000000001</c:v>
                </c:pt>
                <c:pt idx="51">
                  <c:v>18.059999999999999</c:v>
                </c:pt>
                <c:pt idx="52">
                  <c:v>18.04</c:v>
                </c:pt>
                <c:pt idx="53">
                  <c:v>18.100000000000001</c:v>
                </c:pt>
                <c:pt idx="54">
                  <c:v>18.02</c:v>
                </c:pt>
                <c:pt idx="55">
                  <c:v>18.04</c:v>
                </c:pt>
                <c:pt idx="56">
                  <c:v>18.13</c:v>
                </c:pt>
                <c:pt idx="57">
                  <c:v>18.010000000000002</c:v>
                </c:pt>
                <c:pt idx="58">
                  <c:v>17.97</c:v>
                </c:pt>
                <c:pt idx="59">
                  <c:v>18.14</c:v>
                </c:pt>
                <c:pt idx="60">
                  <c:v>18.04</c:v>
                </c:pt>
                <c:pt idx="61">
                  <c:v>17.989999999999998</c:v>
                </c:pt>
                <c:pt idx="62">
                  <c:v>17.95</c:v>
                </c:pt>
                <c:pt idx="63">
                  <c:v>18.03</c:v>
                </c:pt>
                <c:pt idx="64">
                  <c:v>17.850000000000001</c:v>
                </c:pt>
                <c:pt idx="65">
                  <c:v>17.940000000000001</c:v>
                </c:pt>
                <c:pt idx="66">
                  <c:v>17.89</c:v>
                </c:pt>
                <c:pt idx="67">
                  <c:v>18.02</c:v>
                </c:pt>
                <c:pt idx="68">
                  <c:v>17.97</c:v>
                </c:pt>
                <c:pt idx="69">
                  <c:v>18.079999999999998</c:v>
                </c:pt>
                <c:pt idx="70">
                  <c:v>18.649999999999999</c:v>
                </c:pt>
                <c:pt idx="71">
                  <c:v>18.98</c:v>
                </c:pt>
                <c:pt idx="72">
                  <c:v>19.22</c:v>
                </c:pt>
                <c:pt idx="73">
                  <c:v>19.39</c:v>
                </c:pt>
                <c:pt idx="74">
                  <c:v>19.54</c:v>
                </c:pt>
                <c:pt idx="75">
                  <c:v>19.670000000000002</c:v>
                </c:pt>
                <c:pt idx="76">
                  <c:v>19.79</c:v>
                </c:pt>
                <c:pt idx="77">
                  <c:v>19.88</c:v>
                </c:pt>
                <c:pt idx="78">
                  <c:v>19.97</c:v>
                </c:pt>
                <c:pt idx="79">
                  <c:v>20.05</c:v>
                </c:pt>
                <c:pt idx="80">
                  <c:v>20.12</c:v>
                </c:pt>
                <c:pt idx="81">
                  <c:v>20.190000000000001</c:v>
                </c:pt>
                <c:pt idx="82">
                  <c:v>20.239999999999998</c:v>
                </c:pt>
                <c:pt idx="83">
                  <c:v>20.309999999999999</c:v>
                </c:pt>
                <c:pt idx="84">
                  <c:v>20.38</c:v>
                </c:pt>
                <c:pt idx="85">
                  <c:v>20.43</c:v>
                </c:pt>
                <c:pt idx="86">
                  <c:v>20.48</c:v>
                </c:pt>
                <c:pt idx="87">
                  <c:v>20.54</c:v>
                </c:pt>
                <c:pt idx="88">
                  <c:v>20.58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8-483B-A998-01012F96F765}"/>
            </c:ext>
          </c:extLst>
        </c:ser>
        <c:ser>
          <c:idx val="1"/>
          <c:order val="1"/>
          <c:tx>
            <c:strRef>
              <c:f>'data (2)'!$E$1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(2)'!$B$2:$B$90</c:f>
              <c:strCache>
                <c:ptCount val="89"/>
                <c:pt idx="0">
                  <c:v>09:27:03</c:v>
                </c:pt>
                <c:pt idx="1">
                  <c:v>09:28:03</c:v>
                </c:pt>
                <c:pt idx="2">
                  <c:v>09:29:03</c:v>
                </c:pt>
                <c:pt idx="3">
                  <c:v>09:30:03</c:v>
                </c:pt>
                <c:pt idx="4">
                  <c:v>09:31:03</c:v>
                </c:pt>
                <c:pt idx="5">
                  <c:v>09:32:03</c:v>
                </c:pt>
                <c:pt idx="6">
                  <c:v>09:33:03</c:v>
                </c:pt>
                <c:pt idx="7">
                  <c:v>09:34:03</c:v>
                </c:pt>
                <c:pt idx="8">
                  <c:v>09:35:03</c:v>
                </c:pt>
                <c:pt idx="9">
                  <c:v>09:36:03</c:v>
                </c:pt>
                <c:pt idx="10">
                  <c:v>09:37:03</c:v>
                </c:pt>
                <c:pt idx="11">
                  <c:v>09:38:03</c:v>
                </c:pt>
                <c:pt idx="12">
                  <c:v>09:39:03</c:v>
                </c:pt>
                <c:pt idx="13">
                  <c:v>09:40:03</c:v>
                </c:pt>
                <c:pt idx="14">
                  <c:v>09:41:03</c:v>
                </c:pt>
                <c:pt idx="15">
                  <c:v>09:42:03</c:v>
                </c:pt>
                <c:pt idx="16">
                  <c:v>09:43:03</c:v>
                </c:pt>
                <c:pt idx="17">
                  <c:v>09:44:03</c:v>
                </c:pt>
                <c:pt idx="18">
                  <c:v>09:45:03</c:v>
                </c:pt>
                <c:pt idx="19">
                  <c:v>09:46:03</c:v>
                </c:pt>
                <c:pt idx="20">
                  <c:v>09:47:03</c:v>
                </c:pt>
                <c:pt idx="21">
                  <c:v>09:48:03</c:v>
                </c:pt>
                <c:pt idx="22">
                  <c:v>09:49:03</c:v>
                </c:pt>
                <c:pt idx="23">
                  <c:v>09:50:03</c:v>
                </c:pt>
                <c:pt idx="24">
                  <c:v>09:51:03</c:v>
                </c:pt>
                <c:pt idx="25">
                  <c:v>09:52:03</c:v>
                </c:pt>
                <c:pt idx="26">
                  <c:v>09:53:03</c:v>
                </c:pt>
                <c:pt idx="27">
                  <c:v>09:54:03</c:v>
                </c:pt>
                <c:pt idx="28">
                  <c:v>09:55:03</c:v>
                </c:pt>
                <c:pt idx="29">
                  <c:v>09:56:03</c:v>
                </c:pt>
                <c:pt idx="30">
                  <c:v>09:57:03</c:v>
                </c:pt>
                <c:pt idx="31">
                  <c:v>09:58:03</c:v>
                </c:pt>
                <c:pt idx="32">
                  <c:v>09:59:03</c:v>
                </c:pt>
                <c:pt idx="33">
                  <c:v>10:00:03</c:v>
                </c:pt>
                <c:pt idx="34">
                  <c:v>10:01:03</c:v>
                </c:pt>
                <c:pt idx="35">
                  <c:v>10:02:03</c:v>
                </c:pt>
                <c:pt idx="36">
                  <c:v>10:03:03</c:v>
                </c:pt>
                <c:pt idx="37">
                  <c:v>10:04:03</c:v>
                </c:pt>
                <c:pt idx="38">
                  <c:v>10:05:03</c:v>
                </c:pt>
                <c:pt idx="39">
                  <c:v>10:06:03</c:v>
                </c:pt>
                <c:pt idx="40">
                  <c:v>10:07:03</c:v>
                </c:pt>
                <c:pt idx="41">
                  <c:v>10:08:03</c:v>
                </c:pt>
                <c:pt idx="42">
                  <c:v>10:09:03</c:v>
                </c:pt>
                <c:pt idx="43">
                  <c:v>10:10:03</c:v>
                </c:pt>
                <c:pt idx="44">
                  <c:v>10:11:03</c:v>
                </c:pt>
                <c:pt idx="45">
                  <c:v>10:12:03</c:v>
                </c:pt>
                <c:pt idx="46">
                  <c:v>10:13:03</c:v>
                </c:pt>
                <c:pt idx="47">
                  <c:v>10:14:03</c:v>
                </c:pt>
                <c:pt idx="48">
                  <c:v>10:15:03</c:v>
                </c:pt>
                <c:pt idx="49">
                  <c:v>10:16:03</c:v>
                </c:pt>
                <c:pt idx="50">
                  <c:v>10:17:03</c:v>
                </c:pt>
                <c:pt idx="51">
                  <c:v>10:18:03</c:v>
                </c:pt>
                <c:pt idx="52">
                  <c:v>10:19:03</c:v>
                </c:pt>
                <c:pt idx="53">
                  <c:v>10:20:03</c:v>
                </c:pt>
                <c:pt idx="54">
                  <c:v>10:21:03</c:v>
                </c:pt>
                <c:pt idx="55">
                  <c:v>10:22:03</c:v>
                </c:pt>
                <c:pt idx="56">
                  <c:v>10:23:03</c:v>
                </c:pt>
                <c:pt idx="57">
                  <c:v>10:24:03</c:v>
                </c:pt>
                <c:pt idx="58">
                  <c:v>10:25:03</c:v>
                </c:pt>
                <c:pt idx="59">
                  <c:v>10:26:03</c:v>
                </c:pt>
                <c:pt idx="60">
                  <c:v>10:27:03</c:v>
                </c:pt>
                <c:pt idx="61">
                  <c:v>10:28:03</c:v>
                </c:pt>
                <c:pt idx="62">
                  <c:v>10:29:03</c:v>
                </c:pt>
                <c:pt idx="63">
                  <c:v>10:30:03</c:v>
                </c:pt>
                <c:pt idx="64">
                  <c:v>10:31:03</c:v>
                </c:pt>
                <c:pt idx="65">
                  <c:v>10:32:03</c:v>
                </c:pt>
                <c:pt idx="66">
                  <c:v>10:33:03</c:v>
                </c:pt>
                <c:pt idx="67">
                  <c:v>10:34:03</c:v>
                </c:pt>
                <c:pt idx="68">
                  <c:v>10:35:03</c:v>
                </c:pt>
                <c:pt idx="69">
                  <c:v>10:36:03</c:v>
                </c:pt>
                <c:pt idx="70">
                  <c:v>10:37:03</c:v>
                </c:pt>
                <c:pt idx="71">
                  <c:v>10:38:03</c:v>
                </c:pt>
                <c:pt idx="72">
                  <c:v>10:39:03</c:v>
                </c:pt>
                <c:pt idx="73">
                  <c:v>10:40:03</c:v>
                </c:pt>
                <c:pt idx="74">
                  <c:v>10:41:03</c:v>
                </c:pt>
                <c:pt idx="75">
                  <c:v>10:42:03</c:v>
                </c:pt>
                <c:pt idx="76">
                  <c:v>10:43:03</c:v>
                </c:pt>
                <c:pt idx="77">
                  <c:v>10:44:03</c:v>
                </c:pt>
                <c:pt idx="78">
                  <c:v>10:45:03</c:v>
                </c:pt>
                <c:pt idx="79">
                  <c:v>10:46:03</c:v>
                </c:pt>
                <c:pt idx="80">
                  <c:v>10:47:03</c:v>
                </c:pt>
                <c:pt idx="81">
                  <c:v>10:48:03</c:v>
                </c:pt>
                <c:pt idx="82">
                  <c:v>10:49:03</c:v>
                </c:pt>
                <c:pt idx="83">
                  <c:v>10:50:03</c:v>
                </c:pt>
                <c:pt idx="84">
                  <c:v>10:51:03</c:v>
                </c:pt>
                <c:pt idx="85">
                  <c:v>10:52:03</c:v>
                </c:pt>
                <c:pt idx="86">
                  <c:v>10:53:03</c:v>
                </c:pt>
                <c:pt idx="87">
                  <c:v>10:54:03</c:v>
                </c:pt>
                <c:pt idx="88">
                  <c:v>10:55:03</c:v>
                </c:pt>
              </c:strCache>
            </c:strRef>
          </c:cat>
          <c:val>
            <c:numRef>
              <c:f>'data (2)'!$E$2:$E$90</c:f>
              <c:numCache>
                <c:formatCode>0.00</c:formatCode>
                <c:ptCount val="89"/>
                <c:pt idx="0">
                  <c:v>95.57</c:v>
                </c:pt>
                <c:pt idx="1">
                  <c:v>34.53</c:v>
                </c:pt>
                <c:pt idx="2">
                  <c:v>34.549999999999997</c:v>
                </c:pt>
                <c:pt idx="3">
                  <c:v>34.450000000000003</c:v>
                </c:pt>
                <c:pt idx="4">
                  <c:v>34.590000000000003</c:v>
                </c:pt>
                <c:pt idx="5">
                  <c:v>36.729999999999997</c:v>
                </c:pt>
                <c:pt idx="6">
                  <c:v>34.44</c:v>
                </c:pt>
                <c:pt idx="7">
                  <c:v>34.43</c:v>
                </c:pt>
                <c:pt idx="8">
                  <c:v>34.39</c:v>
                </c:pt>
                <c:pt idx="9">
                  <c:v>34.51</c:v>
                </c:pt>
                <c:pt idx="10">
                  <c:v>35.39</c:v>
                </c:pt>
                <c:pt idx="11">
                  <c:v>30.58</c:v>
                </c:pt>
                <c:pt idx="12">
                  <c:v>31.89</c:v>
                </c:pt>
                <c:pt idx="13">
                  <c:v>32.119999999999997</c:v>
                </c:pt>
                <c:pt idx="14">
                  <c:v>33.17</c:v>
                </c:pt>
                <c:pt idx="15">
                  <c:v>31.9</c:v>
                </c:pt>
                <c:pt idx="16">
                  <c:v>31.64</c:v>
                </c:pt>
                <c:pt idx="17">
                  <c:v>31.98</c:v>
                </c:pt>
                <c:pt idx="18">
                  <c:v>31.6</c:v>
                </c:pt>
                <c:pt idx="19">
                  <c:v>32.159999999999997</c:v>
                </c:pt>
                <c:pt idx="20">
                  <c:v>31.91</c:v>
                </c:pt>
                <c:pt idx="21">
                  <c:v>32.03</c:v>
                </c:pt>
                <c:pt idx="22">
                  <c:v>31.96</c:v>
                </c:pt>
                <c:pt idx="23">
                  <c:v>31.48</c:v>
                </c:pt>
                <c:pt idx="24">
                  <c:v>31.75</c:v>
                </c:pt>
                <c:pt idx="25">
                  <c:v>32.1</c:v>
                </c:pt>
                <c:pt idx="26">
                  <c:v>31.53</c:v>
                </c:pt>
                <c:pt idx="27">
                  <c:v>31.81</c:v>
                </c:pt>
                <c:pt idx="28">
                  <c:v>31.69</c:v>
                </c:pt>
                <c:pt idx="29">
                  <c:v>31.75</c:v>
                </c:pt>
                <c:pt idx="30">
                  <c:v>32.03</c:v>
                </c:pt>
                <c:pt idx="31">
                  <c:v>31.62</c:v>
                </c:pt>
                <c:pt idx="32">
                  <c:v>31.63</c:v>
                </c:pt>
                <c:pt idx="33">
                  <c:v>31.85</c:v>
                </c:pt>
                <c:pt idx="34">
                  <c:v>31.35</c:v>
                </c:pt>
                <c:pt idx="35">
                  <c:v>31.15</c:v>
                </c:pt>
                <c:pt idx="36">
                  <c:v>31.11</c:v>
                </c:pt>
                <c:pt idx="37">
                  <c:v>31.23</c:v>
                </c:pt>
                <c:pt idx="38">
                  <c:v>30.69</c:v>
                </c:pt>
                <c:pt idx="39">
                  <c:v>30.99</c:v>
                </c:pt>
                <c:pt idx="40">
                  <c:v>30.97</c:v>
                </c:pt>
                <c:pt idx="41">
                  <c:v>30.76</c:v>
                </c:pt>
                <c:pt idx="42">
                  <c:v>31.08</c:v>
                </c:pt>
                <c:pt idx="43">
                  <c:v>30.88</c:v>
                </c:pt>
                <c:pt idx="44">
                  <c:v>30.84</c:v>
                </c:pt>
                <c:pt idx="45">
                  <c:v>31.05</c:v>
                </c:pt>
                <c:pt idx="46">
                  <c:v>31.39</c:v>
                </c:pt>
                <c:pt idx="47">
                  <c:v>31.18</c:v>
                </c:pt>
                <c:pt idx="48">
                  <c:v>31.04</c:v>
                </c:pt>
                <c:pt idx="49">
                  <c:v>31</c:v>
                </c:pt>
                <c:pt idx="50">
                  <c:v>30.74</c:v>
                </c:pt>
                <c:pt idx="51">
                  <c:v>30.94</c:v>
                </c:pt>
                <c:pt idx="52">
                  <c:v>30.96</c:v>
                </c:pt>
                <c:pt idx="53">
                  <c:v>30.86</c:v>
                </c:pt>
                <c:pt idx="54">
                  <c:v>30.98</c:v>
                </c:pt>
                <c:pt idx="55">
                  <c:v>31.3</c:v>
                </c:pt>
                <c:pt idx="56">
                  <c:v>30.48</c:v>
                </c:pt>
                <c:pt idx="57">
                  <c:v>30.75</c:v>
                </c:pt>
                <c:pt idx="58">
                  <c:v>30.92</c:v>
                </c:pt>
                <c:pt idx="59">
                  <c:v>31.52</c:v>
                </c:pt>
                <c:pt idx="60">
                  <c:v>31.19</c:v>
                </c:pt>
                <c:pt idx="61">
                  <c:v>30.9</c:v>
                </c:pt>
                <c:pt idx="62">
                  <c:v>30.8</c:v>
                </c:pt>
                <c:pt idx="63">
                  <c:v>31.2</c:v>
                </c:pt>
                <c:pt idx="64">
                  <c:v>31.62</c:v>
                </c:pt>
                <c:pt idx="65">
                  <c:v>31.23</c:v>
                </c:pt>
                <c:pt idx="66">
                  <c:v>31.17</c:v>
                </c:pt>
                <c:pt idx="67">
                  <c:v>31.46</c:v>
                </c:pt>
                <c:pt idx="68">
                  <c:v>31.11</c:v>
                </c:pt>
                <c:pt idx="69">
                  <c:v>32.229999999999997</c:v>
                </c:pt>
                <c:pt idx="70">
                  <c:v>31.45</c:v>
                </c:pt>
                <c:pt idx="71">
                  <c:v>31.12</c:v>
                </c:pt>
                <c:pt idx="72">
                  <c:v>30.82</c:v>
                </c:pt>
                <c:pt idx="73">
                  <c:v>30.35</c:v>
                </c:pt>
                <c:pt idx="74">
                  <c:v>30</c:v>
                </c:pt>
                <c:pt idx="75">
                  <c:v>29.68</c:v>
                </c:pt>
                <c:pt idx="76">
                  <c:v>29.52</c:v>
                </c:pt>
                <c:pt idx="77">
                  <c:v>29.28</c:v>
                </c:pt>
                <c:pt idx="78">
                  <c:v>29.03</c:v>
                </c:pt>
                <c:pt idx="79">
                  <c:v>28.93</c:v>
                </c:pt>
                <c:pt idx="80">
                  <c:v>28.62</c:v>
                </c:pt>
                <c:pt idx="81">
                  <c:v>28.65</c:v>
                </c:pt>
                <c:pt idx="82">
                  <c:v>28.64</c:v>
                </c:pt>
                <c:pt idx="83">
                  <c:v>28.64</c:v>
                </c:pt>
                <c:pt idx="84">
                  <c:v>28.7</c:v>
                </c:pt>
                <c:pt idx="85">
                  <c:v>28.8</c:v>
                </c:pt>
                <c:pt idx="86">
                  <c:v>28.78</c:v>
                </c:pt>
                <c:pt idx="87">
                  <c:v>28.76</c:v>
                </c:pt>
                <c:pt idx="88">
                  <c:v>28.74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8-483B-A998-01012F96F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480095"/>
        <c:axId val="1501468863"/>
      </c:lineChart>
      <c:catAx>
        <c:axId val="150148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68863"/>
        <c:crosses val="autoZero"/>
        <c:auto val="1"/>
        <c:lblAlgn val="ctr"/>
        <c:lblOffset val="100"/>
        <c:noMultiLvlLbl val="0"/>
      </c:catAx>
      <c:valAx>
        <c:axId val="15014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8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11</xdr:row>
      <xdr:rowOff>107950</xdr:rowOff>
    </xdr:from>
    <xdr:to>
      <xdr:col>22</xdr:col>
      <xdr:colOff>581025</xdr:colOff>
      <xdr:row>36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82C064-CD92-4205-AAFB-804D8E574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E90" tableType="queryTable" totalsRowShown="0" headerRowDxfId="2">
  <autoFilter ref="A1:E90"/>
  <tableColumns count="5">
    <tableColumn id="1" uniqueName="1" name="Tag" queryTableFieldId="1" dataDxfId="0"/>
    <tableColumn id="2" uniqueName="2" name="Uhrzeit" queryTableFieldId="2" dataDxfId="1"/>
    <tableColumn id="3" uniqueName="3" name="°C" queryTableFieldId="3" dataDxfId="4"/>
    <tableColumn id="4" uniqueName="4" name="hPa" queryTableFieldId="4" dataDxfId="5"/>
    <tableColumn id="5" uniqueName="5" name="%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O17" sqref="O17"/>
    </sheetView>
  </sheetViews>
  <sheetFormatPr defaultRowHeight="14.5" x14ac:dyDescent="0.35"/>
  <cols>
    <col min="1" max="1" width="10.54296875" style="7" bestFit="1" customWidth="1"/>
    <col min="2" max="2" width="10.54296875" style="5" bestFit="1" customWidth="1"/>
    <col min="3" max="3" width="7.1796875" style="1" bestFit="1" customWidth="1"/>
    <col min="4" max="4" width="8.54296875" style="1" bestFit="1" customWidth="1"/>
    <col min="5" max="5" width="10.54296875" style="1" bestFit="1" customWidth="1"/>
  </cols>
  <sheetData>
    <row r="1" spans="1:5" s="2" customFormat="1" x14ac:dyDescent="0.35">
      <c r="A1" s="6" t="s">
        <v>179</v>
      </c>
      <c r="B1" s="4" t="s">
        <v>180</v>
      </c>
      <c r="C1" s="3" t="s">
        <v>181</v>
      </c>
      <c r="D1" s="3" t="s">
        <v>182</v>
      </c>
      <c r="E1" s="3" t="s">
        <v>183</v>
      </c>
    </row>
    <row r="2" spans="1:5" x14ac:dyDescent="0.35">
      <c r="A2" s="7" t="s">
        <v>89</v>
      </c>
      <c r="B2" s="5" t="s">
        <v>90</v>
      </c>
      <c r="C2" s="1">
        <v>21.34</v>
      </c>
      <c r="D2" s="1">
        <v>707.5</v>
      </c>
      <c r="E2" s="1">
        <v>95.57</v>
      </c>
    </row>
    <row r="3" spans="1:5" x14ac:dyDescent="0.35">
      <c r="A3" s="7" t="s">
        <v>89</v>
      </c>
      <c r="B3" s="5" t="s">
        <v>91</v>
      </c>
      <c r="C3" s="1">
        <v>22.03</v>
      </c>
      <c r="D3" s="1">
        <v>1014.64</v>
      </c>
      <c r="E3" s="1">
        <v>34.53</v>
      </c>
    </row>
    <row r="4" spans="1:5" x14ac:dyDescent="0.35">
      <c r="A4" s="7" t="s">
        <v>89</v>
      </c>
      <c r="B4" s="5" t="s">
        <v>92</v>
      </c>
      <c r="C4" s="1">
        <v>22.09</v>
      </c>
      <c r="D4" s="1">
        <v>1014.71</v>
      </c>
      <c r="E4" s="1">
        <v>34.549999999999997</v>
      </c>
    </row>
    <row r="5" spans="1:5" x14ac:dyDescent="0.35">
      <c r="A5" s="7" t="s">
        <v>89</v>
      </c>
      <c r="B5" s="5" t="s">
        <v>93</v>
      </c>
      <c r="C5" s="1">
        <v>22.14</v>
      </c>
      <c r="D5" s="1">
        <v>1014.68</v>
      </c>
      <c r="E5" s="1">
        <v>34.450000000000003</v>
      </c>
    </row>
    <row r="6" spans="1:5" x14ac:dyDescent="0.35">
      <c r="A6" s="7" t="s">
        <v>89</v>
      </c>
      <c r="B6" s="5" t="s">
        <v>94</v>
      </c>
      <c r="C6" s="1">
        <v>22.2</v>
      </c>
      <c r="D6" s="1">
        <v>1014.72</v>
      </c>
      <c r="E6" s="1">
        <v>34.590000000000003</v>
      </c>
    </row>
    <row r="7" spans="1:5" x14ac:dyDescent="0.35">
      <c r="A7" s="7" t="s">
        <v>89</v>
      </c>
      <c r="B7" s="5" t="s">
        <v>95</v>
      </c>
      <c r="C7" s="1">
        <v>22.27</v>
      </c>
      <c r="D7" s="1">
        <v>1014.72</v>
      </c>
      <c r="E7" s="1">
        <v>36.729999999999997</v>
      </c>
    </row>
    <row r="8" spans="1:5" x14ac:dyDescent="0.35">
      <c r="A8" s="7" t="s">
        <v>89</v>
      </c>
      <c r="B8" s="5" t="s">
        <v>96</v>
      </c>
      <c r="C8" s="1">
        <v>22.3</v>
      </c>
      <c r="D8" s="1">
        <v>1014.68</v>
      </c>
      <c r="E8" s="1">
        <v>34.44</v>
      </c>
    </row>
    <row r="9" spans="1:5" x14ac:dyDescent="0.35">
      <c r="A9" s="7" t="s">
        <v>89</v>
      </c>
      <c r="B9" s="5" t="s">
        <v>97</v>
      </c>
      <c r="C9" s="1">
        <v>22.35</v>
      </c>
      <c r="D9" s="1">
        <v>1014.7</v>
      </c>
      <c r="E9" s="1">
        <v>34.43</v>
      </c>
    </row>
    <row r="10" spans="1:5" x14ac:dyDescent="0.35">
      <c r="A10" s="7" t="s">
        <v>89</v>
      </c>
      <c r="B10" s="5" t="s">
        <v>98</v>
      </c>
      <c r="C10" s="1">
        <v>22.38</v>
      </c>
      <c r="D10" s="1">
        <v>1014.7</v>
      </c>
      <c r="E10" s="1">
        <v>34.39</v>
      </c>
    </row>
    <row r="11" spans="1:5" x14ac:dyDescent="0.35">
      <c r="A11" s="7" t="s">
        <v>89</v>
      </c>
      <c r="B11" s="5" t="s">
        <v>99</v>
      </c>
      <c r="C11" s="1">
        <v>22.43</v>
      </c>
      <c r="D11" s="1">
        <v>1014.65</v>
      </c>
      <c r="E11" s="1">
        <v>34.51</v>
      </c>
    </row>
    <row r="12" spans="1:5" x14ac:dyDescent="0.35">
      <c r="A12" s="7" t="s">
        <v>89</v>
      </c>
      <c r="B12" s="5" t="s">
        <v>100</v>
      </c>
      <c r="C12" s="1">
        <v>22.49</v>
      </c>
      <c r="D12" s="1">
        <v>1014.71</v>
      </c>
      <c r="E12" s="1">
        <v>35.39</v>
      </c>
    </row>
    <row r="13" spans="1:5" x14ac:dyDescent="0.35">
      <c r="A13" s="7" t="s">
        <v>89</v>
      </c>
      <c r="B13" s="5" t="s">
        <v>101</v>
      </c>
      <c r="C13" s="1">
        <v>21.83</v>
      </c>
      <c r="D13" s="1">
        <v>1014.72</v>
      </c>
      <c r="E13" s="1">
        <v>30.58</v>
      </c>
    </row>
    <row r="14" spans="1:5" x14ac:dyDescent="0.35">
      <c r="A14" s="7" t="s">
        <v>89</v>
      </c>
      <c r="B14" s="5" t="s">
        <v>102</v>
      </c>
      <c r="C14" s="1">
        <v>20.56</v>
      </c>
      <c r="D14" s="1">
        <v>1014.71</v>
      </c>
      <c r="E14" s="1">
        <v>31.89</v>
      </c>
    </row>
    <row r="15" spans="1:5" x14ac:dyDescent="0.35">
      <c r="A15" s="7" t="s">
        <v>89</v>
      </c>
      <c r="B15" s="5" t="s">
        <v>103</v>
      </c>
      <c r="C15" s="1">
        <v>19.95</v>
      </c>
      <c r="D15" s="1">
        <v>1014.75</v>
      </c>
      <c r="E15" s="1">
        <v>32.119999999999997</v>
      </c>
    </row>
    <row r="16" spans="1:5" x14ac:dyDescent="0.35">
      <c r="A16" s="7" t="s">
        <v>89</v>
      </c>
      <c r="B16" s="5" t="s">
        <v>104</v>
      </c>
      <c r="C16" s="1">
        <v>19.600000000000001</v>
      </c>
      <c r="D16" s="1">
        <v>1014.74</v>
      </c>
      <c r="E16" s="1">
        <v>33.17</v>
      </c>
    </row>
    <row r="17" spans="1:5" x14ac:dyDescent="0.35">
      <c r="A17" s="7" t="s">
        <v>89</v>
      </c>
      <c r="B17" s="5" t="s">
        <v>105</v>
      </c>
      <c r="C17" s="1">
        <v>19.420000000000002</v>
      </c>
      <c r="D17" s="1">
        <v>1014.68</v>
      </c>
      <c r="E17" s="1">
        <v>31.9</v>
      </c>
    </row>
    <row r="18" spans="1:5" x14ac:dyDescent="0.35">
      <c r="A18" s="7" t="s">
        <v>89</v>
      </c>
      <c r="B18" s="5" t="s">
        <v>106</v>
      </c>
      <c r="C18" s="1">
        <v>19.55</v>
      </c>
      <c r="D18" s="1">
        <v>1014.72</v>
      </c>
      <c r="E18" s="1">
        <v>31.64</v>
      </c>
    </row>
    <row r="19" spans="1:5" x14ac:dyDescent="0.35">
      <c r="A19" s="7" t="s">
        <v>89</v>
      </c>
      <c r="B19" s="5" t="s">
        <v>107</v>
      </c>
      <c r="C19" s="1">
        <v>19.34</v>
      </c>
      <c r="D19" s="1">
        <v>1014.74</v>
      </c>
      <c r="E19" s="1">
        <v>31.98</v>
      </c>
    </row>
    <row r="20" spans="1:5" x14ac:dyDescent="0.35">
      <c r="A20" s="7" t="s">
        <v>89</v>
      </c>
      <c r="B20" s="5" t="s">
        <v>108</v>
      </c>
      <c r="C20" s="1">
        <v>19</v>
      </c>
      <c r="D20" s="1">
        <v>1014.67</v>
      </c>
      <c r="E20" s="1">
        <v>31.6</v>
      </c>
    </row>
    <row r="21" spans="1:5" x14ac:dyDescent="0.35">
      <c r="A21" s="7" t="s">
        <v>89</v>
      </c>
      <c r="B21" s="5" t="s">
        <v>109</v>
      </c>
      <c r="C21" s="1">
        <v>18.940000000000001</v>
      </c>
      <c r="D21" s="1">
        <v>1014.63</v>
      </c>
      <c r="E21" s="1">
        <v>32.159999999999997</v>
      </c>
    </row>
    <row r="22" spans="1:5" x14ac:dyDescent="0.35">
      <c r="A22" s="7" t="s">
        <v>89</v>
      </c>
      <c r="B22" s="5" t="s">
        <v>110</v>
      </c>
      <c r="C22" s="1">
        <v>18.75</v>
      </c>
      <c r="D22" s="1">
        <v>1014.66</v>
      </c>
      <c r="E22" s="1">
        <v>31.91</v>
      </c>
    </row>
    <row r="23" spans="1:5" x14ac:dyDescent="0.35">
      <c r="A23" s="7" t="s">
        <v>89</v>
      </c>
      <c r="B23" s="5" t="s">
        <v>111</v>
      </c>
      <c r="C23" s="1">
        <v>18.850000000000001</v>
      </c>
      <c r="D23" s="1">
        <v>1014.65</v>
      </c>
      <c r="E23" s="1">
        <v>32.03</v>
      </c>
    </row>
    <row r="24" spans="1:5" x14ac:dyDescent="0.35">
      <c r="A24" s="7" t="s">
        <v>89</v>
      </c>
      <c r="B24" s="5" t="s">
        <v>112</v>
      </c>
      <c r="C24" s="1">
        <v>18.760000000000002</v>
      </c>
      <c r="D24" s="1">
        <v>1014.67</v>
      </c>
      <c r="E24" s="1">
        <v>31.96</v>
      </c>
    </row>
    <row r="25" spans="1:5" x14ac:dyDescent="0.35">
      <c r="A25" s="7" t="s">
        <v>89</v>
      </c>
      <c r="B25" s="5" t="s">
        <v>113</v>
      </c>
      <c r="C25" s="1">
        <v>18.739999999999998</v>
      </c>
      <c r="D25" s="1">
        <v>1014.64</v>
      </c>
      <c r="E25" s="1">
        <v>31.48</v>
      </c>
    </row>
    <row r="26" spans="1:5" x14ac:dyDescent="0.35">
      <c r="A26" s="7" t="s">
        <v>89</v>
      </c>
      <c r="B26" s="5" t="s">
        <v>114</v>
      </c>
      <c r="C26" s="1">
        <v>18.64</v>
      </c>
      <c r="D26" s="1">
        <v>1014.59</v>
      </c>
      <c r="E26" s="1">
        <v>31.75</v>
      </c>
    </row>
    <row r="27" spans="1:5" x14ac:dyDescent="0.35">
      <c r="A27" s="7" t="s">
        <v>89</v>
      </c>
      <c r="B27" s="5" t="s">
        <v>115</v>
      </c>
      <c r="C27" s="1">
        <v>18.57</v>
      </c>
      <c r="D27" s="1">
        <v>1014.62</v>
      </c>
      <c r="E27" s="1">
        <v>32.1</v>
      </c>
    </row>
    <row r="28" spans="1:5" x14ac:dyDescent="0.35">
      <c r="A28" s="7" t="s">
        <v>89</v>
      </c>
      <c r="B28" s="5" t="s">
        <v>116</v>
      </c>
      <c r="C28" s="1">
        <v>18.559999999999999</v>
      </c>
      <c r="D28" s="1">
        <v>1014.63</v>
      </c>
      <c r="E28" s="1">
        <v>31.53</v>
      </c>
    </row>
    <row r="29" spans="1:5" x14ac:dyDescent="0.35">
      <c r="A29" s="7" t="s">
        <v>89</v>
      </c>
      <c r="B29" s="5" t="s">
        <v>117</v>
      </c>
      <c r="C29" s="1">
        <v>18.510000000000002</v>
      </c>
      <c r="D29" s="1">
        <v>1014.63</v>
      </c>
      <c r="E29" s="1">
        <v>31.81</v>
      </c>
    </row>
    <row r="30" spans="1:5" x14ac:dyDescent="0.35">
      <c r="A30" s="7" t="s">
        <v>89</v>
      </c>
      <c r="B30" s="5" t="s">
        <v>118</v>
      </c>
      <c r="C30" s="1">
        <v>18.48</v>
      </c>
      <c r="D30" s="1">
        <v>1014.71</v>
      </c>
      <c r="E30" s="1">
        <v>31.69</v>
      </c>
    </row>
    <row r="31" spans="1:5" x14ac:dyDescent="0.35">
      <c r="A31" s="7" t="s">
        <v>89</v>
      </c>
      <c r="B31" s="5" t="s">
        <v>119</v>
      </c>
      <c r="C31" s="1">
        <v>18.48</v>
      </c>
      <c r="D31" s="1">
        <v>1014.63</v>
      </c>
      <c r="E31" s="1">
        <v>31.75</v>
      </c>
    </row>
    <row r="32" spans="1:5" x14ac:dyDescent="0.35">
      <c r="A32" s="7" t="s">
        <v>89</v>
      </c>
      <c r="B32" s="5" t="s">
        <v>120</v>
      </c>
      <c r="C32" s="1">
        <v>18.43</v>
      </c>
      <c r="D32" s="1">
        <v>1014.6</v>
      </c>
      <c r="E32" s="1">
        <v>32.03</v>
      </c>
    </row>
    <row r="33" spans="1:5" x14ac:dyDescent="0.35">
      <c r="A33" s="7" t="s">
        <v>89</v>
      </c>
      <c r="B33" s="5" t="s">
        <v>121</v>
      </c>
      <c r="C33" s="1">
        <v>18.559999999999999</v>
      </c>
      <c r="D33" s="1">
        <v>1014.6</v>
      </c>
      <c r="E33" s="1">
        <v>31.62</v>
      </c>
    </row>
    <row r="34" spans="1:5" x14ac:dyDescent="0.35">
      <c r="A34" s="7" t="s">
        <v>89</v>
      </c>
      <c r="B34" s="5" t="s">
        <v>122</v>
      </c>
      <c r="C34" s="1">
        <v>18.36</v>
      </c>
      <c r="D34" s="1">
        <v>1014.64</v>
      </c>
      <c r="E34" s="1">
        <v>31.63</v>
      </c>
    </row>
    <row r="35" spans="1:5" x14ac:dyDescent="0.35">
      <c r="A35" s="7" t="s">
        <v>89</v>
      </c>
      <c r="B35" s="5" t="s">
        <v>123</v>
      </c>
      <c r="C35" s="1">
        <v>18.489999999999998</v>
      </c>
      <c r="D35" s="1">
        <v>1014.63</v>
      </c>
      <c r="E35" s="1">
        <v>31.85</v>
      </c>
    </row>
    <row r="36" spans="1:5" x14ac:dyDescent="0.35">
      <c r="A36" s="7" t="s">
        <v>89</v>
      </c>
      <c r="B36" s="5" t="s">
        <v>124</v>
      </c>
      <c r="C36" s="1">
        <v>18.38</v>
      </c>
      <c r="D36" s="1">
        <v>1014.59</v>
      </c>
      <c r="E36" s="1">
        <v>31.35</v>
      </c>
    </row>
    <row r="37" spans="1:5" x14ac:dyDescent="0.35">
      <c r="A37" s="7" t="s">
        <v>89</v>
      </c>
      <c r="B37" s="5" t="s">
        <v>125</v>
      </c>
      <c r="C37" s="1">
        <v>18.27</v>
      </c>
      <c r="D37" s="1">
        <v>1014.61</v>
      </c>
      <c r="E37" s="1">
        <v>31.15</v>
      </c>
    </row>
    <row r="38" spans="1:5" x14ac:dyDescent="0.35">
      <c r="A38" s="7" t="s">
        <v>89</v>
      </c>
      <c r="B38" s="5" t="s">
        <v>126</v>
      </c>
      <c r="C38" s="1">
        <v>18.32</v>
      </c>
      <c r="D38" s="1">
        <v>1014.68</v>
      </c>
      <c r="E38" s="1">
        <v>31.11</v>
      </c>
    </row>
    <row r="39" spans="1:5" x14ac:dyDescent="0.35">
      <c r="A39" s="7" t="s">
        <v>89</v>
      </c>
      <c r="B39" s="5" t="s">
        <v>127</v>
      </c>
      <c r="C39" s="1">
        <v>18.21</v>
      </c>
      <c r="D39" s="1">
        <v>1014.62</v>
      </c>
      <c r="E39" s="1">
        <v>31.23</v>
      </c>
    </row>
    <row r="40" spans="1:5" x14ac:dyDescent="0.35">
      <c r="A40" s="7" t="s">
        <v>89</v>
      </c>
      <c r="B40" s="5" t="s">
        <v>128</v>
      </c>
      <c r="C40" s="1">
        <v>18.23</v>
      </c>
      <c r="D40" s="1">
        <v>1014.65</v>
      </c>
      <c r="E40" s="1">
        <v>30.69</v>
      </c>
    </row>
    <row r="41" spans="1:5" x14ac:dyDescent="0.35">
      <c r="A41" s="7" t="s">
        <v>89</v>
      </c>
      <c r="B41" s="5" t="s">
        <v>129</v>
      </c>
      <c r="C41" s="1">
        <v>18.25</v>
      </c>
      <c r="D41" s="1">
        <v>1014.68</v>
      </c>
      <c r="E41" s="1">
        <v>30.99</v>
      </c>
    </row>
    <row r="42" spans="1:5" x14ac:dyDescent="0.35">
      <c r="A42" s="7" t="s">
        <v>89</v>
      </c>
      <c r="B42" s="5" t="s">
        <v>130</v>
      </c>
      <c r="C42" s="1">
        <v>18.03</v>
      </c>
      <c r="D42" s="1">
        <v>1014.63</v>
      </c>
      <c r="E42" s="1">
        <v>30.97</v>
      </c>
    </row>
    <row r="43" spans="1:5" x14ac:dyDescent="0.35">
      <c r="A43" s="7" t="s">
        <v>89</v>
      </c>
      <c r="B43" s="5" t="s">
        <v>131</v>
      </c>
      <c r="C43" s="1">
        <v>18.12</v>
      </c>
      <c r="D43" s="1">
        <v>1014.59</v>
      </c>
      <c r="E43" s="1">
        <v>30.76</v>
      </c>
    </row>
    <row r="44" spans="1:5" x14ac:dyDescent="0.35">
      <c r="A44" s="7" t="s">
        <v>89</v>
      </c>
      <c r="B44" s="5" t="s">
        <v>132</v>
      </c>
      <c r="C44" s="1">
        <v>18.12</v>
      </c>
      <c r="D44" s="1">
        <v>1014.64</v>
      </c>
      <c r="E44" s="1">
        <v>31.08</v>
      </c>
    </row>
    <row r="45" spans="1:5" x14ac:dyDescent="0.35">
      <c r="A45" s="7" t="s">
        <v>89</v>
      </c>
      <c r="B45" s="5" t="s">
        <v>133</v>
      </c>
      <c r="C45" s="1">
        <v>18.16</v>
      </c>
      <c r="D45" s="1">
        <v>1014.64</v>
      </c>
      <c r="E45" s="1">
        <v>30.88</v>
      </c>
    </row>
    <row r="46" spans="1:5" x14ac:dyDescent="0.35">
      <c r="A46" s="7" t="s">
        <v>89</v>
      </c>
      <c r="B46" s="5" t="s">
        <v>134</v>
      </c>
      <c r="C46" s="1">
        <v>18.079999999999998</v>
      </c>
      <c r="D46" s="1">
        <v>1014.69</v>
      </c>
      <c r="E46" s="1">
        <v>30.84</v>
      </c>
    </row>
    <row r="47" spans="1:5" x14ac:dyDescent="0.35">
      <c r="A47" s="7" t="s">
        <v>89</v>
      </c>
      <c r="B47" s="5" t="s">
        <v>135</v>
      </c>
      <c r="C47" s="1">
        <v>18.09</v>
      </c>
      <c r="D47" s="1">
        <v>1014.73</v>
      </c>
      <c r="E47" s="1">
        <v>31.05</v>
      </c>
    </row>
    <row r="48" spans="1:5" x14ac:dyDescent="0.35">
      <c r="A48" s="7" t="s">
        <v>89</v>
      </c>
      <c r="B48" s="5" t="s">
        <v>136</v>
      </c>
      <c r="C48" s="1">
        <v>18.12</v>
      </c>
      <c r="D48" s="1">
        <v>1014.63</v>
      </c>
      <c r="E48" s="1">
        <v>31.39</v>
      </c>
    </row>
    <row r="49" spans="1:5" x14ac:dyDescent="0.35">
      <c r="A49" s="7" t="s">
        <v>89</v>
      </c>
      <c r="B49" s="5" t="s">
        <v>137</v>
      </c>
      <c r="C49" s="1">
        <v>18.170000000000002</v>
      </c>
      <c r="D49" s="1">
        <v>1014.64</v>
      </c>
      <c r="E49" s="1">
        <v>31.18</v>
      </c>
    </row>
    <row r="50" spans="1:5" x14ac:dyDescent="0.35">
      <c r="A50" s="7" t="s">
        <v>89</v>
      </c>
      <c r="B50" s="5" t="s">
        <v>138</v>
      </c>
      <c r="C50" s="1">
        <v>18.12</v>
      </c>
      <c r="D50" s="1">
        <v>1014.67</v>
      </c>
      <c r="E50" s="1">
        <v>31.04</v>
      </c>
    </row>
    <row r="51" spans="1:5" x14ac:dyDescent="0.35">
      <c r="A51" s="7" t="s">
        <v>89</v>
      </c>
      <c r="B51" s="5" t="s">
        <v>139</v>
      </c>
      <c r="C51" s="1">
        <v>18.05</v>
      </c>
      <c r="D51" s="1">
        <v>1014.58</v>
      </c>
      <c r="E51" s="1">
        <v>31</v>
      </c>
    </row>
    <row r="52" spans="1:5" x14ac:dyDescent="0.35">
      <c r="A52" s="7" t="s">
        <v>89</v>
      </c>
      <c r="B52" s="5" t="s">
        <v>140</v>
      </c>
      <c r="C52" s="1">
        <v>18.100000000000001</v>
      </c>
      <c r="D52" s="1">
        <v>1014.65</v>
      </c>
      <c r="E52" s="1">
        <v>30.74</v>
      </c>
    </row>
    <row r="53" spans="1:5" x14ac:dyDescent="0.35">
      <c r="A53" s="7" t="s">
        <v>89</v>
      </c>
      <c r="B53" s="5" t="s">
        <v>141</v>
      </c>
      <c r="C53" s="1">
        <v>18.059999999999999</v>
      </c>
      <c r="D53" s="1">
        <v>1014.6</v>
      </c>
      <c r="E53" s="1">
        <v>30.94</v>
      </c>
    </row>
    <row r="54" spans="1:5" x14ac:dyDescent="0.35">
      <c r="A54" s="7" t="s">
        <v>89</v>
      </c>
      <c r="B54" s="5" t="s">
        <v>142</v>
      </c>
      <c r="C54" s="1">
        <v>18.04</v>
      </c>
      <c r="D54" s="1">
        <v>1014.51</v>
      </c>
      <c r="E54" s="1">
        <v>30.96</v>
      </c>
    </row>
    <row r="55" spans="1:5" x14ac:dyDescent="0.35">
      <c r="A55" s="7" t="s">
        <v>89</v>
      </c>
      <c r="B55" s="5" t="s">
        <v>143</v>
      </c>
      <c r="C55" s="1">
        <v>18.100000000000001</v>
      </c>
      <c r="D55" s="1">
        <v>1014.55</v>
      </c>
      <c r="E55" s="1">
        <v>30.86</v>
      </c>
    </row>
    <row r="56" spans="1:5" x14ac:dyDescent="0.35">
      <c r="A56" s="7" t="s">
        <v>89</v>
      </c>
      <c r="B56" s="5" t="s">
        <v>144</v>
      </c>
      <c r="C56" s="1">
        <v>18.02</v>
      </c>
      <c r="D56" s="1">
        <v>1014.62</v>
      </c>
      <c r="E56" s="1">
        <v>30.98</v>
      </c>
    </row>
    <row r="57" spans="1:5" x14ac:dyDescent="0.35">
      <c r="A57" s="7" t="s">
        <v>89</v>
      </c>
      <c r="B57" s="5" t="s">
        <v>145</v>
      </c>
      <c r="C57" s="1">
        <v>18.04</v>
      </c>
      <c r="D57" s="1">
        <v>1014.57</v>
      </c>
      <c r="E57" s="1">
        <v>31.3</v>
      </c>
    </row>
    <row r="58" spans="1:5" x14ac:dyDescent="0.35">
      <c r="A58" s="7" t="s">
        <v>89</v>
      </c>
      <c r="B58" s="5" t="s">
        <v>146</v>
      </c>
      <c r="C58" s="1">
        <v>18.13</v>
      </c>
      <c r="D58" s="1">
        <v>1014.49</v>
      </c>
      <c r="E58" s="1">
        <v>30.48</v>
      </c>
    </row>
    <row r="59" spans="1:5" x14ac:dyDescent="0.35">
      <c r="A59" s="7" t="s">
        <v>89</v>
      </c>
      <c r="B59" s="5" t="s">
        <v>147</v>
      </c>
      <c r="C59" s="1">
        <v>18.010000000000002</v>
      </c>
      <c r="D59" s="1">
        <v>1014.52</v>
      </c>
      <c r="E59" s="1">
        <v>30.75</v>
      </c>
    </row>
    <row r="60" spans="1:5" x14ac:dyDescent="0.35">
      <c r="A60" s="7" t="s">
        <v>89</v>
      </c>
      <c r="B60" s="5" t="s">
        <v>148</v>
      </c>
      <c r="C60" s="1">
        <v>17.97</v>
      </c>
      <c r="D60" s="1">
        <v>1014.56</v>
      </c>
      <c r="E60" s="1">
        <v>30.92</v>
      </c>
    </row>
    <row r="61" spans="1:5" x14ac:dyDescent="0.35">
      <c r="A61" s="7" t="s">
        <v>89</v>
      </c>
      <c r="B61" s="5" t="s">
        <v>149</v>
      </c>
      <c r="C61" s="1">
        <v>18.14</v>
      </c>
      <c r="D61" s="1">
        <v>1014.48</v>
      </c>
      <c r="E61" s="1">
        <v>31.52</v>
      </c>
    </row>
    <row r="62" spans="1:5" x14ac:dyDescent="0.35">
      <c r="A62" s="7" t="s">
        <v>89</v>
      </c>
      <c r="B62" s="5" t="s">
        <v>150</v>
      </c>
      <c r="C62" s="1">
        <v>18.04</v>
      </c>
      <c r="D62" s="1">
        <v>1014.57</v>
      </c>
      <c r="E62" s="1">
        <v>31.19</v>
      </c>
    </row>
    <row r="63" spans="1:5" x14ac:dyDescent="0.35">
      <c r="A63" s="7" t="s">
        <v>89</v>
      </c>
      <c r="B63" s="5" t="s">
        <v>151</v>
      </c>
      <c r="C63" s="1">
        <v>17.989999999999998</v>
      </c>
      <c r="D63" s="1">
        <v>1014.55</v>
      </c>
      <c r="E63" s="1">
        <v>30.9</v>
      </c>
    </row>
    <row r="64" spans="1:5" x14ac:dyDescent="0.35">
      <c r="A64" s="7" t="s">
        <v>89</v>
      </c>
      <c r="B64" s="5" t="s">
        <v>152</v>
      </c>
      <c r="C64" s="1">
        <v>17.95</v>
      </c>
      <c r="D64" s="1">
        <v>1014.5</v>
      </c>
      <c r="E64" s="1">
        <v>30.8</v>
      </c>
    </row>
    <row r="65" spans="1:5" x14ac:dyDescent="0.35">
      <c r="A65" s="7" t="s">
        <v>89</v>
      </c>
      <c r="B65" s="5" t="s">
        <v>153</v>
      </c>
      <c r="C65" s="1">
        <v>18.03</v>
      </c>
      <c r="D65" s="1">
        <v>1014.41</v>
      </c>
      <c r="E65" s="1">
        <v>31.2</v>
      </c>
    </row>
    <row r="66" spans="1:5" x14ac:dyDescent="0.35">
      <c r="A66" s="7" t="s">
        <v>89</v>
      </c>
      <c r="B66" s="5" t="s">
        <v>154</v>
      </c>
      <c r="C66" s="1">
        <v>17.850000000000001</v>
      </c>
      <c r="D66" s="1">
        <v>1014.5</v>
      </c>
      <c r="E66" s="1">
        <v>31.62</v>
      </c>
    </row>
    <row r="67" spans="1:5" x14ac:dyDescent="0.35">
      <c r="A67" s="7" t="s">
        <v>89</v>
      </c>
      <c r="B67" s="5" t="s">
        <v>155</v>
      </c>
      <c r="C67" s="1">
        <v>17.940000000000001</v>
      </c>
      <c r="D67" s="1">
        <v>1014.46</v>
      </c>
      <c r="E67" s="1">
        <v>31.23</v>
      </c>
    </row>
    <row r="68" spans="1:5" x14ac:dyDescent="0.35">
      <c r="A68" s="7" t="s">
        <v>89</v>
      </c>
      <c r="B68" s="5" t="s">
        <v>156</v>
      </c>
      <c r="C68" s="1">
        <v>17.89</v>
      </c>
      <c r="D68" s="1">
        <v>1014.38</v>
      </c>
      <c r="E68" s="1">
        <v>31.17</v>
      </c>
    </row>
    <row r="69" spans="1:5" x14ac:dyDescent="0.35">
      <c r="A69" s="7" t="s">
        <v>89</v>
      </c>
      <c r="B69" s="5" t="s">
        <v>157</v>
      </c>
      <c r="C69" s="1">
        <v>18.02</v>
      </c>
      <c r="D69" s="1">
        <v>1014.45</v>
      </c>
      <c r="E69" s="1">
        <v>31.46</v>
      </c>
    </row>
    <row r="70" spans="1:5" x14ac:dyDescent="0.35">
      <c r="A70" s="7" t="s">
        <v>89</v>
      </c>
      <c r="B70" s="5" t="s">
        <v>158</v>
      </c>
      <c r="C70" s="1">
        <v>17.97</v>
      </c>
      <c r="D70" s="1">
        <v>1014.34</v>
      </c>
      <c r="E70" s="1">
        <v>31.11</v>
      </c>
    </row>
    <row r="71" spans="1:5" x14ac:dyDescent="0.35">
      <c r="A71" s="7" t="s">
        <v>89</v>
      </c>
      <c r="B71" s="5" t="s">
        <v>159</v>
      </c>
      <c r="C71" s="1">
        <v>18.079999999999998</v>
      </c>
      <c r="D71" s="1">
        <v>1014.36</v>
      </c>
      <c r="E71" s="1">
        <v>32.229999999999997</v>
      </c>
    </row>
    <row r="72" spans="1:5" x14ac:dyDescent="0.35">
      <c r="A72" s="7" t="s">
        <v>89</v>
      </c>
      <c r="B72" s="5" t="s">
        <v>160</v>
      </c>
      <c r="C72" s="1">
        <v>18.649999999999999</v>
      </c>
      <c r="D72" s="1">
        <v>1014.38</v>
      </c>
      <c r="E72" s="1">
        <v>31.45</v>
      </c>
    </row>
    <row r="73" spans="1:5" x14ac:dyDescent="0.35">
      <c r="A73" s="7" t="s">
        <v>89</v>
      </c>
      <c r="B73" s="5" t="s">
        <v>161</v>
      </c>
      <c r="C73" s="1">
        <v>18.98</v>
      </c>
      <c r="D73" s="1">
        <v>1014.31</v>
      </c>
      <c r="E73" s="1">
        <v>31.12</v>
      </c>
    </row>
    <row r="74" spans="1:5" x14ac:dyDescent="0.35">
      <c r="A74" s="7" t="s">
        <v>89</v>
      </c>
      <c r="B74" s="5" t="s">
        <v>162</v>
      </c>
      <c r="C74" s="1">
        <v>19.22</v>
      </c>
      <c r="D74" s="1">
        <v>1014.41</v>
      </c>
      <c r="E74" s="1">
        <v>30.82</v>
      </c>
    </row>
    <row r="75" spans="1:5" x14ac:dyDescent="0.35">
      <c r="A75" s="7" t="s">
        <v>89</v>
      </c>
      <c r="B75" s="5" t="s">
        <v>163</v>
      </c>
      <c r="C75" s="1">
        <v>19.39</v>
      </c>
      <c r="D75" s="1">
        <v>1014.36</v>
      </c>
      <c r="E75" s="1">
        <v>30.35</v>
      </c>
    </row>
    <row r="76" spans="1:5" x14ac:dyDescent="0.35">
      <c r="A76" s="7" t="s">
        <v>89</v>
      </c>
      <c r="B76" s="5" t="s">
        <v>164</v>
      </c>
      <c r="C76" s="1">
        <v>19.54</v>
      </c>
      <c r="D76" s="1">
        <v>1014.38</v>
      </c>
      <c r="E76" s="1">
        <v>30</v>
      </c>
    </row>
    <row r="77" spans="1:5" x14ac:dyDescent="0.35">
      <c r="A77" s="7" t="s">
        <v>89</v>
      </c>
      <c r="B77" s="5" t="s">
        <v>165</v>
      </c>
      <c r="C77" s="1">
        <v>19.670000000000002</v>
      </c>
      <c r="D77" s="1">
        <v>1014.34</v>
      </c>
      <c r="E77" s="1">
        <v>29.68</v>
      </c>
    </row>
    <row r="78" spans="1:5" x14ac:dyDescent="0.35">
      <c r="A78" s="7" t="s">
        <v>89</v>
      </c>
      <c r="B78" s="5" t="s">
        <v>166</v>
      </c>
      <c r="C78" s="1">
        <v>19.79</v>
      </c>
      <c r="D78" s="1">
        <v>1014.33</v>
      </c>
      <c r="E78" s="1">
        <v>29.52</v>
      </c>
    </row>
    <row r="79" spans="1:5" x14ac:dyDescent="0.35">
      <c r="A79" s="7" t="s">
        <v>89</v>
      </c>
      <c r="B79" s="5" t="s">
        <v>167</v>
      </c>
      <c r="C79" s="1">
        <v>19.88</v>
      </c>
      <c r="D79" s="1">
        <v>1014.37</v>
      </c>
      <c r="E79" s="1">
        <v>29.28</v>
      </c>
    </row>
    <row r="80" spans="1:5" x14ac:dyDescent="0.35">
      <c r="A80" s="7" t="s">
        <v>89</v>
      </c>
      <c r="B80" s="5" t="s">
        <v>168</v>
      </c>
      <c r="C80" s="1">
        <v>19.97</v>
      </c>
      <c r="D80" s="1">
        <v>1014.3</v>
      </c>
      <c r="E80" s="1">
        <v>29.03</v>
      </c>
    </row>
    <row r="81" spans="1:5" x14ac:dyDescent="0.35">
      <c r="A81" s="7" t="s">
        <v>89</v>
      </c>
      <c r="B81" s="5" t="s">
        <v>169</v>
      </c>
      <c r="C81" s="1">
        <v>20.05</v>
      </c>
      <c r="D81" s="1">
        <v>1014.33</v>
      </c>
      <c r="E81" s="1">
        <v>28.93</v>
      </c>
    </row>
    <row r="82" spans="1:5" x14ac:dyDescent="0.35">
      <c r="A82" s="7" t="s">
        <v>89</v>
      </c>
      <c r="B82" s="5" t="s">
        <v>170</v>
      </c>
      <c r="C82" s="1">
        <v>20.12</v>
      </c>
      <c r="D82" s="1">
        <v>1014.31</v>
      </c>
      <c r="E82" s="1">
        <v>28.62</v>
      </c>
    </row>
    <row r="83" spans="1:5" x14ac:dyDescent="0.35">
      <c r="A83" s="7" t="s">
        <v>89</v>
      </c>
      <c r="B83" s="5" t="s">
        <v>171</v>
      </c>
      <c r="C83" s="1">
        <v>20.190000000000001</v>
      </c>
      <c r="D83" s="1">
        <v>1014.31</v>
      </c>
      <c r="E83" s="1">
        <v>28.65</v>
      </c>
    </row>
    <row r="84" spans="1:5" x14ac:dyDescent="0.35">
      <c r="A84" s="7" t="s">
        <v>89</v>
      </c>
      <c r="B84" s="5" t="s">
        <v>172</v>
      </c>
      <c r="C84" s="1">
        <v>20.239999999999998</v>
      </c>
      <c r="D84" s="1">
        <v>1014.31</v>
      </c>
      <c r="E84" s="1">
        <v>28.64</v>
      </c>
    </row>
    <row r="85" spans="1:5" x14ac:dyDescent="0.35">
      <c r="A85" s="7" t="s">
        <v>89</v>
      </c>
      <c r="B85" s="5" t="s">
        <v>173</v>
      </c>
      <c r="C85" s="1">
        <v>20.309999999999999</v>
      </c>
      <c r="D85" s="1">
        <v>1014.29</v>
      </c>
      <c r="E85" s="1">
        <v>28.64</v>
      </c>
    </row>
    <row r="86" spans="1:5" x14ac:dyDescent="0.35">
      <c r="A86" s="7" t="s">
        <v>89</v>
      </c>
      <c r="B86" s="5" t="s">
        <v>174</v>
      </c>
      <c r="C86" s="1">
        <v>20.38</v>
      </c>
      <c r="D86" s="1">
        <v>1014.16</v>
      </c>
      <c r="E86" s="1">
        <v>28.7</v>
      </c>
    </row>
    <row r="87" spans="1:5" x14ac:dyDescent="0.35">
      <c r="A87" s="7" t="s">
        <v>89</v>
      </c>
      <c r="B87" s="5" t="s">
        <v>175</v>
      </c>
      <c r="C87" s="1">
        <v>20.43</v>
      </c>
      <c r="D87" s="1">
        <v>1014.19</v>
      </c>
      <c r="E87" s="1">
        <v>28.8</v>
      </c>
    </row>
    <row r="88" spans="1:5" x14ac:dyDescent="0.35">
      <c r="A88" s="7" t="s">
        <v>89</v>
      </c>
      <c r="B88" s="5" t="s">
        <v>176</v>
      </c>
      <c r="C88" s="1">
        <v>20.48</v>
      </c>
      <c r="D88" s="1">
        <v>1014.21</v>
      </c>
      <c r="E88" s="1">
        <v>28.78</v>
      </c>
    </row>
    <row r="89" spans="1:5" x14ac:dyDescent="0.35">
      <c r="A89" s="7" t="s">
        <v>89</v>
      </c>
      <c r="B89" s="5" t="s">
        <v>177</v>
      </c>
      <c r="C89" s="1">
        <v>20.54</v>
      </c>
      <c r="D89" s="1">
        <v>1014.2</v>
      </c>
      <c r="E89" s="1">
        <v>28.76</v>
      </c>
    </row>
    <row r="90" spans="1:5" x14ac:dyDescent="0.35">
      <c r="A90" s="7" t="s">
        <v>89</v>
      </c>
      <c r="B90" s="5" t="s">
        <v>178</v>
      </c>
      <c r="C90" s="1">
        <v>20.58</v>
      </c>
      <c r="D90" s="1">
        <v>1014.21</v>
      </c>
      <c r="E90" s="1">
        <v>28.74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/>
  </sheetViews>
  <sheetFormatPr defaultRowHeight="14.5" x14ac:dyDescent="0.35"/>
  <cols>
    <col min="1" max="1" width="35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65CA4-1891-4B43-90B7-4AF6E9472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</cp:lastModifiedBy>
  <dcterms:created xsi:type="dcterms:W3CDTF">2022-04-11T09:44:13Z</dcterms:created>
  <dcterms:modified xsi:type="dcterms:W3CDTF">2022-04-11T09:59:07Z</dcterms:modified>
</cp:coreProperties>
</file>