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\Documents\GitHub\ACM\Document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" i="1"/>
</calcChain>
</file>

<file path=xl/sharedStrings.xml><?xml version="1.0" encoding="utf-8"?>
<sst xmlns="http://schemas.openxmlformats.org/spreadsheetml/2006/main" count="235" uniqueCount="13">
  <si>
    <t>Block</t>
  </si>
  <si>
    <t>-</t>
  </si>
  <si>
    <t>FF</t>
  </si>
  <si>
    <t>Notes:</t>
  </si>
  <si>
    <t>Manufacturer Data</t>
  </si>
  <si>
    <t>time0</t>
  </si>
  <si>
    <t>time1</t>
  </si>
  <si>
    <t>time2</t>
  </si>
  <si>
    <t>time3</t>
  </si>
  <si>
    <t>machineID == block number</t>
  </si>
  <si>
    <t>class?</t>
  </si>
  <si>
    <t>Byte Number</t>
  </si>
  <si>
    <t>keyA is leftmost 6 (when read, returns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</si>
</sst>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showRowColHeaders="0" tabSelected="1" workbookViewId="0">
      <selection activeCell="O7" sqref="O7"/>
    </sheetView>
  </sheetViews>
  <sheetFormatPr defaultRowHeight="14.4" x14ac:dyDescent="0.3"/>
  <cols>
    <col min="1" max="1" width="6.21875" bestFit="1" customWidth="1"/>
    <col min="2" max="2" width="3.33203125" customWidth="1"/>
    <col min="3" max="3" width="5.44140625" bestFit="1" customWidth="1"/>
    <col min="4" max="4" width="3.5546875" customWidth="1"/>
    <col min="5" max="20" width="6.88671875" customWidth="1"/>
    <col min="21" max="21" width="8.88671875" customWidth="1"/>
    <col min="22" max="22" width="8.88671875" hidden="1" customWidth="1"/>
    <col min="23" max="23" width="39" style="2" customWidth="1"/>
  </cols>
  <sheetData>
    <row r="1" spans="1:23" ht="15.6" customHeight="1" x14ac:dyDescent="0.35">
      <c r="D1" s="5"/>
      <c r="E1" s="5"/>
      <c r="F1" s="5"/>
      <c r="G1" s="5"/>
      <c r="H1" s="5"/>
      <c r="I1" s="5"/>
      <c r="J1" s="5"/>
      <c r="K1" s="5"/>
      <c r="L1" s="15" t="s">
        <v>11</v>
      </c>
      <c r="M1" s="5"/>
      <c r="N1" s="5"/>
      <c r="O1" s="5"/>
      <c r="P1" s="5"/>
      <c r="Q1" s="5"/>
      <c r="R1" s="5"/>
      <c r="S1" s="5"/>
      <c r="T1" s="5"/>
    </row>
    <row r="2" spans="1:23" x14ac:dyDescent="0.3">
      <c r="D2" s="14"/>
      <c r="E2" s="14">
        <v>0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4">
        <v>6</v>
      </c>
      <c r="L2" s="14">
        <v>7</v>
      </c>
      <c r="M2" s="14">
        <v>8</v>
      </c>
      <c r="N2" s="14">
        <v>9</v>
      </c>
      <c r="O2" s="14">
        <v>10</v>
      </c>
      <c r="P2" s="14">
        <v>11</v>
      </c>
      <c r="Q2" s="14">
        <v>12</v>
      </c>
      <c r="R2" s="14">
        <v>13</v>
      </c>
      <c r="S2" s="14">
        <v>14</v>
      </c>
      <c r="T2" s="14">
        <v>15</v>
      </c>
      <c r="W2" s="2" t="s">
        <v>3</v>
      </c>
    </row>
    <row r="3" spans="1:23" ht="15.6" x14ac:dyDescent="0.3">
      <c r="A3" s="1"/>
      <c r="C3" t="s">
        <v>0</v>
      </c>
      <c r="D3" s="12">
        <v>0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4" t="s">
        <v>1</v>
      </c>
      <c r="W3" s="2" t="s">
        <v>4</v>
      </c>
    </row>
    <row r="4" spans="1:23" x14ac:dyDescent="0.3">
      <c r="D4" s="12">
        <f>D3+1</f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 spans="1:23" x14ac:dyDescent="0.3">
      <c r="D5" s="12">
        <f t="shared" ref="D5:D65" si="0">D4+1</f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3" x14ac:dyDescent="0.3">
      <c r="D6" s="13">
        <f t="shared" si="0"/>
        <v>3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16" t="s">
        <v>2</v>
      </c>
      <c r="L6" s="7">
        <v>7</v>
      </c>
      <c r="M6" s="7">
        <v>80</v>
      </c>
      <c r="N6" s="7">
        <v>69</v>
      </c>
      <c r="O6" s="7" t="s">
        <v>2</v>
      </c>
      <c r="P6" s="7" t="s">
        <v>2</v>
      </c>
      <c r="Q6" s="7" t="s">
        <v>2</v>
      </c>
      <c r="R6" s="7" t="s">
        <v>2</v>
      </c>
      <c r="S6" s="7" t="s">
        <v>2</v>
      </c>
      <c r="T6" s="8" t="s">
        <v>2</v>
      </c>
      <c r="W6" s="2" t="s">
        <v>12</v>
      </c>
    </row>
    <row r="7" spans="1:23" x14ac:dyDescent="0.3">
      <c r="D7" s="11">
        <f t="shared" si="0"/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3" x14ac:dyDescent="0.3">
      <c r="D8" s="12">
        <f t="shared" si="0"/>
        <v>5</v>
      </c>
      <c r="E8" s="3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5</v>
      </c>
      <c r="R8" s="3" t="s">
        <v>6</v>
      </c>
      <c r="S8" s="3" t="s">
        <v>7</v>
      </c>
      <c r="T8" s="4" t="s">
        <v>8</v>
      </c>
      <c r="W8" s="2" t="s">
        <v>9</v>
      </c>
    </row>
    <row r="9" spans="1:23" x14ac:dyDescent="0.3">
      <c r="D9" s="12">
        <f t="shared" si="0"/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3" x14ac:dyDescent="0.3">
      <c r="D10" s="13">
        <f t="shared" si="0"/>
        <v>7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 t="s">
        <v>2</v>
      </c>
      <c r="L10" s="7">
        <v>7</v>
      </c>
      <c r="M10" s="7">
        <v>80</v>
      </c>
      <c r="N10" s="7">
        <v>69</v>
      </c>
      <c r="O10" s="7" t="s">
        <v>1</v>
      </c>
      <c r="P10" s="7" t="s">
        <v>1</v>
      </c>
      <c r="Q10" s="7" t="s">
        <v>1</v>
      </c>
      <c r="R10" s="7" t="s">
        <v>1</v>
      </c>
      <c r="S10" s="7" t="s">
        <v>1</v>
      </c>
      <c r="T10" s="8" t="s">
        <v>1</v>
      </c>
    </row>
    <row r="11" spans="1:23" x14ac:dyDescent="0.3">
      <c r="D11" s="12">
        <f t="shared" si="0"/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3" x14ac:dyDescent="0.3">
      <c r="D12" s="12">
        <f t="shared" si="0"/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3" x14ac:dyDescent="0.3">
      <c r="D13" s="12">
        <f t="shared" si="0"/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3" x14ac:dyDescent="0.3">
      <c r="D14" s="13">
        <f t="shared" si="0"/>
        <v>11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 t="s">
        <v>2</v>
      </c>
      <c r="L14" s="7">
        <v>7</v>
      </c>
      <c r="M14" s="7">
        <v>80</v>
      </c>
      <c r="N14" s="7">
        <v>69</v>
      </c>
      <c r="O14" s="7" t="s">
        <v>1</v>
      </c>
      <c r="P14" s="7" t="s">
        <v>1</v>
      </c>
      <c r="Q14" s="7" t="s">
        <v>1</v>
      </c>
      <c r="R14" s="7" t="s">
        <v>1</v>
      </c>
      <c r="S14" s="7" t="s">
        <v>1</v>
      </c>
      <c r="T14" s="8" t="s">
        <v>1</v>
      </c>
    </row>
    <row r="15" spans="1:23" x14ac:dyDescent="0.3">
      <c r="D15" s="12">
        <f t="shared" si="0"/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3" x14ac:dyDescent="0.3">
      <c r="D16" s="12">
        <f t="shared" si="0"/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4:20" x14ac:dyDescent="0.3">
      <c r="D17" s="12">
        <f t="shared" si="0"/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4:20" x14ac:dyDescent="0.3">
      <c r="D18" s="13">
        <f t="shared" si="0"/>
        <v>15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>
        <v>7</v>
      </c>
      <c r="M18" s="7">
        <v>80</v>
      </c>
      <c r="N18" s="7">
        <v>69</v>
      </c>
      <c r="O18" s="7" t="s">
        <v>1</v>
      </c>
      <c r="P18" s="7" t="s">
        <v>1</v>
      </c>
      <c r="Q18" s="7" t="s">
        <v>1</v>
      </c>
      <c r="R18" s="7" t="s">
        <v>1</v>
      </c>
      <c r="S18" s="7" t="s">
        <v>1</v>
      </c>
      <c r="T18" s="8" t="s">
        <v>1</v>
      </c>
    </row>
    <row r="19" spans="4:20" x14ac:dyDescent="0.3">
      <c r="D19" s="12">
        <f t="shared" si="0"/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4:20" x14ac:dyDescent="0.3">
      <c r="D20" s="12">
        <f t="shared" si="0"/>
        <v>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4:20" x14ac:dyDescent="0.3">
      <c r="D21" s="12">
        <f t="shared" si="0"/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4:20" x14ac:dyDescent="0.3">
      <c r="D22" s="13">
        <f t="shared" si="0"/>
        <v>19</v>
      </c>
      <c r="E22" s="7" t="s">
        <v>2</v>
      </c>
      <c r="F22" s="7" t="s">
        <v>2</v>
      </c>
      <c r="G22" s="7" t="s">
        <v>2</v>
      </c>
      <c r="H22" s="7" t="s">
        <v>2</v>
      </c>
      <c r="I22" s="7" t="s">
        <v>2</v>
      </c>
      <c r="J22" s="7" t="s">
        <v>2</v>
      </c>
      <c r="K22" s="7" t="s">
        <v>2</v>
      </c>
      <c r="L22" s="7">
        <v>7</v>
      </c>
      <c r="M22" s="7">
        <v>80</v>
      </c>
      <c r="N22" s="7">
        <v>69</v>
      </c>
      <c r="O22" s="7" t="s">
        <v>1</v>
      </c>
      <c r="P22" s="7" t="s">
        <v>1</v>
      </c>
      <c r="Q22" s="7" t="s">
        <v>1</v>
      </c>
      <c r="R22" s="7" t="s">
        <v>1</v>
      </c>
      <c r="S22" s="7" t="s">
        <v>1</v>
      </c>
      <c r="T22" s="8" t="s">
        <v>1</v>
      </c>
    </row>
    <row r="23" spans="4:20" x14ac:dyDescent="0.3">
      <c r="D23" s="12">
        <f t="shared" si="0"/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4:20" x14ac:dyDescent="0.3">
      <c r="D24" s="12">
        <f t="shared" si="0"/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4:20" x14ac:dyDescent="0.3">
      <c r="D25" s="12">
        <f t="shared" si="0"/>
        <v>22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4:20" x14ac:dyDescent="0.3">
      <c r="D26" s="13">
        <f t="shared" si="0"/>
        <v>23</v>
      </c>
      <c r="E26" s="7" t="s">
        <v>2</v>
      </c>
      <c r="F26" s="7" t="s">
        <v>2</v>
      </c>
      <c r="G26" s="7" t="s">
        <v>2</v>
      </c>
      <c r="H26" s="7" t="s">
        <v>2</v>
      </c>
      <c r="I26" s="7" t="s">
        <v>2</v>
      </c>
      <c r="J26" s="7" t="s">
        <v>2</v>
      </c>
      <c r="K26" s="7" t="s">
        <v>2</v>
      </c>
      <c r="L26" s="7">
        <v>7</v>
      </c>
      <c r="M26" s="7">
        <v>80</v>
      </c>
      <c r="N26" s="7">
        <v>69</v>
      </c>
      <c r="O26" s="7" t="s">
        <v>1</v>
      </c>
      <c r="P26" s="7" t="s">
        <v>1</v>
      </c>
      <c r="Q26" s="7" t="s">
        <v>1</v>
      </c>
      <c r="R26" s="7" t="s">
        <v>1</v>
      </c>
      <c r="S26" s="7" t="s">
        <v>1</v>
      </c>
      <c r="T26" s="8" t="s">
        <v>1</v>
      </c>
    </row>
    <row r="27" spans="4:20" x14ac:dyDescent="0.3">
      <c r="D27" s="12">
        <f t="shared" si="0"/>
        <v>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4:20" x14ac:dyDescent="0.3">
      <c r="D28" s="12">
        <f t="shared" si="0"/>
        <v>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4:20" x14ac:dyDescent="0.3">
      <c r="D29" s="12">
        <f t="shared" si="0"/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</row>
    <row r="30" spans="4:20" x14ac:dyDescent="0.3">
      <c r="D30" s="13">
        <f t="shared" si="0"/>
        <v>27</v>
      </c>
      <c r="E30" s="7" t="s">
        <v>2</v>
      </c>
      <c r="F30" s="7" t="s">
        <v>2</v>
      </c>
      <c r="G30" s="7" t="s">
        <v>2</v>
      </c>
      <c r="H30" s="7" t="s">
        <v>2</v>
      </c>
      <c r="I30" s="7" t="s">
        <v>2</v>
      </c>
      <c r="J30" s="7" t="s">
        <v>2</v>
      </c>
      <c r="K30" s="7" t="s">
        <v>2</v>
      </c>
      <c r="L30" s="7">
        <v>7</v>
      </c>
      <c r="M30" s="7">
        <v>80</v>
      </c>
      <c r="N30" s="7">
        <v>69</v>
      </c>
      <c r="O30" s="7" t="s">
        <v>1</v>
      </c>
      <c r="P30" s="7" t="s">
        <v>1</v>
      </c>
      <c r="Q30" s="7" t="s">
        <v>1</v>
      </c>
      <c r="R30" s="7" t="s">
        <v>1</v>
      </c>
      <c r="S30" s="7" t="s">
        <v>1</v>
      </c>
      <c r="T30" s="8" t="s">
        <v>1</v>
      </c>
    </row>
    <row r="31" spans="4:20" x14ac:dyDescent="0.3">
      <c r="D31" s="12">
        <f t="shared" si="0"/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</row>
    <row r="32" spans="4:20" x14ac:dyDescent="0.3">
      <c r="D32" s="12">
        <f t="shared" si="0"/>
        <v>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</row>
    <row r="33" spans="4:20" x14ac:dyDescent="0.3">
      <c r="D33" s="12">
        <f t="shared" si="0"/>
        <v>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</row>
    <row r="34" spans="4:20" x14ac:dyDescent="0.3">
      <c r="D34" s="13">
        <f t="shared" si="0"/>
        <v>31</v>
      </c>
      <c r="E34" s="7" t="s">
        <v>2</v>
      </c>
      <c r="F34" s="7" t="s">
        <v>2</v>
      </c>
      <c r="G34" s="7" t="s">
        <v>2</v>
      </c>
      <c r="H34" s="7" t="s">
        <v>2</v>
      </c>
      <c r="I34" s="7" t="s">
        <v>2</v>
      </c>
      <c r="J34" s="7" t="s">
        <v>2</v>
      </c>
      <c r="K34" s="7" t="s">
        <v>2</v>
      </c>
      <c r="L34" s="7">
        <v>7</v>
      </c>
      <c r="M34" s="7">
        <v>80</v>
      </c>
      <c r="N34" s="7">
        <v>69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8" t="s">
        <v>1</v>
      </c>
    </row>
    <row r="35" spans="4:20" x14ac:dyDescent="0.3">
      <c r="D35" s="12">
        <f t="shared" si="0"/>
        <v>32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4:20" x14ac:dyDescent="0.3">
      <c r="D36" s="12">
        <f t="shared" si="0"/>
        <v>33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</row>
    <row r="37" spans="4:20" x14ac:dyDescent="0.3">
      <c r="D37" s="12">
        <f t="shared" si="0"/>
        <v>34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4:20" x14ac:dyDescent="0.3">
      <c r="D38" s="13">
        <f t="shared" si="0"/>
        <v>35</v>
      </c>
      <c r="E38" s="7" t="s">
        <v>2</v>
      </c>
      <c r="F38" s="7" t="s">
        <v>2</v>
      </c>
      <c r="G38" s="7" t="s">
        <v>2</v>
      </c>
      <c r="H38" s="7" t="s">
        <v>2</v>
      </c>
      <c r="I38" s="7" t="s">
        <v>2</v>
      </c>
      <c r="J38" s="7" t="s">
        <v>2</v>
      </c>
      <c r="K38" s="7" t="s">
        <v>2</v>
      </c>
      <c r="L38" s="7">
        <v>7</v>
      </c>
      <c r="M38" s="7">
        <v>80</v>
      </c>
      <c r="N38" s="7">
        <v>69</v>
      </c>
      <c r="O38" s="7" t="s">
        <v>1</v>
      </c>
      <c r="P38" s="7" t="s">
        <v>1</v>
      </c>
      <c r="Q38" s="7" t="s">
        <v>1</v>
      </c>
      <c r="R38" s="7" t="s">
        <v>1</v>
      </c>
      <c r="S38" s="7" t="s">
        <v>1</v>
      </c>
      <c r="T38" s="8" t="s">
        <v>1</v>
      </c>
    </row>
    <row r="39" spans="4:20" x14ac:dyDescent="0.3">
      <c r="D39" s="12">
        <f t="shared" si="0"/>
        <v>36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 spans="4:20" x14ac:dyDescent="0.3">
      <c r="D40" s="12">
        <f t="shared" si="0"/>
        <v>37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</row>
    <row r="41" spans="4:20" x14ac:dyDescent="0.3">
      <c r="D41" s="12">
        <f t="shared" si="0"/>
        <v>38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 spans="4:20" x14ac:dyDescent="0.3">
      <c r="D42" s="13">
        <f t="shared" si="0"/>
        <v>39</v>
      </c>
      <c r="E42" s="7" t="s">
        <v>2</v>
      </c>
      <c r="F42" s="7" t="s">
        <v>2</v>
      </c>
      <c r="G42" s="7" t="s">
        <v>2</v>
      </c>
      <c r="H42" s="7" t="s">
        <v>2</v>
      </c>
      <c r="I42" s="7" t="s">
        <v>2</v>
      </c>
      <c r="J42" s="7" t="s">
        <v>2</v>
      </c>
      <c r="K42" s="7" t="s">
        <v>2</v>
      </c>
      <c r="L42" s="7">
        <v>7</v>
      </c>
      <c r="M42" s="7">
        <v>80</v>
      </c>
      <c r="N42" s="7">
        <v>69</v>
      </c>
      <c r="O42" s="7" t="s">
        <v>1</v>
      </c>
      <c r="P42" s="7" t="s">
        <v>1</v>
      </c>
      <c r="Q42" s="7" t="s">
        <v>1</v>
      </c>
      <c r="R42" s="7" t="s">
        <v>1</v>
      </c>
      <c r="S42" s="7" t="s">
        <v>1</v>
      </c>
      <c r="T42" s="8" t="s">
        <v>1</v>
      </c>
    </row>
    <row r="43" spans="4:20" x14ac:dyDescent="0.3">
      <c r="D43" s="12">
        <f t="shared" si="0"/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4:20" x14ac:dyDescent="0.3">
      <c r="D44" s="12">
        <f t="shared" si="0"/>
        <v>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</row>
    <row r="45" spans="4:20" x14ac:dyDescent="0.3">
      <c r="D45" s="12">
        <f>D44+1</f>
        <v>42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</row>
    <row r="46" spans="4:20" x14ac:dyDescent="0.3">
      <c r="D46" s="13">
        <f t="shared" si="0"/>
        <v>43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>
        <v>7</v>
      </c>
      <c r="M46" s="7">
        <v>80</v>
      </c>
      <c r="N46" s="7">
        <v>69</v>
      </c>
      <c r="O46" s="7" t="s">
        <v>1</v>
      </c>
      <c r="P46" s="7" t="s">
        <v>1</v>
      </c>
      <c r="Q46" s="7" t="s">
        <v>1</v>
      </c>
      <c r="R46" s="7" t="s">
        <v>1</v>
      </c>
      <c r="S46" s="7" t="s">
        <v>1</v>
      </c>
      <c r="T46" s="8" t="s">
        <v>1</v>
      </c>
    </row>
    <row r="47" spans="4:20" x14ac:dyDescent="0.3">
      <c r="D47" s="12">
        <f t="shared" si="0"/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</row>
    <row r="48" spans="4:20" x14ac:dyDescent="0.3">
      <c r="D48" s="12">
        <f t="shared" si="0"/>
        <v>45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</row>
    <row r="49" spans="4:20" x14ac:dyDescent="0.3">
      <c r="D49" s="12">
        <f t="shared" si="0"/>
        <v>46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</row>
    <row r="50" spans="4:20" x14ac:dyDescent="0.3">
      <c r="D50" s="13">
        <f t="shared" si="0"/>
        <v>47</v>
      </c>
      <c r="E50" s="7" t="s">
        <v>2</v>
      </c>
      <c r="F50" s="7" t="s">
        <v>2</v>
      </c>
      <c r="G50" s="7" t="s">
        <v>2</v>
      </c>
      <c r="H50" s="7" t="s">
        <v>2</v>
      </c>
      <c r="I50" s="7" t="s">
        <v>2</v>
      </c>
      <c r="J50" s="7" t="s">
        <v>2</v>
      </c>
      <c r="K50" s="7" t="s">
        <v>2</v>
      </c>
      <c r="L50" s="7">
        <v>7</v>
      </c>
      <c r="M50" s="7">
        <v>80</v>
      </c>
      <c r="N50" s="7">
        <v>69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T50" s="8" t="s">
        <v>1</v>
      </c>
    </row>
    <row r="51" spans="4:20" x14ac:dyDescent="0.3">
      <c r="D51" s="12">
        <f t="shared" si="0"/>
        <v>48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</row>
    <row r="52" spans="4:20" x14ac:dyDescent="0.3">
      <c r="D52" s="12">
        <f t="shared" si="0"/>
        <v>49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4:20" x14ac:dyDescent="0.3">
      <c r="D53" s="12">
        <f t="shared" si="0"/>
        <v>50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4:20" x14ac:dyDescent="0.3">
      <c r="D54" s="13">
        <f>D53+1</f>
        <v>51</v>
      </c>
      <c r="E54" s="7" t="s">
        <v>2</v>
      </c>
      <c r="F54" s="7" t="s">
        <v>2</v>
      </c>
      <c r="G54" s="7" t="s">
        <v>2</v>
      </c>
      <c r="H54" s="7" t="s">
        <v>2</v>
      </c>
      <c r="I54" s="7" t="s">
        <v>2</v>
      </c>
      <c r="J54" s="7" t="s">
        <v>2</v>
      </c>
      <c r="K54" s="7" t="s">
        <v>2</v>
      </c>
      <c r="L54" s="7">
        <v>7</v>
      </c>
      <c r="M54" s="7">
        <v>80</v>
      </c>
      <c r="N54" s="7">
        <v>69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T54" s="8" t="s">
        <v>1</v>
      </c>
    </row>
    <row r="55" spans="4:20" x14ac:dyDescent="0.3">
      <c r="D55" s="12">
        <f t="shared" si="0"/>
        <v>52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</row>
    <row r="56" spans="4:20" x14ac:dyDescent="0.3">
      <c r="D56" s="12">
        <f t="shared" si="0"/>
        <v>53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4:20" x14ac:dyDescent="0.3">
      <c r="D57" s="12">
        <f t="shared" si="0"/>
        <v>54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</row>
    <row r="58" spans="4:20" x14ac:dyDescent="0.3">
      <c r="D58" s="13">
        <f>D57+1</f>
        <v>55</v>
      </c>
      <c r="E58" s="7" t="s">
        <v>2</v>
      </c>
      <c r="F58" s="7" t="s">
        <v>2</v>
      </c>
      <c r="G58" s="7" t="s">
        <v>2</v>
      </c>
      <c r="H58" s="7" t="s">
        <v>2</v>
      </c>
      <c r="I58" s="7" t="s">
        <v>2</v>
      </c>
      <c r="J58" s="7" t="s">
        <v>2</v>
      </c>
      <c r="K58" s="7" t="s">
        <v>2</v>
      </c>
      <c r="L58" s="7">
        <v>7</v>
      </c>
      <c r="M58" s="7">
        <v>80</v>
      </c>
      <c r="N58" s="7">
        <v>69</v>
      </c>
      <c r="O58" s="7" t="s">
        <v>1</v>
      </c>
      <c r="P58" s="7" t="s">
        <v>1</v>
      </c>
      <c r="Q58" s="7" t="s">
        <v>1</v>
      </c>
      <c r="R58" s="7" t="s">
        <v>1</v>
      </c>
      <c r="S58" s="7" t="s">
        <v>1</v>
      </c>
      <c r="T58" s="8" t="s">
        <v>1</v>
      </c>
    </row>
    <row r="59" spans="4:20" x14ac:dyDescent="0.3">
      <c r="D59" s="12">
        <f t="shared" si="0"/>
        <v>56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</row>
    <row r="60" spans="4:20" x14ac:dyDescent="0.3">
      <c r="D60" s="12">
        <f t="shared" si="0"/>
        <v>57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</row>
    <row r="61" spans="4:20" x14ac:dyDescent="0.3">
      <c r="D61" s="12">
        <f t="shared" si="0"/>
        <v>58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4:20" x14ac:dyDescent="0.3">
      <c r="D62" s="13">
        <f>D61+1</f>
        <v>59</v>
      </c>
      <c r="E62" s="7" t="s">
        <v>2</v>
      </c>
      <c r="F62" s="7" t="s">
        <v>2</v>
      </c>
      <c r="G62" s="7" t="s">
        <v>2</v>
      </c>
      <c r="H62" s="7" t="s">
        <v>2</v>
      </c>
      <c r="I62" s="7" t="s">
        <v>2</v>
      </c>
      <c r="J62" s="7" t="s">
        <v>2</v>
      </c>
      <c r="K62" s="7" t="s">
        <v>2</v>
      </c>
      <c r="L62" s="7">
        <v>7</v>
      </c>
      <c r="M62" s="7">
        <v>80</v>
      </c>
      <c r="N62" s="7">
        <v>69</v>
      </c>
      <c r="O62" s="7" t="s">
        <v>1</v>
      </c>
      <c r="P62" s="7" t="s">
        <v>1</v>
      </c>
      <c r="Q62" s="7" t="s">
        <v>1</v>
      </c>
      <c r="R62" s="7" t="s">
        <v>1</v>
      </c>
      <c r="S62" s="7" t="s">
        <v>1</v>
      </c>
      <c r="T62" s="8" t="s">
        <v>1</v>
      </c>
    </row>
    <row r="63" spans="4:20" x14ac:dyDescent="0.3">
      <c r="D63" s="12">
        <f t="shared" si="0"/>
        <v>60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</row>
    <row r="64" spans="4:20" x14ac:dyDescent="0.3">
      <c r="D64" s="12">
        <f t="shared" si="0"/>
        <v>61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4:20" x14ac:dyDescent="0.3">
      <c r="D65" s="12">
        <f t="shared" si="0"/>
        <v>62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</row>
    <row r="66" spans="4:20" x14ac:dyDescent="0.3">
      <c r="D66" s="13">
        <f>D65+1</f>
        <v>63</v>
      </c>
      <c r="E66" s="7" t="s">
        <v>2</v>
      </c>
      <c r="F66" s="7" t="s">
        <v>2</v>
      </c>
      <c r="G66" s="7" t="s">
        <v>2</v>
      </c>
      <c r="H66" s="7" t="s">
        <v>2</v>
      </c>
      <c r="I66" s="7" t="s">
        <v>2</v>
      </c>
      <c r="J66" s="7" t="s">
        <v>2</v>
      </c>
      <c r="K66" s="7" t="s">
        <v>2</v>
      </c>
      <c r="L66" s="7">
        <v>7</v>
      </c>
      <c r="M66" s="7">
        <v>80</v>
      </c>
      <c r="N66" s="7">
        <v>69</v>
      </c>
      <c r="O66" s="7" t="s">
        <v>1</v>
      </c>
      <c r="P66" s="7" t="s">
        <v>1</v>
      </c>
      <c r="Q66" s="7" t="s">
        <v>1</v>
      </c>
      <c r="R66" s="7" t="s">
        <v>1</v>
      </c>
      <c r="S66" s="7" t="s">
        <v>1</v>
      </c>
      <c r="T66" s="8" t="s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2016-06-22T00:54:49Z</dcterms:created>
  <dcterms:modified xsi:type="dcterms:W3CDTF">2016-06-22T02:00:39Z</dcterms:modified>
</cp:coreProperties>
</file>