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invalid/"/>
    </mc:Choice>
  </mc:AlternateContent>
  <xr:revisionPtr revIDLastSave="0" documentId="13_ncr:1_{F0A25A8D-076B-6647-A8A2-B2F2FB36605A}" xr6:coauthVersionLast="36" xr6:coauthVersionMax="46" xr10:uidLastSave="{00000000-0000-0000-0000-000000000000}"/>
  <bookViews>
    <workbookView xWindow="4940" yWindow="900" windowWidth="30680" windowHeight="1986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CaseField!$A$3:$O$124</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<sst xmlns="http://schemas.openxmlformats.org/spreadsheetml/2006/main" count="9192" uniqueCount="1190">
  <si>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</si>
  <si>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</si>
  <si>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</si>
  <si>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</si>
  <si>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</si>
  <si>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</si>
  <si>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</si>
  <si>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</si>
  <si>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</si>
  <si>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</si>
  <si>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</si>
  <si>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</si>
  <si>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</si>
  <si>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</si>
  <si>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</si>
  <si>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</si>
  <si>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</si>
  <si>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</si>
  <si>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</si>
  <si>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</si>
  <si>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</si>
  <si>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</si>
  <si>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</si>
  <si>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</si>
  <si>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</si>
  <si>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</si>
  <si>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</si>
  <si>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</si>
  <si>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</si>
  <si>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</si>
  <si>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</si>
  <si>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</si>
  <si>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</si>
  <si>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</si>
  <si>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</si>
  <si>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</si>
  <si>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</si>
  <si>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</si>
  <si>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</si>
  <si>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</si>
  <si>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</si>
  <si>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</si>
  <si>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</si>
  <si>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</si>
  <si>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</si>
  <si>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</si>
  <si>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</si>
  <si>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</si>
  <si>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</si>
  <si>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</si>
  <si>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</si>
  <si>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</si>
  <si>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</si>
  <si>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</si>
  <si>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</si>
  <si>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</si>
  <si>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</si>
  <si>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</si>
  <si>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</si>
  <si>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</si>
  <si>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</si>
  <si>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</si>
  <si>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</si>
  <si>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</si>
  <si>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</si>
  <si>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</si>
  <si>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</si>
  <si>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</si>
  <si>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</si>
  <si>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</si>
  <si>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</si>
  <si>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</si>
  <si>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</si>
  <si>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</si>
  <si>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</si>
  <si>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</si>
  <si>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</si>
  <si>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</si>
  <si>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</si>
  <si>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</si>
  <si>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</si>
  <si>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</si>
  <si>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</si>
  <si>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</si>
  <si>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</si>
  <si>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</si>
  <si>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</si>
  <si>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</si>
  <si>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</si>
  <si>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</si>
  <si>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</si>
  <si>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</si>
  <si>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</si>
  <si>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</si>
  <si>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</si>
  <si>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</si>
  <si>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</si>
  <si>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</si>
  <si>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</si>
  <si>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</si>
  <si>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</si>
  <si>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</si>
  <si>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</si>
  <si>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</si>
  <si>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</si>
  <si>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</si>
  <si>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</si>
  <si>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</si>
  <si>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</si>
  <si>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</si>
  <si>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</si>
  <si>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</si>
  <si>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</si>
  <si>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</si>
  <si>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</si>
  <si>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</si>
  <si>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</si>
  <si>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</si>
  <si>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</si>
  <si>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</si>
  <si>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</si>
  <si>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</si>
  <si>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</si>
  <si>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</si>
  <si>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</si>
  <si>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</si>
  <si>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</si>
  <si>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</si>
  <si>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</si>
  <si>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</si>
  <si>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</si>
  <si>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</si>
  <si>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</si>
  <si>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</si>
  <si>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</si>
  <si>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</si>
  <si>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</si>
  <si>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</si>
  <si>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</si>
  <si>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</si>
  <si>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</si>
  <si>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</si>
  <si>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</si>
  <si>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</si>
  <si>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</si>
  <si>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</si>
  <si>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</si>
  <si>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</si>
  <si>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</si>
  <si>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</si>
  <si>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</si>
  <si>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</si>
  <si>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</si>
  <si>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</si>
  <si>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</si>
  <si>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</si>
  <si>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</si>
  <si>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</si>
  <si>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</si>
  <si>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</si>
  <si>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</si>
  <si>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</si>
  <si>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</si>
  <si>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</si>
  <si>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</si>
  <si>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</si>
  <si>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</si>
  <si>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</si>
  <si>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</si>
  <si>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</si>
  <si>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</si>
  <si>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</si>
  <si>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</si>
  <si>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</si>
  <si>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</si>
  <si>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</si>
  <si>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</si>
  <si>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</si>
  <si>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</si>
  <si>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</si>
  <si>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</si>
  <si>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</si>
  <si>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</si>
  <si>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</si>
  <si>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</si>
  <si>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</si>
  <si>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</si>
  <si>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</si>
  <si>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</si>
  <si>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</si>
  <si>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</si>
  <si>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</si>
  <si>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</si>
  <si>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</si>
  <si>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</si>
  <si>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</si>
  <si>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</si>
  <si>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</si>
  <si>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</si>
  <si>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</si>
  <si>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</si>
  <si>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</si>
  <si>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</si>
  <si>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</si>
  <si>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</si>
  <si>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</si>
  <si>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</si>
  <si>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</si>
  <si>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</si>
  <si>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</si>
  <si>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</si>
  <si>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</si>
  <si>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</si>
  <si>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</si>
  <si>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</si>
  <si>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</si>
  <si>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</si>
  <si>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</si>
  <si>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</si>
  <si>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</si>
  <si>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</si>
  <si>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</si>
  <si>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</si>
  <si>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</si>
  <si>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</si>
  <si>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</si>
  <si>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</si>
  <si>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</si>
  <si>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</si>
  <si>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</si>
  <si>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</si>
  <si>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</si>
  <si>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</si>
  <si>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</si>
  <si>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</si>
  <si>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</si>
  <si>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</si>
  <si>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</si>
  <si>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</si>
  <si>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</si>
  <si>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</si>
  <si>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</si>
  <si>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</si>
  <si>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</si>
  <si>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</si>
  <si>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</si>
  <si>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</si>
  <si>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</si>
  <si>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</si>
  <si>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</si>
  <si>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</si>
  <si>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</si>
  <si>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</si>
  <si>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</si>
  <si>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</si>
  <si>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</si>
  <si>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</si>
  <si>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</si>
  <si>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</si>
  <si>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</si>
  <si>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</si>
  <si>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</si>
  <si>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</si>
  <si>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</si>
  <si>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</si>
  <si>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</si>
  <si>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</si>
  <si>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</si>
  <si>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</si>
  <si>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</si>
  <si>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</si>
  <si>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</si>
  <si>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</si>
  <si>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</si>
  <si>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</si>
  <si>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</si>
  <si>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</si>
  <si>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</si>
  <si>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</si>
  <si>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</si>
  <si>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</si>
  <si>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</si>
  <si>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</si>
  <si>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</si>
  <si>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</si>
  <si>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</si>
  <si>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</si>
  <si>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</si>
  <si>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</si>
  <si>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</si>
  <si>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</si>
  <si>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</si>
  <si>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</si>
  <si>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</si>
  <si>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</si>
  <si>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</si>
  <si>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</si>
  <si>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</si>
  <si>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</si>
  <si>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</si>
  <si>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</si>
  <si>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</si>
  <si>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</si>
  <si>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</si>
  <si>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</si>
  <si>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</si>
  <si>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</si>
  <si>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</si>
  <si>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</si>
  <si>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</si>
  <si>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</si>
  <si>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</si>
  <si>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</si>
  <si>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</si>
  <si>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</si>
  <si>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</si>
  <si>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</si>
  <si>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</si>
  <si>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</si>
  <si>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</si>
  <si>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</si>
  <si>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</si>
  <si>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</si>
  <si>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</si>
  <si>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</si>
  <si>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</si>
  <si>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</si>
  <si>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</si>
  <si>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</si>
  <si>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</si>
  <si>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</si>
  <si>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</si>
  <si>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</si>
  <si>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</si>
  <si>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</si>
  <si>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</si>
  <si>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</si>
  <si>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</si>
  <si>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</si>
  <si>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</si>
  <si>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</si>
  <si>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</si>
  <si>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</si>
  <si>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</si>
  <si>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</si>
  <si>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</si>
  <si>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</si>
  <si>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</si>
  <si>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</si>
  <si>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</si>
  <si>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</si>
  <si>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</si>
  <si>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</si>
  <si>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</si>
  <si>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</si>
  <si>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</si>
  <si>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</si>
  <si>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</si>
  <si>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</si>
  <si>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</si>
  <si>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</si>
  <si>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</si>
  <si>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</si>
  <si>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</si>
  <si>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</si>
  <si>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</si>
  <si>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</si>
  <si>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</si>
  <si>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</si>
  <si>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</si>
  <si>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</si>
  <si>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</si>
  <si>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</si>
  <si>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</si>
  <si>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</si>
  <si>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</si>
  <si>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</si>
  <si>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</si>
  <si>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</si>
  <si>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</si>
  <si>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</si>
  <si>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</si>
  <si>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</si>
  <si>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</si>
  <si>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</si>
  <si>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</si>
  <si>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</si>
  <si>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</si>
  <si>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</si>
  <si>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</si>
  <si>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</si>
  <si>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</si>
  <si>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</si>
  <si>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</si>
  <si>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</si>
  <si>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</si>
  <si>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</si>
  <si>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</si>
  <si>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</si>
  <si>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</si>
  <si>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</si>
  <si>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</si>
  <si>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</si>
  <si>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</si>
  <si>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</si>
  <si>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</si>
  <si>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</si>
  <si>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</si>
  <si>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</si>
  <si>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</si>
  <si>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</si>
  <si>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</si>
  <si>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</si>
  <si>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</si>
  <si>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</si>
  <si>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</si>
  <si>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</si>
  <si>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</si>
  <si>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</si>
  <si>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</si>
  <si>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</si>
  <si>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</si>
  <si>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</si>
  <si>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</si>
  <si>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</si>
  <si>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</si>
  <si>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</si>
  <si>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</si>
  <si>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</si>
  <si>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</si>
  <si>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</si>
  <si>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</si>
  <si>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</si>
  <si>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</si>
  <si>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</si>
  <si>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</si>
  <si>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</si>
  <si>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</si>
  <si>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</si>
  <si>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</si>
  <si>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</si>
  <si>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</si>
  <si>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</si>
  <si>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</si>
  <si>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</si>
  <si>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</si>
  <si>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</si>
  <si>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</si>
  <si>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</si>
  <si>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</si>
  <si>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</si>
  <si>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</si>
  <si>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</si>
  <si>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</si>
  <si>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</si>
  <si>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</si>
  <si>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</si>
  <si>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</si>
  <si>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</si>
  <si>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</si>
  <si>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</si>
  <si>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</si>
  <si>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</si>
  <si>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</si>
  <si>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</si>
  <si>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</si>
  <si>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</si>
  <si>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</si>
  <si>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</si>
  <si>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</si>
  <si>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</si>
  <si>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</si>
  <si>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</si>
  <si>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</si>
  <si>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</si>
  <si>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</si>
  <si>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</si>
  <si>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</si>
  <si>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</si>
  <si>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</si>
  <si>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</si>
  <si>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</si>
  <si>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</si>
  <si>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</si>
  <si>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</si>
  <si>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</si>
  <si>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</si>
  <si>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</si>
  <si>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</si>
  <si>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</si>
  <si>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</si>
  <si>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</si>
  <si>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</si>
  <si>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</si>
  <si>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</si>
  <si>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</si>
  <si>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</si>
  <si>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</si>
  <si>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</si>
  <si>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</si>
  <si>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</si>
  <si>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</si>
  <si>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</si>
  <si>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</si>
  <si>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</si>
  <si>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</si>
  <si>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</si>
  <si>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</si>
  <si>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</si>
  <si>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</si>
  <si>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</si>
  <si>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</si>
  <si>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</si>
  <si>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</si>
  <si>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</si>
  <si>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</si>
  <si>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</si>
  <si>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</si>
  <si>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</si>
  <si>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</si>
  <si>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</si>
  <si>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</si>
  <si>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</si>
  <si>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</si>
  <si>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</si>
  <si>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</si>
  <si>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</si>
  <si>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</si>
  <si>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</si>
  <si>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</si>
  <si>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</si>
  <si>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</si>
  <si>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</si>
  <si>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</si>
  <si>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</si>
  <si>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</si>
  <si>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</si>
  <si>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</si>
  <si>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</si>
  <si>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</si>
  <si>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</si>
  <si>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</si>
  <si>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</si>
  <si>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</si>
  <si>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</si>
  <si>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</si>
  <si>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</si>
  <si>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</si>
  <si>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</si>
  <si>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</si>
  <si>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</si>
  <si>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</si>
  <si>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</si>
  <si>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</si>
  <si>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</si>
  <si>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</si>
  <si>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</si>
  <si>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</si>
  <si>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</si>
  <si>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</si>
  <si>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</si>
  <si>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</si>
  <si>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</si>
  <si>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</si>
  <si>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</si>
  <si>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</si>
  <si>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</si>
  <si>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</si>
  <si>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</si>
  <si>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</si>
  <si>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</si>
  <si>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</si>
  <si>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</si>
  <si>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</si>
  <si>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</si>
  <si>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</si>
  <si>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</si>
  <si>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</si>
  <si>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</si>
  <si>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</si>
  <si>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</si>
  <si>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</si>
  <si>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</si>
  <si>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</si>
  <si>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</si>
  <si>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</si>
  <si>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</si>
  <si>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</si>
  <si>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</si>
  <si>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</si>
  <si>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</si>
  <si>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</si>
  <si>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</si>
  <si>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</si>
  <si>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</si>
  <si>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</si>
  <si>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</si>
  <si>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</si>
  <si>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</si>
  <si>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</si>
  <si>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</si>
  <si>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</si>
  <si>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</si>
  <si>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</si>
  <si>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</si>
  <si>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</si>
  <si>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</si>
  <si>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</si>
  <si>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</si>
  <si>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</si>
  <si>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</si>
  <si>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</si>
  <si>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</si>
  <si>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</si>
  <si>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</si>
  <si>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</si>
  <si>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</si>
  <si>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</si>
  <si>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</si>
  <si>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</si>
  <si>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</si>
  <si>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</si>
  <si>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</si>
  <si>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</si>
  <si>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</si>
  <si>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</si>
  <si>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</si>
  <si>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</si>
  <si>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</si>
  <si>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</si>
  <si>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</si>
  <si>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</si>
  <si>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</si>
  <si>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</si>
  <si>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</si>
  <si>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</si>
  <si>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</si>
  <si>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</si>
  <si>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</si>
  <si>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</si>
  <si>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</si>
  <si>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</si>
  <si>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</si>
  <si>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</si>
  <si>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</si>
  <si>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</si>
  <si>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</si>
  <si>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</si>
  <si>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</si>
  <si>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</si>
  <si>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</si>
  <si>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</si>
  <si>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</si>
  <si>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</si>
  <si>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</si>
  <si>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</si>
  <si>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</si>
  <si>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</si>
  <si>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</si>
  <si>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</si>
  <si>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</si>
  <si>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</si>
  <si>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</si>
  <si>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</si>
  <si>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</si>
  <si>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</si>
  <si>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</si>
  <si>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</si>
  <si>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</si>
  <si>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</si>
  <si>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</si>
  <si>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</si>
  <si>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</si>
  <si>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</si>
  <si>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</si>
  <si>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</si>
  <si>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</si>
  <si>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</si>
  <si>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</si>
  <si>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</si>
  <si>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</si>
  <si>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</si>
  <si>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</si>
  <si>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</si>
  <si>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</si>
  <si>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</si>
  <si>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</si>
  <si>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</si>
  <si>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</si>
  <si>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</si>
  <si>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</si>
  <si>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</si>
  <si>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</si>
  <si>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</si>
  <si>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</si>
  <si>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</si>
  <si>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</si>
  <si>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</si>
  <si>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</si>
  <si>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</si>
  <si>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</si>
  <si>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</si>
  <si>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</si>
  <si>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</si>
  <si>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</si>
  <si>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</si>
  <si>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</si>
  <si>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</si>
  <si>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</si>
  <si>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</si>
  <si>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</si>
  <si>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</si>
  <si>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</si>
  <si>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</si>
  <si>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</si>
  <si>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</si>
  <si>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</si>
  <si>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</si>
  <si>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</si>
  <si>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</si>
  <si>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</si>
  <si>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</si>
  <si>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</si>
  <si>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</si>
  <si>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</si>
  <si>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</si>
  <si>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</si>
  <si>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</si>
  <si>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</si>
  <si>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</si>
  <si>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</si>
  <si>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</si>
  <si>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</si>
  <si>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</si>
  <si>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</si>
  <si>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</si>
  <si>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</si>
  <si>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</si>
  <si>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</si>
  <si>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</si>
  <si>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</si>
  <si>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</si>
  <si>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</si>
  <si>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</si>
  <si>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</si>
  <si>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</si>
  <si>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</si>
  <si>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</si>
  <si>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</si>
  <si>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</si>
  <si>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</si>
  <si>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</si>
  <si>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</si>
  <si>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</si>
  <si>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</si>
  <si>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</si>
  <si>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</si>
  <si>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</si>
  <si>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</si>
  <si>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</si>
  <si>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</si>
  <si>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</si>
  <si>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</si>
  <si>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</si>
  <si>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</si>
  <si>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</si>
  <si>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</si>
  <si>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</si>
  <si>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</si>
  <si>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</si>
  <si>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</si>
  <si>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</si>
  <si>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</si>
  <si>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</si>
  <si>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</si>
  <si>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</si>
  <si>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</si>
  <si>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</si>
  <si>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</si>
  <si>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</si>
  <si>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</si>
  <si>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</si>
  <si>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</si>
  <si>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</si>
  <si>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</si>
  <si>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</si>
  <si>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</si>
  <si>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</si>
  <si>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</si>
  <si>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</si>
  <si>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</si>
  <si>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</si>
  <si>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</si>
  <si>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</si>
  <si>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</si>
  <si>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</si>
  <si>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</si>
  <si>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</si>
  <si>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</si>
  <si>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</si>
  <si>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</si>
  <si>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</si>
  <si>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</si>
  <si>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</si>
  <si>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</si>
  <si>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</si>
  <si>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</si>
  <si>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</si>
  <si>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</si>
  <si>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</si>
  <si>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</si>
  <si>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</si>
  <si>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</si>
  <si>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</si>
  <si>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</si>
  <si>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</si>
  <si>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</si>
  <si>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</si>
  <si>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</si>
  <si>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</si>
  <si>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</si>
  <si>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</si>
  <si>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</si>
  <si>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</si>
  <si>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</si>
  <si>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</si>
  <si>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</si>
  <si>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</si>
  <si>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</si>
  <si>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</si>
  <si>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</si>
  <si>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</si>
  <si>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</si>
  <si>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</si>
  <si>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</si>
  <si>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</si>
  <si>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</si>
  <si>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</si>
  <si>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</si>
  <si>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</si>
  <si>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</si>
  <si>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</si>
  <si>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</si>
  <si>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</si>
  <si>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</si>
  <si>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</si>
  <si>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</si>
  <si>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</si>
  <si>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</si>
  <si>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</si>
  <si>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</si>
  <si>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</si>
  <si>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</si>
  <si>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</si>
  <si>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</si>
  <si>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</si>
  <si>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</si>
  <si>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</si>
  <si>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</si>
  <si>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</si>
  <si>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</si>
  <si>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</si>
  <si>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</si>
  <si>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</si>
  <si>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</si>
  <si>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</si>
  <si>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</si>
  <si>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</si>
  <si>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</si>
  <si>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</si>
  <si>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</si>
  <si>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</si>
  <si>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</si>
  <si>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</si>
  <si>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</si>
  <si>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</si>
  <si>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</si>
  <si>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</si>
  <si>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</si>
  <si>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</si>
  <si>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</si>
  <si>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</si>
  <si>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</si>
  <si>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</si>
  <si>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</si>
  <si>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</si>
  <si>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</si>
  <si>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</si>
  <si>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</si>
  <si>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</si>
  <si>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</si>
  <si>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</si>
  <si>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</si>
  <si>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</si>
  <si>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</si>
  <si>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</si>
  <si>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</si>
  <si>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</si>
  <si>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</si>
  <si>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</si>
  <si>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</si>
  <si>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</si>
  <si>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</si>
  <si>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</si>
  <si>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</si>
  <si>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</si>
  <si>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</si>
  <si>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</si>
  <si>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</si>
  <si>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</si>
  <si>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</si>
  <si>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</si>
  <si>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</si>
  <si>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</si>
  <si>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</si>
  <si>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</si>
  <si>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</si>
  <si>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</si>
  <si>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</si>
  <si>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</si>
  <si>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</si>
  <si>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</si>
  <si>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</si>
  <si>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</si>
  <si>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</si>
  <si>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</si>
  <si>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</si>
  <si>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</si>
  <si>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</si>
  <si>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</si>
  <si>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</si>
  <si>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</si>
  <si>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</si>
  <si>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</si>
  <si>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</si>
  <si>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</si>
  <si>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</si>
  <si>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</si>
  <si>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</si>
  <si>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</si>
  <si>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</si>
  <si>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</si>
  <si>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</si>
  <si>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</si>
  <si>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</si>
  <si>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</si>
  <si>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</si>
  <si>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</si>
  <si>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</si>
  <si>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</si>
  <si>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</si>
  <si>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</si>
  <si>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</si>
  <si>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</si>
  <si>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</si>
  <si>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</si>
  <si>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</si>
  <si>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</si>
  <si>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</si>
  <si>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</si>
  <si>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</si>
  <si>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</si>
  <si>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</si>
  <si>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</si>
  <si>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</si>
  <si>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</si>
  <si>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</si>
  <si>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</si>
  <si>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</si>
  <si>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</si>
  <si>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</si>
  <si>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</si>
  <si>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</si>
  <si>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</si>
  <si>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</si>
  <si>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</si>
  <si>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</si>
  <si>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</si>
  <si>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</si>
  <si>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</si>
  <si>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</si>
  <si>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</si>
  <si>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</si>
  <si>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</si>
  <si>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</si>
  <si>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${TEST_STUB_SERVICE_BASE_URL:http://ccd-test-stubs-service-aat.service.core-compute-aat.internal}/callback_returning_simulated_completed_noc_request</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</si>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</sst>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mcts/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0" dataDxfId="208" headerRowBorderDxfId="209" tableBorderDxfId="207"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1" headerRowBorderDxfId="192" tableBorderDxfId="190"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8" headerRowBorderDxfId="179" tableBorderDxfId="177"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0" headerRowBorderDxfId="221">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A7" sqref="A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985</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986</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988</v>
      </c>
      <c r="E2" s="88" t="s">
        <v>989</v>
      </c>
      <c r="F2" s="87" t="s">
        <v>990</v>
      </c>
      <c r="G2" s="87" t="s">
        <v>991</v>
      </c>
      <c r="H2" s="87" t="s">
        <v>992</v>
      </c>
      <c r="I2" s="87" t="s">
        <v>993</v>
      </c>
      <c r="J2" s="87" t="s">
        <v>994</v>
      </c>
      <c r="K2" s="87" t="s">
        <v>995</v>
      </c>
      <c r="L2" s="87" t="s">
        <v>996</v>
      </c>
      <c r="M2" s="88" t="s">
        <v>997</v>
      </c>
      <c r="N2" s="54"/>
      <c r="O2" s="87" t="s">
        <v>998</v>
      </c>
      <c r="P2" s="87" t="s">
        <v>998</v>
      </c>
      <c r="Q2" s="108" t="s">
        <v>877</v>
      </c>
      <c r="R2" s="34"/>
    </row>
    <row r="3" spans="1:20" s="50" customFormat="1" ht="20" customHeight="1">
      <c r="A3" s="362" t="s">
        <v>9</v>
      </c>
      <c r="B3" s="362" t="s">
        <v>10</v>
      </c>
      <c r="C3" s="362" t="s">
        <v>107</v>
      </c>
      <c r="D3" s="362" t="s">
        <v>602</v>
      </c>
      <c r="E3" s="362" t="s">
        <v>565</v>
      </c>
      <c r="F3" s="362" t="s">
        <v>999</v>
      </c>
      <c r="G3" s="362" t="s">
        <v>608</v>
      </c>
      <c r="H3" s="362" t="s">
        <v>1000</v>
      </c>
      <c r="I3" s="362" t="s">
        <v>1001</v>
      </c>
      <c r="J3" s="362" t="s">
        <v>1002</v>
      </c>
      <c r="K3" s="362" t="s">
        <v>1003</v>
      </c>
      <c r="L3" s="362" t="s">
        <v>408</v>
      </c>
      <c r="M3" s="72" t="s">
        <v>409</v>
      </c>
      <c r="N3" s="362" t="s">
        <v>1004</v>
      </c>
      <c r="O3" s="362" t="s">
        <v>410</v>
      </c>
      <c r="P3" s="362" t="s">
        <v>1005</v>
      </c>
      <c r="Q3" s="362" t="s">
        <v>1006</v>
      </c>
      <c r="R3" s="404" t="s">
        <v>1007</v>
      </c>
      <c r="S3" s="50" t="s">
        <v>609</v>
      </c>
      <c r="T3" s="50" t="s">
        <v>610</v>
      </c>
    </row>
    <row r="4" spans="1:20" s="501" customFormat="1" ht="20" customHeight="1">
      <c r="A4" s="53">
        <v>42736</v>
      </c>
      <c r="B4" s="53"/>
      <c r="C4" s="54" t="s">
        <v>41</v>
      </c>
      <c r="D4" s="54" t="s">
        <v>647</v>
      </c>
      <c r="E4" s="54" t="s">
        <v>150</v>
      </c>
      <c r="F4" s="61">
        <v>1</v>
      </c>
      <c r="G4" s="54" t="s">
        <v>1008</v>
      </c>
      <c r="H4" s="54" t="s">
        <v>1009</v>
      </c>
      <c r="I4" s="54" t="s">
        <v>1010</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1008</v>
      </c>
      <c r="H5" s="54" t="s">
        <v>1009</v>
      </c>
      <c r="I5" s="54" t="s">
        <v>1010</v>
      </c>
      <c r="J5" s="71">
        <v>2</v>
      </c>
      <c r="P5" s="54" t="s">
        <v>233</v>
      </c>
    </row>
    <row r="6" spans="1:20" s="72" customFormat="1" ht="20" customHeight="1">
      <c r="A6" s="53">
        <v>42736</v>
      </c>
      <c r="B6" s="53"/>
      <c r="C6" s="54" t="s">
        <v>41</v>
      </c>
      <c r="D6" s="54" t="s">
        <v>647</v>
      </c>
      <c r="E6" s="54" t="s">
        <v>157</v>
      </c>
      <c r="F6" s="61">
        <v>1</v>
      </c>
      <c r="G6" s="54" t="s">
        <v>1008</v>
      </c>
      <c r="H6" s="54" t="s">
        <v>1009</v>
      </c>
      <c r="I6" s="54" t="s">
        <v>1010</v>
      </c>
      <c r="J6" s="71">
        <v>3</v>
      </c>
      <c r="P6" s="54" t="s">
        <v>233</v>
      </c>
    </row>
    <row r="7" spans="1:20" s="72" customFormat="1" ht="20" customHeight="1">
      <c r="A7" s="53">
        <v>42736</v>
      </c>
      <c r="B7" s="53"/>
      <c r="C7" s="54" t="s">
        <v>41</v>
      </c>
      <c r="D7" s="54" t="s">
        <v>647</v>
      </c>
      <c r="E7" s="54" t="s">
        <v>160</v>
      </c>
      <c r="F7" s="61">
        <v>2</v>
      </c>
      <c r="G7" s="54" t="s">
        <v>1008</v>
      </c>
      <c r="H7" s="54" t="s">
        <v>1009</v>
      </c>
      <c r="I7" s="54" t="s">
        <v>1010</v>
      </c>
      <c r="J7" s="71">
        <v>4</v>
      </c>
      <c r="P7" s="54" t="s">
        <v>233</v>
      </c>
    </row>
    <row r="8" spans="1:20" s="72" customFormat="1" ht="20" customHeight="1">
      <c r="A8" s="53">
        <v>42736</v>
      </c>
      <c r="B8" s="53"/>
      <c r="C8" s="54" t="s">
        <v>41</v>
      </c>
      <c r="D8" s="54" t="s">
        <v>647</v>
      </c>
      <c r="E8" s="54" t="s">
        <v>163</v>
      </c>
      <c r="F8" s="61">
        <v>1</v>
      </c>
      <c r="G8" s="54" t="s">
        <v>1008</v>
      </c>
      <c r="H8" s="54" t="s">
        <v>1009</v>
      </c>
      <c r="I8" s="54" t="s">
        <v>1010</v>
      </c>
      <c r="J8" s="71">
        <v>5</v>
      </c>
      <c r="P8" s="54" t="s">
        <v>233</v>
      </c>
    </row>
    <row r="9" spans="1:20" s="72" customFormat="1" ht="20" customHeight="1">
      <c r="A9" s="53">
        <v>42736</v>
      </c>
      <c r="B9" s="53"/>
      <c r="C9" s="54" t="s">
        <v>41</v>
      </c>
      <c r="D9" s="54" t="s">
        <v>647</v>
      </c>
      <c r="E9" s="54" t="s">
        <v>166</v>
      </c>
      <c r="F9" s="61">
        <v>1</v>
      </c>
      <c r="G9" s="54" t="s">
        <v>1008</v>
      </c>
      <c r="H9" s="54" t="s">
        <v>1009</v>
      </c>
      <c r="I9" s="54" t="s">
        <v>1010</v>
      </c>
      <c r="J9" s="71">
        <v>6</v>
      </c>
      <c r="P9" s="54" t="s">
        <v>233</v>
      </c>
    </row>
    <row r="10" spans="1:20" s="72" customFormat="1" ht="20" customHeight="1">
      <c r="A10" s="53">
        <v>42736</v>
      </c>
      <c r="B10" s="53"/>
      <c r="C10" s="54" t="s">
        <v>41</v>
      </c>
      <c r="D10" s="54" t="s">
        <v>647</v>
      </c>
      <c r="E10" s="54" t="s">
        <v>169</v>
      </c>
      <c r="F10" s="61">
        <v>1</v>
      </c>
      <c r="G10" s="54" t="s">
        <v>1008</v>
      </c>
      <c r="H10" s="54" t="s">
        <v>1009</v>
      </c>
      <c r="I10" s="54" t="s">
        <v>1010</v>
      </c>
      <c r="J10" s="71">
        <v>7</v>
      </c>
      <c r="P10" s="54" t="s">
        <v>233</v>
      </c>
    </row>
    <row r="11" spans="1:20" s="72" customFormat="1" ht="20" customHeight="1">
      <c r="A11" s="53">
        <v>42736</v>
      </c>
      <c r="B11" s="53"/>
      <c r="C11" s="54" t="s">
        <v>41</v>
      </c>
      <c r="D11" s="54" t="s">
        <v>647</v>
      </c>
      <c r="E11" s="54" t="s">
        <v>175</v>
      </c>
      <c r="F11" s="61">
        <v>1</v>
      </c>
      <c r="G11" s="54" t="s">
        <v>1008</v>
      </c>
      <c r="H11" s="54" t="s">
        <v>1009</v>
      </c>
      <c r="I11" s="54" t="s">
        <v>1010</v>
      </c>
      <c r="J11" s="71">
        <v>8</v>
      </c>
      <c r="P11" s="54" t="s">
        <v>233</v>
      </c>
    </row>
    <row r="12" spans="1:20" s="75" customFormat="1" ht="20" customHeight="1">
      <c r="A12" s="59">
        <v>42736</v>
      </c>
      <c r="B12" s="59"/>
      <c r="C12" s="60" t="s">
        <v>41</v>
      </c>
      <c r="D12" s="60" t="s">
        <v>647</v>
      </c>
      <c r="E12" s="60" t="s">
        <v>172</v>
      </c>
      <c r="F12" s="75">
        <v>1</v>
      </c>
      <c r="G12" s="60" t="s">
        <v>1008</v>
      </c>
      <c r="H12" s="60" t="s">
        <v>1009</v>
      </c>
      <c r="I12" s="60" t="s">
        <v>1010</v>
      </c>
      <c r="J12" s="74">
        <v>9</v>
      </c>
      <c r="P12" s="60" t="s">
        <v>233</v>
      </c>
    </row>
    <row r="13" spans="1:20" s="72" customFormat="1" ht="20" customHeight="1">
      <c r="A13" s="109">
        <v>42737</v>
      </c>
      <c r="B13" s="110"/>
      <c r="C13" s="111" t="s">
        <v>41</v>
      </c>
      <c r="D13" s="111" t="s">
        <v>647</v>
      </c>
      <c r="E13" s="111" t="s">
        <v>177</v>
      </c>
      <c r="F13" s="110">
        <v>1</v>
      </c>
      <c r="G13" s="111" t="s">
        <v>1008</v>
      </c>
      <c r="H13" s="111" t="s">
        <v>1009</v>
      </c>
      <c r="I13" s="54" t="s">
        <v>1010</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1008</v>
      </c>
      <c r="H14" s="54" t="s">
        <v>1009</v>
      </c>
      <c r="I14" s="54" t="s">
        <v>1010</v>
      </c>
      <c r="J14" s="71">
        <v>13</v>
      </c>
      <c r="P14" s="54" t="s">
        <v>233</v>
      </c>
    </row>
    <row r="15" spans="1:20" s="72" customFormat="1" ht="20" customHeight="1">
      <c r="A15" s="53">
        <v>42736</v>
      </c>
      <c r="B15" s="53"/>
      <c r="C15" s="54" t="s">
        <v>41</v>
      </c>
      <c r="D15" s="54" t="s">
        <v>647</v>
      </c>
      <c r="E15" s="54" t="s">
        <v>184</v>
      </c>
      <c r="F15" s="61">
        <v>1</v>
      </c>
      <c r="G15" s="54" t="s">
        <v>1008</v>
      </c>
      <c r="H15" s="54" t="s">
        <v>1009</v>
      </c>
      <c r="I15" s="54" t="s">
        <v>1010</v>
      </c>
      <c r="J15" s="71">
        <v>14</v>
      </c>
      <c r="P15" s="54" t="s">
        <v>233</v>
      </c>
    </row>
    <row r="16" spans="1:20" s="72" customFormat="1" ht="20" customHeight="1">
      <c r="A16" s="53">
        <v>42736</v>
      </c>
      <c r="B16" s="53"/>
      <c r="C16" s="54" t="s">
        <v>41</v>
      </c>
      <c r="D16" s="54" t="s">
        <v>647</v>
      </c>
      <c r="E16" s="54" t="s">
        <v>187</v>
      </c>
      <c r="F16" s="61">
        <v>1</v>
      </c>
      <c r="G16" s="54" t="s">
        <v>1008</v>
      </c>
      <c r="H16" s="54" t="s">
        <v>1009</v>
      </c>
      <c r="I16" s="54" t="s">
        <v>1010</v>
      </c>
      <c r="J16" s="71">
        <v>15</v>
      </c>
      <c r="P16" s="54" t="s">
        <v>233</v>
      </c>
    </row>
    <row r="17" spans="1:20" s="72" customFormat="1" ht="20" customHeight="1">
      <c r="A17" s="53">
        <v>42736</v>
      </c>
      <c r="B17" s="53"/>
      <c r="C17" s="54" t="s">
        <v>41</v>
      </c>
      <c r="D17" s="54" t="s">
        <v>647</v>
      </c>
      <c r="E17" s="54" t="s">
        <v>198</v>
      </c>
      <c r="F17" s="61">
        <v>1</v>
      </c>
      <c r="G17" s="54" t="s">
        <v>1008</v>
      </c>
      <c r="H17" s="54" t="s">
        <v>1009</v>
      </c>
      <c r="I17" s="54" t="s">
        <v>1010</v>
      </c>
      <c r="J17" s="71">
        <v>16</v>
      </c>
      <c r="P17" s="54" t="s">
        <v>233</v>
      </c>
    </row>
    <row r="18" spans="1:20" s="72" customFormat="1" ht="20" customHeight="1">
      <c r="A18" s="53">
        <v>42736</v>
      </c>
      <c r="B18" s="53"/>
      <c r="C18" s="54" t="s">
        <v>41</v>
      </c>
      <c r="D18" s="54" t="s">
        <v>647</v>
      </c>
      <c r="E18" s="54" t="s">
        <v>195</v>
      </c>
      <c r="F18" s="61">
        <v>1</v>
      </c>
      <c r="G18" s="54" t="s">
        <v>1008</v>
      </c>
      <c r="H18" s="54" t="s">
        <v>1009</v>
      </c>
      <c r="I18" s="54" t="s">
        <v>1010</v>
      </c>
      <c r="J18" s="71">
        <v>17</v>
      </c>
      <c r="P18" s="54" t="s">
        <v>233</v>
      </c>
    </row>
    <row r="19" spans="1:20" s="75" customFormat="1" ht="20" customHeight="1">
      <c r="A19" s="59">
        <v>42736</v>
      </c>
      <c r="B19" s="59"/>
      <c r="C19" s="57" t="s">
        <v>41</v>
      </c>
      <c r="D19" s="60" t="s">
        <v>647</v>
      </c>
      <c r="E19" s="60" t="s">
        <v>207</v>
      </c>
      <c r="F19" s="75">
        <v>1</v>
      </c>
      <c r="G19" s="60" t="s">
        <v>1008</v>
      </c>
      <c r="H19" s="60" t="s">
        <v>1009</v>
      </c>
      <c r="I19" s="60" t="s">
        <v>1010</v>
      </c>
      <c r="J19" s="74">
        <v>1</v>
      </c>
      <c r="P19" s="60" t="s">
        <v>233</v>
      </c>
    </row>
    <row r="20" spans="1:20" s="75" customFormat="1" ht="20" customHeight="1">
      <c r="A20" s="59">
        <v>42736</v>
      </c>
      <c r="B20" s="59"/>
      <c r="C20" s="57" t="s">
        <v>41</v>
      </c>
      <c r="D20" s="57" t="s">
        <v>647</v>
      </c>
      <c r="E20" s="57" t="s">
        <v>209</v>
      </c>
      <c r="F20" s="106">
        <v>1</v>
      </c>
      <c r="G20" s="57" t="s">
        <v>1011</v>
      </c>
      <c r="H20" s="57" t="s">
        <v>1009</v>
      </c>
      <c r="I20" s="57" t="s">
        <v>1010</v>
      </c>
      <c r="J20" s="74">
        <v>18</v>
      </c>
      <c r="P20" s="60" t="s">
        <v>233</v>
      </c>
    </row>
    <row r="21" spans="1:20" s="75" customFormat="1" ht="20" customHeight="1">
      <c r="A21" s="59">
        <v>42736</v>
      </c>
      <c r="B21" s="59"/>
      <c r="C21" s="57" t="s">
        <v>41</v>
      </c>
      <c r="D21" s="57" t="s">
        <v>647</v>
      </c>
      <c r="E21" s="57" t="s">
        <v>212</v>
      </c>
      <c r="F21" s="106">
        <v>1</v>
      </c>
      <c r="G21" s="57" t="s">
        <v>1011</v>
      </c>
      <c r="H21" s="57" t="s">
        <v>1009</v>
      </c>
      <c r="I21" s="57" t="s">
        <v>1010</v>
      </c>
      <c r="J21" s="74">
        <v>19</v>
      </c>
      <c r="P21" s="60" t="s">
        <v>233</v>
      </c>
    </row>
    <row r="22" spans="1:20" s="75" customFormat="1" ht="20" customHeight="1">
      <c r="A22" s="59">
        <v>42736</v>
      </c>
      <c r="B22" s="59"/>
      <c r="C22" s="57" t="s">
        <v>41</v>
      </c>
      <c r="D22" s="57" t="s">
        <v>648</v>
      </c>
      <c r="E22" s="57" t="s">
        <v>209</v>
      </c>
      <c r="F22" s="106">
        <v>1</v>
      </c>
      <c r="G22" s="57" t="s">
        <v>1011</v>
      </c>
      <c r="H22" s="57" t="s">
        <v>1009</v>
      </c>
      <c r="I22" s="57" t="s">
        <v>1012</v>
      </c>
      <c r="J22" s="74">
        <v>1</v>
      </c>
      <c r="P22" s="60" t="s">
        <v>233</v>
      </c>
    </row>
    <row r="23" spans="1:20" s="75" customFormat="1" ht="20" customHeight="1">
      <c r="A23" s="59">
        <v>42736</v>
      </c>
      <c r="B23" s="59"/>
      <c r="C23" s="57" t="s">
        <v>41</v>
      </c>
      <c r="D23" s="57" t="s">
        <v>648</v>
      </c>
      <c r="E23" s="57" t="s">
        <v>212</v>
      </c>
      <c r="F23" s="106">
        <v>1</v>
      </c>
      <c r="G23" s="57" t="s">
        <v>1011</v>
      </c>
      <c r="H23" s="57" t="s">
        <v>1009</v>
      </c>
      <c r="I23" s="57" t="s">
        <v>1012</v>
      </c>
      <c r="J23" s="74">
        <v>2</v>
      </c>
      <c r="P23" s="60" t="s">
        <v>233</v>
      </c>
    </row>
    <row r="24" spans="1:20" s="75" customFormat="1" ht="20" customHeight="1">
      <c r="A24" s="284">
        <v>42736</v>
      </c>
      <c r="B24" s="284"/>
      <c r="C24" s="270" t="s">
        <v>41</v>
      </c>
      <c r="D24" s="270" t="s">
        <v>647</v>
      </c>
      <c r="E24" s="270" t="s">
        <v>214</v>
      </c>
      <c r="F24" s="286">
        <v>1</v>
      </c>
      <c r="G24" s="270" t="s">
        <v>1008</v>
      </c>
      <c r="H24" s="270" t="s">
        <v>1009</v>
      </c>
      <c r="I24" s="270" t="s">
        <v>1010</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1008</v>
      </c>
      <c r="H25" s="54" t="s">
        <v>1013</v>
      </c>
      <c r="I25" s="54" t="s">
        <v>1014</v>
      </c>
      <c r="J25" s="71">
        <v>1</v>
      </c>
      <c r="O25" s="61"/>
      <c r="P25" s="54" t="s">
        <v>233</v>
      </c>
      <c r="R25" s="496" t="s">
        <v>898</v>
      </c>
    </row>
    <row r="26" spans="1:20" s="72" customFormat="1" ht="20" customHeight="1">
      <c r="A26" s="53">
        <v>42736</v>
      </c>
      <c r="B26" s="53"/>
      <c r="C26" s="54" t="s">
        <v>46</v>
      </c>
      <c r="D26" s="54" t="s">
        <v>647</v>
      </c>
      <c r="E26" s="54" t="s">
        <v>219</v>
      </c>
      <c r="F26" s="61">
        <v>1</v>
      </c>
      <c r="G26" s="54" t="s">
        <v>1008</v>
      </c>
      <c r="H26" s="54" t="s">
        <v>1015</v>
      </c>
      <c r="I26" s="54" t="s">
        <v>1016</v>
      </c>
      <c r="J26" s="71">
        <v>2</v>
      </c>
      <c r="P26" s="54" t="s">
        <v>233</v>
      </c>
    </row>
    <row r="27" spans="1:20" s="72" customFormat="1" ht="20" customHeight="1">
      <c r="A27" s="53">
        <v>42736</v>
      </c>
      <c r="B27" s="53"/>
      <c r="C27" s="54" t="s">
        <v>46</v>
      </c>
      <c r="D27" s="54" t="s">
        <v>647</v>
      </c>
      <c r="E27" s="54" t="s">
        <v>221</v>
      </c>
      <c r="F27" s="61">
        <v>1</v>
      </c>
      <c r="G27" s="54" t="s">
        <v>1008</v>
      </c>
      <c r="H27" s="54" t="s">
        <v>1017</v>
      </c>
      <c r="I27" s="54" t="s">
        <v>1018</v>
      </c>
      <c r="J27" s="71">
        <v>3</v>
      </c>
      <c r="P27" s="54" t="s">
        <v>233</v>
      </c>
      <c r="S27" s="72" t="s">
        <v>233</v>
      </c>
      <c r="T27" s="72" t="s">
        <v>1019</v>
      </c>
    </row>
    <row r="28" spans="1:20" s="72" customFormat="1" ht="20" customHeight="1">
      <c r="A28" s="53">
        <v>42736</v>
      </c>
      <c r="B28" s="53"/>
      <c r="C28" s="54" t="s">
        <v>46</v>
      </c>
      <c r="D28" s="57" t="s">
        <v>900</v>
      </c>
      <c r="E28" s="57" t="s">
        <v>223</v>
      </c>
      <c r="F28" s="61">
        <v>1</v>
      </c>
      <c r="G28" s="54" t="s">
        <v>1008</v>
      </c>
      <c r="H28" s="57" t="s">
        <v>1020</v>
      </c>
      <c r="I28" s="57" t="s">
        <v>1021</v>
      </c>
      <c r="J28" s="71">
        <v>4</v>
      </c>
      <c r="P28" s="54" t="s">
        <v>233</v>
      </c>
      <c r="S28" s="72" t="s">
        <v>229</v>
      </c>
      <c r="T28" s="72" t="s">
        <v>1022</v>
      </c>
    </row>
    <row r="29" spans="1:20" s="72" customFormat="1" ht="20" customHeight="1">
      <c r="A29" s="53">
        <v>42736</v>
      </c>
      <c r="B29" s="53"/>
      <c r="C29" s="57" t="s">
        <v>49</v>
      </c>
      <c r="D29" s="54" t="s">
        <v>647</v>
      </c>
      <c r="E29" s="104" t="s">
        <v>227</v>
      </c>
      <c r="F29" s="61">
        <v>1</v>
      </c>
      <c r="G29" s="54" t="s">
        <v>1008</v>
      </c>
      <c r="H29" s="54" t="s">
        <v>1013</v>
      </c>
      <c r="I29" s="57" t="s">
        <v>1023</v>
      </c>
      <c r="J29" s="71">
        <v>1</v>
      </c>
      <c r="P29" s="54" t="s">
        <v>233</v>
      </c>
    </row>
    <row r="30" spans="1:20" s="72" customFormat="1" ht="20" customHeight="1">
      <c r="A30" s="53">
        <v>42736</v>
      </c>
      <c r="B30" s="53"/>
      <c r="C30" s="57" t="s">
        <v>49</v>
      </c>
      <c r="D30" s="54" t="s">
        <v>647</v>
      </c>
      <c r="E30" s="57" t="s">
        <v>224</v>
      </c>
      <c r="F30" s="61">
        <v>1</v>
      </c>
      <c r="G30" s="54" t="s">
        <v>1008</v>
      </c>
      <c r="H30" s="57" t="s">
        <v>1013</v>
      </c>
      <c r="I30" s="57" t="s">
        <v>1023</v>
      </c>
      <c r="J30" s="71">
        <v>1</v>
      </c>
      <c r="L30" s="72" t="s">
        <v>1024</v>
      </c>
      <c r="P30" s="54" t="s">
        <v>233</v>
      </c>
    </row>
    <row r="31" spans="1:20" s="72" customFormat="1" ht="20" customHeight="1">
      <c r="A31" s="53">
        <v>42736</v>
      </c>
      <c r="B31" s="53"/>
      <c r="C31" s="57" t="s">
        <v>49</v>
      </c>
      <c r="D31" s="57" t="s">
        <v>647</v>
      </c>
      <c r="E31" s="57" t="s">
        <v>230</v>
      </c>
      <c r="F31" s="61">
        <v>1</v>
      </c>
      <c r="G31" s="54" t="s">
        <v>1008</v>
      </c>
      <c r="H31" s="54" t="s">
        <v>1015</v>
      </c>
      <c r="I31" s="57" t="s">
        <v>1025</v>
      </c>
      <c r="J31" s="71">
        <v>2</v>
      </c>
      <c r="L31" s="72" t="s">
        <v>1024</v>
      </c>
      <c r="P31" s="54" t="s">
        <v>233</v>
      </c>
    </row>
    <row r="32" spans="1:20" s="72" customFormat="1" ht="20" customHeight="1">
      <c r="A32" s="53">
        <v>42736</v>
      </c>
      <c r="B32" s="53"/>
      <c r="C32" s="57" t="s">
        <v>49</v>
      </c>
      <c r="D32" s="57" t="s">
        <v>611</v>
      </c>
      <c r="E32" s="57" t="s">
        <v>236</v>
      </c>
      <c r="F32" s="61">
        <v>1</v>
      </c>
      <c r="G32" s="57" t="s">
        <v>1011</v>
      </c>
      <c r="H32" s="57" t="s">
        <v>1026</v>
      </c>
      <c r="I32" s="57" t="s">
        <v>1027</v>
      </c>
      <c r="J32" s="71">
        <v>2</v>
      </c>
      <c r="P32" s="57" t="s">
        <v>233</v>
      </c>
    </row>
    <row r="33" spans="1:18" s="75" customFormat="1" ht="20" customHeight="1">
      <c r="A33" s="59">
        <v>42736</v>
      </c>
      <c r="B33" s="59"/>
      <c r="C33" s="57" t="s">
        <v>49</v>
      </c>
      <c r="D33" s="57" t="s">
        <v>649</v>
      </c>
      <c r="E33" s="57" t="s">
        <v>236</v>
      </c>
      <c r="F33" s="75">
        <v>1</v>
      </c>
      <c r="G33" s="57" t="s">
        <v>1011</v>
      </c>
      <c r="H33" s="57" t="s">
        <v>1026</v>
      </c>
      <c r="I33" s="57" t="s">
        <v>1028</v>
      </c>
      <c r="J33" s="74">
        <v>1</v>
      </c>
      <c r="P33" s="57" t="s">
        <v>233</v>
      </c>
    </row>
    <row r="34" spans="1:18" s="72" customFormat="1" ht="20" customHeight="1">
      <c r="A34" s="53">
        <v>42736</v>
      </c>
      <c r="B34" s="53"/>
      <c r="C34" s="57" t="s">
        <v>49</v>
      </c>
      <c r="D34" s="57" t="s">
        <v>907</v>
      </c>
      <c r="E34" s="73" t="s">
        <v>239</v>
      </c>
      <c r="F34" s="61">
        <v>1</v>
      </c>
      <c r="G34" s="57" t="s">
        <v>1008</v>
      </c>
      <c r="H34" s="57" t="s">
        <v>1029</v>
      </c>
      <c r="I34" s="57" t="s">
        <v>1030</v>
      </c>
      <c r="J34" s="71">
        <v>1</v>
      </c>
      <c r="P34" s="57" t="s">
        <v>233</v>
      </c>
    </row>
    <row r="35" spans="1:18" s="72" customFormat="1" ht="20" customHeight="1">
      <c r="A35" s="53">
        <v>42736</v>
      </c>
      <c r="B35" s="53"/>
      <c r="C35" s="57" t="s">
        <v>49</v>
      </c>
      <c r="D35" s="104" t="s">
        <v>909</v>
      </c>
      <c r="E35" s="57" t="s">
        <v>242</v>
      </c>
      <c r="F35" s="61">
        <v>1</v>
      </c>
      <c r="G35" s="54" t="s">
        <v>1008</v>
      </c>
      <c r="H35" s="57" t="s">
        <v>804</v>
      </c>
      <c r="I35" s="57" t="s">
        <v>1031</v>
      </c>
      <c r="J35" s="71">
        <v>1</v>
      </c>
      <c r="O35" s="81"/>
      <c r="P35" s="54" t="s">
        <v>233</v>
      </c>
    </row>
    <row r="36" spans="1:18" s="75" customFormat="1" ht="20" customHeight="1">
      <c r="A36" s="284">
        <v>42736</v>
      </c>
      <c r="B36" s="284"/>
      <c r="C36" s="270" t="s">
        <v>49</v>
      </c>
      <c r="D36" s="285" t="s">
        <v>911</v>
      </c>
      <c r="E36" s="288" t="s">
        <v>245</v>
      </c>
      <c r="F36" s="286">
        <v>1</v>
      </c>
      <c r="G36" s="285" t="s">
        <v>1008</v>
      </c>
      <c r="H36" s="285" t="s">
        <v>1032</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1008</v>
      </c>
      <c r="H37" s="285" t="s">
        <v>1032</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1011</v>
      </c>
      <c r="H38" s="225" t="s">
        <v>1026</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1011</v>
      </c>
      <c r="H39" s="225" t="s">
        <v>1026</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1011</v>
      </c>
      <c r="H40" s="292" t="s">
        <v>1026</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1011</v>
      </c>
      <c r="H41" s="225" t="s">
        <v>1026</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1011</v>
      </c>
      <c r="H42" s="225" t="s">
        <v>1026</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1011</v>
      </c>
      <c r="H43" s="292" t="s">
        <v>1026</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1033</v>
      </c>
      <c r="H44" s="57" t="s">
        <v>1009</v>
      </c>
      <c r="I44" s="57" t="s">
        <v>1034</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1033</v>
      </c>
      <c r="H45" s="57" t="s">
        <v>1009</v>
      </c>
      <c r="I45" s="57" t="s">
        <v>1034</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1033</v>
      </c>
      <c r="H46" s="54" t="s">
        <v>1009</v>
      </c>
      <c r="I46" s="57" t="s">
        <v>1034</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1033</v>
      </c>
      <c r="H47" s="54" t="s">
        <v>1009</v>
      </c>
      <c r="I47" s="57" t="s">
        <v>1034</v>
      </c>
      <c r="J47" s="71">
        <v>1</v>
      </c>
      <c r="P47" s="54" t="s">
        <v>233</v>
      </c>
    </row>
    <row r="48" spans="1:18" s="72" customFormat="1" ht="20" customHeight="1">
      <c r="A48" s="53">
        <v>42736</v>
      </c>
      <c r="B48" s="53"/>
      <c r="C48" s="57" t="s">
        <v>52</v>
      </c>
      <c r="D48" s="54" t="s">
        <v>647</v>
      </c>
      <c r="E48" s="57" t="s">
        <v>271</v>
      </c>
      <c r="F48" s="61">
        <v>1</v>
      </c>
      <c r="G48" s="57" t="s">
        <v>1033</v>
      </c>
      <c r="H48" s="54" t="s">
        <v>1009</v>
      </c>
      <c r="I48" s="57" t="s">
        <v>1034</v>
      </c>
      <c r="J48" s="71">
        <v>1</v>
      </c>
      <c r="P48" s="54" t="s">
        <v>233</v>
      </c>
    </row>
    <row r="49" spans="1:18" s="72" customFormat="1" ht="20" customHeight="1">
      <c r="A49" s="53">
        <v>42736</v>
      </c>
      <c r="B49" s="53"/>
      <c r="C49" s="57" t="s">
        <v>52</v>
      </c>
      <c r="D49" s="54" t="s">
        <v>647</v>
      </c>
      <c r="E49" s="57" t="s">
        <v>273</v>
      </c>
      <c r="F49" s="61">
        <v>1</v>
      </c>
      <c r="G49" s="57" t="s">
        <v>1033</v>
      </c>
      <c r="H49" s="54" t="s">
        <v>1009</v>
      </c>
      <c r="I49" s="57" t="s">
        <v>1034</v>
      </c>
      <c r="J49" s="71">
        <v>1</v>
      </c>
      <c r="P49" s="54" t="s">
        <v>233</v>
      </c>
    </row>
    <row r="50" spans="1:18" s="72" customFormat="1" ht="20" customHeight="1">
      <c r="A50" s="53">
        <v>42736</v>
      </c>
      <c r="B50" s="53"/>
      <c r="C50" s="57" t="s">
        <v>52</v>
      </c>
      <c r="D50" s="54" t="s">
        <v>647</v>
      </c>
      <c r="E50" s="57" t="s">
        <v>275</v>
      </c>
      <c r="F50" s="61">
        <v>1</v>
      </c>
      <c r="G50" s="57" t="s">
        <v>1033</v>
      </c>
      <c r="H50" s="54" t="s">
        <v>1009</v>
      </c>
      <c r="I50" s="57" t="s">
        <v>1034</v>
      </c>
      <c r="J50" s="119">
        <v>1</v>
      </c>
      <c r="P50" s="54" t="s">
        <v>233</v>
      </c>
    </row>
    <row r="51" spans="1:18" s="72" customFormat="1" ht="20" customHeight="1">
      <c r="A51" s="53">
        <v>42736</v>
      </c>
      <c r="B51" s="53"/>
      <c r="C51" s="57" t="s">
        <v>52</v>
      </c>
      <c r="D51" s="54" t="s">
        <v>647</v>
      </c>
      <c r="E51" s="73" t="s">
        <v>277</v>
      </c>
      <c r="F51" s="61">
        <v>1</v>
      </c>
      <c r="G51" s="57" t="s">
        <v>1033</v>
      </c>
      <c r="H51" s="54" t="s">
        <v>1009</v>
      </c>
      <c r="I51" s="57" t="s">
        <v>1034</v>
      </c>
      <c r="J51" s="71">
        <v>1</v>
      </c>
      <c r="P51" s="54" t="s">
        <v>233</v>
      </c>
    </row>
    <row r="52" spans="1:18" s="72" customFormat="1" ht="20" customHeight="1">
      <c r="A52" s="53">
        <v>42736</v>
      </c>
      <c r="B52" s="53"/>
      <c r="C52" s="57" t="s">
        <v>52</v>
      </c>
      <c r="D52" s="54" t="s">
        <v>647</v>
      </c>
      <c r="E52" s="73" t="s">
        <v>280</v>
      </c>
      <c r="F52" s="61">
        <v>1</v>
      </c>
      <c r="G52" s="57" t="s">
        <v>1033</v>
      </c>
      <c r="H52" s="54" t="s">
        <v>1009</v>
      </c>
      <c r="I52" s="57" t="s">
        <v>1034</v>
      </c>
      <c r="J52" s="71">
        <v>1</v>
      </c>
      <c r="P52" s="54" t="s">
        <v>233</v>
      </c>
    </row>
    <row r="53" spans="1:18" s="72" customFormat="1" ht="20" customHeight="1">
      <c r="A53" s="53">
        <v>42736</v>
      </c>
      <c r="B53" s="53"/>
      <c r="C53" s="57" t="s">
        <v>52</v>
      </c>
      <c r="D53" s="54" t="s">
        <v>647</v>
      </c>
      <c r="E53" s="73" t="s">
        <v>283</v>
      </c>
      <c r="F53" s="61">
        <v>1</v>
      </c>
      <c r="G53" s="57" t="s">
        <v>1033</v>
      </c>
      <c r="H53" s="54" t="s">
        <v>1009</v>
      </c>
      <c r="I53" s="57" t="s">
        <v>1034</v>
      </c>
      <c r="J53" s="71">
        <v>1</v>
      </c>
      <c r="P53" s="54" t="s">
        <v>233</v>
      </c>
    </row>
    <row r="54" spans="1:18" s="72" customFormat="1" ht="20" customHeight="1">
      <c r="A54" s="53">
        <v>42736</v>
      </c>
      <c r="B54" s="53"/>
      <c r="C54" s="57" t="s">
        <v>55</v>
      </c>
      <c r="D54" s="54" t="s">
        <v>647</v>
      </c>
      <c r="E54" s="57" t="s">
        <v>285</v>
      </c>
      <c r="F54" s="61">
        <v>1</v>
      </c>
      <c r="G54" s="57" t="s">
        <v>1033</v>
      </c>
      <c r="H54" s="57" t="s">
        <v>1009</v>
      </c>
      <c r="I54" s="57" t="s">
        <v>1034</v>
      </c>
      <c r="J54" s="71">
        <v>1</v>
      </c>
      <c r="P54" s="54" t="s">
        <v>233</v>
      </c>
    </row>
    <row r="55" spans="1:18" s="72" customFormat="1" ht="20" customHeight="1">
      <c r="A55" s="53">
        <v>42736</v>
      </c>
      <c r="B55" s="53"/>
      <c r="C55" s="57" t="s">
        <v>55</v>
      </c>
      <c r="D55" s="54" t="s">
        <v>914</v>
      </c>
      <c r="E55" s="57" t="s">
        <v>263</v>
      </c>
      <c r="F55" s="61">
        <v>1</v>
      </c>
      <c r="G55" s="57" t="s">
        <v>1033</v>
      </c>
      <c r="H55" s="57" t="s">
        <v>1009</v>
      </c>
      <c r="I55" s="57" t="s">
        <v>1034</v>
      </c>
      <c r="J55" s="71">
        <v>1</v>
      </c>
      <c r="P55" s="54" t="s">
        <v>233</v>
      </c>
    </row>
    <row r="56" spans="1:18" s="72" customFormat="1" ht="20" customHeight="1">
      <c r="A56" s="53">
        <v>42736</v>
      </c>
      <c r="B56" s="53"/>
      <c r="C56" s="57" t="s">
        <v>55</v>
      </c>
      <c r="D56" s="54" t="s">
        <v>916</v>
      </c>
      <c r="E56" s="57" t="s">
        <v>265</v>
      </c>
      <c r="F56" s="61">
        <v>1</v>
      </c>
      <c r="G56" s="57" t="s">
        <v>1033</v>
      </c>
      <c r="H56" s="57" t="s">
        <v>1009</v>
      </c>
      <c r="I56" s="57" t="s">
        <v>1034</v>
      </c>
      <c r="J56" s="71">
        <v>1</v>
      </c>
      <c r="P56" s="54" t="s">
        <v>233</v>
      </c>
    </row>
    <row r="57" spans="1:18" s="72" customFormat="1" ht="20" customHeight="1">
      <c r="A57" s="53">
        <v>42736</v>
      </c>
      <c r="B57" s="53"/>
      <c r="C57" s="57" t="s">
        <v>55</v>
      </c>
      <c r="D57" s="54" t="s">
        <v>918</v>
      </c>
      <c r="E57" s="57" t="s">
        <v>263</v>
      </c>
      <c r="F57" s="61">
        <v>1</v>
      </c>
      <c r="G57" s="57" t="s">
        <v>1033</v>
      </c>
      <c r="H57" s="57" t="s">
        <v>1009</v>
      </c>
      <c r="I57" s="57" t="s">
        <v>1034</v>
      </c>
      <c r="J57" s="71">
        <v>1</v>
      </c>
      <c r="P57" s="54" t="s">
        <v>233</v>
      </c>
    </row>
    <row r="58" spans="1:18" s="72" customFormat="1" ht="20" customHeight="1">
      <c r="A58" s="53">
        <v>42736</v>
      </c>
      <c r="B58" s="53"/>
      <c r="C58" s="57" t="s">
        <v>55</v>
      </c>
      <c r="D58" s="54" t="s">
        <v>920</v>
      </c>
      <c r="E58" s="57" t="s">
        <v>285</v>
      </c>
      <c r="F58" s="61">
        <v>1</v>
      </c>
      <c r="G58" s="57" t="s">
        <v>1033</v>
      </c>
      <c r="H58" s="57" t="s">
        <v>1009</v>
      </c>
      <c r="I58" s="57" t="s">
        <v>1034</v>
      </c>
      <c r="J58" s="71">
        <v>1</v>
      </c>
      <c r="P58" s="54" t="s">
        <v>233</v>
      </c>
    </row>
    <row r="59" spans="1:18" s="72" customFormat="1" ht="20" customHeight="1">
      <c r="A59" s="53">
        <v>42736</v>
      </c>
      <c r="B59" s="53"/>
      <c r="C59" s="54" t="s">
        <v>58</v>
      </c>
      <c r="D59" s="54" t="s">
        <v>647</v>
      </c>
      <c r="E59" s="54" t="s">
        <v>150</v>
      </c>
      <c r="F59" s="61">
        <v>1</v>
      </c>
      <c r="G59" s="57" t="s">
        <v>1033</v>
      </c>
      <c r="H59" s="54" t="s">
        <v>1009</v>
      </c>
      <c r="I59" s="54" t="s">
        <v>1035</v>
      </c>
      <c r="J59" s="71">
        <v>1</v>
      </c>
      <c r="P59" s="54" t="s">
        <v>233</v>
      </c>
    </row>
    <row r="60" spans="1:18" s="72" customFormat="1" ht="20" customHeight="1">
      <c r="A60" s="53">
        <v>42737</v>
      </c>
      <c r="B60" s="113"/>
      <c r="C60" s="73" t="s">
        <v>61</v>
      </c>
      <c r="D60" s="73" t="s">
        <v>647</v>
      </c>
      <c r="E60" s="73" t="s">
        <v>150</v>
      </c>
      <c r="F60" s="114">
        <v>1</v>
      </c>
      <c r="G60" s="73" t="s">
        <v>1033</v>
      </c>
      <c r="H60" s="73" t="s">
        <v>1036</v>
      </c>
      <c r="I60" s="73" t="s">
        <v>1037</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1008</v>
      </c>
      <c r="H61" s="73" t="s">
        <v>1036</v>
      </c>
      <c r="I61" s="73" t="s">
        <v>1037</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1008</v>
      </c>
      <c r="H62" s="73" t="s">
        <v>1036</v>
      </c>
      <c r="I62" s="73" t="s">
        <v>1037</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1008</v>
      </c>
      <c r="H63" s="73" t="s">
        <v>1036</v>
      </c>
      <c r="I63" s="73" t="s">
        <v>1037</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1008</v>
      </c>
      <c r="H64" s="73" t="s">
        <v>1036</v>
      </c>
      <c r="I64" s="73" t="s">
        <v>1037</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1008</v>
      </c>
      <c r="H65" s="73" t="s">
        <v>1036</v>
      </c>
      <c r="I65" s="73" t="s">
        <v>1037</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1008</v>
      </c>
      <c r="H66" s="73" t="s">
        <v>1036</v>
      </c>
      <c r="I66" s="73" t="s">
        <v>1037</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1008</v>
      </c>
      <c r="H67" s="73" t="s">
        <v>1036</v>
      </c>
      <c r="I67" s="73" t="s">
        <v>1037</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1008</v>
      </c>
      <c r="H68" s="73" t="s">
        <v>1036</v>
      </c>
      <c r="I68" s="73" t="s">
        <v>1037</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1008</v>
      </c>
      <c r="H69" s="73" t="s">
        <v>1036</v>
      </c>
      <c r="I69" s="73" t="s">
        <v>1037</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1008</v>
      </c>
      <c r="H70" s="73" t="s">
        <v>1036</v>
      </c>
      <c r="I70" s="73" t="s">
        <v>1037</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1008</v>
      </c>
      <c r="H71" s="73" t="s">
        <v>1036</v>
      </c>
      <c r="I71" s="73" t="s">
        <v>1037</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1008</v>
      </c>
      <c r="H72" s="73" t="s">
        <v>1036</v>
      </c>
      <c r="I72" s="73" t="s">
        <v>1037</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1008</v>
      </c>
      <c r="H73" s="73" t="s">
        <v>1036</v>
      </c>
      <c r="I73" s="73" t="s">
        <v>1037</v>
      </c>
      <c r="J73" s="115">
        <v>1</v>
      </c>
      <c r="K73" s="114"/>
      <c r="L73" s="114" t="s">
        <v>1038</v>
      </c>
      <c r="M73" s="114"/>
      <c r="N73" s="114"/>
      <c r="O73" s="114"/>
      <c r="P73" s="73" t="s">
        <v>233</v>
      </c>
      <c r="Q73" s="114"/>
      <c r="R73" s="61"/>
    </row>
    <row r="74" spans="1:18" s="72" customFormat="1" ht="20" customHeight="1">
      <c r="A74" s="53">
        <v>42751</v>
      </c>
      <c r="B74" s="113"/>
      <c r="C74" s="73" t="s">
        <v>61</v>
      </c>
      <c r="D74" s="73" t="s">
        <v>647</v>
      </c>
      <c r="E74" s="73" t="s">
        <v>292</v>
      </c>
      <c r="F74" s="114">
        <v>13</v>
      </c>
      <c r="G74" s="73" t="s">
        <v>1008</v>
      </c>
      <c r="H74" s="73" t="s">
        <v>1036</v>
      </c>
      <c r="I74" s="73" t="s">
        <v>1037</v>
      </c>
      <c r="J74" s="115">
        <v>1</v>
      </c>
      <c r="K74" s="114"/>
      <c r="L74" s="114" t="s">
        <v>1039</v>
      </c>
      <c r="M74" s="114"/>
      <c r="N74" s="114"/>
      <c r="O74" s="114"/>
      <c r="P74" s="73" t="s">
        <v>233</v>
      </c>
      <c r="Q74" s="114"/>
      <c r="R74" s="61"/>
    </row>
    <row r="75" spans="1:18" s="72" customFormat="1" ht="20" customHeight="1">
      <c r="A75" s="53">
        <v>42752</v>
      </c>
      <c r="B75" s="113"/>
      <c r="C75" s="73" t="s">
        <v>61</v>
      </c>
      <c r="D75" s="73" t="s">
        <v>647</v>
      </c>
      <c r="E75" s="73" t="s">
        <v>294</v>
      </c>
      <c r="F75" s="114">
        <v>14</v>
      </c>
      <c r="G75" s="73" t="s">
        <v>1008</v>
      </c>
      <c r="H75" s="73" t="s">
        <v>1036</v>
      </c>
      <c r="I75" s="73" t="s">
        <v>1037</v>
      </c>
      <c r="J75" s="115">
        <v>1</v>
      </c>
      <c r="K75" s="114"/>
      <c r="L75" s="114" t="s">
        <v>1040</v>
      </c>
      <c r="M75" s="114"/>
      <c r="N75" s="114"/>
      <c r="O75" s="114"/>
      <c r="P75" s="73" t="s">
        <v>233</v>
      </c>
      <c r="Q75" s="114"/>
      <c r="R75" s="61"/>
    </row>
    <row r="76" spans="1:18" s="72" customFormat="1" ht="20" customHeight="1">
      <c r="A76" s="53">
        <v>42753</v>
      </c>
      <c r="B76" s="113"/>
      <c r="C76" s="73" t="s">
        <v>61</v>
      </c>
      <c r="D76" s="73" t="s">
        <v>647</v>
      </c>
      <c r="E76" s="73" t="s">
        <v>296</v>
      </c>
      <c r="F76" s="114">
        <v>15</v>
      </c>
      <c r="G76" s="73" t="s">
        <v>1008</v>
      </c>
      <c r="H76" s="73" t="s">
        <v>1036</v>
      </c>
      <c r="I76" s="73" t="s">
        <v>1037</v>
      </c>
      <c r="J76" s="115">
        <v>1</v>
      </c>
      <c r="K76" s="114"/>
      <c r="L76" s="114" t="s">
        <v>1041</v>
      </c>
      <c r="M76" s="114"/>
      <c r="N76" s="114"/>
      <c r="O76" s="114"/>
      <c r="P76" s="73" t="s">
        <v>233</v>
      </c>
      <c r="Q76" s="114"/>
      <c r="R76" s="61"/>
    </row>
    <row r="77" spans="1:18" s="72" customFormat="1" ht="20" customHeight="1">
      <c r="A77" s="53">
        <v>42754</v>
      </c>
      <c r="B77" s="113"/>
      <c r="C77" s="73" t="s">
        <v>61</v>
      </c>
      <c r="D77" s="73" t="s">
        <v>647</v>
      </c>
      <c r="E77" s="73" t="s">
        <v>298</v>
      </c>
      <c r="F77" s="114">
        <v>19</v>
      </c>
      <c r="G77" s="73" t="s">
        <v>1008</v>
      </c>
      <c r="H77" s="73" t="s">
        <v>1036</v>
      </c>
      <c r="I77" s="73" t="s">
        <v>1037</v>
      </c>
      <c r="J77" s="115">
        <v>1</v>
      </c>
      <c r="K77" s="114"/>
      <c r="L77" s="114" t="s">
        <v>1042</v>
      </c>
      <c r="M77" s="114"/>
      <c r="N77" s="114"/>
      <c r="O77" s="114"/>
      <c r="P77" s="73" t="s">
        <v>233</v>
      </c>
      <c r="Q77" s="114"/>
      <c r="R77" s="61"/>
    </row>
    <row r="78" spans="1:18" s="72" customFormat="1" ht="20" customHeight="1">
      <c r="A78" s="53">
        <v>42755</v>
      </c>
      <c r="B78" s="113"/>
      <c r="C78" s="73" t="s">
        <v>61</v>
      </c>
      <c r="D78" s="73" t="s">
        <v>647</v>
      </c>
      <c r="E78" s="73" t="s">
        <v>300</v>
      </c>
      <c r="F78" s="114">
        <v>20</v>
      </c>
      <c r="G78" s="73" t="s">
        <v>1008</v>
      </c>
      <c r="H78" s="73" t="s">
        <v>1036</v>
      </c>
      <c r="I78" s="73" t="s">
        <v>1037</v>
      </c>
      <c r="J78" s="115">
        <v>1</v>
      </c>
      <c r="K78" s="114"/>
      <c r="L78" s="114" t="s">
        <v>1043</v>
      </c>
      <c r="M78" s="114"/>
      <c r="N78" s="114"/>
      <c r="O78" s="114"/>
      <c r="P78" s="73" t="s">
        <v>233</v>
      </c>
      <c r="Q78" s="114"/>
      <c r="R78" s="61"/>
    </row>
    <row r="79" spans="1:18" s="72" customFormat="1" ht="20" customHeight="1">
      <c r="A79" s="53">
        <v>42756</v>
      </c>
      <c r="B79" s="113"/>
      <c r="C79" s="73" t="s">
        <v>61</v>
      </c>
      <c r="D79" s="73" t="s">
        <v>647</v>
      </c>
      <c r="E79" s="73" t="s">
        <v>302</v>
      </c>
      <c r="F79" s="114">
        <v>22</v>
      </c>
      <c r="G79" s="73" t="s">
        <v>1008</v>
      </c>
      <c r="H79" s="73" t="s">
        <v>1036</v>
      </c>
      <c r="I79" s="73" t="s">
        <v>1037</v>
      </c>
      <c r="J79" s="115">
        <v>1</v>
      </c>
      <c r="K79" s="114"/>
      <c r="L79" s="114" t="s">
        <v>1044</v>
      </c>
      <c r="M79" s="114"/>
      <c r="N79" s="114"/>
      <c r="O79" s="114"/>
      <c r="P79" s="73" t="s">
        <v>233</v>
      </c>
      <c r="Q79" s="114"/>
      <c r="R79" s="61"/>
    </row>
    <row r="80" spans="1:18" s="72" customFormat="1" ht="20" customHeight="1">
      <c r="A80" s="53">
        <v>42757</v>
      </c>
      <c r="B80" s="113"/>
      <c r="C80" s="73" t="s">
        <v>61</v>
      </c>
      <c r="D80" s="73" t="s">
        <v>647</v>
      </c>
      <c r="E80" s="73" t="s">
        <v>304</v>
      </c>
      <c r="F80" s="114">
        <v>23</v>
      </c>
      <c r="G80" s="73" t="s">
        <v>1008</v>
      </c>
      <c r="H80" s="73" t="s">
        <v>1036</v>
      </c>
      <c r="I80" s="73" t="s">
        <v>1037</v>
      </c>
      <c r="J80" s="115">
        <v>1</v>
      </c>
      <c r="K80" s="114"/>
      <c r="L80" s="73" t="s">
        <v>1045</v>
      </c>
      <c r="M80" s="73"/>
      <c r="N80" s="114"/>
      <c r="O80" s="114"/>
      <c r="P80" s="73" t="s">
        <v>233</v>
      </c>
      <c r="Q80" s="114"/>
      <c r="R80" s="61"/>
    </row>
    <row r="81" spans="1:18" s="72" customFormat="1" ht="20" customHeight="1">
      <c r="A81" s="53">
        <v>42758</v>
      </c>
      <c r="B81" s="113"/>
      <c r="C81" s="73" t="s">
        <v>61</v>
      </c>
      <c r="D81" s="73" t="s">
        <v>647</v>
      </c>
      <c r="E81" s="73" t="s">
        <v>306</v>
      </c>
      <c r="F81" s="114">
        <v>24</v>
      </c>
      <c r="G81" s="73" t="s">
        <v>1008</v>
      </c>
      <c r="H81" s="73" t="s">
        <v>1036</v>
      </c>
      <c r="I81" s="73" t="s">
        <v>1037</v>
      </c>
      <c r="J81" s="115">
        <v>1</v>
      </c>
      <c r="K81" s="114"/>
      <c r="L81" s="73" t="s">
        <v>1046</v>
      </c>
      <c r="M81" s="73"/>
      <c r="N81" s="114"/>
      <c r="O81" s="114"/>
      <c r="P81" s="73" t="s">
        <v>233</v>
      </c>
      <c r="Q81" s="114"/>
      <c r="R81" s="61"/>
    </row>
    <row r="82" spans="1:18" s="72" customFormat="1" ht="20" customHeight="1">
      <c r="A82" s="53">
        <v>42759</v>
      </c>
      <c r="B82" s="113"/>
      <c r="C82" s="73" t="s">
        <v>61</v>
      </c>
      <c r="D82" s="73" t="s">
        <v>647</v>
      </c>
      <c r="E82" s="73" t="s">
        <v>308</v>
      </c>
      <c r="F82" s="114">
        <v>25</v>
      </c>
      <c r="G82" s="73" t="s">
        <v>1008</v>
      </c>
      <c r="H82" s="73" t="s">
        <v>1036</v>
      </c>
      <c r="I82" s="73" t="s">
        <v>1037</v>
      </c>
      <c r="J82" s="115">
        <v>1</v>
      </c>
      <c r="K82" s="114"/>
      <c r="L82" s="73" t="s">
        <v>1047</v>
      </c>
      <c r="M82" s="73"/>
      <c r="N82" s="73"/>
      <c r="O82" s="114"/>
      <c r="P82" s="73" t="s">
        <v>233</v>
      </c>
      <c r="Q82" s="114"/>
      <c r="R82" s="61"/>
    </row>
    <row r="83" spans="1:18" s="72" customFormat="1" ht="20" customHeight="1">
      <c r="A83" s="53">
        <v>42760</v>
      </c>
      <c r="B83" s="113"/>
      <c r="C83" s="73" t="s">
        <v>61</v>
      </c>
      <c r="D83" s="73" t="s">
        <v>647</v>
      </c>
      <c r="E83" s="73" t="s">
        <v>310</v>
      </c>
      <c r="F83" s="114">
        <v>26</v>
      </c>
      <c r="G83" s="73" t="s">
        <v>1008</v>
      </c>
      <c r="H83" s="73" t="s">
        <v>1036</v>
      </c>
      <c r="I83" s="73" t="s">
        <v>1037</v>
      </c>
      <c r="J83" s="115">
        <v>1</v>
      </c>
      <c r="K83" s="114"/>
      <c r="L83" s="73" t="s">
        <v>1048</v>
      </c>
      <c r="M83" s="73"/>
      <c r="N83" s="73"/>
      <c r="O83" s="114"/>
      <c r="P83" s="73"/>
      <c r="Q83" s="114"/>
      <c r="R83" s="61"/>
    </row>
    <row r="84" spans="1:18" s="72" customFormat="1" ht="20" customHeight="1">
      <c r="A84" s="53">
        <v>42761</v>
      </c>
      <c r="B84" s="113"/>
      <c r="C84" s="73" t="s">
        <v>61</v>
      </c>
      <c r="D84" s="73" t="s">
        <v>647</v>
      </c>
      <c r="E84" s="73" t="s">
        <v>267</v>
      </c>
      <c r="F84" s="114">
        <v>1</v>
      </c>
      <c r="G84" s="73" t="s">
        <v>1008</v>
      </c>
      <c r="H84" s="73" t="s">
        <v>1049</v>
      </c>
      <c r="I84" s="73" t="s">
        <v>1050</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1033</v>
      </c>
      <c r="H85" s="73" t="s">
        <v>1051</v>
      </c>
      <c r="I85" s="73" t="s">
        <v>1052</v>
      </c>
      <c r="J85" s="115">
        <v>3</v>
      </c>
      <c r="K85" s="114"/>
      <c r="L85" s="114"/>
      <c r="M85" s="114"/>
      <c r="N85" s="114" t="s">
        <v>1053</v>
      </c>
      <c r="O85" s="114"/>
      <c r="P85" s="73" t="s">
        <v>233</v>
      </c>
      <c r="Q85" s="114"/>
      <c r="R85" s="61"/>
    </row>
    <row r="86" spans="1:18" s="72" customFormat="1" ht="20" customHeight="1">
      <c r="A86" s="53">
        <v>42763</v>
      </c>
      <c r="B86" s="113"/>
      <c r="C86" s="73" t="s">
        <v>61</v>
      </c>
      <c r="D86" s="73" t="s">
        <v>647</v>
      </c>
      <c r="E86" s="73" t="s">
        <v>242</v>
      </c>
      <c r="F86" s="114">
        <v>1</v>
      </c>
      <c r="G86" s="73" t="s">
        <v>1033</v>
      </c>
      <c r="H86" s="73" t="s">
        <v>1054</v>
      </c>
      <c r="I86" s="73" t="s">
        <v>1055</v>
      </c>
      <c r="J86" s="115">
        <v>4</v>
      </c>
      <c r="K86" s="114"/>
      <c r="L86" s="114"/>
      <c r="M86" s="114"/>
      <c r="N86" s="114" t="s">
        <v>1056</v>
      </c>
      <c r="O86" s="114"/>
      <c r="P86" s="73" t="s">
        <v>233</v>
      </c>
      <c r="Q86" s="114"/>
      <c r="R86" s="61"/>
    </row>
    <row r="87" spans="1:18" s="72" customFormat="1" ht="20" customHeight="1">
      <c r="A87" s="53">
        <v>42764</v>
      </c>
      <c r="B87" s="113"/>
      <c r="C87" s="73" t="s">
        <v>61</v>
      </c>
      <c r="D87" s="73" t="s">
        <v>647</v>
      </c>
      <c r="E87" s="73" t="s">
        <v>336</v>
      </c>
      <c r="F87" s="114">
        <v>1</v>
      </c>
      <c r="G87" s="73" t="s">
        <v>1008</v>
      </c>
      <c r="H87" s="73" t="s">
        <v>1057</v>
      </c>
      <c r="I87" s="73" t="s">
        <v>1058</v>
      </c>
      <c r="J87" s="115">
        <v>5</v>
      </c>
      <c r="K87" s="114"/>
      <c r="L87" s="114"/>
      <c r="M87" s="114"/>
      <c r="N87" s="114" t="s">
        <v>1059</v>
      </c>
      <c r="O87" s="114"/>
      <c r="P87" s="73" t="s">
        <v>233</v>
      </c>
      <c r="Q87" s="114"/>
      <c r="R87" s="61"/>
    </row>
    <row r="88" spans="1:18" s="72" customFormat="1" ht="20" customHeight="1">
      <c r="A88" s="59">
        <v>42737</v>
      </c>
      <c r="B88" s="113"/>
      <c r="C88" s="73" t="s">
        <v>61</v>
      </c>
      <c r="D88" s="73" t="s">
        <v>647</v>
      </c>
      <c r="E88" s="73" t="s">
        <v>338</v>
      </c>
      <c r="F88" s="114">
        <v>27</v>
      </c>
      <c r="G88" s="73" t="s">
        <v>1008</v>
      </c>
      <c r="H88" s="73" t="s">
        <v>1036</v>
      </c>
      <c r="I88" s="73" t="s">
        <v>1037</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1033</v>
      </c>
      <c r="H89" s="73" t="s">
        <v>1036</v>
      </c>
      <c r="I89" s="73" t="s">
        <v>1037</v>
      </c>
      <c r="J89" s="115">
        <v>1</v>
      </c>
      <c r="K89" s="114"/>
      <c r="L89" s="114" t="s">
        <v>1060</v>
      </c>
      <c r="M89" s="114"/>
      <c r="N89" s="114"/>
      <c r="O89" s="114"/>
      <c r="P89" s="73" t="s">
        <v>233</v>
      </c>
      <c r="Q89" s="114"/>
      <c r="R89" s="75"/>
    </row>
    <row r="90" spans="1:18" s="72" customFormat="1" ht="20" customHeight="1">
      <c r="A90" s="53">
        <v>42765</v>
      </c>
      <c r="B90" s="113"/>
      <c r="C90" s="73" t="s">
        <v>61</v>
      </c>
      <c r="D90" s="73" t="s">
        <v>923</v>
      </c>
      <c r="E90" s="73" t="s">
        <v>150</v>
      </c>
      <c r="F90" s="114">
        <v>1</v>
      </c>
      <c r="G90" s="73" t="s">
        <v>1008</v>
      </c>
      <c r="H90" s="73" t="s">
        <v>1036</v>
      </c>
      <c r="I90" s="73" t="s">
        <v>1037</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1036</v>
      </c>
      <c r="I91" s="73" t="s">
        <v>1037</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1036</v>
      </c>
      <c r="I92" s="73" t="s">
        <v>1037</v>
      </c>
      <c r="J92" s="115">
        <v>1</v>
      </c>
      <c r="K92" s="114"/>
      <c r="L92" s="73" t="s">
        <v>1061</v>
      </c>
      <c r="M92" s="73"/>
      <c r="N92" s="73"/>
      <c r="O92" s="73"/>
      <c r="P92" s="73" t="s">
        <v>233</v>
      </c>
      <c r="Q92" s="114"/>
      <c r="R92" s="61"/>
    </row>
    <row r="93" spans="1:18" s="72" customFormat="1" ht="20" customHeight="1">
      <c r="A93" s="53">
        <v>42768</v>
      </c>
      <c r="B93" s="113"/>
      <c r="C93" s="73" t="s">
        <v>61</v>
      </c>
      <c r="D93" s="73" t="s">
        <v>923</v>
      </c>
      <c r="E93" s="73" t="s">
        <v>310</v>
      </c>
      <c r="F93" s="114">
        <v>3</v>
      </c>
      <c r="G93" s="73" t="s">
        <v>1008</v>
      </c>
      <c r="H93" s="73" t="s">
        <v>1036</v>
      </c>
      <c r="I93" s="73" t="s">
        <v>1037</v>
      </c>
      <c r="J93" s="115">
        <v>1</v>
      </c>
      <c r="K93" s="114"/>
      <c r="L93" s="73" t="s">
        <v>1048</v>
      </c>
      <c r="M93" s="73"/>
      <c r="N93" s="73"/>
      <c r="O93" s="73"/>
      <c r="P93" s="73" t="s">
        <v>233</v>
      </c>
      <c r="Q93" s="114"/>
      <c r="R93" s="61"/>
    </row>
    <row r="94" spans="1:18" s="72" customFormat="1" ht="20" customHeight="1">
      <c r="A94" s="53">
        <v>42769</v>
      </c>
      <c r="B94" s="113"/>
      <c r="C94" s="73" t="s">
        <v>61</v>
      </c>
      <c r="D94" s="73" t="s">
        <v>923</v>
      </c>
      <c r="E94" s="73" t="s">
        <v>312</v>
      </c>
      <c r="F94" s="114">
        <v>4</v>
      </c>
      <c r="G94" s="73" t="s">
        <v>1008</v>
      </c>
      <c r="H94" s="73" t="s">
        <v>1036</v>
      </c>
      <c r="I94" s="73" t="s">
        <v>1037</v>
      </c>
      <c r="J94" s="115">
        <v>1</v>
      </c>
      <c r="K94" s="114"/>
      <c r="L94" s="73" t="s">
        <v>1062</v>
      </c>
      <c r="M94" s="73"/>
      <c r="N94" s="73"/>
      <c r="O94" s="73"/>
      <c r="P94" s="73" t="s">
        <v>233</v>
      </c>
      <c r="Q94" s="114"/>
      <c r="R94" s="61"/>
    </row>
    <row r="95" spans="1:18" s="72" customFormat="1" ht="20" customHeight="1">
      <c r="A95" s="53">
        <v>42770</v>
      </c>
      <c r="B95" s="113"/>
      <c r="C95" s="73" t="s">
        <v>61</v>
      </c>
      <c r="D95" s="73" t="s">
        <v>923</v>
      </c>
      <c r="E95" s="73" t="s">
        <v>169</v>
      </c>
      <c r="F95" s="114">
        <v>2</v>
      </c>
      <c r="G95" s="73" t="s">
        <v>1008</v>
      </c>
      <c r="H95" s="73" t="s">
        <v>1049</v>
      </c>
      <c r="I95" s="73" t="s">
        <v>1050</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1008</v>
      </c>
      <c r="H96" s="73" t="s">
        <v>1049</v>
      </c>
      <c r="I96" s="73" t="s">
        <v>1050</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1008</v>
      </c>
      <c r="H97" s="73" t="s">
        <v>1051</v>
      </c>
      <c r="I97" s="73" t="s">
        <v>1052</v>
      </c>
      <c r="J97" s="115">
        <v>3</v>
      </c>
      <c r="K97" s="114"/>
      <c r="L97" s="114"/>
      <c r="M97" s="114"/>
      <c r="N97" s="73" t="s">
        <v>1063</v>
      </c>
      <c r="O97" s="73"/>
      <c r="P97" s="73" t="s">
        <v>233</v>
      </c>
      <c r="Q97" s="114"/>
      <c r="R97" s="61"/>
    </row>
    <row r="98" spans="1:18" s="72" customFormat="1" ht="20" customHeight="1">
      <c r="A98" s="53">
        <v>42773</v>
      </c>
      <c r="B98" s="114"/>
      <c r="C98" s="73" t="s">
        <v>61</v>
      </c>
      <c r="D98" s="73" t="s">
        <v>923</v>
      </c>
      <c r="E98" s="73" t="s">
        <v>154</v>
      </c>
      <c r="F98" s="114">
        <v>2</v>
      </c>
      <c r="G98" s="73" t="s">
        <v>1008</v>
      </c>
      <c r="H98" s="73" t="s">
        <v>1054</v>
      </c>
      <c r="I98" s="73" t="s">
        <v>1055</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1008</v>
      </c>
      <c r="H99" s="73" t="s">
        <v>1054</v>
      </c>
      <c r="I99" s="73" t="s">
        <v>1055</v>
      </c>
      <c r="J99" s="115">
        <v>4</v>
      </c>
      <c r="K99" s="114"/>
      <c r="L99" s="73" t="s">
        <v>1063</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1008</v>
      </c>
      <c r="H100" s="73" t="s">
        <v>1057</v>
      </c>
      <c r="I100" s="73" t="s">
        <v>1058</v>
      </c>
      <c r="J100" s="115">
        <v>4</v>
      </c>
      <c r="K100" s="114"/>
      <c r="L100" s="114"/>
      <c r="M100" s="114"/>
      <c r="N100" s="114" t="s">
        <v>1059</v>
      </c>
      <c r="O100" s="114"/>
      <c r="P100" s="73" t="s">
        <v>233</v>
      </c>
      <c r="Q100" s="114"/>
      <c r="R100" s="61"/>
    </row>
    <row r="101" spans="1:18" s="72" customFormat="1" ht="20" customHeight="1">
      <c r="A101" s="53">
        <v>42775</v>
      </c>
      <c r="B101" s="113"/>
      <c r="C101" s="73" t="s">
        <v>61</v>
      </c>
      <c r="D101" s="73" t="s">
        <v>927</v>
      </c>
      <c r="E101" s="73" t="s">
        <v>269</v>
      </c>
      <c r="F101" s="114">
        <v>1</v>
      </c>
      <c r="G101" s="73" t="s">
        <v>1008</v>
      </c>
      <c r="H101" s="73" t="s">
        <v>1036</v>
      </c>
      <c r="I101" s="73" t="s">
        <v>1037</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1008</v>
      </c>
      <c r="H102" s="73" t="s">
        <v>1049</v>
      </c>
      <c r="I102" s="73" t="s">
        <v>1050</v>
      </c>
      <c r="J102" s="115">
        <v>2</v>
      </c>
      <c r="K102" s="114"/>
      <c r="L102" s="114"/>
      <c r="M102" s="114"/>
      <c r="N102" s="114" t="s">
        <v>1064</v>
      </c>
      <c r="O102" s="114"/>
      <c r="P102" s="73" t="s">
        <v>233</v>
      </c>
      <c r="Q102" s="114"/>
      <c r="R102" s="61"/>
    </row>
    <row r="103" spans="1:18" s="72" customFormat="1" ht="20" customHeight="1">
      <c r="A103" s="53">
        <v>42777</v>
      </c>
      <c r="B103" s="113"/>
      <c r="C103" s="73" t="s">
        <v>61</v>
      </c>
      <c r="D103" s="73" t="s">
        <v>927</v>
      </c>
      <c r="E103" s="73" t="s">
        <v>326</v>
      </c>
      <c r="F103" s="114">
        <v>2</v>
      </c>
      <c r="G103" s="73" t="s">
        <v>1008</v>
      </c>
      <c r="H103" s="73" t="s">
        <v>1036</v>
      </c>
      <c r="I103" s="73" t="s">
        <v>1037</v>
      </c>
      <c r="J103" s="115">
        <v>1</v>
      </c>
      <c r="K103" s="114"/>
      <c r="L103" s="114" t="s">
        <v>1065</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1008</v>
      </c>
      <c r="H104" s="73" t="s">
        <v>1036</v>
      </c>
      <c r="I104" s="73" t="s">
        <v>1037</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1008</v>
      </c>
      <c r="H105" s="73" t="s">
        <v>1049</v>
      </c>
      <c r="I105" s="73" t="s">
        <v>1050</v>
      </c>
      <c r="J105" s="115">
        <v>2</v>
      </c>
      <c r="K105" s="114"/>
      <c r="L105" s="114"/>
      <c r="M105" s="114"/>
      <c r="N105" s="114" t="s">
        <v>1066</v>
      </c>
      <c r="O105" s="114"/>
      <c r="P105" s="73" t="s">
        <v>233</v>
      </c>
      <c r="Q105" s="114"/>
      <c r="R105" s="61"/>
    </row>
    <row r="106" spans="1:18" s="72" customFormat="1" ht="20" customHeight="1">
      <c r="A106" s="53">
        <v>42780</v>
      </c>
      <c r="B106" s="113"/>
      <c r="C106" s="73" t="s">
        <v>61</v>
      </c>
      <c r="D106" s="73" t="s">
        <v>925</v>
      </c>
      <c r="E106" s="73" t="s">
        <v>328</v>
      </c>
      <c r="F106" s="114">
        <v>2</v>
      </c>
      <c r="G106" s="73" t="s">
        <v>1008</v>
      </c>
      <c r="H106" s="73" t="s">
        <v>1036</v>
      </c>
      <c r="I106" s="73" t="s">
        <v>1037</v>
      </c>
      <c r="J106" s="115">
        <v>1</v>
      </c>
      <c r="K106" s="114"/>
      <c r="L106" s="114" t="s">
        <v>1067</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1008</v>
      </c>
      <c r="H107" s="73" t="s">
        <v>1036</v>
      </c>
      <c r="I107" s="73" t="s">
        <v>1037</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1008</v>
      </c>
      <c r="H108" s="73" t="s">
        <v>1036</v>
      </c>
      <c r="I108" s="73" t="s">
        <v>1037</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1008</v>
      </c>
      <c r="H109" s="73" t="s">
        <v>1049</v>
      </c>
      <c r="I109" s="73" t="s">
        <v>1050</v>
      </c>
      <c r="J109" s="115">
        <v>2</v>
      </c>
      <c r="K109" s="114"/>
      <c r="L109" s="114"/>
      <c r="M109" s="114"/>
      <c r="N109" s="114" t="s">
        <v>1068</v>
      </c>
      <c r="O109" s="114"/>
      <c r="P109" s="73" t="s">
        <v>233</v>
      </c>
      <c r="Q109" s="114"/>
      <c r="R109" s="61"/>
    </row>
    <row r="110" spans="1:18" s="72" customFormat="1" ht="20" customHeight="1">
      <c r="A110" s="53">
        <v>42784</v>
      </c>
      <c r="B110" s="113"/>
      <c r="C110" s="73" t="s">
        <v>61</v>
      </c>
      <c r="D110" s="73" t="s">
        <v>929</v>
      </c>
      <c r="E110" s="73" t="s">
        <v>326</v>
      </c>
      <c r="F110" s="114">
        <v>2</v>
      </c>
      <c r="G110" s="73" t="s">
        <v>1008</v>
      </c>
      <c r="H110" s="73" t="s">
        <v>1036</v>
      </c>
      <c r="I110" s="73" t="s">
        <v>1037</v>
      </c>
      <c r="J110" s="115">
        <v>1</v>
      </c>
      <c r="K110" s="114"/>
      <c r="L110" s="114" t="s">
        <v>1069</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1008</v>
      </c>
      <c r="H111" s="73" t="s">
        <v>1013</v>
      </c>
      <c r="I111" s="73" t="s">
        <v>1070</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1008</v>
      </c>
      <c r="H112" s="73" t="s">
        <v>1013</v>
      </c>
      <c r="I112" s="73" t="s">
        <v>1070</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1008</v>
      </c>
      <c r="H113" s="73" t="s">
        <v>1013</v>
      </c>
      <c r="I113" s="73" t="s">
        <v>1070</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1008</v>
      </c>
      <c r="H114" s="73" t="s">
        <v>1013</v>
      </c>
      <c r="I114" s="73" t="s">
        <v>1027</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1008</v>
      </c>
      <c r="H115" s="73" t="s">
        <v>1013</v>
      </c>
      <c r="I115" s="73" t="s">
        <v>1030</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1008</v>
      </c>
      <c r="H116" s="73" t="s">
        <v>1013</v>
      </c>
      <c r="I116" s="121" t="s">
        <v>1031</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1008</v>
      </c>
      <c r="H117" s="73" t="s">
        <v>1013</v>
      </c>
      <c r="I117" s="73" t="s">
        <v>1070</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1008</v>
      </c>
      <c r="H118" s="73" t="s">
        <v>1013</v>
      </c>
      <c r="I118" s="73" t="s">
        <v>1070</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1008</v>
      </c>
      <c r="H119" s="73" t="s">
        <v>1013</v>
      </c>
      <c r="I119" s="73" t="s">
        <v>1070</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1008</v>
      </c>
      <c r="H120" s="73" t="s">
        <v>1013</v>
      </c>
      <c r="I120" s="73" t="s">
        <v>1027</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1008</v>
      </c>
      <c r="H121" s="73" t="s">
        <v>1013</v>
      </c>
      <c r="I121" s="73" t="s">
        <v>1030</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1008</v>
      </c>
      <c r="H122" s="73" t="s">
        <v>1013</v>
      </c>
      <c r="I122" s="121" t="s">
        <v>1031</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1008</v>
      </c>
      <c r="H123" s="60" t="s">
        <v>1009</v>
      </c>
      <c r="I123" s="60" t="s">
        <v>1010</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1008</v>
      </c>
      <c r="H124" s="60" t="s">
        <v>1009</v>
      </c>
      <c r="I124" s="60" t="s">
        <v>1010</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1011</v>
      </c>
      <c r="H125" s="60" t="s">
        <v>1009</v>
      </c>
      <c r="I125" s="60" t="s">
        <v>1010</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1011</v>
      </c>
      <c r="H126" s="60" t="s">
        <v>1009</v>
      </c>
      <c r="I126" s="60" t="s">
        <v>1010</v>
      </c>
      <c r="J126" s="74">
        <v>2</v>
      </c>
      <c r="P126" s="60" t="s">
        <v>233</v>
      </c>
    </row>
    <row r="127" spans="1:18" s="75" customFormat="1" ht="20" customHeight="1">
      <c r="A127" s="59">
        <v>42736</v>
      </c>
      <c r="B127" s="59"/>
      <c r="C127" s="60" t="s">
        <v>73</v>
      </c>
      <c r="D127" s="60" t="s">
        <v>653</v>
      </c>
      <c r="E127" s="73" t="s">
        <v>342</v>
      </c>
      <c r="F127" s="106">
        <v>1</v>
      </c>
      <c r="G127" s="60" t="s">
        <v>1011</v>
      </c>
      <c r="H127" s="60" t="s">
        <v>1009</v>
      </c>
      <c r="I127" s="60" t="s">
        <v>1010</v>
      </c>
      <c r="J127" s="74">
        <v>1</v>
      </c>
      <c r="P127" s="60" t="s">
        <v>233</v>
      </c>
    </row>
    <row r="128" spans="1:18" s="75" customFormat="1" ht="20" customHeight="1">
      <c r="A128" s="59">
        <v>42736</v>
      </c>
      <c r="B128" s="59"/>
      <c r="C128" s="60" t="s">
        <v>73</v>
      </c>
      <c r="D128" s="60" t="s">
        <v>653</v>
      </c>
      <c r="E128" s="73" t="s">
        <v>346</v>
      </c>
      <c r="F128" s="106">
        <v>2</v>
      </c>
      <c r="G128" s="60" t="s">
        <v>1011</v>
      </c>
      <c r="H128" s="60" t="s">
        <v>1009</v>
      </c>
      <c r="I128" s="60" t="s">
        <v>1010</v>
      </c>
      <c r="J128" s="74">
        <v>2</v>
      </c>
      <c r="P128" s="60" t="s">
        <v>233</v>
      </c>
    </row>
    <row r="129" spans="1:18" s="75" customFormat="1" ht="20" customHeight="1">
      <c r="A129" s="59">
        <v>42736</v>
      </c>
      <c r="B129" s="59"/>
      <c r="C129" s="60" t="s">
        <v>73</v>
      </c>
      <c r="D129" s="60" t="s">
        <v>654</v>
      </c>
      <c r="E129" s="73" t="s">
        <v>342</v>
      </c>
      <c r="F129" s="106">
        <v>1</v>
      </c>
      <c r="G129" s="60" t="s">
        <v>1011</v>
      </c>
      <c r="H129" s="60" t="s">
        <v>1009</v>
      </c>
      <c r="I129" s="60" t="s">
        <v>1010</v>
      </c>
      <c r="J129" s="74">
        <v>1</v>
      </c>
      <c r="P129" s="60" t="s">
        <v>233</v>
      </c>
    </row>
    <row r="130" spans="1:18" s="75" customFormat="1" ht="20" customHeight="1">
      <c r="A130" s="59">
        <v>42736</v>
      </c>
      <c r="B130" s="59"/>
      <c r="C130" s="57" t="s">
        <v>76</v>
      </c>
      <c r="D130" s="60" t="s">
        <v>647</v>
      </c>
      <c r="E130" s="57" t="s">
        <v>285</v>
      </c>
      <c r="F130" s="106">
        <v>1</v>
      </c>
      <c r="G130" s="57" t="s">
        <v>1033</v>
      </c>
      <c r="H130" s="57" t="s">
        <v>1009</v>
      </c>
      <c r="I130" s="57" t="s">
        <v>1034</v>
      </c>
      <c r="J130" s="74">
        <v>1</v>
      </c>
      <c r="P130" s="60" t="s">
        <v>233</v>
      </c>
    </row>
    <row r="131" spans="1:18" s="75" customFormat="1" ht="20" customHeight="1">
      <c r="A131" s="59">
        <v>42736</v>
      </c>
      <c r="B131" s="59"/>
      <c r="C131" s="57" t="s">
        <v>76</v>
      </c>
      <c r="D131" s="60" t="s">
        <v>943</v>
      </c>
      <c r="E131" s="57" t="s">
        <v>263</v>
      </c>
      <c r="F131" s="106">
        <v>1</v>
      </c>
      <c r="G131" s="57" t="s">
        <v>1033</v>
      </c>
      <c r="H131" s="57" t="s">
        <v>1009</v>
      </c>
      <c r="I131" s="57" t="s">
        <v>1034</v>
      </c>
      <c r="J131" s="74">
        <v>1</v>
      </c>
      <c r="P131" s="60" t="s">
        <v>233</v>
      </c>
    </row>
    <row r="132" spans="1:18" s="75" customFormat="1" ht="20" customHeight="1">
      <c r="A132" s="59">
        <v>42736</v>
      </c>
      <c r="B132" s="59"/>
      <c r="C132" s="57" t="s">
        <v>76</v>
      </c>
      <c r="D132" s="60" t="s">
        <v>946</v>
      </c>
      <c r="E132" s="57" t="s">
        <v>263</v>
      </c>
      <c r="F132" s="106">
        <v>1</v>
      </c>
      <c r="G132" s="57" t="s">
        <v>1033</v>
      </c>
      <c r="H132" s="57" t="s">
        <v>1009</v>
      </c>
      <c r="I132" s="57" t="s">
        <v>1034</v>
      </c>
      <c r="J132" s="74">
        <v>1</v>
      </c>
      <c r="P132" s="60" t="s">
        <v>233</v>
      </c>
    </row>
    <row r="133" spans="1:18" s="72" customFormat="1" ht="20" customHeight="1">
      <c r="A133" s="59">
        <v>42741</v>
      </c>
      <c r="B133" s="53"/>
      <c r="C133" s="275" t="s">
        <v>79</v>
      </c>
      <c r="D133" s="353" t="s">
        <v>950</v>
      </c>
      <c r="E133" s="564" t="s">
        <v>349</v>
      </c>
      <c r="F133" s="35">
        <v>1</v>
      </c>
      <c r="G133" s="35" t="s">
        <v>650</v>
      </c>
      <c r="H133" s="353" t="s">
        <v>1071</v>
      </c>
      <c r="I133" s="353" t="s">
        <v>1072</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1071</v>
      </c>
      <c r="I134" s="353" t="s">
        <v>1072</v>
      </c>
      <c r="J134" s="74">
        <v>1</v>
      </c>
      <c r="K134" s="61"/>
      <c r="L134" s="61"/>
      <c r="M134" s="61"/>
      <c r="N134" s="35"/>
      <c r="O134" s="35" t="s">
        <v>1073</v>
      </c>
      <c r="P134" s="353" t="s">
        <v>229</v>
      </c>
      <c r="Q134" s="61"/>
      <c r="R134" s="35"/>
    </row>
    <row r="135" spans="1:18" s="72" customFormat="1" ht="20" customHeight="1">
      <c r="A135" s="59">
        <v>42742</v>
      </c>
      <c r="B135" s="53"/>
      <c r="C135" s="275" t="s">
        <v>79</v>
      </c>
      <c r="D135" s="353" t="s">
        <v>950</v>
      </c>
      <c r="E135" s="35" t="s">
        <v>353</v>
      </c>
      <c r="F135" s="35">
        <v>3</v>
      </c>
      <c r="G135" s="35" t="s">
        <v>613</v>
      </c>
      <c r="H135" s="353" t="s">
        <v>1071</v>
      </c>
      <c r="I135" s="353" t="s">
        <v>1072</v>
      </c>
      <c r="J135" s="74">
        <v>1</v>
      </c>
      <c r="K135" s="61"/>
      <c r="L135" s="61"/>
      <c r="M135" s="61"/>
      <c r="N135" s="35"/>
      <c r="O135" s="35" t="s">
        <v>1074</v>
      </c>
      <c r="P135" s="353" t="s">
        <v>229</v>
      </c>
      <c r="Q135" s="61"/>
      <c r="R135" s="35"/>
    </row>
    <row r="136" spans="1:18" s="72" customFormat="1" ht="20" customHeight="1">
      <c r="A136" s="59">
        <v>42743</v>
      </c>
      <c r="B136" s="53"/>
      <c r="C136" s="275" t="s">
        <v>79</v>
      </c>
      <c r="D136" s="353" t="s">
        <v>950</v>
      </c>
      <c r="E136" s="353" t="s">
        <v>357</v>
      </c>
      <c r="F136" s="35">
        <v>4</v>
      </c>
      <c r="G136" s="35" t="s">
        <v>613</v>
      </c>
      <c r="H136" s="353" t="s">
        <v>1071</v>
      </c>
      <c r="I136" s="353" t="s">
        <v>1072</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1071</v>
      </c>
      <c r="I137" s="353" t="s">
        <v>1072</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1071</v>
      </c>
      <c r="I138" s="353" t="s">
        <v>1072</v>
      </c>
      <c r="J138" s="74">
        <v>1</v>
      </c>
      <c r="K138" s="61"/>
      <c r="L138" s="61"/>
      <c r="M138" s="61"/>
      <c r="N138" s="35"/>
      <c r="O138" s="35" t="s">
        <v>1075</v>
      </c>
      <c r="P138" s="353" t="s">
        <v>229</v>
      </c>
      <c r="Q138" s="61"/>
      <c r="R138" s="35"/>
    </row>
    <row r="139" spans="1:18" s="72" customFormat="1" ht="20" customHeight="1">
      <c r="A139" s="59">
        <v>42746</v>
      </c>
      <c r="B139" s="53"/>
      <c r="C139" s="275" t="s">
        <v>79</v>
      </c>
      <c r="D139" s="353" t="s">
        <v>950</v>
      </c>
      <c r="E139" s="353" t="s">
        <v>363</v>
      </c>
      <c r="F139" s="35">
        <v>7</v>
      </c>
      <c r="G139" s="35" t="s">
        <v>613</v>
      </c>
      <c r="H139" s="353" t="s">
        <v>1071</v>
      </c>
      <c r="I139" s="353" t="s">
        <v>1072</v>
      </c>
      <c r="J139" s="74">
        <v>1</v>
      </c>
      <c r="K139" s="61"/>
      <c r="L139" s="61"/>
      <c r="M139" s="61"/>
      <c r="N139" s="35"/>
      <c r="O139" s="35" t="s">
        <v>1076</v>
      </c>
      <c r="P139" s="353" t="s">
        <v>229</v>
      </c>
      <c r="Q139" s="61"/>
      <c r="R139" s="35"/>
    </row>
    <row r="140" spans="1:18" s="72" customFormat="1" ht="20" customHeight="1">
      <c r="A140" s="59">
        <v>42747</v>
      </c>
      <c r="B140" s="53"/>
      <c r="C140" s="275" t="s">
        <v>79</v>
      </c>
      <c r="D140" s="353" t="s">
        <v>950</v>
      </c>
      <c r="E140" s="353" t="s">
        <v>365</v>
      </c>
      <c r="F140" s="35">
        <v>8</v>
      </c>
      <c r="G140" s="35" t="s">
        <v>613</v>
      </c>
      <c r="H140" s="353" t="s">
        <v>1071</v>
      </c>
      <c r="I140" s="353" t="s">
        <v>1072</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1071</v>
      </c>
      <c r="I141" s="353" t="s">
        <v>1072</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1071</v>
      </c>
      <c r="I142" s="353" t="s">
        <v>1072</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1071</v>
      </c>
      <c r="I143" s="353" t="s">
        <v>1072</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1071</v>
      </c>
      <c r="I144" s="353" t="s">
        <v>1072</v>
      </c>
      <c r="J144" s="74">
        <v>1</v>
      </c>
      <c r="K144" s="61"/>
      <c r="L144" s="61"/>
      <c r="M144" s="61"/>
      <c r="N144" s="35"/>
      <c r="O144" s="35" t="s">
        <v>1077</v>
      </c>
      <c r="P144" s="353" t="s">
        <v>233</v>
      </c>
      <c r="Q144" s="61"/>
      <c r="R144" s="35"/>
    </row>
    <row r="145" spans="1:18" s="72" customFormat="1" ht="20" customHeight="1">
      <c r="A145" s="59">
        <v>42756</v>
      </c>
      <c r="B145" s="53"/>
      <c r="C145" s="275" t="s">
        <v>79</v>
      </c>
      <c r="D145" s="353" t="s">
        <v>953</v>
      </c>
      <c r="E145" s="353" t="s">
        <v>357</v>
      </c>
      <c r="F145" s="35">
        <v>4</v>
      </c>
      <c r="G145" s="35" t="s">
        <v>613</v>
      </c>
      <c r="H145" s="353" t="s">
        <v>1071</v>
      </c>
      <c r="I145" s="353" t="s">
        <v>1072</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1071</v>
      </c>
      <c r="I146" s="353" t="s">
        <v>1072</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1071</v>
      </c>
      <c r="I147" s="353" t="s">
        <v>1072</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1071</v>
      </c>
      <c r="I148" s="353" t="s">
        <v>1072</v>
      </c>
      <c r="J148" s="74">
        <v>1</v>
      </c>
      <c r="K148" s="61"/>
      <c r="L148" s="61"/>
      <c r="M148" s="61"/>
      <c r="N148" s="35"/>
      <c r="O148" s="35" t="s">
        <v>1078</v>
      </c>
      <c r="P148" s="353" t="s">
        <v>952</v>
      </c>
      <c r="Q148" s="61"/>
      <c r="R148" s="35"/>
    </row>
    <row r="149" spans="1:18" s="72" customFormat="1" ht="20" customHeight="1">
      <c r="A149" s="59">
        <v>42760</v>
      </c>
      <c r="B149" s="53"/>
      <c r="C149" s="275" t="s">
        <v>79</v>
      </c>
      <c r="D149" s="353" t="s">
        <v>953</v>
      </c>
      <c r="E149" s="353" t="s">
        <v>365</v>
      </c>
      <c r="F149" s="35">
        <v>8</v>
      </c>
      <c r="G149" s="35" t="s">
        <v>613</v>
      </c>
      <c r="H149" s="353" t="s">
        <v>1071</v>
      </c>
      <c r="I149" s="353" t="s">
        <v>1072</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1071</v>
      </c>
      <c r="I150" s="353" t="s">
        <v>1072</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1071</v>
      </c>
      <c r="I151" s="353" t="s">
        <v>1072</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1071</v>
      </c>
      <c r="I152" s="353" t="s">
        <v>1072</v>
      </c>
      <c r="J152" s="74">
        <v>1</v>
      </c>
      <c r="K152" s="61"/>
      <c r="L152" s="61"/>
      <c r="M152" s="61"/>
      <c r="N152" s="35"/>
      <c r="O152" s="35" t="s">
        <v>1079</v>
      </c>
      <c r="P152" s="353" t="s">
        <v>952</v>
      </c>
      <c r="Q152" s="61"/>
      <c r="R152" s="35"/>
    </row>
    <row r="153" spans="1:18" s="72" customFormat="1" ht="20" customHeight="1">
      <c r="A153" s="59">
        <v>42767</v>
      </c>
      <c r="B153" s="53"/>
      <c r="C153" s="275" t="s">
        <v>79</v>
      </c>
      <c r="D153" s="353" t="s">
        <v>955</v>
      </c>
      <c r="E153" s="35" t="s">
        <v>353</v>
      </c>
      <c r="F153" s="35">
        <v>3</v>
      </c>
      <c r="G153" s="35" t="s">
        <v>650</v>
      </c>
      <c r="H153" s="353" t="s">
        <v>1071</v>
      </c>
      <c r="I153" s="353" t="s">
        <v>1072</v>
      </c>
      <c r="J153" s="74">
        <v>1</v>
      </c>
      <c r="K153" s="61"/>
      <c r="L153" s="61"/>
      <c r="M153" s="61"/>
      <c r="N153" s="35"/>
      <c r="O153" s="35" t="s">
        <v>1080</v>
      </c>
      <c r="P153" s="353" t="s">
        <v>952</v>
      </c>
      <c r="Q153" s="61"/>
      <c r="R153" s="35"/>
    </row>
    <row r="154" spans="1:18" s="72" customFormat="1" ht="20" customHeight="1">
      <c r="A154" s="59">
        <v>42768</v>
      </c>
      <c r="B154" s="53"/>
      <c r="C154" s="275" t="s">
        <v>79</v>
      </c>
      <c r="D154" s="353" t="s">
        <v>955</v>
      </c>
      <c r="E154" s="353" t="s">
        <v>357</v>
      </c>
      <c r="F154" s="35">
        <v>4</v>
      </c>
      <c r="G154" s="35" t="s">
        <v>613</v>
      </c>
      <c r="H154" s="353" t="s">
        <v>1071</v>
      </c>
      <c r="I154" s="353" t="s">
        <v>1072</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1071</v>
      </c>
      <c r="I155" s="353" t="s">
        <v>1072</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1071</v>
      </c>
      <c r="I156" s="353" t="s">
        <v>1072</v>
      </c>
      <c r="J156" s="74">
        <v>1</v>
      </c>
      <c r="K156" s="61"/>
      <c r="L156" s="61"/>
      <c r="M156" s="61"/>
      <c r="N156" s="35"/>
      <c r="O156" s="35" t="s">
        <v>1081</v>
      </c>
      <c r="P156" s="353" t="s">
        <v>952</v>
      </c>
      <c r="Q156" s="61"/>
      <c r="R156" s="35"/>
    </row>
    <row r="157" spans="1:18" s="72" customFormat="1" ht="20" customHeight="1">
      <c r="A157" s="59">
        <v>42771</v>
      </c>
      <c r="B157" s="53"/>
      <c r="C157" s="275" t="s">
        <v>79</v>
      </c>
      <c r="D157" s="353" t="s">
        <v>955</v>
      </c>
      <c r="E157" s="353" t="s">
        <v>363</v>
      </c>
      <c r="F157" s="35">
        <v>7</v>
      </c>
      <c r="G157" s="35" t="s">
        <v>650</v>
      </c>
      <c r="H157" s="353" t="s">
        <v>1071</v>
      </c>
      <c r="I157" s="353" t="s">
        <v>1072</v>
      </c>
      <c r="J157" s="74">
        <v>1</v>
      </c>
      <c r="K157" s="61"/>
      <c r="L157" s="61"/>
      <c r="M157" s="61"/>
      <c r="N157" s="35"/>
      <c r="O157" s="35" t="s">
        <v>1082</v>
      </c>
      <c r="P157" s="353" t="s">
        <v>952</v>
      </c>
      <c r="Q157" s="61"/>
      <c r="R157" s="35"/>
    </row>
    <row r="158" spans="1:18" s="72" customFormat="1" ht="20" customHeight="1">
      <c r="A158" s="59">
        <v>42772</v>
      </c>
      <c r="B158" s="53"/>
      <c r="C158" s="275" t="s">
        <v>79</v>
      </c>
      <c r="D158" s="353" t="s">
        <v>955</v>
      </c>
      <c r="E158" s="353" t="s">
        <v>365</v>
      </c>
      <c r="F158" s="35">
        <v>8</v>
      </c>
      <c r="G158" s="35" t="s">
        <v>650</v>
      </c>
      <c r="H158" s="353" t="s">
        <v>1071</v>
      </c>
      <c r="I158" s="353" t="s">
        <v>1072</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1071</v>
      </c>
      <c r="I159" s="353" t="s">
        <v>1072</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1071</v>
      </c>
      <c r="I160" s="353" t="s">
        <v>1072</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1071</v>
      </c>
      <c r="I161" s="353" t="s">
        <v>1072</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1009</v>
      </c>
      <c r="I162" s="353" t="s">
        <v>1083</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1009</v>
      </c>
      <c r="I163" s="353" t="s">
        <v>1083</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1009</v>
      </c>
      <c r="I164" s="353" t="s">
        <v>1083</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1009</v>
      </c>
      <c r="I165" s="353" t="s">
        <v>1083</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1009</v>
      </c>
      <c r="I166" s="353" t="s">
        <v>1083</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1009</v>
      </c>
      <c r="I167" s="353" t="s">
        <v>1083</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1009</v>
      </c>
      <c r="I168" s="353" t="s">
        <v>1083</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1009</v>
      </c>
      <c r="I169" s="353" t="s">
        <v>1083</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1009</v>
      </c>
      <c r="I170" s="353" t="s">
        <v>1083</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1009</v>
      </c>
      <c r="I171" s="353" t="s">
        <v>1083</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1009</v>
      </c>
      <c r="I172" s="353" t="s">
        <v>1083</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1009</v>
      </c>
      <c r="I173" s="492" t="s">
        <v>1083</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1009</v>
      </c>
      <c r="I174" s="492" t="s">
        <v>1083</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1009</v>
      </c>
      <c r="I175" s="492" t="s">
        <v>1083</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1009</v>
      </c>
      <c r="I176" s="492" t="s">
        <v>1083</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1009</v>
      </c>
      <c r="I177" s="492" t="s">
        <v>1083</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1071</v>
      </c>
      <c r="I178" s="405" t="s">
        <v>1072</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1071</v>
      </c>
      <c r="I179" s="405" t="s">
        <v>1072</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1011</v>
      </c>
      <c r="H180" s="405" t="s">
        <v>1071</v>
      </c>
      <c r="I180" s="405" t="s">
        <v>1072</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1011</v>
      </c>
      <c r="H181" s="405" t="s">
        <v>1071</v>
      </c>
      <c r="I181" s="405" t="s">
        <v>1072</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1011</v>
      </c>
      <c r="H182" s="405" t="s">
        <v>1071</v>
      </c>
      <c r="I182" s="405" t="s">
        <v>1072</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1011</v>
      </c>
      <c r="H183" s="405" t="s">
        <v>1071</v>
      </c>
      <c r="I183" s="405" t="s">
        <v>1072</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1011</v>
      </c>
      <c r="H184" s="405" t="s">
        <v>1071</v>
      </c>
      <c r="I184" s="405" t="s">
        <v>1072</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1071</v>
      </c>
      <c r="I185" s="405" t="s">
        <v>1072</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1071</v>
      </c>
      <c r="I186" s="405" t="s">
        <v>1072</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1071</v>
      </c>
      <c r="I187" s="405" t="s">
        <v>1072</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1011</v>
      </c>
      <c r="H188" s="405" t="s">
        <v>1071</v>
      </c>
      <c r="I188" s="405" t="s">
        <v>1072</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1011</v>
      </c>
      <c r="H189" s="405" t="s">
        <v>1071</v>
      </c>
      <c r="I189" s="405" t="s">
        <v>1072</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1009</v>
      </c>
      <c r="I190" s="57" t="s">
        <v>1010</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1009</v>
      </c>
      <c r="I191" s="57" t="s">
        <v>1010</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1009</v>
      </c>
      <c r="I192" s="57" t="s">
        <v>1010</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1011</v>
      </c>
      <c r="H193" s="57" t="s">
        <v>1084</v>
      </c>
      <c r="I193" s="57" t="s">
        <v>1010</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1011</v>
      </c>
      <c r="H194" s="57" t="s">
        <v>1084</v>
      </c>
      <c r="I194" s="57" t="s">
        <v>1010</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1011</v>
      </c>
      <c r="H195" s="57" t="s">
        <v>1084</v>
      </c>
      <c r="I195" s="57" t="s">
        <v>1010</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1011</v>
      </c>
      <c r="H196" s="57" t="s">
        <v>1026</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1011</v>
      </c>
      <c r="H197" s="57" t="s">
        <v>1026</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1011</v>
      </c>
      <c r="H198" s="57" t="s">
        <v>1026</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1011</v>
      </c>
      <c r="H199" s="57" t="s">
        <v>1026</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1011</v>
      </c>
      <c r="H200" s="57" t="s">
        <v>1026</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1009</v>
      </c>
      <c r="I201" s="57" t="s">
        <v>1010</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1009</v>
      </c>
      <c r="I202" s="57" t="s">
        <v>1010</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1009</v>
      </c>
      <c r="I203" s="57" t="s">
        <v>1010</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1011</v>
      </c>
      <c r="H204" s="57" t="s">
        <v>1026</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1011</v>
      </c>
      <c r="H205" s="57" t="s">
        <v>1026</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1011</v>
      </c>
      <c r="H206" s="57" t="s">
        <v>1026</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1011</v>
      </c>
      <c r="H207" s="57" t="s">
        <v>1026</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1011</v>
      </c>
      <c r="H208" s="57" t="s">
        <v>1026</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1009</v>
      </c>
      <c r="I209" s="57" t="s">
        <v>1010</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1009</v>
      </c>
      <c r="I210" s="57" t="s">
        <v>1010</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1009</v>
      </c>
      <c r="I211" s="57" t="s">
        <v>1010</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1085</v>
      </c>
      <c r="G212" s="57" t="s">
        <v>613</v>
      </c>
      <c r="H212" s="57" t="s">
        <v>1009</v>
      </c>
      <c r="I212" s="57" t="s">
        <v>1086</v>
      </c>
      <c r="J212" s="54" t="s">
        <v>1085</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1009</v>
      </c>
      <c r="I213" s="57" t="s">
        <v>1086</v>
      </c>
      <c r="J213" s="71">
        <v>1</v>
      </c>
      <c r="K213" s="61"/>
      <c r="L213" s="54" t="s">
        <v>1087</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1009</v>
      </c>
      <c r="I214" s="57" t="s">
        <v>1086</v>
      </c>
      <c r="J214" s="71">
        <v>1</v>
      </c>
      <c r="K214" s="61"/>
      <c r="L214" s="54" t="s">
        <v>1087</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1009</v>
      </c>
      <c r="I215" s="57" t="s">
        <v>1086</v>
      </c>
      <c r="J215" s="71">
        <v>1</v>
      </c>
      <c r="K215" s="61"/>
      <c r="L215" s="54" t="s">
        <v>1087</v>
      </c>
      <c r="M215" s="61"/>
      <c r="N215" s="61"/>
      <c r="O215" s="61"/>
      <c r="P215" s="54" t="s">
        <v>233</v>
      </c>
      <c r="Q215" s="61"/>
      <c r="R215" s="56"/>
    </row>
    <row r="216" spans="1:18" s="72" customFormat="1" ht="13.25" customHeight="1">
      <c r="A216" s="59">
        <v>42736</v>
      </c>
      <c r="B216" s="53"/>
      <c r="C216" s="57" t="s">
        <v>100</v>
      </c>
      <c r="D216" s="54" t="s">
        <v>655</v>
      </c>
      <c r="E216" s="54" t="s">
        <v>166</v>
      </c>
      <c r="F216" s="54" t="s">
        <v>1085</v>
      </c>
      <c r="G216" s="57" t="s">
        <v>613</v>
      </c>
      <c r="H216" s="57" t="s">
        <v>1009</v>
      </c>
      <c r="I216" s="57" t="s">
        <v>1086</v>
      </c>
      <c r="J216" s="54" t="s">
        <v>1085</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1009</v>
      </c>
      <c r="I217" s="57" t="s">
        <v>1086</v>
      </c>
      <c r="J217" s="71">
        <v>1</v>
      </c>
      <c r="K217" s="61"/>
      <c r="L217" s="54" t="s">
        <v>1087</v>
      </c>
      <c r="M217" s="61" t="b">
        <v>1</v>
      </c>
      <c r="N217" s="61"/>
      <c r="O217" s="61"/>
      <c r="P217" s="54" t="s">
        <v>233</v>
      </c>
      <c r="Q217" s="61"/>
      <c r="R217" s="56"/>
    </row>
    <row r="218" spans="1:18" s="72" customFormat="1" ht="13.25" customHeight="1">
      <c r="A218" s="59">
        <v>42736</v>
      </c>
      <c r="B218" s="53"/>
      <c r="C218" s="57" t="s">
        <v>100</v>
      </c>
      <c r="D218" s="54" t="s">
        <v>656</v>
      </c>
      <c r="E218" s="54" t="s">
        <v>166</v>
      </c>
      <c r="F218" s="54" t="s">
        <v>1085</v>
      </c>
      <c r="G218" s="57" t="s">
        <v>613</v>
      </c>
      <c r="H218" s="57" t="s">
        <v>1009</v>
      </c>
      <c r="I218" s="57" t="s">
        <v>1086</v>
      </c>
      <c r="J218" s="54" t="s">
        <v>1085</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1011</v>
      </c>
      <c r="H219" s="57" t="s">
        <v>1009</v>
      </c>
      <c r="I219" s="57" t="s">
        <v>1086</v>
      </c>
      <c r="J219" s="507">
        <v>1</v>
      </c>
      <c r="K219" s="64"/>
      <c r="L219" s="54" t="s">
        <v>1087</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1009</v>
      </c>
      <c r="I220" s="537" t="s">
        <v>1088</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1009</v>
      </c>
      <c r="I221" s="537" t="s">
        <v>1088</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1009</v>
      </c>
      <c r="I222" s="537" t="s">
        <v>1088</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1009</v>
      </c>
      <c r="I223" s="537" t="s">
        <v>1088</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1009</v>
      </c>
      <c r="I224" s="537" t="s">
        <v>1088</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1009</v>
      </c>
      <c r="I225" s="537" t="s">
        <v>1088</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1009</v>
      </c>
      <c r="I226" s="537" t="s">
        <v>1088</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1009</v>
      </c>
      <c r="I227" s="537" t="s">
        <v>1088</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1009</v>
      </c>
      <c r="I228" s="537" t="s">
        <v>1088</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1009</v>
      </c>
      <c r="I229" s="537" t="s">
        <v>1088</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1009</v>
      </c>
      <c r="I230" s="537" t="s">
        <v>1088</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1009</v>
      </c>
      <c r="I231" s="537" t="s">
        <v>1088</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1009</v>
      </c>
      <c r="I232" s="537" t="s">
        <v>1088</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1009</v>
      </c>
      <c r="I233" s="537" t="s">
        <v>1088</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1009</v>
      </c>
      <c r="I234" s="537" t="s">
        <v>1088</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1009</v>
      </c>
      <c r="I235" s="537" t="s">
        <v>1088</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1089</v>
      </c>
      <c r="B1" s="124" t="s">
        <v>1</v>
      </c>
      <c r="C1" s="125" t="s">
        <v>2</v>
      </c>
      <c r="D1" s="126" t="s">
        <v>3</v>
      </c>
      <c r="E1" s="126"/>
      <c r="F1" s="127"/>
      <c r="G1" s="127"/>
      <c r="H1" s="381"/>
    </row>
    <row r="2" spans="1:8" ht="35.75" customHeight="1">
      <c r="A2" s="87" t="s">
        <v>4</v>
      </c>
      <c r="B2" s="87" t="s">
        <v>5</v>
      </c>
      <c r="C2" s="87" t="s">
        <v>131</v>
      </c>
      <c r="D2" s="87" t="s">
        <v>1090</v>
      </c>
      <c r="E2" s="87"/>
      <c r="F2" s="87" t="s">
        <v>1091</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1092</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1093</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1094</v>
      </c>
      <c r="G19" s="409">
        <v>5</v>
      </c>
      <c r="H19" s="69"/>
    </row>
    <row r="20" spans="1:8" s="328" customFormat="1" ht="20" customHeight="1">
      <c r="A20" s="128">
        <v>42736</v>
      </c>
      <c r="B20" s="128"/>
      <c r="C20" s="69" t="s">
        <v>49</v>
      </c>
      <c r="D20" s="57" t="s">
        <v>224</v>
      </c>
      <c r="E20" s="60" t="s">
        <v>469</v>
      </c>
      <c r="F20" s="69" t="s">
        <v>1095</v>
      </c>
      <c r="G20" s="409">
        <v>4</v>
      </c>
      <c r="H20" s="69"/>
    </row>
    <row r="21" spans="1:8" s="328" customFormat="1" ht="20" customHeight="1">
      <c r="A21" s="128">
        <v>42736</v>
      </c>
      <c r="B21" s="128"/>
      <c r="C21" s="69" t="s">
        <v>49</v>
      </c>
      <c r="D21" s="57" t="s">
        <v>224</v>
      </c>
      <c r="E21" s="60" t="s">
        <v>471</v>
      </c>
      <c r="F21" s="69" t="s">
        <v>1096</v>
      </c>
      <c r="G21" s="409">
        <v>3</v>
      </c>
      <c r="H21" s="69"/>
    </row>
    <row r="22" spans="1:8" s="328" customFormat="1" ht="20" customHeight="1">
      <c r="A22" s="128">
        <v>42736</v>
      </c>
      <c r="B22" s="128"/>
      <c r="C22" s="69" t="s">
        <v>49</v>
      </c>
      <c r="D22" s="57" t="s">
        <v>224</v>
      </c>
      <c r="E22" s="57" t="s">
        <v>1097</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1094</v>
      </c>
      <c r="G27" s="409">
        <v>5</v>
      </c>
      <c r="H27" s="69"/>
    </row>
    <row r="28" spans="1:8" s="327" customFormat="1" ht="20" customHeight="1">
      <c r="A28" s="128">
        <v>42736</v>
      </c>
      <c r="B28" s="128"/>
      <c r="C28" s="69" t="s">
        <v>64</v>
      </c>
      <c r="D28" s="57" t="s">
        <v>224</v>
      </c>
      <c r="E28" s="60" t="s">
        <v>469</v>
      </c>
      <c r="F28" s="69" t="s">
        <v>1095</v>
      </c>
      <c r="G28" s="409">
        <v>4</v>
      </c>
      <c r="H28" s="69"/>
    </row>
    <row r="29" spans="1:8" s="327" customFormat="1" ht="20" customHeight="1">
      <c r="A29" s="128">
        <v>42736</v>
      </c>
      <c r="B29" s="128"/>
      <c r="C29" s="69" t="s">
        <v>64</v>
      </c>
      <c r="D29" s="57" t="s">
        <v>224</v>
      </c>
      <c r="E29" s="60" t="s">
        <v>471</v>
      </c>
      <c r="F29" s="69" t="s">
        <v>1096</v>
      </c>
      <c r="G29" s="409">
        <v>3</v>
      </c>
      <c r="H29" s="69"/>
    </row>
    <row r="30" spans="1:8" s="327" customFormat="1" ht="20" customHeight="1">
      <c r="A30" s="128">
        <v>42736</v>
      </c>
      <c r="B30" s="128"/>
      <c r="C30" s="69" t="s">
        <v>64</v>
      </c>
      <c r="D30" s="57" t="s">
        <v>224</v>
      </c>
      <c r="E30" s="57" t="s">
        <v>1097</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1098</v>
      </c>
      <c r="E35" s="417"/>
      <c r="F35" s="391" t="s">
        <v>1099</v>
      </c>
      <c r="G35" s="391">
        <v>1</v>
      </c>
      <c r="H35" s="69" t="s">
        <v>1100</v>
      </c>
    </row>
    <row r="36" spans="1:8" s="327" customFormat="1" ht="20" customHeight="1">
      <c r="A36" s="128">
        <v>42738</v>
      </c>
      <c r="B36" s="128"/>
      <c r="C36" s="69" t="s">
        <v>79</v>
      </c>
      <c r="D36" s="383" t="s">
        <v>157</v>
      </c>
      <c r="E36" s="417"/>
      <c r="F36" s="391" t="s">
        <v>1101</v>
      </c>
      <c r="G36" s="391">
        <v>2</v>
      </c>
      <c r="H36" s="69" t="s">
        <v>1100</v>
      </c>
    </row>
    <row r="37" spans="1:8" s="327" customFormat="1" ht="20" customHeight="1">
      <c r="A37" s="128">
        <v>42739</v>
      </c>
      <c r="B37" s="128"/>
      <c r="C37" s="69" t="s">
        <v>79</v>
      </c>
      <c r="D37" s="383" t="s">
        <v>353</v>
      </c>
      <c r="E37" s="417"/>
      <c r="F37" s="391" t="s">
        <v>1102</v>
      </c>
      <c r="G37" s="391">
        <v>3</v>
      </c>
      <c r="H37" s="69" t="s">
        <v>1103</v>
      </c>
    </row>
    <row r="38" spans="1:8" s="327" customFormat="1" ht="20" customHeight="1">
      <c r="A38" s="128">
        <v>42740</v>
      </c>
      <c r="B38" s="128"/>
      <c r="C38" s="69" t="s">
        <v>79</v>
      </c>
      <c r="D38" s="358" t="s">
        <v>357</v>
      </c>
      <c r="E38" s="417"/>
      <c r="F38" s="391" t="s">
        <v>1104</v>
      </c>
      <c r="G38" s="391">
        <v>4</v>
      </c>
      <c r="H38" s="69"/>
    </row>
    <row r="39" spans="1:8" s="327" customFormat="1" ht="20" customHeight="1">
      <c r="A39" s="128">
        <v>42741</v>
      </c>
      <c r="B39" s="128"/>
      <c r="C39" s="69" t="s">
        <v>79</v>
      </c>
      <c r="D39" s="358" t="s">
        <v>359</v>
      </c>
      <c r="E39" s="417"/>
      <c r="F39" s="391" t="s">
        <v>1105</v>
      </c>
      <c r="G39" s="391">
        <v>5</v>
      </c>
      <c r="H39" s="69"/>
    </row>
    <row r="40" spans="1:8" s="327" customFormat="1" ht="20" customHeight="1">
      <c r="A40" s="128">
        <v>42742</v>
      </c>
      <c r="B40" s="128"/>
      <c r="C40" s="69" t="s">
        <v>79</v>
      </c>
      <c r="D40" s="358" t="s">
        <v>361</v>
      </c>
      <c r="E40" s="417"/>
      <c r="F40" s="391" t="s">
        <v>1106</v>
      </c>
      <c r="G40" s="391">
        <v>6</v>
      </c>
      <c r="H40" s="69" t="s">
        <v>1107</v>
      </c>
    </row>
    <row r="41" spans="1:8" s="327" customFormat="1" ht="20" customHeight="1">
      <c r="A41" s="128">
        <v>42743</v>
      </c>
      <c r="B41" s="128"/>
      <c r="C41" s="69" t="s">
        <v>79</v>
      </c>
      <c r="D41" s="358" t="s">
        <v>363</v>
      </c>
      <c r="E41" s="417"/>
      <c r="F41" s="391" t="s">
        <v>1108</v>
      </c>
      <c r="G41" s="391">
        <v>7</v>
      </c>
      <c r="H41" s="69" t="s">
        <v>1078</v>
      </c>
    </row>
    <row r="42" spans="1:8" s="327" customFormat="1" ht="20" customHeight="1">
      <c r="A42" s="128">
        <v>42745</v>
      </c>
      <c r="B42" s="128"/>
      <c r="C42" s="69" t="s">
        <v>79</v>
      </c>
      <c r="D42" s="358" t="s">
        <v>368</v>
      </c>
      <c r="E42" s="417"/>
      <c r="F42" s="391" t="s">
        <v>1109</v>
      </c>
      <c r="G42" s="391">
        <v>8</v>
      </c>
      <c r="H42" s="69"/>
    </row>
    <row r="43" spans="1:8" s="327" customFormat="1" ht="20" customHeight="1">
      <c r="A43" s="128">
        <v>42746</v>
      </c>
      <c r="B43" s="128"/>
      <c r="C43" s="69" t="s">
        <v>79</v>
      </c>
      <c r="D43" s="358" t="s">
        <v>365</v>
      </c>
      <c r="E43" s="417" t="s">
        <v>157</v>
      </c>
      <c r="F43" s="391" t="s">
        <v>1110</v>
      </c>
      <c r="G43" s="391">
        <v>9</v>
      </c>
      <c r="H43" s="69"/>
    </row>
    <row r="44" spans="1:8" s="327" customFormat="1" ht="20" customHeight="1">
      <c r="A44" s="128">
        <v>42746</v>
      </c>
      <c r="B44" s="128"/>
      <c r="C44" s="69" t="s">
        <v>79</v>
      </c>
      <c r="D44" s="355" t="s">
        <v>365</v>
      </c>
      <c r="E44" s="406" t="s">
        <v>353</v>
      </c>
      <c r="F44" s="69" t="s">
        <v>1111</v>
      </c>
      <c r="G44" s="409">
        <v>10</v>
      </c>
      <c r="H44" s="69"/>
    </row>
    <row r="45" spans="1:8" s="333" customFormat="1" ht="20" customHeight="1">
      <c r="A45" s="411">
        <v>42736</v>
      </c>
      <c r="B45" s="411"/>
      <c r="C45" s="412" t="s">
        <v>82</v>
      </c>
      <c r="D45" s="238" t="s">
        <v>249</v>
      </c>
      <c r="E45" s="412" t="s">
        <v>628</v>
      </c>
      <c r="F45" s="412" t="s">
        <v>1112</v>
      </c>
      <c r="G45" s="413">
        <v>1</v>
      </c>
      <c r="H45" s="412"/>
    </row>
    <row r="46" spans="1:8" s="333" customFormat="1" ht="20" customHeight="1">
      <c r="A46" s="411">
        <v>42736</v>
      </c>
      <c r="B46" s="411"/>
      <c r="C46" s="412" t="s">
        <v>82</v>
      </c>
      <c r="D46" s="238" t="s">
        <v>252</v>
      </c>
      <c r="E46" s="412" t="s">
        <v>588</v>
      </c>
      <c r="F46" s="412" t="s">
        <v>1113</v>
      </c>
      <c r="G46" s="413">
        <v>2</v>
      </c>
      <c r="H46" s="412"/>
    </row>
    <row r="47" spans="1:8" s="333" customFormat="1" ht="20" customHeight="1">
      <c r="A47" s="411">
        <v>42736</v>
      </c>
      <c r="B47" s="411"/>
      <c r="C47" s="412" t="s">
        <v>82</v>
      </c>
      <c r="D47" s="238" t="s">
        <v>252</v>
      </c>
      <c r="E47" s="412" t="s">
        <v>586</v>
      </c>
      <c r="F47" s="412" t="s">
        <v>1114</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1115</v>
      </c>
      <c r="F50" s="69" t="s">
        <v>1116</v>
      </c>
      <c r="G50" s="409">
        <v>1</v>
      </c>
      <c r="H50" s="69"/>
    </row>
    <row r="51" spans="1:8" s="327" customFormat="1" ht="20" customHeight="1">
      <c r="A51" s="128">
        <v>42736</v>
      </c>
      <c r="B51" s="128"/>
      <c r="C51" s="69" t="s">
        <v>91</v>
      </c>
      <c r="D51" s="57" t="s">
        <v>373</v>
      </c>
      <c r="E51" s="69" t="s">
        <v>1117</v>
      </c>
      <c r="F51" s="69" t="s">
        <v>1116</v>
      </c>
      <c r="G51" s="409">
        <v>2</v>
      </c>
      <c r="H51" s="69"/>
    </row>
    <row r="52" spans="1:8" s="327" customFormat="1" ht="20" customHeight="1">
      <c r="A52" s="128">
        <v>42736</v>
      </c>
      <c r="B52" s="128"/>
      <c r="C52" s="69" t="s">
        <v>91</v>
      </c>
      <c r="D52" s="57" t="s">
        <v>373</v>
      </c>
      <c r="E52" s="69" t="s">
        <v>1118</v>
      </c>
      <c r="F52" s="69" t="s">
        <v>1119</v>
      </c>
      <c r="G52" s="409">
        <v>3</v>
      </c>
      <c r="H52" s="69"/>
    </row>
    <row r="53" spans="1:8" s="327" customFormat="1" ht="20" customHeight="1">
      <c r="A53" s="128">
        <v>42736</v>
      </c>
      <c r="B53" s="128"/>
      <c r="C53" s="69" t="s">
        <v>91</v>
      </c>
      <c r="D53" s="57" t="s">
        <v>373</v>
      </c>
      <c r="E53" s="69" t="s">
        <v>1120</v>
      </c>
      <c r="F53" s="69" t="s">
        <v>1121</v>
      </c>
      <c r="G53" s="409">
        <v>4</v>
      </c>
      <c r="H53" s="69"/>
    </row>
    <row r="54" spans="1:8" s="327" customFormat="1" ht="20" customHeight="1">
      <c r="A54" s="128">
        <v>42736</v>
      </c>
      <c r="B54" s="128"/>
      <c r="C54" s="69" t="s">
        <v>94</v>
      </c>
      <c r="D54" s="338" t="s">
        <v>373</v>
      </c>
      <c r="E54" s="69" t="s">
        <v>1115</v>
      </c>
      <c r="F54" s="69" t="s">
        <v>1116</v>
      </c>
      <c r="G54" s="409">
        <v>1</v>
      </c>
      <c r="H54" s="69"/>
    </row>
    <row r="55" spans="1:8" s="327" customFormat="1" ht="20" customHeight="1">
      <c r="A55" s="128">
        <v>42736</v>
      </c>
      <c r="B55" s="128"/>
      <c r="C55" s="69" t="s">
        <v>94</v>
      </c>
      <c r="D55" s="57" t="s">
        <v>373</v>
      </c>
      <c r="E55" s="69" t="s">
        <v>1117</v>
      </c>
      <c r="F55" s="69" t="s">
        <v>1116</v>
      </c>
      <c r="G55" s="409">
        <v>2</v>
      </c>
      <c r="H55" s="69"/>
    </row>
    <row r="56" spans="1:8" s="327" customFormat="1" ht="20" customHeight="1">
      <c r="A56" s="128">
        <v>42736</v>
      </c>
      <c r="B56" s="128"/>
      <c r="C56" s="69" t="s">
        <v>94</v>
      </c>
      <c r="D56" s="57" t="s">
        <v>373</v>
      </c>
      <c r="E56" s="69" t="s">
        <v>1118</v>
      </c>
      <c r="F56" s="69" t="s">
        <v>1119</v>
      </c>
      <c r="G56" s="409">
        <v>3</v>
      </c>
      <c r="H56" s="69"/>
    </row>
    <row r="57" spans="1:8" s="327" customFormat="1" ht="20" customHeight="1">
      <c r="A57" s="128">
        <v>42736</v>
      </c>
      <c r="B57" s="128"/>
      <c r="C57" s="69" t="s">
        <v>94</v>
      </c>
      <c r="D57" s="57" t="s">
        <v>373</v>
      </c>
      <c r="E57" s="69" t="s">
        <v>1120</v>
      </c>
      <c r="F57" s="69" t="s">
        <v>1121</v>
      </c>
      <c r="G57" s="409">
        <v>4</v>
      </c>
      <c r="H57" s="69"/>
    </row>
    <row r="58" spans="1:8" s="327" customFormat="1" ht="20" customHeight="1">
      <c r="A58" s="128">
        <v>42736</v>
      </c>
      <c r="B58" s="128"/>
      <c r="C58" s="69" t="s">
        <v>97</v>
      </c>
      <c r="D58" s="338" t="s">
        <v>373</v>
      </c>
      <c r="E58" s="69" t="s">
        <v>1115</v>
      </c>
      <c r="F58" s="69" t="s">
        <v>1116</v>
      </c>
      <c r="G58" s="409">
        <v>1</v>
      </c>
      <c r="H58" s="69"/>
    </row>
    <row r="59" spans="1:8" s="327" customFormat="1" ht="20" customHeight="1">
      <c r="A59" s="128">
        <v>42736</v>
      </c>
      <c r="B59" s="128"/>
      <c r="C59" s="69" t="s">
        <v>97</v>
      </c>
      <c r="D59" s="338" t="s">
        <v>373</v>
      </c>
      <c r="E59" s="69" t="s">
        <v>1117</v>
      </c>
      <c r="F59" s="69" t="s">
        <v>1116</v>
      </c>
      <c r="G59" s="409">
        <v>2</v>
      </c>
      <c r="H59" s="453"/>
    </row>
    <row r="60" spans="1:8" s="327" customFormat="1" ht="20" customHeight="1">
      <c r="A60" s="128">
        <v>42736</v>
      </c>
      <c r="B60" s="128"/>
      <c r="C60" s="69" t="s">
        <v>97</v>
      </c>
      <c r="D60" s="338" t="s">
        <v>373</v>
      </c>
      <c r="E60" s="69" t="s">
        <v>1118</v>
      </c>
      <c r="F60" s="69" t="s">
        <v>1119</v>
      </c>
      <c r="G60" s="409">
        <v>3</v>
      </c>
      <c r="H60" s="453"/>
    </row>
    <row r="61" spans="1:8" s="327" customFormat="1" ht="20" customHeight="1">
      <c r="A61" s="128">
        <v>42736</v>
      </c>
      <c r="B61" s="128"/>
      <c r="C61" s="69" t="s">
        <v>97</v>
      </c>
      <c r="D61" s="338" t="s">
        <v>373</v>
      </c>
      <c r="E61" s="69" t="s">
        <v>1120</v>
      </c>
      <c r="F61" s="69" t="s">
        <v>1121</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1122</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1123</v>
      </c>
      <c r="J3" s="362" t="s">
        <v>410</v>
      </c>
      <c r="K3" s="362" t="s">
        <v>1124</v>
      </c>
    </row>
    <row r="4" spans="1:11" s="327" customFormat="1" ht="20" customHeight="1">
      <c r="A4" s="421">
        <v>42736</v>
      </c>
      <c r="B4" s="421">
        <v>42736</v>
      </c>
      <c r="C4" s="422" t="s">
        <v>41</v>
      </c>
      <c r="D4" s="423"/>
      <c r="E4" s="422" t="s">
        <v>150</v>
      </c>
      <c r="F4" s="422"/>
      <c r="G4" s="424" t="s">
        <v>1125</v>
      </c>
      <c r="H4" s="422">
        <v>1</v>
      </c>
      <c r="I4" s="425" t="s">
        <v>1126</v>
      </c>
      <c r="J4" s="422"/>
      <c r="K4" s="423" t="s">
        <v>1127</v>
      </c>
    </row>
    <row r="5" spans="1:11" s="327" customFormat="1" ht="20" customHeight="1">
      <c r="A5" s="421">
        <v>42736</v>
      </c>
      <c r="B5" s="421">
        <v>42736</v>
      </c>
      <c r="C5" s="422" t="s">
        <v>41</v>
      </c>
      <c r="D5" s="422"/>
      <c r="E5" s="422" t="s">
        <v>195</v>
      </c>
      <c r="F5" s="422"/>
      <c r="G5" s="424" t="s">
        <v>1128</v>
      </c>
      <c r="H5" s="422">
        <v>2</v>
      </c>
      <c r="I5" s="422"/>
      <c r="J5" s="422"/>
      <c r="K5" s="423" t="s">
        <v>1127</v>
      </c>
    </row>
    <row r="6" spans="1:11" s="327" customFormat="1" ht="20" customHeight="1">
      <c r="A6" s="421">
        <v>42736</v>
      </c>
      <c r="B6" s="421">
        <v>42736</v>
      </c>
      <c r="C6" s="422" t="s">
        <v>41</v>
      </c>
      <c r="D6" s="422"/>
      <c r="E6" s="422" t="s">
        <v>1129</v>
      </c>
      <c r="F6" s="422"/>
      <c r="G6" s="424" t="s">
        <v>1130</v>
      </c>
      <c r="H6" s="422">
        <v>3</v>
      </c>
      <c r="I6" s="422"/>
      <c r="J6" s="422"/>
      <c r="K6" s="423" t="s">
        <v>1127</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'/Users/hmcts/Library/Containers/com.microsoft.Excel/Data/Documents/\Users\dev\Documents\Definition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1131</v>
      </c>
      <c r="B1" s="83" t="s">
        <v>1</v>
      </c>
      <c r="C1" s="84" t="s">
        <v>2</v>
      </c>
      <c r="D1" s="85" t="s">
        <v>3</v>
      </c>
      <c r="E1" s="136"/>
      <c r="F1" s="136"/>
      <c r="G1" s="136"/>
      <c r="H1" s="381"/>
      <c r="I1" s="381"/>
    </row>
    <row r="2" spans="1:9" ht="41" customHeight="1">
      <c r="A2" s="137" t="s">
        <v>4</v>
      </c>
      <c r="B2" s="137" t="s">
        <v>5</v>
      </c>
      <c r="C2" s="137" t="s">
        <v>131</v>
      </c>
      <c r="D2" s="137" t="s">
        <v>1132</v>
      </c>
      <c r="E2" s="137" t="s">
        <v>1133</v>
      </c>
      <c r="F2" s="137"/>
      <c r="G2" s="137" t="s">
        <v>1134</v>
      </c>
      <c r="H2" s="381"/>
      <c r="I2" s="381"/>
    </row>
    <row r="3" spans="1:9" s="327" customFormat="1" ht="20" customHeight="1">
      <c r="A3" s="362" t="s">
        <v>9</v>
      </c>
      <c r="B3" s="362" t="s">
        <v>10</v>
      </c>
      <c r="C3" s="407" t="s">
        <v>107</v>
      </c>
      <c r="D3" s="407" t="s">
        <v>565</v>
      </c>
      <c r="E3" s="362" t="s">
        <v>141</v>
      </c>
      <c r="F3" s="408" t="s">
        <v>406</v>
      </c>
      <c r="G3" s="362" t="s">
        <v>682</v>
      </c>
      <c r="H3" s="418" t="s">
        <v>1123</v>
      </c>
      <c r="I3" s="418" t="s">
        <v>410</v>
      </c>
    </row>
    <row r="4" spans="1:9" s="327" customFormat="1" ht="20" customHeight="1">
      <c r="A4" s="120">
        <v>42736</v>
      </c>
      <c r="B4" s="139"/>
      <c r="C4" s="121" t="s">
        <v>41</v>
      </c>
      <c r="D4" s="121" t="s">
        <v>1129</v>
      </c>
      <c r="E4" s="140" t="s">
        <v>1135</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1093</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1136</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1136</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1129</v>
      </c>
      <c r="E17" s="140" t="s">
        <v>1135</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1129</v>
      </c>
      <c r="E20" s="140" t="s">
        <v>1135</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1129</v>
      </c>
      <c r="E23" s="140" t="s">
        <v>1135</v>
      </c>
      <c r="F23" s="228"/>
      <c r="G23" s="141">
        <v>1</v>
      </c>
      <c r="H23" s="435"/>
      <c r="I23" s="434"/>
    </row>
    <row r="24" spans="1:9" s="327" customFormat="1" ht="20" customHeight="1">
      <c r="A24" s="120">
        <v>42736</v>
      </c>
      <c r="B24" s="139"/>
      <c r="C24" s="121" t="s">
        <v>79</v>
      </c>
      <c r="D24" s="121" t="s">
        <v>1098</v>
      </c>
      <c r="E24" s="140" t="s">
        <v>1099</v>
      </c>
      <c r="F24" s="228"/>
      <c r="G24" s="141">
        <v>2</v>
      </c>
      <c r="H24" s="435" t="s">
        <v>1137</v>
      </c>
      <c r="I24" s="434" t="s">
        <v>1138</v>
      </c>
    </row>
    <row r="25" spans="1:9" s="327" customFormat="1" ht="20" customHeight="1">
      <c r="A25" s="120">
        <v>42736</v>
      </c>
      <c r="B25" s="139"/>
      <c r="C25" s="121" t="s">
        <v>79</v>
      </c>
      <c r="D25" s="121" t="s">
        <v>157</v>
      </c>
      <c r="E25" s="140" t="s">
        <v>1101</v>
      </c>
      <c r="F25" s="228"/>
      <c r="G25" s="141">
        <v>3</v>
      </c>
      <c r="H25" s="434"/>
      <c r="I25" s="434" t="s">
        <v>1139</v>
      </c>
    </row>
    <row r="26" spans="1:9" s="327" customFormat="1" ht="20" customHeight="1">
      <c r="A26" s="120">
        <v>42736</v>
      </c>
      <c r="B26" s="139"/>
      <c r="C26" s="121" t="s">
        <v>79</v>
      </c>
      <c r="D26" s="121" t="s">
        <v>353</v>
      </c>
      <c r="E26" s="140" t="s">
        <v>1102</v>
      </c>
      <c r="F26" s="228"/>
      <c r="G26" s="141">
        <v>4</v>
      </c>
      <c r="H26" s="434"/>
      <c r="I26" s="434" t="s">
        <v>1140</v>
      </c>
    </row>
    <row r="27" spans="1:9" s="327" customFormat="1" ht="20" customHeight="1">
      <c r="A27" s="120">
        <v>42736</v>
      </c>
      <c r="B27" s="139"/>
      <c r="C27" s="121" t="s">
        <v>79</v>
      </c>
      <c r="D27" s="121" t="s">
        <v>357</v>
      </c>
      <c r="E27" s="140" t="s">
        <v>1104</v>
      </c>
      <c r="F27" s="228"/>
      <c r="G27" s="141">
        <v>5</v>
      </c>
      <c r="H27" s="434"/>
      <c r="I27" s="434"/>
    </row>
    <row r="28" spans="1:9" s="327" customFormat="1" ht="20" customHeight="1">
      <c r="A28" s="120">
        <v>42736</v>
      </c>
      <c r="B28" s="139"/>
      <c r="C28" s="121" t="s">
        <v>79</v>
      </c>
      <c r="D28" s="121" t="s">
        <v>359</v>
      </c>
      <c r="E28" s="140" t="s">
        <v>1105</v>
      </c>
      <c r="F28" s="228"/>
      <c r="G28" s="141">
        <v>6</v>
      </c>
      <c r="H28" s="434"/>
      <c r="I28" s="434"/>
    </row>
    <row r="29" spans="1:9" s="327" customFormat="1" ht="20" customHeight="1">
      <c r="A29" s="120">
        <v>42736</v>
      </c>
      <c r="B29" s="139"/>
      <c r="C29" s="121" t="s">
        <v>79</v>
      </c>
      <c r="D29" s="121" t="s">
        <v>361</v>
      </c>
      <c r="E29" s="140" t="s">
        <v>1106</v>
      </c>
      <c r="F29" s="228"/>
      <c r="G29" s="141">
        <v>7</v>
      </c>
      <c r="H29" s="434"/>
      <c r="I29" s="434" t="s">
        <v>817</v>
      </c>
    </row>
    <row r="30" spans="1:9" s="327" customFormat="1" ht="20" customHeight="1">
      <c r="A30" s="120">
        <v>42736</v>
      </c>
      <c r="B30" s="139"/>
      <c r="C30" s="121" t="s">
        <v>79</v>
      </c>
      <c r="D30" s="121" t="s">
        <v>363</v>
      </c>
      <c r="E30" s="140" t="s">
        <v>1108</v>
      </c>
      <c r="F30" s="228"/>
      <c r="G30" s="141">
        <v>8</v>
      </c>
      <c r="H30" s="434"/>
      <c r="I30" s="434" t="s">
        <v>1082</v>
      </c>
    </row>
    <row r="31" spans="1:9" s="327" customFormat="1" ht="20" customHeight="1">
      <c r="A31" s="120">
        <v>42736</v>
      </c>
      <c r="B31" s="139"/>
      <c r="C31" s="121" t="s">
        <v>79</v>
      </c>
      <c r="D31" s="121" t="s">
        <v>365</v>
      </c>
      <c r="E31" s="140" t="s">
        <v>1111</v>
      </c>
      <c r="F31" s="228" t="s">
        <v>353</v>
      </c>
      <c r="G31" s="141">
        <v>9</v>
      </c>
      <c r="H31" s="434"/>
      <c r="I31" s="434"/>
    </row>
    <row r="32" spans="1:9" s="327" customFormat="1" ht="20" customHeight="1">
      <c r="A32" s="120">
        <v>42736</v>
      </c>
      <c r="B32" s="139"/>
      <c r="C32" s="121" t="s">
        <v>79</v>
      </c>
      <c r="D32" s="121" t="s">
        <v>368</v>
      </c>
      <c r="E32" s="140" t="s">
        <v>1109</v>
      </c>
      <c r="F32" s="228"/>
      <c r="G32" s="141">
        <v>10</v>
      </c>
      <c r="H32" s="434"/>
      <c r="I32" s="434"/>
    </row>
    <row r="33" spans="1:123" s="327" customFormat="1" ht="20" customHeight="1">
      <c r="A33" s="120">
        <v>42736</v>
      </c>
      <c r="B33" s="139"/>
      <c r="C33" s="121" t="s">
        <v>79</v>
      </c>
      <c r="D33" s="121" t="s">
        <v>365</v>
      </c>
      <c r="E33" s="140" t="s">
        <v>1111</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1129</v>
      </c>
      <c r="E38" s="140" t="s">
        <v>1135</v>
      </c>
      <c r="F38" s="140"/>
      <c r="G38" s="141">
        <v>1</v>
      </c>
      <c r="H38" s="434"/>
      <c r="I38" s="434"/>
    </row>
    <row r="39" spans="1:123" s="327" customFormat="1" ht="20" customHeight="1">
      <c r="A39" s="120">
        <v>42736</v>
      </c>
      <c r="B39" s="139"/>
      <c r="C39" s="121" t="s">
        <v>91</v>
      </c>
      <c r="D39" s="121" t="s">
        <v>1093</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1141</v>
      </c>
      <c r="F42" s="140"/>
      <c r="G42" s="141">
        <v>5</v>
      </c>
      <c r="H42" s="434"/>
      <c r="I42" s="434"/>
    </row>
    <row r="43" spans="1:123" s="327" customFormat="1" ht="20" customHeight="1">
      <c r="A43" s="120">
        <v>42736</v>
      </c>
      <c r="B43" s="139"/>
      <c r="C43" s="121" t="s">
        <v>94</v>
      </c>
      <c r="D43" s="121" t="s">
        <v>1129</v>
      </c>
      <c r="E43" s="140" t="s">
        <v>1135</v>
      </c>
      <c r="F43" s="140"/>
      <c r="G43" s="141">
        <v>1</v>
      </c>
      <c r="H43" s="434"/>
      <c r="I43" s="434"/>
    </row>
    <row r="44" spans="1:123" s="327" customFormat="1" ht="20" customHeight="1">
      <c r="A44" s="120">
        <v>42736</v>
      </c>
      <c r="B44" s="139"/>
      <c r="C44" s="121" t="s">
        <v>94</v>
      </c>
      <c r="D44" s="121" t="s">
        <v>1093</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1141</v>
      </c>
      <c r="F47" s="140"/>
      <c r="G47" s="141">
        <v>5</v>
      </c>
      <c r="H47" s="434"/>
      <c r="I47" s="459"/>
    </row>
    <row r="48" spans="1:123" s="327" customFormat="1" ht="20" customHeight="1">
      <c r="A48" s="120">
        <v>42736</v>
      </c>
      <c r="B48" s="139"/>
      <c r="C48" s="121" t="s">
        <v>97</v>
      </c>
      <c r="D48" s="121" t="s">
        <v>1129</v>
      </c>
      <c r="E48" s="140" t="s">
        <v>1135</v>
      </c>
      <c r="F48" s="140"/>
      <c r="G48" s="141">
        <v>1</v>
      </c>
      <c r="H48" s="434"/>
      <c r="I48" s="459"/>
    </row>
    <row r="49" spans="1:9" s="327" customFormat="1" ht="20" customHeight="1">
      <c r="A49" s="120">
        <v>42736</v>
      </c>
      <c r="B49" s="139"/>
      <c r="C49" s="121" t="s">
        <v>97</v>
      </c>
      <c r="D49" s="121" t="s">
        <v>1093</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1141</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1142</v>
      </c>
      <c r="B1" s="145" t="s">
        <v>1</v>
      </c>
      <c r="C1" s="134" t="s">
        <v>2</v>
      </c>
      <c r="D1" s="146" t="s">
        <v>3</v>
      </c>
      <c r="E1" s="146"/>
      <c r="F1" s="147"/>
      <c r="G1" s="147"/>
      <c r="H1" s="34"/>
    </row>
    <row r="2" spans="1:8" ht="35.75" customHeight="1">
      <c r="A2" s="133" t="s">
        <v>4</v>
      </c>
      <c r="B2" s="133" t="s">
        <v>5</v>
      </c>
      <c r="C2" s="133" t="s">
        <v>131</v>
      </c>
      <c r="D2" s="133" t="s">
        <v>1090</v>
      </c>
      <c r="E2" s="133"/>
      <c r="F2" s="133" t="s">
        <v>1091</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1092</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1129</v>
      </c>
      <c r="E17" s="121"/>
      <c r="F17" s="121" t="s">
        <v>1135</v>
      </c>
      <c r="G17" s="141">
        <v>14</v>
      </c>
      <c r="H17" s="72"/>
    </row>
    <row r="18" spans="1:8" s="333" customFormat="1" ht="20" customHeight="1">
      <c r="A18" s="148">
        <v>42736</v>
      </c>
      <c r="B18" s="148"/>
      <c r="C18" s="140" t="s">
        <v>41</v>
      </c>
      <c r="D18" s="121" t="s">
        <v>1093</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1094</v>
      </c>
      <c r="G20" s="141">
        <v>3</v>
      </c>
      <c r="H20" s="75"/>
    </row>
    <row r="21" spans="1:8" s="337" customFormat="1" ht="20" customHeight="1">
      <c r="A21" s="148">
        <v>42736</v>
      </c>
      <c r="B21" s="139"/>
      <c r="C21" s="140" t="s">
        <v>49</v>
      </c>
      <c r="D21" s="121" t="s">
        <v>224</v>
      </c>
      <c r="E21" s="121" t="s">
        <v>469</v>
      </c>
      <c r="F21" s="140" t="s">
        <v>1095</v>
      </c>
      <c r="G21" s="141">
        <v>4</v>
      </c>
      <c r="H21" s="75"/>
    </row>
    <row r="22" spans="1:8" s="337" customFormat="1" ht="20" customHeight="1">
      <c r="A22" s="148">
        <v>42736</v>
      </c>
      <c r="B22" s="139"/>
      <c r="C22" s="140" t="s">
        <v>49</v>
      </c>
      <c r="D22" s="121" t="s">
        <v>224</v>
      </c>
      <c r="E22" s="121" t="s">
        <v>471</v>
      </c>
      <c r="F22" s="140" t="s">
        <v>1096</v>
      </c>
      <c r="G22" s="141">
        <v>5</v>
      </c>
      <c r="H22" s="75"/>
    </row>
    <row r="23" spans="1:8" s="337" customFormat="1" ht="20" customHeight="1">
      <c r="A23" s="148">
        <v>42736</v>
      </c>
      <c r="B23" s="139"/>
      <c r="C23" s="140" t="s">
        <v>49</v>
      </c>
      <c r="D23" s="121" t="s">
        <v>224</v>
      </c>
      <c r="E23" s="121" t="s">
        <v>1097</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1094</v>
      </c>
      <c r="G28" s="141">
        <v>3</v>
      </c>
      <c r="H28" s="72"/>
    </row>
    <row r="29" spans="1:8" s="333" customFormat="1" ht="20" customHeight="1">
      <c r="A29" s="148">
        <v>42736</v>
      </c>
      <c r="B29" s="139"/>
      <c r="C29" s="140" t="s">
        <v>64</v>
      </c>
      <c r="D29" s="121" t="s">
        <v>224</v>
      </c>
      <c r="E29" s="121" t="s">
        <v>469</v>
      </c>
      <c r="F29" s="140" t="s">
        <v>1095</v>
      </c>
      <c r="G29" s="141">
        <v>4</v>
      </c>
      <c r="H29" s="72"/>
    </row>
    <row r="30" spans="1:8" s="333" customFormat="1" ht="20" customHeight="1">
      <c r="A30" s="148">
        <v>42736</v>
      </c>
      <c r="B30" s="139"/>
      <c r="C30" s="140" t="s">
        <v>64</v>
      </c>
      <c r="D30" s="121" t="s">
        <v>224</v>
      </c>
      <c r="E30" s="121" t="s">
        <v>471</v>
      </c>
      <c r="F30" s="140" t="s">
        <v>1096</v>
      </c>
      <c r="G30" s="141">
        <v>5</v>
      </c>
      <c r="H30" s="72"/>
    </row>
    <row r="31" spans="1:8" s="333" customFormat="1" ht="20" customHeight="1">
      <c r="A31" s="148">
        <v>42736</v>
      </c>
      <c r="B31" s="139"/>
      <c r="C31" s="140" t="s">
        <v>64</v>
      </c>
      <c r="D31" s="121" t="s">
        <v>224</v>
      </c>
      <c r="E31" s="121" t="s">
        <v>1097</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1129</v>
      </c>
      <c r="E35" s="121"/>
      <c r="F35" s="121" t="s">
        <v>1135</v>
      </c>
      <c r="G35" s="141">
        <v>2</v>
      </c>
      <c r="H35" s="75"/>
    </row>
    <row r="36" spans="1:8" s="327" customFormat="1" ht="20" customHeight="1">
      <c r="A36" s="148">
        <v>42737</v>
      </c>
      <c r="B36" s="128"/>
      <c r="C36" s="140" t="s">
        <v>79</v>
      </c>
      <c r="D36" s="121" t="s">
        <v>1098</v>
      </c>
      <c r="E36" s="229"/>
      <c r="F36" s="439" t="s">
        <v>1099</v>
      </c>
      <c r="G36" s="141">
        <v>1</v>
      </c>
      <c r="H36" s="69" t="s">
        <v>1100</v>
      </c>
    </row>
    <row r="37" spans="1:8" s="327" customFormat="1" ht="20" customHeight="1">
      <c r="A37" s="148">
        <v>42738</v>
      </c>
      <c r="B37" s="128"/>
      <c r="C37" s="140" t="s">
        <v>79</v>
      </c>
      <c r="D37" s="121" t="s">
        <v>157</v>
      </c>
      <c r="E37" s="229"/>
      <c r="F37" s="439" t="s">
        <v>1101</v>
      </c>
      <c r="G37" s="141">
        <v>2</v>
      </c>
      <c r="H37" s="69" t="s">
        <v>1100</v>
      </c>
    </row>
    <row r="38" spans="1:8" s="327" customFormat="1" ht="20" customHeight="1">
      <c r="A38" s="148">
        <v>42739</v>
      </c>
      <c r="B38" s="128"/>
      <c r="C38" s="140" t="s">
        <v>79</v>
      </c>
      <c r="D38" s="121" t="s">
        <v>353</v>
      </c>
      <c r="E38" s="229"/>
      <c r="F38" s="439" t="s">
        <v>1102</v>
      </c>
      <c r="G38" s="141">
        <v>3</v>
      </c>
      <c r="H38" s="69" t="s">
        <v>1103</v>
      </c>
    </row>
    <row r="39" spans="1:8" s="327" customFormat="1" ht="20" customHeight="1">
      <c r="A39" s="148">
        <v>42740</v>
      </c>
      <c r="B39" s="128"/>
      <c r="C39" s="140" t="s">
        <v>79</v>
      </c>
      <c r="D39" s="121" t="s">
        <v>357</v>
      </c>
      <c r="E39" s="229"/>
      <c r="F39" s="439" t="s">
        <v>1104</v>
      </c>
      <c r="G39" s="141">
        <v>4</v>
      </c>
      <c r="H39" s="69"/>
    </row>
    <row r="40" spans="1:8" s="327" customFormat="1" ht="20" customHeight="1">
      <c r="A40" s="148">
        <v>42741</v>
      </c>
      <c r="B40" s="128"/>
      <c r="C40" s="140" t="s">
        <v>79</v>
      </c>
      <c r="D40" s="121" t="s">
        <v>359</v>
      </c>
      <c r="E40" s="229"/>
      <c r="F40" s="439" t="s">
        <v>1105</v>
      </c>
      <c r="G40" s="141">
        <v>5</v>
      </c>
      <c r="H40" s="69"/>
    </row>
    <row r="41" spans="1:8" s="327" customFormat="1" ht="20" customHeight="1">
      <c r="A41" s="148">
        <v>42742</v>
      </c>
      <c r="B41" s="128"/>
      <c r="C41" s="140" t="s">
        <v>79</v>
      </c>
      <c r="D41" s="121" t="s">
        <v>361</v>
      </c>
      <c r="E41" s="229"/>
      <c r="F41" s="439" t="s">
        <v>1106</v>
      </c>
      <c r="G41" s="141">
        <v>6</v>
      </c>
      <c r="H41" s="69" t="s">
        <v>1107</v>
      </c>
    </row>
    <row r="42" spans="1:8" s="327" customFormat="1" ht="20" customHeight="1">
      <c r="A42" s="148">
        <v>42743</v>
      </c>
      <c r="B42" s="128"/>
      <c r="C42" s="140" t="s">
        <v>79</v>
      </c>
      <c r="D42" s="121" t="s">
        <v>363</v>
      </c>
      <c r="E42" s="229"/>
      <c r="F42" s="439" t="s">
        <v>1108</v>
      </c>
      <c r="G42" s="141">
        <v>7</v>
      </c>
      <c r="H42" s="69" t="s">
        <v>1078</v>
      </c>
    </row>
    <row r="43" spans="1:8" s="327" customFormat="1" ht="20" customHeight="1">
      <c r="A43" s="148">
        <v>42745</v>
      </c>
      <c r="B43" s="128"/>
      <c r="C43" s="140" t="s">
        <v>79</v>
      </c>
      <c r="D43" s="121" t="s">
        <v>368</v>
      </c>
      <c r="E43" s="229"/>
      <c r="F43" s="439" t="s">
        <v>1109</v>
      </c>
      <c r="G43" s="141">
        <v>8</v>
      </c>
      <c r="H43" s="69"/>
    </row>
    <row r="44" spans="1:8" s="327" customFormat="1" ht="20" customHeight="1">
      <c r="A44" s="148">
        <v>42746</v>
      </c>
      <c r="B44" s="128"/>
      <c r="C44" s="140" t="s">
        <v>79</v>
      </c>
      <c r="D44" s="121" t="s">
        <v>365</v>
      </c>
      <c r="E44" s="229" t="s">
        <v>157</v>
      </c>
      <c r="F44" s="439" t="s">
        <v>1110</v>
      </c>
      <c r="G44" s="141">
        <v>9</v>
      </c>
      <c r="H44" s="69"/>
    </row>
    <row r="45" spans="1:8" s="327" customFormat="1" ht="20" customHeight="1">
      <c r="A45" s="148">
        <v>42746</v>
      </c>
      <c r="B45" s="128"/>
      <c r="C45" s="140" t="s">
        <v>79</v>
      </c>
      <c r="D45" s="121" t="s">
        <v>365</v>
      </c>
      <c r="E45" s="229" t="s">
        <v>353</v>
      </c>
      <c r="F45" s="439" t="s">
        <v>1111</v>
      </c>
      <c r="G45" s="141">
        <v>10</v>
      </c>
      <c r="H45" s="69"/>
    </row>
    <row r="46" spans="1:8" s="333" customFormat="1" ht="20" customHeight="1">
      <c r="A46" s="440">
        <v>42736</v>
      </c>
      <c r="B46" s="254"/>
      <c r="C46" s="258" t="s">
        <v>82</v>
      </c>
      <c r="D46" s="259" t="s">
        <v>249</v>
      </c>
      <c r="E46" s="259" t="s">
        <v>628</v>
      </c>
      <c r="F46" s="255" t="s">
        <v>1112</v>
      </c>
      <c r="G46" s="428">
        <v>1</v>
      </c>
      <c r="H46" s="255"/>
    </row>
    <row r="47" spans="1:8" s="333" customFormat="1" ht="20" customHeight="1">
      <c r="A47" s="440">
        <v>42736</v>
      </c>
      <c r="B47" s="256"/>
      <c r="C47" s="258" t="s">
        <v>82</v>
      </c>
      <c r="D47" s="259" t="s">
        <v>252</v>
      </c>
      <c r="E47" s="259" t="s">
        <v>588</v>
      </c>
      <c r="F47" s="257" t="s">
        <v>1113</v>
      </c>
      <c r="G47" s="428">
        <v>2</v>
      </c>
      <c r="H47" s="257"/>
    </row>
    <row r="48" spans="1:8" s="333" customFormat="1" ht="20" customHeight="1">
      <c r="A48" s="440">
        <v>42736</v>
      </c>
      <c r="B48" s="254"/>
      <c r="C48" s="258" t="s">
        <v>82</v>
      </c>
      <c r="D48" s="259" t="s">
        <v>252</v>
      </c>
      <c r="E48" s="259" t="s">
        <v>586</v>
      </c>
      <c r="F48" s="255" t="s">
        <v>1114</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1141</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1141</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1141</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1143</v>
      </c>
      <c r="B1" s="83" t="s">
        <v>1</v>
      </c>
      <c r="C1" s="84" t="s">
        <v>2</v>
      </c>
      <c r="D1" s="85" t="s">
        <v>3</v>
      </c>
      <c r="E1" s="85"/>
      <c r="F1" s="86"/>
      <c r="G1" s="86"/>
    </row>
    <row r="2" spans="1:9" ht="46.75" customHeight="1">
      <c r="A2" s="87" t="s">
        <v>4</v>
      </c>
      <c r="B2" s="87" t="s">
        <v>5</v>
      </c>
      <c r="C2" s="87" t="s">
        <v>131</v>
      </c>
      <c r="D2" s="87" t="s">
        <v>1132</v>
      </c>
      <c r="E2" s="87"/>
      <c r="F2" s="87" t="s">
        <v>1133</v>
      </c>
      <c r="G2" s="87" t="s">
        <v>1134</v>
      </c>
    </row>
    <row r="3" spans="1:9" ht="20" customHeight="1">
      <c r="A3" s="49" t="s">
        <v>9</v>
      </c>
      <c r="B3" s="50" t="s">
        <v>10</v>
      </c>
      <c r="C3" s="131" t="s">
        <v>107</v>
      </c>
      <c r="D3" s="131" t="s">
        <v>565</v>
      </c>
      <c r="E3" s="131" t="s">
        <v>406</v>
      </c>
      <c r="F3" s="50" t="s">
        <v>141</v>
      </c>
      <c r="G3" s="95" t="s">
        <v>682</v>
      </c>
      <c r="H3" s="50" t="s">
        <v>1123</v>
      </c>
      <c r="I3" s="50" t="s">
        <v>410</v>
      </c>
    </row>
    <row r="4" spans="1:9" ht="20" customHeight="1">
      <c r="A4" s="178">
        <v>42736</v>
      </c>
      <c r="B4" s="179"/>
      <c r="C4" s="173" t="s">
        <v>41</v>
      </c>
      <c r="D4" s="173" t="s">
        <v>1129</v>
      </c>
      <c r="E4" s="173"/>
      <c r="F4" s="173" t="s">
        <v>1135</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1144</v>
      </c>
      <c r="G19" s="174">
        <v>16</v>
      </c>
      <c r="H19" s="173"/>
      <c r="I19" s="173"/>
    </row>
    <row r="20" spans="1:9" ht="20" customHeight="1">
      <c r="A20" s="178">
        <v>42736</v>
      </c>
      <c r="B20" s="173"/>
      <c r="C20" s="173" t="s">
        <v>41</v>
      </c>
      <c r="D20" s="173" t="s">
        <v>1093</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1145</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1145</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1129</v>
      </c>
      <c r="E34" s="173"/>
      <c r="F34" s="173" t="s">
        <v>1135</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1129</v>
      </c>
      <c r="E38" s="173"/>
      <c r="F38" s="173" t="s">
        <v>1135</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1129</v>
      </c>
      <c r="E41" s="173"/>
      <c r="F41" s="173" t="s">
        <v>1135</v>
      </c>
      <c r="G41" s="174">
        <v>1</v>
      </c>
      <c r="H41" s="173"/>
      <c r="I41" s="173"/>
      <c r="K41" s="19"/>
    </row>
    <row r="42" spans="1:11" customFormat="1" ht="20" customHeight="1">
      <c r="A42" s="231">
        <v>42736</v>
      </c>
      <c r="B42" s="179"/>
      <c r="C42" s="173" t="s">
        <v>79</v>
      </c>
      <c r="D42" s="173" t="s">
        <v>1098</v>
      </c>
      <c r="E42" s="173"/>
      <c r="F42" s="173" t="s">
        <v>1099</v>
      </c>
      <c r="G42" s="174">
        <v>2</v>
      </c>
      <c r="H42" s="173" t="s">
        <v>1137</v>
      </c>
      <c r="I42" s="173" t="s">
        <v>1138</v>
      </c>
      <c r="K42" s="19"/>
    </row>
    <row r="43" spans="1:11" customFormat="1" ht="20" customHeight="1">
      <c r="A43" s="231">
        <v>42736</v>
      </c>
      <c r="B43" s="179"/>
      <c r="C43" s="173" t="s">
        <v>79</v>
      </c>
      <c r="D43" s="173" t="s">
        <v>157</v>
      </c>
      <c r="E43" s="173"/>
      <c r="F43" s="173" t="s">
        <v>1101</v>
      </c>
      <c r="G43" s="174">
        <v>3</v>
      </c>
      <c r="H43" s="173"/>
      <c r="I43" s="173" t="s">
        <v>1139</v>
      </c>
      <c r="K43" s="19"/>
    </row>
    <row r="44" spans="1:11" customFormat="1" ht="20" customHeight="1">
      <c r="A44" s="231">
        <v>42736</v>
      </c>
      <c r="B44" s="179"/>
      <c r="C44" s="173" t="s">
        <v>79</v>
      </c>
      <c r="D44" s="173" t="s">
        <v>353</v>
      </c>
      <c r="E44" s="173"/>
      <c r="F44" s="173" t="s">
        <v>1102</v>
      </c>
      <c r="G44" s="174">
        <v>4</v>
      </c>
      <c r="H44" s="173"/>
      <c r="I44" s="173" t="s">
        <v>1140</v>
      </c>
      <c r="K44" s="19"/>
    </row>
    <row r="45" spans="1:11" customFormat="1" ht="20" customHeight="1">
      <c r="A45" s="231">
        <v>42736</v>
      </c>
      <c r="B45" s="179"/>
      <c r="C45" s="173" t="s">
        <v>79</v>
      </c>
      <c r="D45" s="173" t="s">
        <v>357</v>
      </c>
      <c r="E45" s="173"/>
      <c r="F45" s="173" t="s">
        <v>1104</v>
      </c>
      <c r="G45" s="174">
        <v>5</v>
      </c>
      <c r="H45" s="173"/>
      <c r="I45" s="173"/>
      <c r="K45" s="19"/>
    </row>
    <row r="46" spans="1:11" customFormat="1" ht="20" customHeight="1">
      <c r="A46" s="231">
        <v>42736</v>
      </c>
      <c r="B46" s="179"/>
      <c r="C46" s="173" t="s">
        <v>79</v>
      </c>
      <c r="D46" s="173" t="s">
        <v>359</v>
      </c>
      <c r="E46" s="173"/>
      <c r="F46" s="173" t="s">
        <v>1105</v>
      </c>
      <c r="G46" s="174">
        <v>6</v>
      </c>
      <c r="H46" s="173"/>
      <c r="I46" s="173"/>
      <c r="K46" s="19"/>
    </row>
    <row r="47" spans="1:11" customFormat="1" ht="20" customHeight="1">
      <c r="A47" s="231">
        <v>42736</v>
      </c>
      <c r="B47" s="179"/>
      <c r="C47" s="173" t="s">
        <v>79</v>
      </c>
      <c r="D47" s="173" t="s">
        <v>361</v>
      </c>
      <c r="E47" s="173"/>
      <c r="F47" s="173" t="s">
        <v>1106</v>
      </c>
      <c r="G47" s="174">
        <v>7</v>
      </c>
      <c r="H47" s="173"/>
      <c r="I47" s="173" t="s">
        <v>817</v>
      </c>
      <c r="K47" s="19"/>
    </row>
    <row r="48" spans="1:11" customFormat="1" ht="20" customHeight="1">
      <c r="A48" s="231">
        <v>42736</v>
      </c>
      <c r="B48" s="179"/>
      <c r="C48" s="173" t="s">
        <v>79</v>
      </c>
      <c r="D48" s="173" t="s">
        <v>363</v>
      </c>
      <c r="E48" s="173"/>
      <c r="F48" s="173" t="s">
        <v>1108</v>
      </c>
      <c r="G48" s="174">
        <v>8</v>
      </c>
      <c r="H48" s="173"/>
      <c r="I48" s="173" t="s">
        <v>1082</v>
      </c>
      <c r="K48" s="19"/>
    </row>
    <row r="49" spans="1:64" customFormat="1" ht="20" customHeight="1">
      <c r="A49" s="231">
        <v>42736</v>
      </c>
      <c r="B49" s="179"/>
      <c r="C49" s="173" t="s">
        <v>79</v>
      </c>
      <c r="D49" s="173" t="s">
        <v>365</v>
      </c>
      <c r="E49" s="232" t="s">
        <v>353</v>
      </c>
      <c r="F49" s="173" t="s">
        <v>1111</v>
      </c>
      <c r="G49" s="174">
        <v>9</v>
      </c>
      <c r="H49" s="173"/>
      <c r="I49" s="173"/>
      <c r="K49" s="19"/>
    </row>
    <row r="50" spans="1:64" customFormat="1" ht="20" customHeight="1">
      <c r="A50" s="231">
        <v>42736</v>
      </c>
      <c r="B50" s="179"/>
      <c r="C50" s="173" t="s">
        <v>79</v>
      </c>
      <c r="D50" s="173" t="s">
        <v>368</v>
      </c>
      <c r="E50" s="232"/>
      <c r="F50" s="173" t="s">
        <v>1109</v>
      </c>
      <c r="G50" s="174">
        <v>10</v>
      </c>
      <c r="H50" s="173"/>
      <c r="I50" s="173"/>
      <c r="K50" s="19"/>
    </row>
    <row r="51" spans="1:64" customFormat="1" ht="20" customHeight="1">
      <c r="A51" s="233">
        <v>42736</v>
      </c>
      <c r="B51" s="185"/>
      <c r="C51" s="176" t="s">
        <v>79</v>
      </c>
      <c r="D51" s="176" t="s">
        <v>365</v>
      </c>
      <c r="E51" s="234" t="s">
        <v>157</v>
      </c>
      <c r="F51" s="176" t="s">
        <v>1111</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1146</v>
      </c>
      <c r="B1" s="83" t="s">
        <v>1</v>
      </c>
      <c r="C1" s="84" t="s">
        <v>2</v>
      </c>
      <c r="D1" s="85" t="s">
        <v>3</v>
      </c>
      <c r="E1" s="86"/>
      <c r="F1" s="86"/>
    </row>
    <row r="2" spans="1:6" ht="35.75" customHeight="1">
      <c r="A2" s="88" t="s">
        <v>4</v>
      </c>
      <c r="B2" s="87" t="s">
        <v>5</v>
      </c>
      <c r="C2" s="89"/>
      <c r="D2" s="87" t="s">
        <v>1147</v>
      </c>
      <c r="E2" s="87" t="s">
        <v>1148</v>
      </c>
      <c r="F2" s="87" t="s">
        <v>1149</v>
      </c>
    </row>
    <row r="3" spans="1:6" s="327" customFormat="1" ht="20" customHeight="1">
      <c r="A3" s="49" t="s">
        <v>9</v>
      </c>
      <c r="B3" s="50" t="s">
        <v>10</v>
      </c>
      <c r="C3" s="50" t="s">
        <v>1150</v>
      </c>
      <c r="D3" s="50" t="s">
        <v>1151</v>
      </c>
      <c r="E3" s="50" t="s">
        <v>1152</v>
      </c>
      <c r="F3" s="95" t="s">
        <v>1153</v>
      </c>
    </row>
    <row r="4" spans="1:6" s="327" customFormat="1" ht="20" customHeight="1">
      <c r="A4" s="138">
        <v>42736</v>
      </c>
      <c r="B4" s="120">
        <v>42736</v>
      </c>
      <c r="C4" s="227" t="s">
        <v>1154</v>
      </c>
      <c r="D4" s="121" t="s">
        <v>14</v>
      </c>
      <c r="E4" s="121" t="s">
        <v>41</v>
      </c>
      <c r="F4" s="150" t="s">
        <v>832</v>
      </c>
    </row>
    <row r="5" spans="1:6" s="327" customFormat="1" ht="20" customHeight="1">
      <c r="A5" s="138">
        <v>42736</v>
      </c>
      <c r="B5" s="120">
        <v>42736</v>
      </c>
      <c r="C5" s="227" t="s">
        <v>1155</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1156</v>
      </c>
      <c r="B1" s="152" t="s">
        <v>1</v>
      </c>
      <c r="C1" s="153" t="s">
        <v>2</v>
      </c>
      <c r="D1" s="154" t="s">
        <v>3</v>
      </c>
      <c r="E1" s="68"/>
    </row>
    <row r="2" spans="1:5" ht="46.75" customHeight="1">
      <c r="A2" s="143" t="s">
        <v>4</v>
      </c>
      <c r="B2" s="143" t="s">
        <v>5</v>
      </c>
      <c r="C2" s="143" t="s">
        <v>1157</v>
      </c>
      <c r="D2" s="143" t="s">
        <v>563</v>
      </c>
      <c r="E2" s="143" t="s">
        <v>1158</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1159</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1160</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1161</v>
      </c>
      <c r="E24" s="99" t="s">
        <v>567</v>
      </c>
    </row>
    <row r="25" spans="1:5" s="327" customFormat="1" ht="20" customHeight="1">
      <c r="A25" s="63">
        <v>42736</v>
      </c>
      <c r="B25" s="61"/>
      <c r="C25" s="54" t="s">
        <v>91</v>
      </c>
      <c r="D25" s="447" t="s">
        <v>1159</v>
      </c>
      <c r="E25" s="99" t="s">
        <v>567</v>
      </c>
    </row>
    <row r="26" spans="1:5" s="327" customFormat="1" ht="20" customHeight="1">
      <c r="A26" s="63">
        <v>42736</v>
      </c>
      <c r="B26" s="61"/>
      <c r="C26" s="54" t="s">
        <v>91</v>
      </c>
      <c r="D26" s="447" t="s">
        <v>1162</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1161</v>
      </c>
      <c r="E28" s="99" t="s">
        <v>567</v>
      </c>
    </row>
    <row r="29" spans="1:5" s="327" customFormat="1" ht="20" customHeight="1">
      <c r="A29" s="63">
        <v>42736</v>
      </c>
      <c r="B29" s="61"/>
      <c r="C29" s="54" t="s">
        <v>94</v>
      </c>
      <c r="D29" s="447" t="s">
        <v>1159</v>
      </c>
      <c r="E29" s="99" t="s">
        <v>567</v>
      </c>
    </row>
    <row r="30" spans="1:5" s="327" customFormat="1" ht="20" customHeight="1">
      <c r="A30" s="63">
        <v>42736</v>
      </c>
      <c r="B30" s="64"/>
      <c r="C30" s="209" t="s">
        <v>94</v>
      </c>
      <c r="D30" s="282" t="s">
        <v>1162</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1161</v>
      </c>
      <c r="E32" s="99" t="s">
        <v>567</v>
      </c>
    </row>
    <row r="33" spans="1:5" s="327" customFormat="1" ht="20" customHeight="1">
      <c r="A33" s="63">
        <v>42736</v>
      </c>
      <c r="B33" s="61"/>
      <c r="C33" s="54" t="s">
        <v>97</v>
      </c>
      <c r="D33" s="447" t="s">
        <v>1159</v>
      </c>
      <c r="E33" s="99" t="s">
        <v>567</v>
      </c>
    </row>
    <row r="34" spans="1:5" s="327" customFormat="1" ht="20" customHeight="1">
      <c r="A34" s="63">
        <v>42736</v>
      </c>
      <c r="B34" s="61"/>
      <c r="C34" s="54" t="s">
        <v>97</v>
      </c>
      <c r="D34" s="447" t="s">
        <v>1162</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1163</v>
      </c>
      <c r="B1" s="118" t="s">
        <v>1</v>
      </c>
      <c r="C1" s="117" t="s">
        <v>2</v>
      </c>
      <c r="D1" s="132" t="s">
        <v>3</v>
      </c>
      <c r="E1" s="71"/>
      <c r="F1" s="71"/>
    </row>
    <row r="2" spans="1:6" ht="65" customHeight="1">
      <c r="A2" s="133" t="s">
        <v>4</v>
      </c>
      <c r="B2" s="133" t="s">
        <v>5</v>
      </c>
      <c r="C2" s="133" t="s">
        <v>561</v>
      </c>
      <c r="D2" s="133" t="s">
        <v>1164</v>
      </c>
      <c r="E2" s="133" t="s">
        <v>563</v>
      </c>
      <c r="F2" s="133" t="s">
        <v>1158</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1159</v>
      </c>
      <c r="F25" s="99" t="s">
        <v>567</v>
      </c>
    </row>
    <row r="26" spans="1:6" s="390" customFormat="1" ht="20" customHeight="1">
      <c r="A26" s="52">
        <v>42736</v>
      </c>
      <c r="B26" s="72"/>
      <c r="C26" s="57" t="s">
        <v>41</v>
      </c>
      <c r="D26" s="57" t="s">
        <v>212</v>
      </c>
      <c r="E26" s="72" t="s">
        <v>1159</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1160</v>
      </c>
      <c r="F150" s="99" t="s">
        <v>567</v>
      </c>
    </row>
    <row r="151" spans="1:6" s="333" customFormat="1" ht="20" customHeight="1">
      <c r="A151" s="52">
        <v>42736</v>
      </c>
      <c r="B151" s="53"/>
      <c r="C151" s="57" t="s">
        <v>41</v>
      </c>
      <c r="D151" s="57" t="s">
        <v>157</v>
      </c>
      <c r="E151" s="72" t="s">
        <v>1160</v>
      </c>
      <c r="F151" s="99" t="s">
        <v>567</v>
      </c>
    </row>
    <row r="152" spans="1:6" s="333" customFormat="1" ht="20" customHeight="1">
      <c r="A152" s="52">
        <v>42736</v>
      </c>
      <c r="B152" s="53"/>
      <c r="C152" s="57" t="s">
        <v>41</v>
      </c>
      <c r="D152" s="57" t="s">
        <v>160</v>
      </c>
      <c r="E152" s="72" t="s">
        <v>1160</v>
      </c>
      <c r="F152" s="99" t="s">
        <v>567</v>
      </c>
    </row>
    <row r="153" spans="1:6" s="333" customFormat="1" ht="20" customHeight="1">
      <c r="A153" s="52">
        <v>42736</v>
      </c>
      <c r="B153" s="53"/>
      <c r="C153" s="57" t="s">
        <v>41</v>
      </c>
      <c r="D153" s="57" t="s">
        <v>163</v>
      </c>
      <c r="E153" s="72" t="s">
        <v>1160</v>
      </c>
      <c r="F153" s="99" t="s">
        <v>567</v>
      </c>
    </row>
    <row r="154" spans="1:6" s="333" customFormat="1" ht="20" customHeight="1">
      <c r="A154" s="52">
        <v>42736</v>
      </c>
      <c r="B154" s="53"/>
      <c r="C154" s="57" t="s">
        <v>41</v>
      </c>
      <c r="D154" s="57" t="s">
        <v>166</v>
      </c>
      <c r="E154" s="72" t="s">
        <v>1160</v>
      </c>
      <c r="F154" s="99" t="s">
        <v>567</v>
      </c>
    </row>
    <row r="155" spans="1:6" s="333" customFormat="1" ht="20" customHeight="1">
      <c r="A155" s="52">
        <v>42736</v>
      </c>
      <c r="B155" s="53"/>
      <c r="C155" s="57" t="s">
        <v>41</v>
      </c>
      <c r="D155" s="57" t="s">
        <v>169</v>
      </c>
      <c r="E155" s="72" t="s">
        <v>1160</v>
      </c>
      <c r="F155" s="99" t="s">
        <v>567</v>
      </c>
    </row>
    <row r="156" spans="1:6" s="333" customFormat="1" ht="20" customHeight="1">
      <c r="A156" s="52">
        <v>42736</v>
      </c>
      <c r="B156" s="53"/>
      <c r="C156" s="57" t="s">
        <v>41</v>
      </c>
      <c r="D156" s="57" t="s">
        <v>180</v>
      </c>
      <c r="E156" s="72" t="s">
        <v>1160</v>
      </c>
      <c r="F156" s="99" t="s">
        <v>567</v>
      </c>
    </row>
    <row r="157" spans="1:6" s="333" customFormat="1" ht="20" customHeight="1">
      <c r="A157" s="52">
        <v>42736</v>
      </c>
      <c r="B157" s="53"/>
      <c r="C157" s="57" t="s">
        <v>41</v>
      </c>
      <c r="D157" s="57" t="s">
        <v>184</v>
      </c>
      <c r="E157" s="72" t="s">
        <v>1160</v>
      </c>
      <c r="F157" s="99" t="s">
        <v>567</v>
      </c>
    </row>
    <row r="158" spans="1:6" s="333" customFormat="1" ht="20" customHeight="1">
      <c r="A158" s="52">
        <v>42736</v>
      </c>
      <c r="B158" s="53"/>
      <c r="C158" s="57" t="s">
        <v>41</v>
      </c>
      <c r="D158" s="57" t="s">
        <v>187</v>
      </c>
      <c r="E158" s="72" t="s">
        <v>1160</v>
      </c>
      <c r="F158" s="99" t="s">
        <v>567</v>
      </c>
    </row>
    <row r="159" spans="1:6" s="333" customFormat="1" ht="20" customHeight="1">
      <c r="A159" s="52">
        <v>42736</v>
      </c>
      <c r="B159" s="53"/>
      <c r="C159" s="57" t="s">
        <v>41</v>
      </c>
      <c r="D159" s="57" t="s">
        <v>190</v>
      </c>
      <c r="E159" s="72" t="s">
        <v>1160</v>
      </c>
      <c r="F159" s="99" t="s">
        <v>567</v>
      </c>
    </row>
    <row r="160" spans="1:6" s="333" customFormat="1" ht="20" customHeight="1">
      <c r="A160" s="52">
        <v>42736</v>
      </c>
      <c r="B160" s="53"/>
      <c r="C160" s="57" t="s">
        <v>41</v>
      </c>
      <c r="D160" s="57" t="s">
        <v>192</v>
      </c>
      <c r="E160" s="72" t="s">
        <v>1160</v>
      </c>
      <c r="F160" s="99" t="s">
        <v>567</v>
      </c>
    </row>
    <row r="161" spans="1:6" s="333" customFormat="1" ht="20" customHeight="1">
      <c r="A161" s="52">
        <v>42736</v>
      </c>
      <c r="B161" s="53"/>
      <c r="C161" s="57" t="s">
        <v>41</v>
      </c>
      <c r="D161" s="57" t="s">
        <v>175</v>
      </c>
      <c r="E161" s="72" t="s">
        <v>1160</v>
      </c>
      <c r="F161" s="99" t="s">
        <v>567</v>
      </c>
    </row>
    <row r="162" spans="1:6" s="333" customFormat="1" ht="20" customHeight="1">
      <c r="A162" s="123">
        <v>42737</v>
      </c>
      <c r="B162" s="109"/>
      <c r="C162" s="57" t="s">
        <v>41</v>
      </c>
      <c r="D162" s="57" t="s">
        <v>177</v>
      </c>
      <c r="E162" s="72" t="s">
        <v>1160</v>
      </c>
      <c r="F162" s="158" t="s">
        <v>567</v>
      </c>
    </row>
    <row r="163" spans="1:6" s="333" customFormat="1" ht="20" customHeight="1">
      <c r="A163" s="52">
        <v>42736</v>
      </c>
      <c r="B163" s="53"/>
      <c r="C163" s="57" t="s">
        <v>41</v>
      </c>
      <c r="D163" s="57" t="s">
        <v>198</v>
      </c>
      <c r="E163" s="72" t="s">
        <v>1160</v>
      </c>
      <c r="F163" s="99" t="s">
        <v>567</v>
      </c>
    </row>
    <row r="164" spans="1:6" s="333" customFormat="1" ht="20" customHeight="1">
      <c r="A164" s="52">
        <v>42736</v>
      </c>
      <c r="B164" s="53"/>
      <c r="C164" s="57" t="s">
        <v>41</v>
      </c>
      <c r="D164" s="57" t="s">
        <v>195</v>
      </c>
      <c r="E164" s="72" t="s">
        <v>1160</v>
      </c>
      <c r="F164" s="99" t="s">
        <v>567</v>
      </c>
    </row>
    <row r="165" spans="1:6" s="333" customFormat="1" ht="20" customHeight="1">
      <c r="A165" s="52">
        <v>42736</v>
      </c>
      <c r="B165" s="53"/>
      <c r="C165" s="57" t="s">
        <v>41</v>
      </c>
      <c r="D165" s="57" t="s">
        <v>202</v>
      </c>
      <c r="E165" s="72" t="s">
        <v>1160</v>
      </c>
      <c r="F165" s="99" t="s">
        <v>567</v>
      </c>
    </row>
    <row r="166" spans="1:6" s="333" customFormat="1" ht="20" customHeight="1">
      <c r="A166" s="52">
        <v>42736</v>
      </c>
      <c r="B166" s="53"/>
      <c r="C166" s="57" t="s">
        <v>41</v>
      </c>
      <c r="D166" s="57" t="s">
        <v>205</v>
      </c>
      <c r="E166" s="72" t="s">
        <v>1160</v>
      </c>
      <c r="F166" s="99" t="s">
        <v>567</v>
      </c>
    </row>
    <row r="167" spans="1:6" s="333" customFormat="1" ht="20" customHeight="1">
      <c r="A167" s="58">
        <v>42736</v>
      </c>
      <c r="B167" s="59"/>
      <c r="C167" s="57" t="s">
        <v>41</v>
      </c>
      <c r="D167" s="57" t="s">
        <v>207</v>
      </c>
      <c r="E167" s="72" t="s">
        <v>1160</v>
      </c>
      <c r="F167" s="103" t="s">
        <v>567</v>
      </c>
    </row>
    <row r="168" spans="1:6" s="333" customFormat="1" ht="20" customHeight="1">
      <c r="A168" s="52">
        <v>42736</v>
      </c>
      <c r="B168" s="53"/>
      <c r="C168" s="57" t="s">
        <v>41</v>
      </c>
      <c r="D168" s="57" t="s">
        <v>209</v>
      </c>
      <c r="E168" s="72" t="s">
        <v>1160</v>
      </c>
      <c r="F168" s="99" t="s">
        <v>567</v>
      </c>
    </row>
    <row r="169" spans="1:6" s="333" customFormat="1" ht="20" customHeight="1">
      <c r="A169" s="207">
        <v>42736</v>
      </c>
      <c r="B169" s="235"/>
      <c r="C169" s="65" t="s">
        <v>41</v>
      </c>
      <c r="D169" s="65" t="s">
        <v>212</v>
      </c>
      <c r="E169" s="72" t="s">
        <v>1160</v>
      </c>
      <c r="F169" s="210" t="s">
        <v>567</v>
      </c>
    </row>
    <row r="170" spans="1:6" s="333" customFormat="1" ht="20" customHeight="1">
      <c r="A170" s="207">
        <v>42736</v>
      </c>
      <c r="B170" s="53"/>
      <c r="C170" s="57" t="s">
        <v>91</v>
      </c>
      <c r="D170" s="57" t="s">
        <v>202</v>
      </c>
      <c r="E170" s="61" t="s">
        <v>1161</v>
      </c>
      <c r="F170" s="99" t="s">
        <v>567</v>
      </c>
    </row>
    <row r="171" spans="1:6" s="333" customFormat="1" ht="20" customHeight="1">
      <c r="A171" s="207">
        <v>42736</v>
      </c>
      <c r="B171" s="53"/>
      <c r="C171" s="57" t="s">
        <v>91</v>
      </c>
      <c r="D171" s="57" t="s">
        <v>373</v>
      </c>
      <c r="E171" s="61" t="s">
        <v>1161</v>
      </c>
      <c r="F171" s="99" t="s">
        <v>567</v>
      </c>
    </row>
    <row r="172" spans="1:6" s="333" customFormat="1" ht="20" customHeight="1">
      <c r="A172" s="207">
        <v>42736</v>
      </c>
      <c r="B172" s="53"/>
      <c r="C172" s="57" t="s">
        <v>91</v>
      </c>
      <c r="D172" s="57" t="s">
        <v>376</v>
      </c>
      <c r="E172" s="61" t="s">
        <v>1161</v>
      </c>
      <c r="F172" s="99" t="s">
        <v>567</v>
      </c>
    </row>
    <row r="173" spans="1:6" s="333" customFormat="1" ht="20" customHeight="1">
      <c r="A173" s="207">
        <v>42736</v>
      </c>
      <c r="B173" s="53"/>
      <c r="C173" s="57" t="s">
        <v>91</v>
      </c>
      <c r="D173" s="57" t="s">
        <v>378</v>
      </c>
      <c r="E173" s="61" t="s">
        <v>1161</v>
      </c>
      <c r="F173" s="99" t="s">
        <v>567</v>
      </c>
    </row>
    <row r="174" spans="1:6" s="333" customFormat="1" ht="20" customHeight="1">
      <c r="A174" s="207">
        <v>42736</v>
      </c>
      <c r="B174" s="53"/>
      <c r="C174" s="57" t="s">
        <v>91</v>
      </c>
      <c r="D174" s="57" t="s">
        <v>380</v>
      </c>
      <c r="E174" s="61" t="s">
        <v>1161</v>
      </c>
      <c r="F174" s="99" t="s">
        <v>567</v>
      </c>
    </row>
    <row r="175" spans="1:6" s="333" customFormat="1" ht="20" customHeight="1">
      <c r="A175" s="207">
        <v>42736</v>
      </c>
      <c r="B175" s="53"/>
      <c r="C175" s="57" t="s">
        <v>91</v>
      </c>
      <c r="D175" s="57" t="s">
        <v>382</v>
      </c>
      <c r="E175" s="61" t="s">
        <v>1161</v>
      </c>
      <c r="F175" s="99" t="s">
        <v>567</v>
      </c>
    </row>
    <row r="176" spans="1:6" s="333" customFormat="1" ht="20" customHeight="1">
      <c r="A176" s="207">
        <v>42736</v>
      </c>
      <c r="B176" s="235"/>
      <c r="C176" s="65" t="s">
        <v>91</v>
      </c>
      <c r="D176" s="65" t="s">
        <v>384</v>
      </c>
      <c r="E176" s="64" t="s">
        <v>1161</v>
      </c>
      <c r="F176" s="210" t="s">
        <v>567</v>
      </c>
    </row>
    <row r="177" spans="1:6" s="333" customFormat="1" ht="20" customHeight="1">
      <c r="A177" s="207">
        <v>42736</v>
      </c>
      <c r="B177" s="235"/>
      <c r="C177" s="65" t="s">
        <v>91</v>
      </c>
      <c r="D177" s="57" t="s">
        <v>386</v>
      </c>
      <c r="E177" s="64" t="s">
        <v>1161</v>
      </c>
      <c r="F177" s="210" t="s">
        <v>567</v>
      </c>
    </row>
    <row r="178" spans="1:6" ht="20" customHeight="1">
      <c r="A178" s="207">
        <v>42736</v>
      </c>
      <c r="B178" s="53"/>
      <c r="C178" s="57" t="s">
        <v>91</v>
      </c>
      <c r="D178" s="57" t="s">
        <v>202</v>
      </c>
      <c r="E178" s="61" t="s">
        <v>1159</v>
      </c>
      <c r="F178" s="99" t="s">
        <v>567</v>
      </c>
    </row>
    <row r="179" spans="1:6" ht="20" customHeight="1">
      <c r="A179" s="207">
        <v>42736</v>
      </c>
      <c r="B179" s="53"/>
      <c r="C179" s="57" t="s">
        <v>91</v>
      </c>
      <c r="D179" s="57" t="s">
        <v>373</v>
      </c>
      <c r="E179" s="61" t="s">
        <v>1159</v>
      </c>
      <c r="F179" s="99" t="s">
        <v>567</v>
      </c>
    </row>
    <row r="180" spans="1:6" ht="20" customHeight="1">
      <c r="A180" s="207">
        <v>42736</v>
      </c>
      <c r="B180" s="53"/>
      <c r="C180" s="57" t="s">
        <v>91</v>
      </c>
      <c r="D180" s="57" t="s">
        <v>376</v>
      </c>
      <c r="E180" s="61" t="s">
        <v>1159</v>
      </c>
      <c r="F180" s="99" t="s">
        <v>567</v>
      </c>
    </row>
    <row r="181" spans="1:6" ht="20" customHeight="1">
      <c r="A181" s="207">
        <v>42736</v>
      </c>
      <c r="B181" s="53"/>
      <c r="C181" s="57" t="s">
        <v>91</v>
      </c>
      <c r="D181" s="57" t="s">
        <v>378</v>
      </c>
      <c r="E181" s="61" t="s">
        <v>1159</v>
      </c>
      <c r="F181" s="99" t="s">
        <v>567</v>
      </c>
    </row>
    <row r="182" spans="1:6" ht="20" customHeight="1">
      <c r="A182" s="207">
        <v>42736</v>
      </c>
      <c r="B182" s="53"/>
      <c r="C182" s="57" t="s">
        <v>91</v>
      </c>
      <c r="D182" s="57" t="s">
        <v>380</v>
      </c>
      <c r="E182" s="61" t="s">
        <v>1159</v>
      </c>
      <c r="F182" s="99" t="s">
        <v>567</v>
      </c>
    </row>
    <row r="183" spans="1:6" ht="20" customHeight="1">
      <c r="A183" s="207">
        <v>42736</v>
      </c>
      <c r="B183" s="53"/>
      <c r="C183" s="57" t="s">
        <v>91</v>
      </c>
      <c r="D183" s="57" t="s">
        <v>382</v>
      </c>
      <c r="E183" s="61" t="s">
        <v>1159</v>
      </c>
      <c r="F183" s="99" t="s">
        <v>567</v>
      </c>
    </row>
    <row r="184" spans="1:6" ht="20" customHeight="1">
      <c r="A184" s="207">
        <v>42736</v>
      </c>
      <c r="B184" s="53"/>
      <c r="C184" s="57" t="s">
        <v>91</v>
      </c>
      <c r="D184" s="57" t="s">
        <v>384</v>
      </c>
      <c r="E184" s="61" t="s">
        <v>1159</v>
      </c>
      <c r="F184" s="99" t="s">
        <v>567</v>
      </c>
    </row>
    <row r="185" spans="1:6" ht="20" customHeight="1">
      <c r="A185" s="207">
        <v>42736</v>
      </c>
      <c r="B185" s="53"/>
      <c r="C185" s="57" t="s">
        <v>91</v>
      </c>
      <c r="D185" s="57" t="s">
        <v>386</v>
      </c>
      <c r="E185" s="61" t="s">
        <v>1159</v>
      </c>
      <c r="F185" s="99" t="s">
        <v>567</v>
      </c>
    </row>
    <row r="186" spans="1:6" ht="20" customHeight="1">
      <c r="A186" s="207">
        <v>42736</v>
      </c>
      <c r="B186" s="53"/>
      <c r="C186" s="57" t="s">
        <v>91</v>
      </c>
      <c r="D186" s="57" t="s">
        <v>380</v>
      </c>
      <c r="E186" s="61" t="s">
        <v>1162</v>
      </c>
      <c r="F186" s="99" t="s">
        <v>567</v>
      </c>
    </row>
    <row r="187" spans="1:6" ht="20" customHeight="1">
      <c r="A187" s="207">
        <v>42736</v>
      </c>
      <c r="B187" s="53"/>
      <c r="C187" s="57" t="s">
        <v>91</v>
      </c>
      <c r="D187" s="57" t="s">
        <v>382</v>
      </c>
      <c r="E187" s="61" t="s">
        <v>1162</v>
      </c>
      <c r="F187" s="99" t="s">
        <v>567</v>
      </c>
    </row>
    <row r="188" spans="1:6" ht="20" customHeight="1">
      <c r="A188" s="207">
        <v>42736</v>
      </c>
      <c r="B188" s="53"/>
      <c r="C188" s="57" t="s">
        <v>91</v>
      </c>
      <c r="D188" s="57" t="s">
        <v>384</v>
      </c>
      <c r="E188" s="61" t="s">
        <v>1162</v>
      </c>
      <c r="F188" s="99" t="s">
        <v>567</v>
      </c>
    </row>
    <row r="189" spans="1:6" ht="20" customHeight="1">
      <c r="A189" s="207">
        <v>42736</v>
      </c>
      <c r="B189" s="53"/>
      <c r="C189" s="57" t="s">
        <v>91</v>
      </c>
      <c r="D189" s="57" t="s">
        <v>386</v>
      </c>
      <c r="E189" s="61" t="s">
        <v>1162</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1161</v>
      </c>
      <c r="F198" s="99" t="s">
        <v>567</v>
      </c>
    </row>
    <row r="199" spans="1:6" ht="20" customHeight="1">
      <c r="A199" s="207">
        <v>42736</v>
      </c>
      <c r="B199" s="53"/>
      <c r="C199" s="57" t="s">
        <v>94</v>
      </c>
      <c r="D199" s="57" t="s">
        <v>373</v>
      </c>
      <c r="E199" s="61" t="s">
        <v>1161</v>
      </c>
      <c r="F199" s="99" t="s">
        <v>567</v>
      </c>
    </row>
    <row r="200" spans="1:6" ht="20" customHeight="1">
      <c r="A200" s="207">
        <v>42736</v>
      </c>
      <c r="B200" s="53"/>
      <c r="C200" s="57" t="s">
        <v>94</v>
      </c>
      <c r="D200" s="57" t="s">
        <v>376</v>
      </c>
      <c r="E200" s="61" t="s">
        <v>1161</v>
      </c>
      <c r="F200" s="99" t="s">
        <v>567</v>
      </c>
    </row>
    <row r="201" spans="1:6" ht="20" customHeight="1">
      <c r="A201" s="207">
        <v>42736</v>
      </c>
      <c r="B201" s="53"/>
      <c r="C201" s="57" t="s">
        <v>94</v>
      </c>
      <c r="D201" s="57" t="s">
        <v>378</v>
      </c>
      <c r="E201" s="61" t="s">
        <v>1161</v>
      </c>
      <c r="F201" s="99" t="s">
        <v>567</v>
      </c>
    </row>
    <row r="202" spans="1:6" ht="20" customHeight="1">
      <c r="A202" s="207">
        <v>42736</v>
      </c>
      <c r="B202" s="53"/>
      <c r="C202" s="57" t="s">
        <v>94</v>
      </c>
      <c r="D202" s="57" t="s">
        <v>380</v>
      </c>
      <c r="E202" s="61" t="s">
        <v>1161</v>
      </c>
      <c r="F202" s="99" t="s">
        <v>567</v>
      </c>
    </row>
    <row r="203" spans="1:6" ht="20" customHeight="1">
      <c r="A203" s="207">
        <v>42736</v>
      </c>
      <c r="B203" s="53"/>
      <c r="C203" s="57" t="s">
        <v>94</v>
      </c>
      <c r="D203" s="57" t="s">
        <v>382</v>
      </c>
      <c r="E203" s="61" t="s">
        <v>1161</v>
      </c>
      <c r="F203" s="99" t="s">
        <v>567</v>
      </c>
    </row>
    <row r="204" spans="1:6" ht="20" customHeight="1">
      <c r="A204" s="207">
        <v>42736</v>
      </c>
      <c r="B204" s="53"/>
      <c r="C204" s="57" t="s">
        <v>94</v>
      </c>
      <c r="D204" s="57" t="s">
        <v>384</v>
      </c>
      <c r="E204" s="61" t="s">
        <v>1161</v>
      </c>
      <c r="F204" s="99" t="s">
        <v>567</v>
      </c>
    </row>
    <row r="205" spans="1:6" s="333" customFormat="1" ht="20" customHeight="1">
      <c r="A205" s="207">
        <v>42736</v>
      </c>
      <c r="B205" s="235"/>
      <c r="C205" s="57" t="s">
        <v>94</v>
      </c>
      <c r="D205" s="57" t="s">
        <v>386</v>
      </c>
      <c r="E205" s="64" t="s">
        <v>1161</v>
      </c>
      <c r="F205" s="210" t="s">
        <v>567</v>
      </c>
    </row>
    <row r="206" spans="1:6" ht="20" customHeight="1">
      <c r="A206" s="207">
        <v>42736</v>
      </c>
      <c r="B206" s="53"/>
      <c r="C206" s="57" t="s">
        <v>94</v>
      </c>
      <c r="D206" s="57" t="s">
        <v>202</v>
      </c>
      <c r="E206" s="61" t="s">
        <v>1159</v>
      </c>
      <c r="F206" s="99" t="s">
        <v>567</v>
      </c>
    </row>
    <row r="207" spans="1:6" ht="20" customHeight="1">
      <c r="A207" s="207">
        <v>42736</v>
      </c>
      <c r="B207" s="53"/>
      <c r="C207" s="57" t="s">
        <v>94</v>
      </c>
      <c r="D207" s="57" t="s">
        <v>373</v>
      </c>
      <c r="E207" s="61" t="s">
        <v>1159</v>
      </c>
      <c r="F207" s="99" t="s">
        <v>567</v>
      </c>
    </row>
    <row r="208" spans="1:6" ht="20" customHeight="1">
      <c r="A208" s="207">
        <v>42736</v>
      </c>
      <c r="B208" s="53"/>
      <c r="C208" s="57" t="s">
        <v>94</v>
      </c>
      <c r="D208" s="57" t="s">
        <v>376</v>
      </c>
      <c r="E208" s="61" t="s">
        <v>1159</v>
      </c>
      <c r="F208" s="99" t="s">
        <v>567</v>
      </c>
    </row>
    <row r="209" spans="1:6" ht="20" customHeight="1">
      <c r="A209" s="207">
        <v>42736</v>
      </c>
      <c r="B209" s="53"/>
      <c r="C209" s="57" t="s">
        <v>94</v>
      </c>
      <c r="D209" s="57" t="s">
        <v>378</v>
      </c>
      <c r="E209" s="61" t="s">
        <v>1159</v>
      </c>
      <c r="F209" s="99" t="s">
        <v>567</v>
      </c>
    </row>
    <row r="210" spans="1:6" ht="20" customHeight="1">
      <c r="A210" s="207">
        <v>42736</v>
      </c>
      <c r="B210" s="53"/>
      <c r="C210" s="57" t="s">
        <v>94</v>
      </c>
      <c r="D210" s="57" t="s">
        <v>380</v>
      </c>
      <c r="E210" s="61" t="s">
        <v>1159</v>
      </c>
      <c r="F210" s="99" t="s">
        <v>567</v>
      </c>
    </row>
    <row r="211" spans="1:6" ht="20" customHeight="1">
      <c r="A211" s="207">
        <v>42736</v>
      </c>
      <c r="B211" s="53"/>
      <c r="C211" s="57" t="s">
        <v>94</v>
      </c>
      <c r="D211" s="57" t="s">
        <v>382</v>
      </c>
      <c r="E211" s="61" t="s">
        <v>1159</v>
      </c>
      <c r="F211" s="99" t="s">
        <v>567</v>
      </c>
    </row>
    <row r="212" spans="1:6" ht="20" customHeight="1">
      <c r="A212" s="207">
        <v>42736</v>
      </c>
      <c r="B212" s="53"/>
      <c r="C212" s="57" t="s">
        <v>94</v>
      </c>
      <c r="D212" s="57" t="s">
        <v>384</v>
      </c>
      <c r="E212" s="61" t="s">
        <v>1159</v>
      </c>
      <c r="F212" s="99" t="s">
        <v>567</v>
      </c>
    </row>
    <row r="213" spans="1:6" ht="20" customHeight="1">
      <c r="A213" s="207">
        <v>42736</v>
      </c>
      <c r="B213" s="53"/>
      <c r="C213" s="57" t="s">
        <v>94</v>
      </c>
      <c r="D213" s="57" t="s">
        <v>386</v>
      </c>
      <c r="E213" s="61" t="s">
        <v>1159</v>
      </c>
      <c r="F213" s="99" t="s">
        <v>567</v>
      </c>
    </row>
    <row r="214" spans="1:6" ht="20" customHeight="1">
      <c r="A214" s="207">
        <v>42736</v>
      </c>
      <c r="B214" s="53"/>
      <c r="C214" s="57" t="s">
        <v>94</v>
      </c>
      <c r="D214" s="57" t="s">
        <v>380</v>
      </c>
      <c r="E214" s="61" t="s">
        <v>1162</v>
      </c>
      <c r="F214" s="99" t="s">
        <v>567</v>
      </c>
    </row>
    <row r="215" spans="1:6" ht="20" customHeight="1">
      <c r="A215" s="207">
        <v>42736</v>
      </c>
      <c r="B215" s="53"/>
      <c r="C215" s="57" t="s">
        <v>94</v>
      </c>
      <c r="D215" s="57" t="s">
        <v>382</v>
      </c>
      <c r="E215" s="61" t="s">
        <v>1162</v>
      </c>
      <c r="F215" s="99" t="s">
        <v>567</v>
      </c>
    </row>
    <row r="216" spans="1:6" ht="20" customHeight="1">
      <c r="A216" s="207">
        <v>42736</v>
      </c>
      <c r="B216" s="53"/>
      <c r="C216" s="57" t="s">
        <v>94</v>
      </c>
      <c r="D216" s="57" t="s">
        <v>384</v>
      </c>
      <c r="E216" s="61" t="s">
        <v>1162</v>
      </c>
      <c r="F216" s="99" t="s">
        <v>567</v>
      </c>
    </row>
    <row r="217" spans="1:6" ht="20" customHeight="1">
      <c r="A217" s="207">
        <v>42736</v>
      </c>
      <c r="B217" s="53"/>
      <c r="C217" s="57" t="s">
        <v>94</v>
      </c>
      <c r="D217" s="57" t="s">
        <v>386</v>
      </c>
      <c r="E217" s="61" t="s">
        <v>1162</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1159</v>
      </c>
      <c r="F226" s="99" t="s">
        <v>567</v>
      </c>
    </row>
    <row r="227" spans="1:6" ht="20" customHeight="1">
      <c r="A227" s="207">
        <v>42736</v>
      </c>
      <c r="B227" s="53"/>
      <c r="C227" s="57" t="s">
        <v>97</v>
      </c>
      <c r="D227" s="57" t="s">
        <v>373</v>
      </c>
      <c r="E227" s="61" t="s">
        <v>1159</v>
      </c>
      <c r="F227" s="99" t="s">
        <v>567</v>
      </c>
    </row>
    <row r="228" spans="1:6" ht="20" customHeight="1">
      <c r="A228" s="207">
        <v>42736</v>
      </c>
      <c r="B228" s="53"/>
      <c r="C228" s="57" t="s">
        <v>97</v>
      </c>
      <c r="D228" s="57" t="s">
        <v>376</v>
      </c>
      <c r="E228" s="61" t="s">
        <v>1159</v>
      </c>
      <c r="F228" s="99" t="s">
        <v>567</v>
      </c>
    </row>
    <row r="229" spans="1:6" ht="20" customHeight="1">
      <c r="A229" s="207">
        <v>42736</v>
      </c>
      <c r="B229" s="53"/>
      <c r="C229" s="57" t="s">
        <v>97</v>
      </c>
      <c r="D229" s="57" t="s">
        <v>378</v>
      </c>
      <c r="E229" s="61" t="s">
        <v>1159</v>
      </c>
      <c r="F229" s="99" t="s">
        <v>567</v>
      </c>
    </row>
    <row r="230" spans="1:6" ht="20" customHeight="1">
      <c r="A230" s="207">
        <v>42736</v>
      </c>
      <c r="B230" s="53"/>
      <c r="C230" s="57" t="s">
        <v>97</v>
      </c>
      <c r="D230" s="57" t="s">
        <v>380</v>
      </c>
      <c r="E230" s="61" t="s">
        <v>1159</v>
      </c>
      <c r="F230" s="99" t="s">
        <v>567</v>
      </c>
    </row>
    <row r="231" spans="1:6" ht="20" customHeight="1">
      <c r="A231" s="207">
        <v>42736</v>
      </c>
      <c r="B231" s="53"/>
      <c r="C231" s="57" t="s">
        <v>97</v>
      </c>
      <c r="D231" s="57" t="s">
        <v>382</v>
      </c>
      <c r="E231" s="61" t="s">
        <v>1159</v>
      </c>
      <c r="F231" s="99" t="s">
        <v>567</v>
      </c>
    </row>
    <row r="232" spans="1:6" ht="20" customHeight="1">
      <c r="A232" s="207">
        <v>42736</v>
      </c>
      <c r="B232" s="53"/>
      <c r="C232" s="57" t="s">
        <v>97</v>
      </c>
      <c r="D232" s="57" t="s">
        <v>384</v>
      </c>
      <c r="E232" s="61" t="s">
        <v>1159</v>
      </c>
      <c r="F232" s="99" t="s">
        <v>567</v>
      </c>
    </row>
    <row r="233" spans="1:6" ht="20" customHeight="1">
      <c r="A233" s="207">
        <v>42736</v>
      </c>
      <c r="B233" s="53"/>
      <c r="C233" s="57" t="s">
        <v>97</v>
      </c>
      <c r="D233" s="57" t="s">
        <v>386</v>
      </c>
      <c r="E233" s="61" t="s">
        <v>1159</v>
      </c>
      <c r="F233" s="99" t="s">
        <v>567</v>
      </c>
    </row>
    <row r="234" spans="1:6" ht="20" customHeight="1">
      <c r="A234" s="207">
        <v>42736</v>
      </c>
      <c r="B234" s="53"/>
      <c r="C234" s="57" t="s">
        <v>97</v>
      </c>
      <c r="D234" s="57" t="s">
        <v>380</v>
      </c>
      <c r="E234" s="61" t="s">
        <v>1162</v>
      </c>
      <c r="F234" s="99" t="s">
        <v>567</v>
      </c>
    </row>
    <row r="235" spans="1:6" ht="20" customHeight="1">
      <c r="A235" s="207">
        <v>42736</v>
      </c>
      <c r="B235" s="53"/>
      <c r="C235" s="57" t="s">
        <v>97</v>
      </c>
      <c r="D235" s="57" t="s">
        <v>382</v>
      </c>
      <c r="E235" s="61" t="s">
        <v>1162</v>
      </c>
      <c r="F235" s="99" t="s">
        <v>567</v>
      </c>
    </row>
    <row r="236" spans="1:6" ht="20" customHeight="1">
      <c r="A236" s="207">
        <v>42736</v>
      </c>
      <c r="B236" s="53"/>
      <c r="C236" s="57" t="s">
        <v>97</v>
      </c>
      <c r="D236" s="57" t="s">
        <v>384</v>
      </c>
      <c r="E236" s="61" t="s">
        <v>1162</v>
      </c>
      <c r="F236" s="99" t="s">
        <v>567</v>
      </c>
    </row>
    <row r="237" spans="1:6" ht="20" customHeight="1">
      <c r="A237" s="207">
        <v>42736</v>
      </c>
      <c r="B237" s="53"/>
      <c r="C237" s="57" t="s">
        <v>97</v>
      </c>
      <c r="D237" s="57" t="s">
        <v>386</v>
      </c>
      <c r="E237" s="61" t="s">
        <v>1162</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1165</v>
      </c>
      <c r="B1" s="160" t="s">
        <v>1</v>
      </c>
      <c r="C1" s="161" t="s">
        <v>2</v>
      </c>
      <c r="D1" s="162" t="s">
        <v>3</v>
      </c>
    </row>
    <row r="2" spans="1:4" ht="20" customHeight="1">
      <c r="A2" s="163" t="s">
        <v>1166</v>
      </c>
      <c r="B2" s="163" t="s">
        <v>1166</v>
      </c>
      <c r="C2" s="163" t="s">
        <v>1166</v>
      </c>
      <c r="D2" s="163" t="s">
        <v>1167</v>
      </c>
    </row>
    <row r="3" spans="1:4" s="327" customFormat="1" ht="20" customHeight="1">
      <c r="A3" s="170" t="s">
        <v>107</v>
      </c>
      <c r="B3" s="171" t="s">
        <v>11</v>
      </c>
      <c r="C3" s="171" t="s">
        <v>12</v>
      </c>
      <c r="D3" s="172" t="s">
        <v>13</v>
      </c>
    </row>
    <row r="4" spans="1:4" s="327" customFormat="1" ht="20" customHeight="1">
      <c r="A4" s="165" t="s">
        <v>41</v>
      </c>
      <c r="B4" s="122" t="s">
        <v>633</v>
      </c>
      <c r="C4" s="122" t="s">
        <v>1168</v>
      </c>
      <c r="D4" s="142" t="s">
        <v>1169</v>
      </c>
    </row>
    <row r="5" spans="1:4" s="327" customFormat="1" ht="20" customHeight="1">
      <c r="A5" s="165" t="s">
        <v>41</v>
      </c>
      <c r="B5" s="122" t="s">
        <v>645</v>
      </c>
      <c r="C5" s="122" t="s">
        <v>1170</v>
      </c>
      <c r="D5" s="142" t="s">
        <v>1171</v>
      </c>
    </row>
    <row r="6" spans="1:4" s="327" customFormat="1" ht="20" customHeight="1">
      <c r="A6" s="165" t="s">
        <v>41</v>
      </c>
      <c r="B6" s="164" t="s">
        <v>1172</v>
      </c>
      <c r="C6" s="122" t="s">
        <v>1173</v>
      </c>
      <c r="D6" s="142" t="s">
        <v>1174</v>
      </c>
    </row>
    <row r="7" spans="1:4" s="327" customFormat="1" ht="20" customHeight="1">
      <c r="A7" s="166" t="s">
        <v>41</v>
      </c>
      <c r="B7" s="167" t="s">
        <v>1175</v>
      </c>
      <c r="C7" s="168" t="s">
        <v>1176</v>
      </c>
      <c r="D7" s="169" t="s">
        <v>1177</v>
      </c>
    </row>
    <row r="8" spans="1:4" s="327" customFormat="1" ht="20" customHeight="1">
      <c r="A8" s="165" t="s">
        <v>82</v>
      </c>
      <c r="B8" s="164" t="s">
        <v>633</v>
      </c>
      <c r="C8" s="122" t="s">
        <v>1168</v>
      </c>
      <c r="D8" s="142" t="s">
        <v>1169</v>
      </c>
    </row>
    <row r="9" spans="1:4" s="327" customFormat="1" ht="20" customHeight="1">
      <c r="A9" s="165" t="s">
        <v>82</v>
      </c>
      <c r="B9" s="164" t="s">
        <v>645</v>
      </c>
      <c r="C9" s="122" t="s">
        <v>1170</v>
      </c>
      <c r="D9" s="142" t="s">
        <v>1171</v>
      </c>
    </row>
    <row r="10" spans="1:4" s="327" customFormat="1" ht="20" customHeight="1">
      <c r="A10" s="165" t="s">
        <v>49</v>
      </c>
      <c r="B10" s="164" t="s">
        <v>645</v>
      </c>
      <c r="C10" s="122" t="s">
        <v>1170</v>
      </c>
      <c r="D10" s="142" t="s">
        <v>1171</v>
      </c>
    </row>
    <row r="11" spans="1:4" s="327" customFormat="1" ht="20" customHeight="1">
      <c r="A11" s="165" t="s">
        <v>91</v>
      </c>
      <c r="B11" s="164" t="s">
        <v>665</v>
      </c>
      <c r="C11" s="122" t="s">
        <v>1178</v>
      </c>
      <c r="D11" s="142" t="s">
        <v>1179</v>
      </c>
    </row>
    <row r="12" spans="1:4" s="327" customFormat="1" ht="20" customHeight="1">
      <c r="A12" s="165" t="s">
        <v>91</v>
      </c>
      <c r="B12" s="164" t="s">
        <v>668</v>
      </c>
      <c r="C12" s="122" t="s">
        <v>1180</v>
      </c>
      <c r="D12" s="142" t="s">
        <v>1181</v>
      </c>
    </row>
    <row r="13" spans="1:4" s="327" customFormat="1" ht="20" customHeight="1">
      <c r="A13" s="165" t="s">
        <v>91</v>
      </c>
      <c r="B13" s="164" t="s">
        <v>672</v>
      </c>
      <c r="C13" s="122" t="s">
        <v>1182</v>
      </c>
      <c r="D13" s="142" t="s">
        <v>1183</v>
      </c>
    </row>
    <row r="14" spans="1:4" s="327" customFormat="1" ht="20" customHeight="1">
      <c r="A14" s="165" t="s">
        <v>94</v>
      </c>
      <c r="B14" s="164" t="s">
        <v>665</v>
      </c>
      <c r="C14" s="122" t="s">
        <v>1178</v>
      </c>
      <c r="D14" s="142" t="s">
        <v>1179</v>
      </c>
    </row>
    <row r="15" spans="1:4" s="327" customFormat="1" ht="20" customHeight="1">
      <c r="A15" s="165" t="s">
        <v>94</v>
      </c>
      <c r="B15" s="164" t="s">
        <v>668</v>
      </c>
      <c r="C15" s="122" t="s">
        <v>1180</v>
      </c>
      <c r="D15" s="142" t="s">
        <v>1181</v>
      </c>
    </row>
    <row r="16" spans="1:4" s="327" customFormat="1" ht="20" customHeight="1">
      <c r="A16" s="165" t="s">
        <v>94</v>
      </c>
      <c r="B16" s="164" t="s">
        <v>672</v>
      </c>
      <c r="C16" s="122" t="s">
        <v>1182</v>
      </c>
      <c r="D16" s="142" t="s">
        <v>1183</v>
      </c>
    </row>
    <row r="17" spans="1:4" s="327" customFormat="1" ht="20" customHeight="1">
      <c r="A17" s="166" t="s">
        <v>97</v>
      </c>
      <c r="B17" s="167" t="s">
        <v>665</v>
      </c>
      <c r="C17" s="168" t="s">
        <v>1178</v>
      </c>
      <c r="D17" s="169" t="s">
        <v>1179</v>
      </c>
    </row>
    <row r="18" spans="1:4" s="327" customFormat="1" ht="20" customHeight="1">
      <c r="A18" s="165" t="s">
        <v>97</v>
      </c>
      <c r="B18" s="164" t="s">
        <v>668</v>
      </c>
      <c r="C18" s="122" t="s">
        <v>1180</v>
      </c>
      <c r="D18" s="142" t="s">
        <v>1181</v>
      </c>
    </row>
    <row r="19" spans="1:4" s="327" customFormat="1" ht="20" customHeight="1">
      <c r="A19" s="165" t="s">
        <v>97</v>
      </c>
      <c r="B19" s="164" t="s">
        <v>672</v>
      </c>
      <c r="C19" s="122" t="s">
        <v>1182</v>
      </c>
      <c r="D19" s="142" t="s">
        <v>1183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A6" sqref="A6:XFD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1184</v>
      </c>
      <c r="B1" s="118" t="s">
        <v>1</v>
      </c>
      <c r="C1" s="117" t="s">
        <v>2</v>
      </c>
      <c r="D1" s="132" t="s">
        <v>3</v>
      </c>
      <c r="E1" s="72"/>
      <c r="F1" s="72"/>
    </row>
    <row r="2" spans="1:141" ht="65" customHeight="1">
      <c r="A2" s="133" t="s">
        <v>4</v>
      </c>
      <c r="B2" s="133" t="s">
        <v>5</v>
      </c>
      <c r="C2" s="133" t="s">
        <v>1157</v>
      </c>
      <c r="D2" s="133" t="s">
        <v>1185</v>
      </c>
      <c r="E2" s="133" t="s">
        <v>563</v>
      </c>
      <c r="F2" s="133" t="s">
        <v>1158</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1175</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1159</v>
      </c>
      <c r="F7" s="99" t="s">
        <v>567</v>
      </c>
    </row>
    <row r="8" spans="1:141" ht="20" customHeight="1">
      <c r="A8" s="52">
        <v>42736</v>
      </c>
      <c r="B8" s="72"/>
      <c r="C8" s="54" t="s">
        <v>46</v>
      </c>
      <c r="D8" s="54" t="s">
        <v>647</v>
      </c>
      <c r="E8" s="114" t="s">
        <v>568</v>
      </c>
      <c r="F8" s="99" t="s">
        <v>567</v>
      </c>
    </row>
    <row r="9" spans="1:141" ht="20" customHeight="1">
      <c r="A9" s="52">
        <v>42736</v>
      </c>
      <c r="B9" s="72"/>
      <c r="C9" s="54" t="s">
        <v>46</v>
      </c>
      <c r="D9" s="57" t="s">
        <v>900</v>
      </c>
      <c r="E9" s="114" t="s">
        <v>568</v>
      </c>
      <c r="F9" s="99" t="s">
        <v>567</v>
      </c>
    </row>
    <row r="10" spans="1:141" ht="20" customHeight="1">
      <c r="A10" s="52">
        <v>42736</v>
      </c>
      <c r="B10" s="72"/>
      <c r="C10" s="57" t="s">
        <v>49</v>
      </c>
      <c r="D10" s="54" t="s">
        <v>647</v>
      </c>
      <c r="E10" s="114" t="s">
        <v>568</v>
      </c>
      <c r="F10" s="99" t="s">
        <v>567</v>
      </c>
    </row>
    <row r="11" spans="1:141" s="18" customFormat="1" ht="20" customHeight="1">
      <c r="A11" s="58">
        <v>42736</v>
      </c>
      <c r="B11" s="75"/>
      <c r="C11" s="102" t="s">
        <v>49</v>
      </c>
      <c r="D11" s="102" t="s">
        <v>649</v>
      </c>
      <c r="E11" s="114" t="s">
        <v>568</v>
      </c>
      <c r="F11" s="103" t="s">
        <v>567</v>
      </c>
    </row>
    <row r="12" spans="1:141" ht="20" customHeight="1">
      <c r="A12" s="52">
        <v>42736</v>
      </c>
      <c r="B12" s="72"/>
      <c r="C12" s="104" t="s">
        <v>49</v>
      </c>
      <c r="D12" s="104" t="s">
        <v>611</v>
      </c>
      <c r="E12" s="114" t="s">
        <v>568</v>
      </c>
      <c r="F12" s="99" t="s">
        <v>567</v>
      </c>
    </row>
    <row r="13" spans="1:141" ht="20" customHeight="1">
      <c r="A13" s="52">
        <v>42736</v>
      </c>
      <c r="B13" s="72"/>
      <c r="C13" s="104" t="s">
        <v>49</v>
      </c>
      <c r="D13" s="104" t="s">
        <v>907</v>
      </c>
      <c r="E13" s="114" t="s">
        <v>568</v>
      </c>
      <c r="F13" s="99" t="s">
        <v>567</v>
      </c>
    </row>
    <row r="14" spans="1:141" ht="20" customHeight="1">
      <c r="A14" s="52">
        <v>42736</v>
      </c>
      <c r="B14" s="72"/>
      <c r="C14" s="104" t="s">
        <v>49</v>
      </c>
      <c r="D14" s="104" t="s">
        <v>909</v>
      </c>
      <c r="E14" s="114" t="s">
        <v>568</v>
      </c>
      <c r="F14" s="99" t="s">
        <v>567</v>
      </c>
    </row>
    <row r="15" spans="1:141" s="18" customFormat="1" ht="20" customHeight="1">
      <c r="A15" s="58">
        <v>42736</v>
      </c>
      <c r="B15" s="75"/>
      <c r="C15" s="104" t="s">
        <v>49</v>
      </c>
      <c r="D15" s="104" t="s">
        <v>911</v>
      </c>
      <c r="E15" s="114" t="s">
        <v>568</v>
      </c>
      <c r="F15" s="103" t="s">
        <v>567</v>
      </c>
    </row>
    <row r="16" spans="1:141" s="224" customFormat="1" ht="20"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969</v>
      </c>
      <c r="E18" s="309" t="s">
        <v>568</v>
      </c>
      <c r="F18" s="310" t="s">
        <v>567</v>
      </c>
    </row>
    <row r="19" spans="1:141" ht="20" customHeight="1">
      <c r="A19" s="303">
        <v>42736</v>
      </c>
      <c r="B19" s="306"/>
      <c r="C19" s="305" t="s">
        <v>85</v>
      </c>
      <c r="D19" s="270" t="s">
        <v>655</v>
      </c>
      <c r="E19" s="309" t="s">
        <v>568</v>
      </c>
      <c r="F19" s="310" t="s">
        <v>567</v>
      </c>
    </row>
    <row r="20" spans="1:141" ht="20" customHeight="1">
      <c r="A20" s="303">
        <v>42736</v>
      </c>
      <c r="B20" s="306"/>
      <c r="C20" s="305" t="s">
        <v>85</v>
      </c>
      <c r="D20" s="270" t="s">
        <v>656</v>
      </c>
      <c r="E20" s="309" t="s">
        <v>568</v>
      </c>
      <c r="F20" s="289" t="s">
        <v>567</v>
      </c>
    </row>
    <row r="21" spans="1:141" ht="20" customHeight="1">
      <c r="A21" s="303">
        <v>42736</v>
      </c>
      <c r="B21" s="306"/>
      <c r="C21" s="305" t="s">
        <v>85</v>
      </c>
      <c r="D21" s="270" t="s">
        <v>657</v>
      </c>
      <c r="E21" s="309" t="s">
        <v>568</v>
      </c>
      <c r="F21" s="310" t="s">
        <v>567</v>
      </c>
    </row>
    <row r="22" spans="1:141" ht="20" customHeight="1">
      <c r="A22" s="303">
        <v>42736</v>
      </c>
      <c r="B22" s="306"/>
      <c r="C22" s="305" t="s">
        <v>85</v>
      </c>
      <c r="D22" s="270" t="s">
        <v>974</v>
      </c>
      <c r="E22" s="309" t="s">
        <v>568</v>
      </c>
      <c r="F22" s="289" t="s">
        <v>567</v>
      </c>
    </row>
    <row r="23" spans="1:141" ht="20" customHeight="1">
      <c r="A23" s="303">
        <v>42736</v>
      </c>
      <c r="B23" s="306"/>
      <c r="C23" s="305" t="s">
        <v>85</v>
      </c>
      <c r="D23" s="270" t="s">
        <v>659</v>
      </c>
      <c r="E23" s="309" t="s">
        <v>568</v>
      </c>
      <c r="F23" s="310" t="s">
        <v>567</v>
      </c>
    </row>
    <row r="24" spans="1:141" ht="20" customHeight="1">
      <c r="A24" s="303">
        <v>42736</v>
      </c>
      <c r="B24" s="306"/>
      <c r="C24" s="305" t="s">
        <v>85</v>
      </c>
      <c r="D24" s="270" t="s">
        <v>664</v>
      </c>
      <c r="E24" s="309" t="s">
        <v>568</v>
      </c>
      <c r="F24" s="310" t="s">
        <v>567</v>
      </c>
    </row>
    <row r="25" spans="1:141" ht="20" customHeight="1">
      <c r="A25" s="52">
        <v>42736</v>
      </c>
      <c r="B25" s="72"/>
      <c r="C25" s="57" t="s">
        <v>52</v>
      </c>
      <c r="D25" s="54" t="s">
        <v>647</v>
      </c>
      <c r="E25" s="114" t="s">
        <v>568</v>
      </c>
      <c r="F25" s="99" t="s">
        <v>567</v>
      </c>
    </row>
    <row r="26" spans="1:141" ht="20" customHeight="1">
      <c r="A26" s="52">
        <v>42736</v>
      </c>
      <c r="B26" s="72"/>
      <c r="C26" s="57" t="s">
        <v>55</v>
      </c>
      <c r="D26" s="54" t="s">
        <v>647</v>
      </c>
      <c r="E26" s="114" t="s">
        <v>568</v>
      </c>
      <c r="F26" s="99" t="s">
        <v>567</v>
      </c>
    </row>
    <row r="27" spans="1:141" ht="20" customHeight="1">
      <c r="A27" s="52">
        <v>42736</v>
      </c>
      <c r="B27" s="72"/>
      <c r="C27" s="57" t="s">
        <v>55</v>
      </c>
      <c r="D27" s="54" t="s">
        <v>914</v>
      </c>
      <c r="E27" s="114" t="s">
        <v>568</v>
      </c>
      <c r="F27" s="99" t="s">
        <v>567</v>
      </c>
    </row>
    <row r="28" spans="1:141" ht="20" customHeight="1">
      <c r="A28" s="52">
        <v>42736</v>
      </c>
      <c r="B28" s="72"/>
      <c r="C28" s="57" t="s">
        <v>55</v>
      </c>
      <c r="D28" s="54" t="s">
        <v>916</v>
      </c>
      <c r="E28" s="114" t="s">
        <v>568</v>
      </c>
      <c r="F28" s="99" t="s">
        <v>567</v>
      </c>
    </row>
    <row r="29" spans="1:141" ht="20" customHeight="1">
      <c r="A29" s="52">
        <v>42736</v>
      </c>
      <c r="B29" s="72"/>
      <c r="C29" s="57" t="s">
        <v>55</v>
      </c>
      <c r="D29" s="54" t="s">
        <v>918</v>
      </c>
      <c r="E29" s="114" t="s">
        <v>568</v>
      </c>
      <c r="F29" s="99" t="s">
        <v>567</v>
      </c>
    </row>
    <row r="30" spans="1:141" ht="20" customHeight="1">
      <c r="A30" s="52">
        <v>42736</v>
      </c>
      <c r="B30" s="72"/>
      <c r="C30" s="57" t="s">
        <v>55</v>
      </c>
      <c r="D30" s="54" t="s">
        <v>920</v>
      </c>
      <c r="E30" s="114" t="s">
        <v>568</v>
      </c>
      <c r="F30" s="99" t="s">
        <v>567</v>
      </c>
    </row>
    <row r="31" spans="1:141" s="18" customFormat="1" ht="20" customHeight="1">
      <c r="A31" s="52">
        <v>42736</v>
      </c>
      <c r="B31" s="72"/>
      <c r="C31" s="54" t="s">
        <v>58</v>
      </c>
      <c r="D31" s="54" t="s">
        <v>647</v>
      </c>
      <c r="E31" s="114" t="s">
        <v>568</v>
      </c>
      <c r="F31" s="99" t="s">
        <v>567</v>
      </c>
    </row>
    <row r="32" spans="1:141" ht="20" customHeight="1">
      <c r="A32" s="52">
        <v>42736</v>
      </c>
      <c r="B32" s="72"/>
      <c r="C32" s="54" t="s">
        <v>61</v>
      </c>
      <c r="D32" s="54" t="s">
        <v>647</v>
      </c>
      <c r="E32" s="114" t="s">
        <v>568</v>
      </c>
      <c r="F32" s="99" t="s">
        <v>567</v>
      </c>
    </row>
    <row r="33" spans="1:6" ht="20" customHeight="1">
      <c r="A33" s="58">
        <v>42736</v>
      </c>
      <c r="B33" s="75"/>
      <c r="C33" s="60" t="s">
        <v>61</v>
      </c>
      <c r="D33" s="60" t="s">
        <v>923</v>
      </c>
      <c r="E33" s="114" t="s">
        <v>568</v>
      </c>
      <c r="F33" s="103" t="s">
        <v>567</v>
      </c>
    </row>
    <row r="34" spans="1:6" ht="20" customHeight="1">
      <c r="A34" s="58">
        <v>42736</v>
      </c>
      <c r="B34" s="75"/>
      <c r="C34" s="60" t="s">
        <v>61</v>
      </c>
      <c r="D34" s="60" t="s">
        <v>927</v>
      </c>
      <c r="E34" s="114" t="s">
        <v>568</v>
      </c>
      <c r="F34" s="103" t="s">
        <v>567</v>
      </c>
    </row>
    <row r="35" spans="1:6" ht="20" customHeight="1">
      <c r="A35" s="58">
        <v>42736</v>
      </c>
      <c r="B35" s="75"/>
      <c r="C35" s="60" t="s">
        <v>61</v>
      </c>
      <c r="D35" s="60" t="s">
        <v>925</v>
      </c>
      <c r="E35" s="114" t="s">
        <v>568</v>
      </c>
      <c r="F35" s="103" t="s">
        <v>567</v>
      </c>
    </row>
    <row r="36" spans="1:6" s="18" customFormat="1" ht="20" customHeight="1">
      <c r="A36" s="58">
        <v>42736</v>
      </c>
      <c r="B36" s="75"/>
      <c r="C36" s="60" t="s">
        <v>61</v>
      </c>
      <c r="D36" s="60" t="s">
        <v>929</v>
      </c>
      <c r="E36" s="114" t="s">
        <v>568</v>
      </c>
      <c r="F36" s="103" t="s">
        <v>567</v>
      </c>
    </row>
    <row r="37" spans="1:6" s="18" customFormat="1" ht="20" customHeight="1">
      <c r="A37" s="52">
        <v>42736</v>
      </c>
      <c r="B37" s="72"/>
      <c r="C37" s="54" t="s">
        <v>67</v>
      </c>
      <c r="D37" s="54" t="s">
        <v>647</v>
      </c>
      <c r="E37" s="114" t="s">
        <v>568</v>
      </c>
      <c r="F37" s="99" t="s">
        <v>585</v>
      </c>
    </row>
    <row r="38" spans="1:6" s="18" customFormat="1" ht="20" customHeight="1">
      <c r="A38" s="58">
        <v>42736</v>
      </c>
      <c r="B38" s="75"/>
      <c r="C38" s="75" t="s">
        <v>64</v>
      </c>
      <c r="D38" s="57" t="s">
        <v>647</v>
      </c>
      <c r="E38" s="114" t="s">
        <v>568</v>
      </c>
      <c r="F38" s="103" t="s">
        <v>567</v>
      </c>
    </row>
    <row r="39" spans="1:6" s="18" customFormat="1" ht="20" customHeight="1">
      <c r="A39" s="58">
        <v>42736</v>
      </c>
      <c r="B39" s="75"/>
      <c r="C39" s="75" t="s">
        <v>64</v>
      </c>
      <c r="D39" s="102" t="s">
        <v>931</v>
      </c>
      <c r="E39" s="114" t="s">
        <v>568</v>
      </c>
      <c r="F39" s="103" t="s">
        <v>567</v>
      </c>
    </row>
    <row r="40" spans="1:6" s="18" customFormat="1" ht="20" customHeight="1">
      <c r="A40" s="58">
        <v>42736</v>
      </c>
      <c r="B40" s="75"/>
      <c r="C40" s="75" t="s">
        <v>64</v>
      </c>
      <c r="D40" s="102" t="s">
        <v>935</v>
      </c>
      <c r="E40" s="114" t="s">
        <v>568</v>
      </c>
      <c r="F40" s="103" t="s">
        <v>567</v>
      </c>
    </row>
    <row r="41" spans="1:6" s="18" customFormat="1" ht="20" customHeight="1">
      <c r="A41" s="58">
        <v>42736</v>
      </c>
      <c r="B41" s="75"/>
      <c r="C41" s="57" t="s">
        <v>70</v>
      </c>
      <c r="D41" s="60" t="s">
        <v>647</v>
      </c>
      <c r="E41" s="114" t="s">
        <v>568</v>
      </c>
      <c r="F41" s="103" t="s">
        <v>567</v>
      </c>
    </row>
    <row r="42" spans="1:6" s="18" customFormat="1" ht="20" customHeight="1">
      <c r="A42" s="58">
        <v>42736</v>
      </c>
      <c r="B42" s="75"/>
      <c r="C42" s="60" t="s">
        <v>73</v>
      </c>
      <c r="D42" s="73" t="s">
        <v>647</v>
      </c>
      <c r="E42" s="75" t="s">
        <v>584</v>
      </c>
      <c r="F42" s="103" t="s">
        <v>567</v>
      </c>
    </row>
    <row r="43" spans="1:6" s="18" customFormat="1" ht="20" customHeight="1">
      <c r="A43" s="58">
        <v>42736</v>
      </c>
      <c r="B43" s="75"/>
      <c r="C43" s="60" t="s">
        <v>73</v>
      </c>
      <c r="D43" s="73" t="s">
        <v>653</v>
      </c>
      <c r="E43" s="75" t="s">
        <v>584</v>
      </c>
      <c r="F43" s="103" t="s">
        <v>581</v>
      </c>
    </row>
    <row r="44" spans="1:6" s="18" customFormat="1" ht="20" customHeight="1">
      <c r="A44" s="58">
        <v>42736</v>
      </c>
      <c r="B44" s="75"/>
      <c r="C44" s="60" t="s">
        <v>73</v>
      </c>
      <c r="D44" s="73" t="s">
        <v>647</v>
      </c>
      <c r="E44" s="75" t="s">
        <v>582</v>
      </c>
      <c r="F44" s="103" t="s">
        <v>567</v>
      </c>
    </row>
    <row r="45" spans="1:6" s="18" customFormat="1" ht="20" customHeight="1">
      <c r="A45" s="58">
        <v>42736</v>
      </c>
      <c r="B45" s="75"/>
      <c r="C45" s="60" t="s">
        <v>73</v>
      </c>
      <c r="D45" s="73" t="s">
        <v>653</v>
      </c>
      <c r="E45" s="75" t="s">
        <v>582</v>
      </c>
      <c r="F45" s="103" t="s">
        <v>581</v>
      </c>
    </row>
    <row r="46" spans="1:6" ht="20" customHeight="1">
      <c r="A46" s="58">
        <v>42736</v>
      </c>
      <c r="B46" s="75"/>
      <c r="C46" s="60" t="s">
        <v>73</v>
      </c>
      <c r="D46" s="60" t="s">
        <v>654</v>
      </c>
      <c r="E46" s="75" t="s">
        <v>582</v>
      </c>
      <c r="F46" s="103" t="s">
        <v>569</v>
      </c>
    </row>
    <row r="47" spans="1:6" ht="20" customHeight="1">
      <c r="A47" s="58">
        <v>42736</v>
      </c>
      <c r="B47" s="75"/>
      <c r="C47" s="60" t="s">
        <v>73</v>
      </c>
      <c r="D47" s="60" t="s">
        <v>654</v>
      </c>
      <c r="E47" s="75" t="s">
        <v>584</v>
      </c>
      <c r="F47" s="103" t="s">
        <v>569</v>
      </c>
    </row>
    <row r="48" spans="1:6" ht="20" customHeight="1">
      <c r="A48" s="58">
        <v>42736</v>
      </c>
      <c r="B48" s="75"/>
      <c r="C48" s="60" t="s">
        <v>88</v>
      </c>
      <c r="D48" s="60" t="s">
        <v>647</v>
      </c>
      <c r="E48" s="75" t="s">
        <v>568</v>
      </c>
      <c r="F48" s="103" t="s">
        <v>567</v>
      </c>
    </row>
    <row r="49" spans="1:6" ht="20" customHeight="1">
      <c r="A49" s="58">
        <v>42736</v>
      </c>
      <c r="B49" s="75"/>
      <c r="C49" s="60" t="s">
        <v>88</v>
      </c>
      <c r="D49" s="60" t="s">
        <v>648</v>
      </c>
      <c r="E49" s="75" t="s">
        <v>568</v>
      </c>
      <c r="F49" s="103" t="s">
        <v>567</v>
      </c>
    </row>
    <row r="50" spans="1:6" s="18" customFormat="1" ht="20" customHeight="1">
      <c r="A50" s="58">
        <v>42736</v>
      </c>
      <c r="B50" s="75"/>
      <c r="C50" s="60" t="s">
        <v>88</v>
      </c>
      <c r="D50" s="60" t="s">
        <v>965</v>
      </c>
      <c r="E50" s="75" t="s">
        <v>568</v>
      </c>
      <c r="F50" s="103" t="s">
        <v>567</v>
      </c>
    </row>
    <row r="51" spans="1:6" ht="20" customHeight="1">
      <c r="A51" s="58">
        <v>42736</v>
      </c>
      <c r="B51" s="75"/>
      <c r="C51" s="57" t="s">
        <v>76</v>
      </c>
      <c r="D51" s="60" t="s">
        <v>647</v>
      </c>
      <c r="E51" s="114" t="s">
        <v>568</v>
      </c>
      <c r="F51" s="103" t="s">
        <v>567</v>
      </c>
    </row>
    <row r="52" spans="1:6" ht="20" customHeight="1">
      <c r="A52" s="58">
        <v>42736</v>
      </c>
      <c r="B52" s="75"/>
      <c r="C52" s="57" t="s">
        <v>76</v>
      </c>
      <c r="D52" s="60" t="s">
        <v>943</v>
      </c>
      <c r="E52" s="114" t="s">
        <v>568</v>
      </c>
      <c r="F52" s="103" t="s">
        <v>567</v>
      </c>
    </row>
    <row r="53" spans="1:6" ht="20" customHeight="1">
      <c r="A53" s="63">
        <v>42736</v>
      </c>
      <c r="B53" s="79"/>
      <c r="C53" s="65" t="s">
        <v>76</v>
      </c>
      <c r="D53" s="77" t="s">
        <v>946</v>
      </c>
      <c r="E53" s="155" t="s">
        <v>568</v>
      </c>
      <c r="F53" s="107" t="s">
        <v>567</v>
      </c>
    </row>
    <row r="54" spans="1:6" ht="20" customHeight="1">
      <c r="A54" s="63">
        <v>42736</v>
      </c>
      <c r="B54" s="61"/>
      <c r="C54" s="57" t="s">
        <v>79</v>
      </c>
      <c r="D54" s="73" t="s">
        <v>950</v>
      </c>
      <c r="E54" s="155" t="s">
        <v>568</v>
      </c>
      <c r="F54" s="107" t="s">
        <v>567</v>
      </c>
    </row>
    <row r="55" spans="1:6" ht="20" customHeight="1">
      <c r="A55" s="63">
        <v>42736</v>
      </c>
      <c r="B55" s="61"/>
      <c r="C55" s="57" t="s">
        <v>79</v>
      </c>
      <c r="D55" s="73" t="s">
        <v>953</v>
      </c>
      <c r="E55" s="155" t="s">
        <v>568</v>
      </c>
      <c r="F55" s="107" t="s">
        <v>567</v>
      </c>
    </row>
    <row r="56" spans="1:6" ht="20" customHeight="1">
      <c r="A56" s="63">
        <v>42736</v>
      </c>
      <c r="B56" s="61"/>
      <c r="C56" s="57" t="s">
        <v>79</v>
      </c>
      <c r="D56" s="73" t="s">
        <v>955</v>
      </c>
      <c r="E56" s="155" t="s">
        <v>568</v>
      </c>
      <c r="F56" s="107" t="s">
        <v>567</v>
      </c>
    </row>
    <row r="57" spans="1:6" ht="20" customHeight="1">
      <c r="A57" s="63">
        <v>42736</v>
      </c>
      <c r="B57" s="64"/>
      <c r="C57" s="57" t="s">
        <v>79</v>
      </c>
      <c r="D57" s="78" t="s">
        <v>957</v>
      </c>
      <c r="E57" s="155" t="s">
        <v>568</v>
      </c>
      <c r="F57" s="107" t="s">
        <v>567</v>
      </c>
    </row>
    <row r="58" spans="1:6" ht="20" customHeight="1">
      <c r="A58" s="207">
        <v>42736</v>
      </c>
      <c r="B58" s="283"/>
      <c r="C58" s="65" t="s">
        <v>41</v>
      </c>
      <c r="D58" s="209" t="s">
        <v>647</v>
      </c>
      <c r="E58" s="282" t="s">
        <v>1160</v>
      </c>
      <c r="F58" s="210" t="s">
        <v>567</v>
      </c>
    </row>
    <row r="59" spans="1:6" ht="20" customHeight="1">
      <c r="A59" s="52">
        <v>42736</v>
      </c>
      <c r="B59" s="72"/>
      <c r="C59" s="54" t="s">
        <v>41</v>
      </c>
      <c r="D59" s="57" t="s">
        <v>648</v>
      </c>
      <c r="E59" s="282" t="s">
        <v>1160</v>
      </c>
      <c r="F59" s="99" t="s">
        <v>567</v>
      </c>
    </row>
    <row r="60" spans="1:6" s="333" customFormat="1" ht="20" customHeight="1">
      <c r="A60" s="52">
        <v>42736</v>
      </c>
      <c r="B60" s="61"/>
      <c r="C60" s="57" t="s">
        <v>91</v>
      </c>
      <c r="D60" s="54" t="s">
        <v>647</v>
      </c>
      <c r="E60" s="447" t="s">
        <v>1161</v>
      </c>
      <c r="F60" s="99" t="s">
        <v>567</v>
      </c>
    </row>
    <row r="61" spans="1:6" s="333" customFormat="1" ht="20" customHeight="1">
      <c r="A61" s="52">
        <v>42736</v>
      </c>
      <c r="B61" s="61"/>
      <c r="C61" s="57" t="s">
        <v>91</v>
      </c>
      <c r="D61" s="54" t="s">
        <v>674</v>
      </c>
      <c r="E61" s="447" t="s">
        <v>1159</v>
      </c>
      <c r="F61" s="99" t="s">
        <v>567</v>
      </c>
    </row>
    <row r="62" spans="1:6" s="333" customFormat="1" ht="20" customHeight="1">
      <c r="A62" s="52">
        <v>42736</v>
      </c>
      <c r="B62" s="61"/>
      <c r="C62" s="57" t="s">
        <v>91</v>
      </c>
      <c r="D62" s="54" t="s">
        <v>647</v>
      </c>
      <c r="E62" s="447" t="s">
        <v>568</v>
      </c>
      <c r="F62" s="99" t="s">
        <v>567</v>
      </c>
    </row>
    <row r="63" spans="1:6" s="333" customFormat="1" ht="20" customHeight="1">
      <c r="A63" s="52">
        <v>42736</v>
      </c>
      <c r="B63" s="61"/>
      <c r="C63" s="57" t="s">
        <v>91</v>
      </c>
      <c r="D63" s="54" t="s">
        <v>674</v>
      </c>
      <c r="E63" s="447" t="s">
        <v>568</v>
      </c>
      <c r="F63" s="99" t="s">
        <v>567</v>
      </c>
    </row>
    <row r="64" spans="1:6" s="333" customFormat="1" ht="20" customHeight="1">
      <c r="A64" s="52">
        <v>42736</v>
      </c>
      <c r="B64" s="61"/>
      <c r="C64" s="57" t="s">
        <v>91</v>
      </c>
      <c r="D64" s="54" t="s">
        <v>675</v>
      </c>
      <c r="E64" s="447" t="s">
        <v>1162</v>
      </c>
      <c r="F64" s="99" t="s">
        <v>567</v>
      </c>
    </row>
    <row r="65" spans="1:6" s="333" customFormat="1" ht="20" customHeight="1">
      <c r="A65" s="52">
        <v>42736</v>
      </c>
      <c r="B65" s="61"/>
      <c r="C65" s="57" t="s">
        <v>91</v>
      </c>
      <c r="D65" s="54" t="s">
        <v>675</v>
      </c>
      <c r="E65" s="447" t="s">
        <v>568</v>
      </c>
      <c r="F65" s="99" t="s">
        <v>567</v>
      </c>
    </row>
    <row r="66" spans="1:6" s="18" customFormat="1" ht="13.25" customHeight="1">
      <c r="A66" s="58">
        <v>42736</v>
      </c>
      <c r="B66" s="106"/>
      <c r="C66" s="57" t="s">
        <v>91</v>
      </c>
      <c r="D66" s="480" t="s">
        <v>671</v>
      </c>
      <c r="E66" s="447" t="s">
        <v>568</v>
      </c>
      <c r="F66" s="103" t="s">
        <v>567</v>
      </c>
    </row>
    <row r="67" spans="1:6" s="333" customFormat="1" ht="20" customHeight="1">
      <c r="A67" s="52">
        <v>42736</v>
      </c>
      <c r="B67" s="61"/>
      <c r="C67" s="57" t="s">
        <v>94</v>
      </c>
      <c r="D67" s="54" t="s">
        <v>647</v>
      </c>
      <c r="E67" s="447" t="s">
        <v>1161</v>
      </c>
      <c r="F67" s="99" t="s">
        <v>567</v>
      </c>
    </row>
    <row r="68" spans="1:6" s="333" customFormat="1" ht="20" customHeight="1">
      <c r="A68" s="52">
        <v>42736</v>
      </c>
      <c r="B68" s="61"/>
      <c r="C68" s="57" t="s">
        <v>94</v>
      </c>
      <c r="D68" s="54" t="s">
        <v>676</v>
      </c>
      <c r="E68" s="447" t="s">
        <v>1159</v>
      </c>
      <c r="F68" s="99" t="s">
        <v>567</v>
      </c>
    </row>
    <row r="69" spans="1:6" s="333" customFormat="1" ht="20" customHeight="1">
      <c r="A69" s="52">
        <v>42736</v>
      </c>
      <c r="B69" s="61"/>
      <c r="C69" s="57" t="s">
        <v>94</v>
      </c>
      <c r="D69" s="54" t="s">
        <v>647</v>
      </c>
      <c r="E69" s="447" t="s">
        <v>568</v>
      </c>
      <c r="F69" s="99" t="s">
        <v>567</v>
      </c>
    </row>
    <row r="70" spans="1:6" s="333" customFormat="1" ht="20" customHeight="1">
      <c r="A70" s="52">
        <v>42736</v>
      </c>
      <c r="B70" s="61"/>
      <c r="C70" s="57" t="s">
        <v>94</v>
      </c>
      <c r="D70" s="54" t="s">
        <v>676</v>
      </c>
      <c r="E70" s="447" t="s">
        <v>568</v>
      </c>
      <c r="F70" s="99" t="s">
        <v>567</v>
      </c>
    </row>
    <row r="71" spans="1:6" s="333" customFormat="1" ht="20" customHeight="1">
      <c r="A71" s="52">
        <v>42736</v>
      </c>
      <c r="B71" s="61"/>
      <c r="C71" s="57" t="s">
        <v>94</v>
      </c>
      <c r="D71" s="54" t="s">
        <v>675</v>
      </c>
      <c r="E71" s="447" t="s">
        <v>1162</v>
      </c>
      <c r="F71" s="99" t="s">
        <v>567</v>
      </c>
    </row>
    <row r="72" spans="1:6" s="333" customFormat="1" ht="20" customHeight="1">
      <c r="A72" s="52">
        <v>42736</v>
      </c>
      <c r="B72" s="64"/>
      <c r="C72" s="65" t="s">
        <v>94</v>
      </c>
      <c r="D72" s="209" t="s">
        <v>675</v>
      </c>
      <c r="E72" s="282" t="s">
        <v>568</v>
      </c>
      <c r="F72" s="210" t="s">
        <v>567</v>
      </c>
    </row>
    <row r="73" spans="1:6" s="333" customFormat="1" ht="20" customHeight="1">
      <c r="A73" s="52">
        <v>42736</v>
      </c>
      <c r="B73" s="61"/>
      <c r="C73" s="57" t="s">
        <v>97</v>
      </c>
      <c r="D73" s="54" t="s">
        <v>647</v>
      </c>
      <c r="E73" s="447" t="s">
        <v>568</v>
      </c>
      <c r="F73" s="99" t="s">
        <v>567</v>
      </c>
    </row>
    <row r="74" spans="1:6" s="333" customFormat="1" ht="20" customHeight="1">
      <c r="A74" s="52">
        <v>42736</v>
      </c>
      <c r="B74" s="61"/>
      <c r="C74" s="57" t="s">
        <v>100</v>
      </c>
      <c r="D74" s="57" t="s">
        <v>969</v>
      </c>
      <c r="E74" s="282" t="s">
        <v>568</v>
      </c>
      <c r="F74" s="210" t="s">
        <v>567</v>
      </c>
    </row>
    <row r="75" spans="1:6" s="333" customFormat="1" ht="20" customHeight="1">
      <c r="A75" s="52">
        <v>42736</v>
      </c>
      <c r="B75" s="61"/>
      <c r="C75" s="509" t="s">
        <v>100</v>
      </c>
      <c r="D75" s="509" t="s">
        <v>655</v>
      </c>
      <c r="E75" s="447" t="s">
        <v>568</v>
      </c>
      <c r="F75" s="99" t="s">
        <v>567</v>
      </c>
    </row>
    <row r="76" spans="1:6" s="333" customFormat="1" ht="20" customHeight="1">
      <c r="A76" s="52">
        <v>42736</v>
      </c>
      <c r="B76" s="61"/>
      <c r="C76" s="57" t="s">
        <v>100</v>
      </c>
      <c r="D76" s="57" t="s">
        <v>656</v>
      </c>
      <c r="E76" s="282" t="s">
        <v>568</v>
      </c>
      <c r="F76" s="210" t="s">
        <v>567</v>
      </c>
    </row>
    <row r="77" spans="1:6" s="18" customFormat="1" ht="20" customHeight="1">
      <c r="A77" s="521">
        <v>42736</v>
      </c>
      <c r="B77" s="515"/>
      <c r="C77" s="555" t="s">
        <v>103</v>
      </c>
      <c r="D77" s="514" t="s">
        <v>647</v>
      </c>
      <c r="E77" s="515" t="s">
        <v>568</v>
      </c>
      <c r="F77" s="554" t="s">
        <v>567</v>
      </c>
    </row>
    <row r="78" spans="1:6" s="18" customFormat="1" ht="20" customHeight="1">
      <c r="A78" s="521">
        <v>42736</v>
      </c>
      <c r="B78" s="515"/>
      <c r="C78" s="555" t="s">
        <v>103</v>
      </c>
      <c r="D78" s="514" t="s">
        <v>648</v>
      </c>
      <c r="E78" s="515" t="s">
        <v>568</v>
      </c>
      <c r="F78" s="554" t="s">
        <v>567</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1186</v>
      </c>
      <c r="B1" s="37" t="s">
        <v>1</v>
      </c>
      <c r="C1" s="38" t="s">
        <v>2</v>
      </c>
      <c r="D1" s="39" t="s">
        <v>3</v>
      </c>
      <c r="E1" s="34"/>
      <c r="F1" s="34"/>
    </row>
    <row r="2" spans="1:84" ht="65" customHeight="1">
      <c r="A2" s="40" t="s">
        <v>4</v>
      </c>
      <c r="B2" s="40" t="s">
        <v>5</v>
      </c>
      <c r="C2" s="40" t="s">
        <v>561</v>
      </c>
      <c r="D2" s="40" t="s">
        <v>1187</v>
      </c>
      <c r="E2" s="40" t="s">
        <v>563</v>
      </c>
      <c r="F2" s="40" t="s">
        <v>1158</v>
      </c>
    </row>
    <row r="3" spans="1:84" ht="20" customHeight="1">
      <c r="A3" s="362" t="s">
        <v>9</v>
      </c>
      <c r="B3" s="362" t="s">
        <v>10</v>
      </c>
      <c r="C3" s="362" t="s">
        <v>107</v>
      </c>
      <c r="D3" s="362" t="s">
        <v>1188</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1172</v>
      </c>
      <c r="F5" s="54" t="s">
        <v>1189</v>
      </c>
    </row>
    <row r="6" spans="1:84" ht="20" customHeight="1">
      <c r="A6" s="53">
        <v>42736</v>
      </c>
      <c r="B6" s="72"/>
      <c r="C6" s="54" t="s">
        <v>41</v>
      </c>
      <c r="D6" s="54" t="s">
        <v>832</v>
      </c>
      <c r="E6" s="57" t="s">
        <v>1159</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1159</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1160</v>
      </c>
      <c r="F41" s="54" t="s">
        <v>567</v>
      </c>
    </row>
    <row r="42" spans="1:6" ht="20" customHeight="1">
      <c r="A42" s="53">
        <v>42736</v>
      </c>
      <c r="B42" s="61"/>
      <c r="C42" s="54" t="s">
        <v>91</v>
      </c>
      <c r="D42" s="54" t="s">
        <v>832</v>
      </c>
      <c r="E42" s="61" t="s">
        <v>1161</v>
      </c>
      <c r="F42" s="54" t="s">
        <v>567</v>
      </c>
    </row>
    <row r="43" spans="1:6" ht="20" customHeight="1">
      <c r="A43" s="53">
        <v>42736</v>
      </c>
      <c r="B43" s="61"/>
      <c r="C43" s="54" t="s">
        <v>91</v>
      </c>
      <c r="D43" s="54" t="s">
        <v>832</v>
      </c>
      <c r="E43" s="61" t="s">
        <v>1159</v>
      </c>
      <c r="F43" s="54" t="s">
        <v>567</v>
      </c>
    </row>
    <row r="44" spans="1:6" ht="20" customHeight="1">
      <c r="A44" s="53">
        <v>42736</v>
      </c>
      <c r="B44" s="61"/>
      <c r="C44" s="54" t="s">
        <v>91</v>
      </c>
      <c r="D44" s="54" t="s">
        <v>832</v>
      </c>
      <c r="E44" s="61" t="s">
        <v>1162</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1161</v>
      </c>
      <c r="F46" s="99" t="s">
        <v>567</v>
      </c>
    </row>
    <row r="47" spans="1:6" ht="20" customHeight="1">
      <c r="A47" s="53">
        <v>42736</v>
      </c>
      <c r="B47" s="61"/>
      <c r="C47" s="54" t="s">
        <v>94</v>
      </c>
      <c r="D47" s="54" t="s">
        <v>832</v>
      </c>
      <c r="E47" s="61" t="s">
        <v>1159</v>
      </c>
      <c r="F47" s="99" t="s">
        <v>567</v>
      </c>
    </row>
    <row r="48" spans="1:6" ht="20" customHeight="1">
      <c r="A48" s="53">
        <v>42736</v>
      </c>
      <c r="B48" s="61"/>
      <c r="C48" s="54" t="s">
        <v>94</v>
      </c>
      <c r="D48" s="54" t="s">
        <v>832</v>
      </c>
      <c r="E48" s="61" t="s">
        <v>1162</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1161</v>
      </c>
      <c r="F50" s="99" t="s">
        <v>567</v>
      </c>
    </row>
    <row r="51" spans="1:6" ht="20" customHeight="1">
      <c r="A51" s="53">
        <v>42736</v>
      </c>
      <c r="B51" s="61"/>
      <c r="C51" s="54" t="s">
        <v>97</v>
      </c>
      <c r="D51" s="54" t="s">
        <v>832</v>
      </c>
      <c r="E51" s="61" t="s">
        <v>1159</v>
      </c>
      <c r="F51" s="99" t="s">
        <v>567</v>
      </c>
    </row>
    <row r="52" spans="1:6" ht="20" customHeight="1">
      <c r="A52" s="53">
        <v>42736</v>
      </c>
      <c r="B52" s="61"/>
      <c r="C52" s="54" t="s">
        <v>97</v>
      </c>
      <c r="D52" s="54" t="s">
        <v>832</v>
      </c>
      <c r="E52" s="61" t="s">
        <v>1162</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6"/>
  <sheetViews>
    <sheetView showGridLines="0" tabSelected="1" workbookViewId="0">
      <pane ySplit="3" topLeftCell="A28" activePane="bottomLeft" state="frozen"/>
      <selection pane="bottomLeft" activeCell="C40" sqref="C4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3"/>
      <c r="C45" s="60" t="s">
        <v>82</v>
      </c>
      <c r="D45" s="57" t="s">
        <v>253</v>
      </c>
      <c r="E45" s="57" t="s">
        <v>254</v>
      </c>
      <c r="F45" s="102"/>
      <c r="G45" s="57" t="s">
        <v>255</v>
      </c>
      <c r="H45" s="54"/>
      <c r="I45" s="57"/>
      <c r="J45" s="72"/>
      <c r="K45" s="60" t="s">
        <v>45</v>
      </c>
      <c r="L45" s="72"/>
      <c r="M45" s="72"/>
      <c r="N45" s="60" t="s">
        <v>153</v>
      </c>
      <c r="O45" s="99"/>
    </row>
    <row r="46" spans="1:15" s="337" customFormat="1" ht="21" customHeight="1">
      <c r="A46" s="59">
        <v>42736</v>
      </c>
      <c r="B46" s="59"/>
      <c r="C46" s="60" t="s">
        <v>82</v>
      </c>
      <c r="D46" s="57" t="s">
        <v>253</v>
      </c>
      <c r="E46" s="57" t="s">
        <v>254</v>
      </c>
      <c r="F46" s="75"/>
      <c r="G46" s="57" t="s">
        <v>255</v>
      </c>
      <c r="H46" s="60"/>
      <c r="I46" s="57"/>
      <c r="J46" s="75"/>
      <c r="K46" s="60" t="s">
        <v>45</v>
      </c>
      <c r="L46" s="75"/>
      <c r="M46" s="75"/>
      <c r="N46" s="60" t="s">
        <v>153</v>
      </c>
      <c r="O46" s="60"/>
    </row>
    <row r="47" spans="1:15" s="337" customFormat="1" ht="21" customHeight="1">
      <c r="A47" s="304">
        <v>42736</v>
      </c>
      <c r="B47" s="304"/>
      <c r="C47" s="305" t="s">
        <v>85</v>
      </c>
      <c r="D47" s="271" t="s">
        <v>256</v>
      </c>
      <c r="E47" s="270" t="s">
        <v>257</v>
      </c>
      <c r="F47" s="306"/>
      <c r="G47" s="270" t="s">
        <v>179</v>
      </c>
      <c r="H47" s="270"/>
      <c r="I47" s="270"/>
      <c r="J47" s="306"/>
      <c r="K47" s="305" t="s">
        <v>45</v>
      </c>
      <c r="L47" s="306"/>
      <c r="M47" s="306"/>
      <c r="N47" s="285" t="s">
        <v>153</v>
      </c>
      <c r="O47" s="285"/>
    </row>
    <row r="48" spans="1:15" s="337" customFormat="1" ht="21" customHeight="1">
      <c r="A48" s="304">
        <v>42736</v>
      </c>
      <c r="B48" s="304"/>
      <c r="C48" s="305" t="s">
        <v>85</v>
      </c>
      <c r="D48" s="270" t="s">
        <v>258</v>
      </c>
      <c r="E48" s="270" t="s">
        <v>259</v>
      </c>
      <c r="F48" s="306"/>
      <c r="G48" s="305" t="s">
        <v>179</v>
      </c>
      <c r="H48" s="305"/>
      <c r="I48" s="270"/>
      <c r="J48" s="306"/>
      <c r="K48" s="305" t="s">
        <v>45</v>
      </c>
      <c r="L48" s="306"/>
      <c r="M48" s="306"/>
      <c r="N48" s="285" t="s">
        <v>153</v>
      </c>
      <c r="O48" s="285"/>
    </row>
    <row r="49" spans="1:15" s="337" customFormat="1" ht="21" customHeight="1">
      <c r="A49" s="304">
        <v>42736</v>
      </c>
      <c r="B49" s="304"/>
      <c r="C49" s="305" t="s">
        <v>85</v>
      </c>
      <c r="D49" s="270" t="s">
        <v>12</v>
      </c>
      <c r="E49" s="270" t="s">
        <v>12</v>
      </c>
      <c r="F49" s="306"/>
      <c r="G49" s="305" t="s">
        <v>152</v>
      </c>
      <c r="H49" s="305"/>
      <c r="I49" s="270"/>
      <c r="J49" s="306"/>
      <c r="K49" s="305" t="s">
        <v>45</v>
      </c>
      <c r="L49" s="306"/>
      <c r="M49" s="306"/>
      <c r="N49" s="285" t="s">
        <v>153</v>
      </c>
      <c r="O49" s="285"/>
    </row>
    <row r="50" spans="1:15" s="333" customFormat="1" ht="21" customHeight="1">
      <c r="A50" s="284">
        <v>42736</v>
      </c>
      <c r="B50" s="284"/>
      <c r="C50" s="285" t="s">
        <v>85</v>
      </c>
      <c r="D50" s="270" t="s">
        <v>260</v>
      </c>
      <c r="E50" s="270" t="s">
        <v>261</v>
      </c>
      <c r="F50" s="269"/>
      <c r="G50" s="270" t="s">
        <v>262</v>
      </c>
      <c r="H50" s="285"/>
      <c r="I50" s="270"/>
      <c r="J50" s="269"/>
      <c r="K50" s="285" t="s">
        <v>45</v>
      </c>
      <c r="L50" s="269"/>
      <c r="M50" s="269"/>
      <c r="N50" s="285" t="s">
        <v>153</v>
      </c>
      <c r="O50" s="285"/>
    </row>
    <row r="51" spans="1:15" s="333" customFormat="1" ht="21" customHeight="1">
      <c r="A51" s="53">
        <v>42736</v>
      </c>
      <c r="B51" s="53"/>
      <c r="C51" s="57" t="s">
        <v>52</v>
      </c>
      <c r="D51" s="57" t="s">
        <v>263</v>
      </c>
      <c r="E51" s="57" t="s">
        <v>264</v>
      </c>
      <c r="F51" s="102"/>
      <c r="G51" s="54" t="s">
        <v>152</v>
      </c>
      <c r="H51" s="54"/>
      <c r="I51" s="72"/>
      <c r="J51" s="72"/>
      <c r="K51" s="54" t="s">
        <v>45</v>
      </c>
      <c r="L51" s="72"/>
      <c r="M51" s="72"/>
      <c r="N51" s="60" t="s">
        <v>153</v>
      </c>
      <c r="O51" s="54"/>
    </row>
    <row r="52" spans="1:15" s="333" customFormat="1" ht="21" customHeight="1">
      <c r="A52" s="53">
        <v>42736</v>
      </c>
      <c r="B52" s="53"/>
      <c r="C52" s="57" t="s">
        <v>52</v>
      </c>
      <c r="D52" s="57" t="s">
        <v>265</v>
      </c>
      <c r="E52" s="57" t="s">
        <v>266</v>
      </c>
      <c r="F52" s="72"/>
      <c r="G52" s="54" t="s">
        <v>152</v>
      </c>
      <c r="H52" s="54"/>
      <c r="I52" s="72"/>
      <c r="J52" s="72"/>
      <c r="K52" s="54" t="s">
        <v>45</v>
      </c>
      <c r="L52" s="72"/>
      <c r="M52" s="72"/>
      <c r="N52" s="60" t="s">
        <v>153</v>
      </c>
      <c r="O52" s="54"/>
    </row>
    <row r="53" spans="1:15" s="333" customFormat="1" ht="21" customHeight="1">
      <c r="A53" s="53">
        <v>42736</v>
      </c>
      <c r="B53" s="53"/>
      <c r="C53" s="57" t="s">
        <v>52</v>
      </c>
      <c r="D53" s="57" t="s">
        <v>267</v>
      </c>
      <c r="E53" s="57" t="s">
        <v>268</v>
      </c>
      <c r="F53" s="72"/>
      <c r="G53" s="54" t="s">
        <v>152</v>
      </c>
      <c r="H53" s="54"/>
      <c r="I53" s="72"/>
      <c r="J53" s="72"/>
      <c r="K53" s="54" t="s">
        <v>45</v>
      </c>
      <c r="L53" s="72"/>
      <c r="M53" s="72"/>
      <c r="N53" s="60" t="s">
        <v>153</v>
      </c>
      <c r="O53" s="54"/>
    </row>
    <row r="54" spans="1:15" s="333" customFormat="1" ht="21" customHeight="1">
      <c r="A54" s="53">
        <v>42736</v>
      </c>
      <c r="B54" s="53"/>
      <c r="C54" s="57" t="s">
        <v>52</v>
      </c>
      <c r="D54" s="57" t="s">
        <v>269</v>
      </c>
      <c r="E54" s="57" t="s">
        <v>270</v>
      </c>
      <c r="F54" s="72"/>
      <c r="G54" s="54" t="s">
        <v>152</v>
      </c>
      <c r="H54" s="54"/>
      <c r="I54" s="72"/>
      <c r="J54" s="72"/>
      <c r="K54" s="54" t="s">
        <v>45</v>
      </c>
      <c r="L54" s="72"/>
      <c r="M54" s="72"/>
      <c r="N54" s="60" t="s">
        <v>153</v>
      </c>
      <c r="O54" s="54"/>
    </row>
    <row r="55" spans="1:15" s="333" customFormat="1" ht="21" customHeight="1">
      <c r="A55" s="53">
        <v>42736</v>
      </c>
      <c r="B55" s="53"/>
      <c r="C55" s="57" t="s">
        <v>52</v>
      </c>
      <c r="D55" s="57" t="s">
        <v>271</v>
      </c>
      <c r="E55" s="57" t="s">
        <v>272</v>
      </c>
      <c r="F55" s="72"/>
      <c r="G55" s="54" t="s">
        <v>152</v>
      </c>
      <c r="H55" s="54"/>
      <c r="I55" s="72"/>
      <c r="J55" s="72"/>
      <c r="K55" s="54" t="s">
        <v>45</v>
      </c>
      <c r="L55" s="72"/>
      <c r="M55" s="72"/>
      <c r="N55" s="60" t="s">
        <v>153</v>
      </c>
      <c r="O55" s="54"/>
    </row>
    <row r="56" spans="1:15" s="333" customFormat="1" ht="21" customHeight="1">
      <c r="A56" s="53">
        <v>42736</v>
      </c>
      <c r="B56" s="53"/>
      <c r="C56" s="57" t="s">
        <v>52</v>
      </c>
      <c r="D56" s="57" t="s">
        <v>273</v>
      </c>
      <c r="E56" s="57" t="s">
        <v>274</v>
      </c>
      <c r="F56" s="72"/>
      <c r="G56" s="54" t="s">
        <v>152</v>
      </c>
      <c r="H56" s="54"/>
      <c r="I56" s="72"/>
      <c r="J56" s="72"/>
      <c r="K56" s="54" t="s">
        <v>45</v>
      </c>
      <c r="L56" s="72"/>
      <c r="M56" s="72"/>
      <c r="N56" s="60" t="s">
        <v>153</v>
      </c>
      <c r="O56" s="54"/>
    </row>
    <row r="57" spans="1:15" s="333" customFormat="1" ht="21" customHeight="1">
      <c r="A57" s="53">
        <v>42736</v>
      </c>
      <c r="B57" s="53"/>
      <c r="C57" s="57" t="s">
        <v>52</v>
      </c>
      <c r="D57" s="57" t="s">
        <v>275</v>
      </c>
      <c r="E57" s="57" t="s">
        <v>276</v>
      </c>
      <c r="F57" s="72"/>
      <c r="G57" s="54" t="s">
        <v>152</v>
      </c>
      <c r="H57" s="54"/>
      <c r="I57" s="72"/>
      <c r="J57" s="72"/>
      <c r="K57" s="54" t="s">
        <v>45</v>
      </c>
      <c r="L57" s="72"/>
      <c r="M57" s="72"/>
      <c r="N57" s="60" t="s">
        <v>153</v>
      </c>
      <c r="O57" s="54"/>
    </row>
    <row r="58" spans="1:15" s="333" customFormat="1" ht="21" customHeight="1">
      <c r="A58" s="53">
        <v>42736</v>
      </c>
      <c r="B58" s="53"/>
      <c r="C58" s="57" t="s">
        <v>52</v>
      </c>
      <c r="D58" s="57" t="s">
        <v>277</v>
      </c>
      <c r="E58" s="57" t="s">
        <v>278</v>
      </c>
      <c r="F58" s="102" t="s">
        <v>279</v>
      </c>
      <c r="G58" s="54" t="s">
        <v>152</v>
      </c>
      <c r="H58" s="54"/>
      <c r="I58" s="72"/>
      <c r="J58" s="72"/>
      <c r="K58" s="54" t="s">
        <v>45</v>
      </c>
      <c r="L58" s="72"/>
      <c r="M58" s="72"/>
      <c r="N58" s="60" t="s">
        <v>153</v>
      </c>
      <c r="O58" s="54"/>
    </row>
    <row r="59" spans="1:15" s="333" customFormat="1" ht="21" customHeight="1">
      <c r="A59" s="53">
        <v>42736</v>
      </c>
      <c r="B59" s="53"/>
      <c r="C59" s="57" t="s">
        <v>52</v>
      </c>
      <c r="D59" s="57" t="s">
        <v>280</v>
      </c>
      <c r="E59" s="57" t="s">
        <v>281</v>
      </c>
      <c r="F59" s="72"/>
      <c r="G59" s="57" t="s">
        <v>182</v>
      </c>
      <c r="H59" s="57"/>
      <c r="I59" s="102" t="s">
        <v>282</v>
      </c>
      <c r="J59" s="72"/>
      <c r="K59" s="54" t="s">
        <v>45</v>
      </c>
      <c r="L59" s="72"/>
      <c r="M59" s="72"/>
      <c r="N59" s="60" t="s">
        <v>153</v>
      </c>
      <c r="O59" s="54"/>
    </row>
    <row r="60" spans="1:15" s="333" customFormat="1" ht="21" customHeight="1">
      <c r="A60" s="53">
        <v>42736</v>
      </c>
      <c r="B60" s="53"/>
      <c r="C60" s="57" t="s">
        <v>52</v>
      </c>
      <c r="D60" s="57" t="s">
        <v>283</v>
      </c>
      <c r="E60" s="57" t="s">
        <v>284</v>
      </c>
      <c r="F60" s="72"/>
      <c r="G60" s="54" t="s">
        <v>171</v>
      </c>
      <c r="H60" s="54"/>
      <c r="I60" s="72"/>
      <c r="J60" s="72"/>
      <c r="K60" s="54" t="s">
        <v>45</v>
      </c>
      <c r="L60" s="72"/>
      <c r="M60" s="72"/>
      <c r="N60" s="60" t="s">
        <v>153</v>
      </c>
      <c r="O60" s="54"/>
    </row>
    <row r="61" spans="1:15" s="333" customFormat="1" ht="21" customHeight="1">
      <c r="A61" s="53">
        <v>42736</v>
      </c>
      <c r="B61" s="113"/>
      <c r="C61" s="57" t="s">
        <v>52</v>
      </c>
      <c r="D61" s="73" t="s">
        <v>202</v>
      </c>
      <c r="E61" s="73" t="s">
        <v>203</v>
      </c>
      <c r="F61" s="114"/>
      <c r="G61" s="73" t="s">
        <v>204</v>
      </c>
      <c r="H61" s="73"/>
      <c r="I61" s="114"/>
      <c r="J61" s="114"/>
      <c r="K61" s="73" t="s">
        <v>45</v>
      </c>
      <c r="L61" s="114"/>
      <c r="M61" s="114"/>
      <c r="N61" s="60" t="s">
        <v>153</v>
      </c>
      <c r="O61" s="54"/>
    </row>
    <row r="62" spans="1:15" s="333" customFormat="1" ht="21" customHeight="1">
      <c r="A62" s="53">
        <v>42736</v>
      </c>
      <c r="B62" s="53"/>
      <c r="C62" s="57" t="s">
        <v>55</v>
      </c>
      <c r="D62" s="57" t="s">
        <v>285</v>
      </c>
      <c r="E62" s="57" t="s">
        <v>286</v>
      </c>
      <c r="F62" s="102"/>
      <c r="G62" s="54" t="s">
        <v>152</v>
      </c>
      <c r="H62" s="54"/>
      <c r="I62" s="72"/>
      <c r="J62" s="72"/>
      <c r="K62" s="54" t="s">
        <v>45</v>
      </c>
      <c r="L62" s="72"/>
      <c r="M62" s="72"/>
      <c r="N62" s="60" t="s">
        <v>153</v>
      </c>
      <c r="O62" s="54"/>
    </row>
    <row r="63" spans="1:15" s="333" customFormat="1" ht="21" customHeight="1">
      <c r="A63" s="53">
        <v>42736</v>
      </c>
      <c r="B63" s="53"/>
      <c r="C63" s="57" t="s">
        <v>55</v>
      </c>
      <c r="D63" s="57" t="s">
        <v>263</v>
      </c>
      <c r="E63" s="57" t="s">
        <v>264</v>
      </c>
      <c r="F63" s="102"/>
      <c r="G63" s="54" t="s">
        <v>152</v>
      </c>
      <c r="H63" s="54"/>
      <c r="I63" s="72"/>
      <c r="J63" s="72"/>
      <c r="K63" s="54" t="s">
        <v>45</v>
      </c>
      <c r="L63" s="72"/>
      <c r="M63" s="72"/>
      <c r="N63" s="60" t="s">
        <v>153</v>
      </c>
      <c r="O63" s="54"/>
    </row>
    <row r="64" spans="1:15" s="333" customFormat="1" ht="21" customHeight="1">
      <c r="A64" s="53">
        <v>42736</v>
      </c>
      <c r="B64" s="53"/>
      <c r="C64" s="57" t="s">
        <v>55</v>
      </c>
      <c r="D64" s="57" t="s">
        <v>265</v>
      </c>
      <c r="E64" s="57" t="s">
        <v>266</v>
      </c>
      <c r="F64" s="102"/>
      <c r="G64" s="54" t="s">
        <v>152</v>
      </c>
      <c r="H64" s="54"/>
      <c r="I64" s="72"/>
      <c r="J64" s="72"/>
      <c r="K64" s="54" t="s">
        <v>45</v>
      </c>
      <c r="L64" s="72"/>
      <c r="M64" s="72"/>
      <c r="N64" s="60" t="s">
        <v>153</v>
      </c>
      <c r="O64" s="54"/>
    </row>
    <row r="65" spans="1:15" s="333" customFormat="1" ht="21" customHeight="1">
      <c r="A65" s="53">
        <v>42736</v>
      </c>
      <c r="B65" s="53"/>
      <c r="C65" s="57" t="s">
        <v>55</v>
      </c>
      <c r="D65" s="57" t="s">
        <v>267</v>
      </c>
      <c r="E65" s="57" t="s">
        <v>268</v>
      </c>
      <c r="F65" s="102"/>
      <c r="G65" s="54" t="s">
        <v>152</v>
      </c>
      <c r="H65" s="54"/>
      <c r="I65" s="72"/>
      <c r="J65" s="72"/>
      <c r="K65" s="54" t="s">
        <v>45</v>
      </c>
      <c r="L65" s="72"/>
      <c r="M65" s="72"/>
      <c r="N65" s="60" t="s">
        <v>153</v>
      </c>
      <c r="O65" s="54"/>
    </row>
    <row r="66" spans="1:15" s="333" customFormat="1" ht="21" customHeight="1">
      <c r="A66" s="53">
        <v>42736</v>
      </c>
      <c r="B66" s="113"/>
      <c r="C66" s="57" t="s">
        <v>55</v>
      </c>
      <c r="D66" s="73" t="s">
        <v>202</v>
      </c>
      <c r="E66" s="73" t="s">
        <v>203</v>
      </c>
      <c r="F66" s="114"/>
      <c r="G66" s="73" t="s">
        <v>204</v>
      </c>
      <c r="H66" s="73"/>
      <c r="I66" s="114"/>
      <c r="J66" s="114"/>
      <c r="K66" s="73" t="s">
        <v>45</v>
      </c>
      <c r="L66" s="114"/>
      <c r="M66" s="114"/>
      <c r="N66" s="60" t="s">
        <v>153</v>
      </c>
      <c r="O66" s="54"/>
    </row>
    <row r="67" spans="1:15" s="333" customFormat="1" ht="21" customHeight="1">
      <c r="A67" s="53">
        <v>42736</v>
      </c>
      <c r="B67" s="53"/>
      <c r="C67" s="54" t="s">
        <v>58</v>
      </c>
      <c r="D67" s="54" t="s">
        <v>150</v>
      </c>
      <c r="E67" s="54" t="s">
        <v>151</v>
      </c>
      <c r="F67" s="72"/>
      <c r="G67" s="54" t="s">
        <v>152</v>
      </c>
      <c r="H67" s="54"/>
      <c r="I67" s="72"/>
      <c r="J67" s="72" t="s">
        <v>287</v>
      </c>
      <c r="K67" s="54" t="s">
        <v>45</v>
      </c>
      <c r="L67" s="72"/>
      <c r="M67" s="72"/>
      <c r="N67" s="60" t="s">
        <v>153</v>
      </c>
      <c r="O67" s="54"/>
    </row>
    <row r="68" spans="1:15" s="333" customFormat="1" ht="21" customHeight="1">
      <c r="A68" s="53">
        <v>42736</v>
      </c>
      <c r="B68" s="113"/>
      <c r="C68" s="54" t="s">
        <v>58</v>
      </c>
      <c r="D68" s="73" t="s">
        <v>202</v>
      </c>
      <c r="E68" s="73" t="s">
        <v>203</v>
      </c>
      <c r="F68" s="114"/>
      <c r="G68" s="73" t="s">
        <v>204</v>
      </c>
      <c r="H68" s="73"/>
      <c r="I68" s="114"/>
      <c r="J68" s="114"/>
      <c r="K68" s="73" t="s">
        <v>45</v>
      </c>
      <c r="L68" s="114"/>
      <c r="M68" s="114"/>
      <c r="N68" s="60" t="s">
        <v>153</v>
      </c>
      <c r="O68" s="54"/>
    </row>
    <row r="69" spans="1:15" s="333" customFormat="1" ht="21" customHeight="1">
      <c r="A69" s="53">
        <v>42736</v>
      </c>
      <c r="B69" s="53"/>
      <c r="C69" s="54" t="s">
        <v>61</v>
      </c>
      <c r="D69" s="54" t="s">
        <v>150</v>
      </c>
      <c r="E69" s="54" t="s">
        <v>151</v>
      </c>
      <c r="F69" s="72"/>
      <c r="G69" s="54" t="s">
        <v>152</v>
      </c>
      <c r="H69" s="54"/>
      <c r="I69" s="72"/>
      <c r="J69" s="72"/>
      <c r="K69" s="54" t="s">
        <v>45</v>
      </c>
      <c r="L69" s="72"/>
      <c r="M69" s="72"/>
      <c r="N69" s="60" t="s">
        <v>153</v>
      </c>
      <c r="O69" s="54"/>
    </row>
    <row r="70" spans="1:15" s="333" customFormat="1" ht="21" customHeight="1">
      <c r="A70" s="53">
        <v>42736</v>
      </c>
      <c r="B70" s="53"/>
      <c r="C70" s="54" t="s">
        <v>61</v>
      </c>
      <c r="D70" s="57" t="s">
        <v>265</v>
      </c>
      <c r="E70" s="57" t="s">
        <v>266</v>
      </c>
      <c r="F70" s="72"/>
      <c r="G70" s="54" t="s">
        <v>152</v>
      </c>
      <c r="H70" s="54"/>
      <c r="I70" s="72"/>
      <c r="J70" s="72"/>
      <c r="K70" s="54" t="s">
        <v>45</v>
      </c>
      <c r="L70" s="72"/>
      <c r="M70" s="72"/>
      <c r="N70" s="60" t="s">
        <v>153</v>
      </c>
      <c r="O70" s="54"/>
    </row>
    <row r="71" spans="1:15" s="333" customFormat="1" ht="21" customHeight="1">
      <c r="A71" s="53">
        <v>42736</v>
      </c>
      <c r="B71" s="53"/>
      <c r="C71" s="54" t="s">
        <v>61</v>
      </c>
      <c r="D71" s="54" t="s">
        <v>288</v>
      </c>
      <c r="E71" s="54" t="s">
        <v>289</v>
      </c>
      <c r="F71" s="72"/>
      <c r="G71" s="54" t="s">
        <v>152</v>
      </c>
      <c r="H71" s="54"/>
      <c r="I71" s="72"/>
      <c r="J71" s="72"/>
      <c r="K71" s="73" t="s">
        <v>45</v>
      </c>
      <c r="L71" s="72"/>
      <c r="M71" s="72"/>
      <c r="N71" s="60" t="s">
        <v>153</v>
      </c>
      <c r="O71" s="54"/>
    </row>
    <row r="72" spans="1:15" s="337" customFormat="1" ht="21" customHeight="1">
      <c r="A72" s="59">
        <v>42736</v>
      </c>
      <c r="B72" s="59"/>
      <c r="C72" s="60" t="s">
        <v>61</v>
      </c>
      <c r="D72" s="57" t="s">
        <v>290</v>
      </c>
      <c r="E72" s="57" t="s">
        <v>291</v>
      </c>
      <c r="F72" s="75"/>
      <c r="G72" s="60" t="s">
        <v>152</v>
      </c>
      <c r="H72" s="60"/>
      <c r="I72" s="75"/>
      <c r="J72" s="75"/>
      <c r="K72" s="60" t="s">
        <v>45</v>
      </c>
      <c r="L72" s="114"/>
      <c r="M72" s="114"/>
      <c r="N72" s="60" t="s">
        <v>153</v>
      </c>
      <c r="O72" s="54"/>
    </row>
    <row r="73" spans="1:15" s="337" customFormat="1" ht="21" customHeight="1">
      <c r="A73" s="59">
        <v>42736</v>
      </c>
      <c r="B73" s="59"/>
      <c r="C73" s="60" t="s">
        <v>61</v>
      </c>
      <c r="D73" s="57" t="s">
        <v>292</v>
      </c>
      <c r="E73" s="57" t="s">
        <v>293</v>
      </c>
      <c r="F73" s="75"/>
      <c r="G73" s="60" t="s">
        <v>152</v>
      </c>
      <c r="H73" s="60"/>
      <c r="I73" s="75"/>
      <c r="J73" s="75"/>
      <c r="K73" s="60" t="s">
        <v>45</v>
      </c>
      <c r="L73" s="75"/>
      <c r="M73" s="75"/>
      <c r="N73" s="60" t="s">
        <v>153</v>
      </c>
      <c r="O73" s="60"/>
    </row>
    <row r="74" spans="1:15" s="337" customFormat="1" ht="21" customHeight="1">
      <c r="A74" s="59">
        <v>42736</v>
      </c>
      <c r="B74" s="59"/>
      <c r="C74" s="60" t="s">
        <v>61</v>
      </c>
      <c r="D74" s="57" t="s">
        <v>294</v>
      </c>
      <c r="E74" s="57" t="s">
        <v>295</v>
      </c>
      <c r="F74" s="75"/>
      <c r="G74" s="60" t="s">
        <v>152</v>
      </c>
      <c r="H74" s="60"/>
      <c r="I74" s="75"/>
      <c r="J74" s="75"/>
      <c r="K74" s="60" t="s">
        <v>45</v>
      </c>
      <c r="L74" s="75"/>
      <c r="M74" s="75"/>
      <c r="N74" s="60" t="s">
        <v>153</v>
      </c>
      <c r="O74" s="60"/>
    </row>
    <row r="75" spans="1:15" s="337" customFormat="1" ht="21" customHeight="1">
      <c r="A75" s="59">
        <v>42736</v>
      </c>
      <c r="B75" s="59"/>
      <c r="C75" s="60" t="s">
        <v>61</v>
      </c>
      <c r="D75" s="57" t="s">
        <v>296</v>
      </c>
      <c r="E75" s="57" t="s">
        <v>297</v>
      </c>
      <c r="F75" s="75"/>
      <c r="G75" s="60" t="s">
        <v>152</v>
      </c>
      <c r="H75" s="60"/>
      <c r="I75" s="75"/>
      <c r="J75" s="75"/>
      <c r="K75" s="60" t="s">
        <v>45</v>
      </c>
      <c r="L75" s="75"/>
      <c r="M75" s="75"/>
      <c r="N75" s="60" t="s">
        <v>153</v>
      </c>
      <c r="O75" s="60"/>
    </row>
    <row r="76" spans="1:15" s="337" customFormat="1" ht="21" customHeight="1">
      <c r="A76" s="59">
        <v>42736</v>
      </c>
      <c r="B76" s="59"/>
      <c r="C76" s="60" t="s">
        <v>61</v>
      </c>
      <c r="D76" s="57" t="s">
        <v>298</v>
      </c>
      <c r="E76" s="57" t="s">
        <v>299</v>
      </c>
      <c r="F76" s="75"/>
      <c r="G76" s="60" t="s">
        <v>152</v>
      </c>
      <c r="H76" s="60"/>
      <c r="I76" s="75"/>
      <c r="J76" s="75"/>
      <c r="K76" s="60" t="s">
        <v>45</v>
      </c>
      <c r="L76" s="75"/>
      <c r="M76" s="75"/>
      <c r="N76" s="60" t="s">
        <v>153</v>
      </c>
      <c r="O76" s="60"/>
    </row>
    <row r="77" spans="1:15" s="337" customFormat="1" ht="21" customHeight="1">
      <c r="A77" s="59">
        <v>42736</v>
      </c>
      <c r="B77" s="59"/>
      <c r="C77" s="60" t="s">
        <v>61</v>
      </c>
      <c r="D77" s="57" t="s">
        <v>300</v>
      </c>
      <c r="E77" s="57" t="s">
        <v>301</v>
      </c>
      <c r="F77" s="75"/>
      <c r="G77" s="60" t="s">
        <v>152</v>
      </c>
      <c r="H77" s="60"/>
      <c r="I77" s="75"/>
      <c r="J77" s="75"/>
      <c r="K77" s="60" t="s">
        <v>45</v>
      </c>
      <c r="L77" s="114"/>
      <c r="M77" s="114"/>
      <c r="N77" s="60" t="s">
        <v>153</v>
      </c>
      <c r="O77" s="60"/>
    </row>
    <row r="78" spans="1:15" s="333" customFormat="1" ht="21" customHeight="1">
      <c r="A78" s="59">
        <v>42736</v>
      </c>
      <c r="B78" s="59"/>
      <c r="C78" s="60" t="s">
        <v>61</v>
      </c>
      <c r="D78" s="57" t="s">
        <v>302</v>
      </c>
      <c r="E78" s="57" t="s">
        <v>303</v>
      </c>
      <c r="F78" s="75"/>
      <c r="G78" s="60" t="s">
        <v>152</v>
      </c>
      <c r="H78" s="60"/>
      <c r="I78" s="75"/>
      <c r="J78" s="75"/>
      <c r="K78" s="60" t="s">
        <v>45</v>
      </c>
      <c r="L78" s="114"/>
      <c r="M78" s="114"/>
      <c r="N78" s="60" t="s">
        <v>153</v>
      </c>
      <c r="O78" s="60"/>
    </row>
    <row r="79" spans="1:15" s="333" customFormat="1" ht="21" customHeight="1">
      <c r="A79" s="59">
        <v>42736</v>
      </c>
      <c r="B79" s="59"/>
      <c r="C79" s="60" t="s">
        <v>61</v>
      </c>
      <c r="D79" s="57" t="s">
        <v>304</v>
      </c>
      <c r="E79" s="57" t="s">
        <v>305</v>
      </c>
      <c r="F79" s="75"/>
      <c r="G79" s="60" t="s">
        <v>152</v>
      </c>
      <c r="H79" s="60"/>
      <c r="I79" s="75"/>
      <c r="J79" s="75"/>
      <c r="K79" s="60" t="s">
        <v>45</v>
      </c>
      <c r="L79" s="61"/>
      <c r="M79" s="61"/>
      <c r="N79" s="60" t="s">
        <v>153</v>
      </c>
      <c r="O79" s="54"/>
    </row>
    <row r="80" spans="1:15" s="333" customFormat="1" ht="21" customHeight="1">
      <c r="A80" s="59">
        <v>42736</v>
      </c>
      <c r="B80" s="59"/>
      <c r="C80" s="60" t="s">
        <v>61</v>
      </c>
      <c r="D80" s="57" t="s">
        <v>306</v>
      </c>
      <c r="E80" s="57" t="s">
        <v>307</v>
      </c>
      <c r="F80" s="75"/>
      <c r="G80" s="60" t="s">
        <v>152</v>
      </c>
      <c r="H80" s="60"/>
      <c r="I80" s="75"/>
      <c r="J80" s="75"/>
      <c r="K80" s="60" t="s">
        <v>45</v>
      </c>
      <c r="L80" s="61"/>
      <c r="M80" s="61"/>
      <c r="N80" s="60" t="s">
        <v>153</v>
      </c>
      <c r="O80" s="54"/>
    </row>
    <row r="81" spans="1:15" s="333" customFormat="1" ht="21" customHeight="1">
      <c r="A81" s="59">
        <v>42736</v>
      </c>
      <c r="B81" s="59"/>
      <c r="C81" s="60" t="s">
        <v>61</v>
      </c>
      <c r="D81" s="57" t="s">
        <v>308</v>
      </c>
      <c r="E81" s="57" t="s">
        <v>309</v>
      </c>
      <c r="F81" s="75"/>
      <c r="G81" s="60" t="s">
        <v>152</v>
      </c>
      <c r="H81" s="60"/>
      <c r="I81" s="75"/>
      <c r="J81" s="75"/>
      <c r="K81" s="60" t="s">
        <v>45</v>
      </c>
      <c r="L81" s="61"/>
      <c r="M81" s="61"/>
      <c r="N81" s="60" t="s">
        <v>153</v>
      </c>
      <c r="O81" s="54"/>
    </row>
    <row r="82" spans="1:15" s="333" customFormat="1" ht="21" customHeight="1">
      <c r="A82" s="59">
        <v>42736</v>
      </c>
      <c r="B82" s="59"/>
      <c r="C82" s="60" t="s">
        <v>61</v>
      </c>
      <c r="D82" s="57" t="s">
        <v>310</v>
      </c>
      <c r="E82" s="57" t="s">
        <v>311</v>
      </c>
      <c r="F82" s="75"/>
      <c r="G82" s="60" t="s">
        <v>152</v>
      </c>
      <c r="H82" s="60"/>
      <c r="I82" s="75"/>
      <c r="J82" s="75"/>
      <c r="K82" s="60" t="s">
        <v>45</v>
      </c>
      <c r="L82" s="61"/>
      <c r="M82" s="61"/>
      <c r="N82" s="60" t="s">
        <v>153</v>
      </c>
      <c r="O82" s="54"/>
    </row>
    <row r="83" spans="1:15" s="337" customFormat="1" ht="21" customHeight="1">
      <c r="A83" s="59">
        <v>42736</v>
      </c>
      <c r="B83" s="59"/>
      <c r="C83" s="60" t="s">
        <v>61</v>
      </c>
      <c r="D83" s="57" t="s">
        <v>312</v>
      </c>
      <c r="E83" s="57" t="s">
        <v>313</v>
      </c>
      <c r="F83" s="75"/>
      <c r="G83" s="60" t="s">
        <v>152</v>
      </c>
      <c r="H83" s="60"/>
      <c r="I83" s="75"/>
      <c r="J83" s="75"/>
      <c r="K83" s="60" t="s">
        <v>45</v>
      </c>
      <c r="L83" s="61"/>
      <c r="M83" s="61"/>
      <c r="N83" s="60" t="s">
        <v>153</v>
      </c>
      <c r="O83" s="54"/>
    </row>
    <row r="84" spans="1:15" s="333" customFormat="1" ht="21" customHeight="1">
      <c r="A84" s="59">
        <v>42736</v>
      </c>
      <c r="B84" s="59"/>
      <c r="C84" s="60" t="s">
        <v>61</v>
      </c>
      <c r="D84" s="57" t="s">
        <v>314</v>
      </c>
      <c r="E84" s="57" t="s">
        <v>315</v>
      </c>
      <c r="F84" s="75"/>
      <c r="G84" s="60" t="s">
        <v>152</v>
      </c>
      <c r="H84" s="60"/>
      <c r="I84" s="75"/>
      <c r="J84" s="75"/>
      <c r="K84" s="60" t="s">
        <v>45</v>
      </c>
      <c r="L84" s="75"/>
      <c r="M84" s="75"/>
      <c r="N84" s="60" t="s">
        <v>153</v>
      </c>
      <c r="O84" s="60"/>
    </row>
    <row r="85" spans="1:15" s="333" customFormat="1" ht="21" customHeight="1">
      <c r="A85" s="53">
        <v>42736</v>
      </c>
      <c r="B85" s="53"/>
      <c r="C85" s="54" t="s">
        <v>61</v>
      </c>
      <c r="D85" s="57" t="s">
        <v>267</v>
      </c>
      <c r="E85" s="57" t="s">
        <v>268</v>
      </c>
      <c r="F85" s="72"/>
      <c r="G85" s="54" t="s">
        <v>152</v>
      </c>
      <c r="H85" s="54"/>
      <c r="I85" s="72"/>
      <c r="J85" s="72"/>
      <c r="K85" s="54" t="s">
        <v>45</v>
      </c>
      <c r="L85" s="61"/>
      <c r="M85" s="61"/>
      <c r="N85" s="60" t="s">
        <v>153</v>
      </c>
      <c r="O85" s="54"/>
    </row>
    <row r="86" spans="1:15" s="333" customFormat="1" ht="21" customHeight="1">
      <c r="A86" s="59">
        <v>42736</v>
      </c>
      <c r="B86" s="59"/>
      <c r="C86" s="60" t="s">
        <v>61</v>
      </c>
      <c r="D86" s="60" t="s">
        <v>177</v>
      </c>
      <c r="E86" s="60" t="s">
        <v>316</v>
      </c>
      <c r="F86" s="75"/>
      <c r="G86" s="60" t="s">
        <v>179</v>
      </c>
      <c r="H86" s="60"/>
      <c r="I86" s="75"/>
      <c r="J86" s="75"/>
      <c r="K86" s="60" t="s">
        <v>45</v>
      </c>
      <c r="L86" s="61"/>
      <c r="M86" s="61"/>
      <c r="N86" s="60" t="s">
        <v>153</v>
      </c>
      <c r="O86" s="54"/>
    </row>
    <row r="87" spans="1:15" s="333" customFormat="1" ht="21" customHeight="1">
      <c r="A87" s="59">
        <v>42736</v>
      </c>
      <c r="B87" s="113"/>
      <c r="C87" s="60" t="s">
        <v>61</v>
      </c>
      <c r="D87" s="60" t="s">
        <v>163</v>
      </c>
      <c r="E87" s="60" t="s">
        <v>164</v>
      </c>
      <c r="F87" s="75"/>
      <c r="G87" s="60" t="s">
        <v>165</v>
      </c>
      <c r="H87" s="60"/>
      <c r="I87" s="75"/>
      <c r="J87" s="75"/>
      <c r="K87" s="60" t="s">
        <v>45</v>
      </c>
      <c r="L87" s="61"/>
      <c r="M87" s="61"/>
      <c r="N87" s="60" t="s">
        <v>153</v>
      </c>
      <c r="O87" s="54"/>
    </row>
    <row r="88" spans="1:15" s="333" customFormat="1" ht="21" customHeight="1">
      <c r="A88" s="59">
        <v>42736</v>
      </c>
      <c r="B88" s="59"/>
      <c r="C88" s="60" t="s">
        <v>61</v>
      </c>
      <c r="D88" s="60" t="s">
        <v>166</v>
      </c>
      <c r="E88" s="60" t="s">
        <v>167</v>
      </c>
      <c r="F88" s="75"/>
      <c r="G88" s="60" t="s">
        <v>168</v>
      </c>
      <c r="H88" s="60"/>
      <c r="I88" s="75"/>
      <c r="J88" s="75"/>
      <c r="K88" s="60" t="s">
        <v>45</v>
      </c>
      <c r="L88" s="61"/>
      <c r="M88" s="61"/>
      <c r="N88" s="60" t="s">
        <v>153</v>
      </c>
      <c r="O88" s="54"/>
    </row>
    <row r="89" spans="1:15" s="333" customFormat="1" ht="21" customHeight="1">
      <c r="A89" s="59">
        <v>42736</v>
      </c>
      <c r="B89" s="113"/>
      <c r="C89" s="60" t="s">
        <v>61</v>
      </c>
      <c r="D89" s="60" t="s">
        <v>184</v>
      </c>
      <c r="E89" s="60" t="s">
        <v>185</v>
      </c>
      <c r="F89" s="75"/>
      <c r="G89" s="60" t="s">
        <v>186</v>
      </c>
      <c r="H89" s="60"/>
      <c r="I89" s="75"/>
      <c r="J89" s="75"/>
      <c r="K89" s="60" t="s">
        <v>45</v>
      </c>
      <c r="L89" s="61"/>
      <c r="M89" s="61"/>
      <c r="N89" s="60" t="s">
        <v>153</v>
      </c>
      <c r="O89" s="54"/>
    </row>
    <row r="90" spans="1:15" s="333" customFormat="1" ht="21" customHeight="1">
      <c r="A90" s="59">
        <v>42736</v>
      </c>
      <c r="B90" s="59"/>
      <c r="C90" s="60" t="s">
        <v>61</v>
      </c>
      <c r="D90" s="60" t="s">
        <v>195</v>
      </c>
      <c r="E90" s="60" t="s">
        <v>196</v>
      </c>
      <c r="F90" s="75"/>
      <c r="G90" s="60" t="s">
        <v>197</v>
      </c>
      <c r="H90" s="60"/>
      <c r="I90" s="75"/>
      <c r="J90" s="75"/>
      <c r="K90" s="60" t="s">
        <v>45</v>
      </c>
      <c r="L90" s="61"/>
      <c r="M90" s="61"/>
      <c r="N90" s="60" t="s">
        <v>153</v>
      </c>
      <c r="O90" s="54"/>
    </row>
    <row r="91" spans="1:15" s="333" customFormat="1" ht="21" customHeight="1">
      <c r="A91" s="59">
        <v>42736</v>
      </c>
      <c r="B91" s="113"/>
      <c r="C91" s="60" t="s">
        <v>61</v>
      </c>
      <c r="D91" s="60" t="s">
        <v>198</v>
      </c>
      <c r="E91" s="60" t="s">
        <v>199</v>
      </c>
      <c r="F91" s="75"/>
      <c r="G91" s="60" t="s">
        <v>200</v>
      </c>
      <c r="H91" s="60"/>
      <c r="I91" s="60" t="s">
        <v>201</v>
      </c>
      <c r="J91" s="75"/>
      <c r="K91" s="60" t="s">
        <v>45</v>
      </c>
      <c r="L91" s="61"/>
      <c r="M91" s="61"/>
      <c r="N91" s="60" t="s">
        <v>153</v>
      </c>
      <c r="O91" s="54"/>
    </row>
    <row r="92" spans="1:15" s="333" customFormat="1" ht="21" customHeight="1">
      <c r="A92" s="53">
        <v>42736</v>
      </c>
      <c r="B92" s="113"/>
      <c r="C92" s="54" t="s">
        <v>61</v>
      </c>
      <c r="D92" s="73" t="s">
        <v>202</v>
      </c>
      <c r="E92" s="73" t="s">
        <v>203</v>
      </c>
      <c r="F92" s="114"/>
      <c r="G92" s="73" t="s">
        <v>204</v>
      </c>
      <c r="H92" s="73"/>
      <c r="I92" s="114"/>
      <c r="J92" s="114"/>
      <c r="K92" s="73" t="s">
        <v>45</v>
      </c>
      <c r="L92" s="61"/>
      <c r="M92" s="61"/>
      <c r="N92" s="60" t="s">
        <v>153</v>
      </c>
      <c r="O92" s="54"/>
    </row>
    <row r="93" spans="1:15" s="333" customFormat="1" ht="21" customHeight="1">
      <c r="A93" s="59">
        <v>42736</v>
      </c>
      <c r="B93" s="75"/>
      <c r="C93" s="60" t="s">
        <v>61</v>
      </c>
      <c r="D93" s="57" t="s">
        <v>317</v>
      </c>
      <c r="E93" s="57" t="s">
        <v>318</v>
      </c>
      <c r="F93" s="75"/>
      <c r="G93" s="60" t="s">
        <v>182</v>
      </c>
      <c r="H93" s="60"/>
      <c r="I93" s="60" t="s">
        <v>183</v>
      </c>
      <c r="J93" s="75"/>
      <c r="K93" s="60" t="s">
        <v>45</v>
      </c>
      <c r="L93" s="61"/>
      <c r="M93" s="61"/>
      <c r="N93" s="60" t="s">
        <v>153</v>
      </c>
      <c r="O93" s="54"/>
    </row>
    <row r="94" spans="1:15" s="333" customFormat="1" ht="21" customHeight="1">
      <c r="A94" s="59">
        <v>42736</v>
      </c>
      <c r="B94" s="75"/>
      <c r="C94" s="60" t="s">
        <v>61</v>
      </c>
      <c r="D94" s="57" t="s">
        <v>169</v>
      </c>
      <c r="E94" s="57" t="s">
        <v>319</v>
      </c>
      <c r="F94" s="75"/>
      <c r="G94" s="60" t="s">
        <v>171</v>
      </c>
      <c r="H94" s="60"/>
      <c r="I94" s="75"/>
      <c r="J94" s="75"/>
      <c r="K94" s="60" t="s">
        <v>45</v>
      </c>
      <c r="L94" s="61"/>
      <c r="M94" s="61"/>
      <c r="N94" s="60" t="s">
        <v>153</v>
      </c>
      <c r="O94" s="54"/>
    </row>
    <row r="95" spans="1:15" s="333" customFormat="1" ht="21" customHeight="1">
      <c r="A95" s="59">
        <v>42736</v>
      </c>
      <c r="B95" s="75"/>
      <c r="C95" s="60" t="s">
        <v>61</v>
      </c>
      <c r="D95" s="57" t="s">
        <v>157</v>
      </c>
      <c r="E95" s="57" t="s">
        <v>320</v>
      </c>
      <c r="F95" s="75"/>
      <c r="G95" s="60" t="s">
        <v>159</v>
      </c>
      <c r="H95" s="60"/>
      <c r="I95" s="75"/>
      <c r="J95" s="75"/>
      <c r="K95" s="60" t="s">
        <v>45</v>
      </c>
      <c r="L95" s="61"/>
      <c r="M95" s="61"/>
      <c r="N95" s="60" t="s">
        <v>153</v>
      </c>
      <c r="O95" s="54"/>
    </row>
    <row r="96" spans="1:15" s="333" customFormat="1" ht="21" customHeight="1">
      <c r="A96" s="59">
        <v>42736</v>
      </c>
      <c r="B96" s="75"/>
      <c r="C96" s="60" t="s">
        <v>61</v>
      </c>
      <c r="D96" s="57" t="s">
        <v>154</v>
      </c>
      <c r="E96" s="57" t="s">
        <v>321</v>
      </c>
      <c r="F96" s="75"/>
      <c r="G96" s="60" t="s">
        <v>156</v>
      </c>
      <c r="H96" s="60"/>
      <c r="I96" s="75"/>
      <c r="J96" s="75"/>
      <c r="K96" s="60" t="s">
        <v>45</v>
      </c>
      <c r="L96" s="61"/>
      <c r="M96" s="61"/>
      <c r="N96" s="60" t="s">
        <v>153</v>
      </c>
      <c r="O96" s="54"/>
    </row>
    <row r="97" spans="1:15" s="333" customFormat="1" ht="21" customHeight="1">
      <c r="A97" s="59">
        <v>42736</v>
      </c>
      <c r="B97" s="113"/>
      <c r="C97" s="60" t="s">
        <v>61</v>
      </c>
      <c r="D97" s="73" t="s">
        <v>322</v>
      </c>
      <c r="E97" s="73" t="s">
        <v>323</v>
      </c>
      <c r="F97" s="114"/>
      <c r="G97" s="73" t="s">
        <v>324</v>
      </c>
      <c r="H97" s="73"/>
      <c r="I97" s="114"/>
      <c r="J97" s="114"/>
      <c r="K97" s="73" t="s">
        <v>45</v>
      </c>
      <c r="L97" s="61"/>
      <c r="M97" s="61"/>
      <c r="N97" s="60" t="s">
        <v>153</v>
      </c>
      <c r="O97" s="54"/>
    </row>
    <row r="98" spans="1:15" s="333" customFormat="1" ht="21" customHeight="1">
      <c r="A98" s="59">
        <v>42736</v>
      </c>
      <c r="B98" s="113"/>
      <c r="C98" s="60" t="s">
        <v>61</v>
      </c>
      <c r="D98" s="73" t="s">
        <v>242</v>
      </c>
      <c r="E98" s="73" t="s">
        <v>325</v>
      </c>
      <c r="F98" s="114"/>
      <c r="G98" s="73" t="s">
        <v>174</v>
      </c>
      <c r="H98" s="73"/>
      <c r="I98" s="114" t="s">
        <v>324</v>
      </c>
      <c r="J98" s="114"/>
      <c r="K98" s="73" t="s">
        <v>45</v>
      </c>
      <c r="L98" s="61"/>
      <c r="M98" s="61"/>
      <c r="N98" s="60" t="s">
        <v>153</v>
      </c>
      <c r="O98" s="54"/>
    </row>
    <row r="99" spans="1:15" s="333" customFormat="1" ht="21" customHeight="1">
      <c r="A99" s="59">
        <v>42736</v>
      </c>
      <c r="B99" s="59"/>
      <c r="C99" s="60" t="s">
        <v>61</v>
      </c>
      <c r="D99" s="60" t="s">
        <v>269</v>
      </c>
      <c r="E99" s="60" t="s">
        <v>270</v>
      </c>
      <c r="F99" s="75"/>
      <c r="G99" s="60" t="s">
        <v>152</v>
      </c>
      <c r="H99" s="60"/>
      <c r="I99" s="75"/>
      <c r="J99" s="75"/>
      <c r="K99" s="60" t="s">
        <v>45</v>
      </c>
      <c r="L99" s="61"/>
      <c r="M99" s="61"/>
      <c r="N99" s="60" t="s">
        <v>153</v>
      </c>
      <c r="O99" s="54"/>
    </row>
    <row r="100" spans="1:15" s="333" customFormat="1" ht="21" customHeight="1">
      <c r="A100" s="59">
        <v>42736</v>
      </c>
      <c r="B100" s="59"/>
      <c r="C100" s="60" t="s">
        <v>61</v>
      </c>
      <c r="D100" s="60" t="s">
        <v>271</v>
      </c>
      <c r="E100" s="60" t="s">
        <v>272</v>
      </c>
      <c r="F100" s="75"/>
      <c r="G100" s="60" t="s">
        <v>152</v>
      </c>
      <c r="H100" s="60"/>
      <c r="I100" s="75"/>
      <c r="J100" s="75"/>
      <c r="K100" s="60" t="s">
        <v>45</v>
      </c>
      <c r="L100" s="61"/>
      <c r="M100" s="61"/>
      <c r="N100" s="60" t="s">
        <v>153</v>
      </c>
      <c r="O100" s="54"/>
    </row>
    <row r="101" spans="1:15" s="333" customFormat="1" ht="21" customHeight="1">
      <c r="A101" s="59">
        <v>42736</v>
      </c>
      <c r="B101" s="59"/>
      <c r="C101" s="60" t="s">
        <v>61</v>
      </c>
      <c r="D101" s="60" t="s">
        <v>326</v>
      </c>
      <c r="E101" s="60" t="s">
        <v>327</v>
      </c>
      <c r="F101" s="75"/>
      <c r="G101" s="60" t="s">
        <v>232</v>
      </c>
      <c r="H101" s="60"/>
      <c r="I101" s="75"/>
      <c r="J101" s="75"/>
      <c r="K101" s="60" t="s">
        <v>45</v>
      </c>
      <c r="L101" s="61"/>
      <c r="M101" s="61"/>
      <c r="N101" s="60" t="s">
        <v>153</v>
      </c>
      <c r="O101" s="54"/>
    </row>
    <row r="102" spans="1:15" s="333" customFormat="1" ht="21" customHeight="1">
      <c r="A102" s="59">
        <v>42736</v>
      </c>
      <c r="B102" s="59"/>
      <c r="C102" s="60" t="s">
        <v>61</v>
      </c>
      <c r="D102" s="60" t="s">
        <v>273</v>
      </c>
      <c r="E102" s="60" t="s">
        <v>274</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275</v>
      </c>
      <c r="E103" s="60" t="s">
        <v>276</v>
      </c>
      <c r="F103" s="75"/>
      <c r="G103" s="60" t="s">
        <v>152</v>
      </c>
      <c r="H103" s="60"/>
      <c r="I103" s="75"/>
      <c r="J103" s="75"/>
      <c r="K103" s="60" t="s">
        <v>45</v>
      </c>
      <c r="L103" s="61"/>
      <c r="M103" s="61"/>
      <c r="N103" s="60" t="s">
        <v>153</v>
      </c>
      <c r="O103" s="54"/>
    </row>
    <row r="104" spans="1:15" s="333" customFormat="1" ht="21" customHeight="1">
      <c r="A104" s="59">
        <v>42736</v>
      </c>
      <c r="B104" s="59"/>
      <c r="C104" s="60" t="s">
        <v>61</v>
      </c>
      <c r="D104" s="60" t="s">
        <v>328</v>
      </c>
      <c r="E104" s="60" t="s">
        <v>329</v>
      </c>
      <c r="F104" s="75"/>
      <c r="G104" s="60" t="s">
        <v>232</v>
      </c>
      <c r="H104" s="60"/>
      <c r="I104" s="75"/>
      <c r="J104" s="75"/>
      <c r="K104" s="60" t="s">
        <v>45</v>
      </c>
      <c r="L104" s="61"/>
      <c r="M104" s="61"/>
      <c r="N104" s="60" t="s">
        <v>153</v>
      </c>
      <c r="O104" s="54"/>
    </row>
    <row r="105" spans="1:15" s="333" customFormat="1" ht="21" customHeight="1">
      <c r="A105" s="59">
        <v>42736</v>
      </c>
      <c r="B105" s="59"/>
      <c r="C105" s="60" t="s">
        <v>61</v>
      </c>
      <c r="D105" s="60" t="s">
        <v>330</v>
      </c>
      <c r="E105" s="60" t="s">
        <v>331</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332</v>
      </c>
      <c r="E106" s="60" t="s">
        <v>333</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60" t="s">
        <v>334</v>
      </c>
      <c r="E107" s="60" t="s">
        <v>335</v>
      </c>
      <c r="F107" s="75"/>
      <c r="G107" s="60" t="s">
        <v>152</v>
      </c>
      <c r="H107" s="60"/>
      <c r="I107" s="75"/>
      <c r="J107" s="75"/>
      <c r="K107" s="60" t="s">
        <v>45</v>
      </c>
      <c r="L107" s="61"/>
      <c r="M107" s="61"/>
      <c r="N107" s="60" t="s">
        <v>153</v>
      </c>
      <c r="O107" s="54"/>
    </row>
    <row r="108" spans="1:15" s="356" customFormat="1" ht="21" customHeight="1">
      <c r="A108" s="59">
        <v>42736</v>
      </c>
      <c r="B108" s="59"/>
      <c r="C108" s="60" t="s">
        <v>61</v>
      </c>
      <c r="D108" s="57" t="s">
        <v>336</v>
      </c>
      <c r="E108" s="57" t="s">
        <v>337</v>
      </c>
      <c r="F108" s="75"/>
      <c r="G108" s="60" t="s">
        <v>152</v>
      </c>
      <c r="H108" s="60"/>
      <c r="I108" s="75"/>
      <c r="J108" s="75"/>
      <c r="K108" s="60" t="s">
        <v>45</v>
      </c>
      <c r="L108" s="61"/>
      <c r="M108" s="61"/>
      <c r="N108" s="60" t="s">
        <v>153</v>
      </c>
      <c r="O108" s="54"/>
    </row>
    <row r="109" spans="1:15" s="356" customFormat="1" ht="21" customHeight="1">
      <c r="A109" s="109">
        <v>42736</v>
      </c>
      <c r="B109" s="109"/>
      <c r="C109" s="111" t="s">
        <v>61</v>
      </c>
      <c r="D109" s="111" t="s">
        <v>338</v>
      </c>
      <c r="E109" s="111" t="s">
        <v>339</v>
      </c>
      <c r="F109" s="110"/>
      <c r="G109" s="111" t="s">
        <v>152</v>
      </c>
      <c r="H109" s="111"/>
      <c r="I109" s="110"/>
      <c r="J109" s="110"/>
      <c r="K109" s="111" t="s">
        <v>45</v>
      </c>
      <c r="L109" s="110"/>
      <c r="M109" s="110"/>
      <c r="N109" s="60" t="s">
        <v>153</v>
      </c>
      <c r="O109" s="111"/>
    </row>
    <row r="110" spans="1:15" s="333" customFormat="1" ht="21" customHeight="1">
      <c r="A110" s="109">
        <v>42736</v>
      </c>
      <c r="B110" s="109"/>
      <c r="C110" s="111" t="s">
        <v>61</v>
      </c>
      <c r="D110" s="111" t="s">
        <v>340</v>
      </c>
      <c r="E110" s="111" t="s">
        <v>341</v>
      </c>
      <c r="F110" s="110"/>
      <c r="G110" s="111" t="s">
        <v>152</v>
      </c>
      <c r="H110" s="111"/>
      <c r="I110" s="110"/>
      <c r="J110" s="110"/>
      <c r="K110" s="111" t="s">
        <v>45</v>
      </c>
      <c r="L110" s="110"/>
      <c r="M110" s="110"/>
      <c r="N110" s="60" t="s">
        <v>153</v>
      </c>
      <c r="O110" s="111"/>
    </row>
    <row r="111" spans="1:15" s="333" customFormat="1" ht="21" customHeight="1">
      <c r="A111" s="53">
        <v>42736</v>
      </c>
      <c r="B111" s="53"/>
      <c r="C111" s="57" t="s">
        <v>64</v>
      </c>
      <c r="D111" s="73" t="s">
        <v>224</v>
      </c>
      <c r="E111" s="54" t="s">
        <v>225</v>
      </c>
      <c r="F111" s="72"/>
      <c r="G111" s="54" t="s">
        <v>226</v>
      </c>
      <c r="H111" s="54"/>
      <c r="I111" s="54"/>
      <c r="J111" s="72"/>
      <c r="K111" s="54" t="s">
        <v>45</v>
      </c>
      <c r="L111" s="61"/>
      <c r="M111" s="61"/>
      <c r="N111" s="60" t="s">
        <v>153</v>
      </c>
      <c r="O111" s="54"/>
    </row>
    <row r="112" spans="1:15" s="333" customFormat="1" ht="21" customHeight="1">
      <c r="A112" s="53">
        <v>42736</v>
      </c>
      <c r="B112" s="53"/>
      <c r="C112" s="54" t="s">
        <v>64</v>
      </c>
      <c r="D112" s="73" t="s">
        <v>227</v>
      </c>
      <c r="E112" s="57" t="s">
        <v>228</v>
      </c>
      <c r="F112" s="72"/>
      <c r="G112" s="54" t="s">
        <v>171</v>
      </c>
      <c r="H112" s="54"/>
      <c r="I112" s="54"/>
      <c r="J112" s="72"/>
      <c r="K112" s="54" t="s">
        <v>45</v>
      </c>
      <c r="L112" s="61"/>
      <c r="M112" s="61"/>
      <c r="N112" s="60" t="s">
        <v>153</v>
      </c>
      <c r="O112" s="54"/>
    </row>
    <row r="113" spans="1:15" s="333" customFormat="1" ht="21" customHeight="1">
      <c r="A113" s="53">
        <v>42736</v>
      </c>
      <c r="B113" s="53"/>
      <c r="C113" s="54" t="s">
        <v>64</v>
      </c>
      <c r="D113" s="73" t="s">
        <v>230</v>
      </c>
      <c r="E113" s="57" t="s">
        <v>231</v>
      </c>
      <c r="F113" s="72"/>
      <c r="G113" s="57" t="s">
        <v>174</v>
      </c>
      <c r="H113" s="57"/>
      <c r="I113" s="57" t="s">
        <v>232</v>
      </c>
      <c r="J113" s="72"/>
      <c r="K113" s="54" t="s">
        <v>45</v>
      </c>
      <c r="L113" s="61"/>
      <c r="M113" s="61"/>
      <c r="N113" s="60" t="s">
        <v>153</v>
      </c>
      <c r="O113" s="54"/>
    </row>
    <row r="114" spans="1:15" s="333" customFormat="1" ht="21" customHeight="1">
      <c r="A114" s="53">
        <v>42736</v>
      </c>
      <c r="B114" s="113"/>
      <c r="C114" s="54" t="s">
        <v>64</v>
      </c>
      <c r="D114" s="73" t="s">
        <v>202</v>
      </c>
      <c r="E114" s="73" t="s">
        <v>203</v>
      </c>
      <c r="F114" s="114"/>
      <c r="G114" s="73" t="s">
        <v>204</v>
      </c>
      <c r="H114" s="73"/>
      <c r="I114" s="114"/>
      <c r="J114" s="114"/>
      <c r="K114" s="73" t="s">
        <v>45</v>
      </c>
      <c r="L114" s="61"/>
      <c r="M114" s="61"/>
      <c r="N114" s="60" t="s">
        <v>153</v>
      </c>
      <c r="O114" s="54"/>
    </row>
    <row r="115" spans="1:15" s="333" customFormat="1" ht="21" customHeight="1">
      <c r="A115" s="53">
        <v>42736</v>
      </c>
      <c r="B115" s="113"/>
      <c r="C115" s="54" t="s">
        <v>64</v>
      </c>
      <c r="D115" s="104" t="s">
        <v>236</v>
      </c>
      <c r="E115" s="57" t="s">
        <v>237</v>
      </c>
      <c r="F115" s="61"/>
      <c r="G115" s="54" t="s">
        <v>238</v>
      </c>
      <c r="H115" s="54"/>
      <c r="I115" s="54"/>
      <c r="J115" s="61"/>
      <c r="K115" s="54" t="s">
        <v>45</v>
      </c>
      <c r="L115" s="61"/>
      <c r="M115" s="61"/>
      <c r="N115" s="60" t="s">
        <v>153</v>
      </c>
      <c r="O115" s="54"/>
    </row>
    <row r="116" spans="1:15" s="333" customFormat="1" ht="21" customHeight="1">
      <c r="A116" s="53">
        <v>42736</v>
      </c>
      <c r="B116" s="53"/>
      <c r="C116" s="54" t="s">
        <v>64</v>
      </c>
      <c r="D116" s="73" t="s">
        <v>239</v>
      </c>
      <c r="E116" s="57" t="s">
        <v>240</v>
      </c>
      <c r="F116" s="72"/>
      <c r="G116" s="57" t="s">
        <v>174</v>
      </c>
      <c r="H116" s="57"/>
      <c r="I116" s="57" t="s">
        <v>241</v>
      </c>
      <c r="J116" s="72"/>
      <c r="K116" s="54" t="s">
        <v>45</v>
      </c>
      <c r="L116" s="61"/>
      <c r="M116" s="61"/>
      <c r="N116" s="60" t="s">
        <v>153</v>
      </c>
      <c r="O116" s="54"/>
    </row>
    <row r="117" spans="1:15" s="333" customFormat="1" ht="21" customHeight="1">
      <c r="A117" s="53">
        <v>42736</v>
      </c>
      <c r="B117" s="53"/>
      <c r="C117" s="54" t="s">
        <v>64</v>
      </c>
      <c r="D117" s="57" t="s">
        <v>242</v>
      </c>
      <c r="E117" s="57" t="s">
        <v>243</v>
      </c>
      <c r="F117" s="72"/>
      <c r="G117" s="54" t="s">
        <v>174</v>
      </c>
      <c r="H117" s="54"/>
      <c r="I117" s="57" t="s">
        <v>162</v>
      </c>
      <c r="J117" s="72"/>
      <c r="K117" s="54" t="s">
        <v>45</v>
      </c>
      <c r="L117" s="61"/>
      <c r="M117" s="61"/>
      <c r="N117" s="60" t="s">
        <v>153</v>
      </c>
      <c r="O117" s="54"/>
    </row>
    <row r="118" spans="1:15" s="337" customFormat="1" ht="21" customHeight="1">
      <c r="A118" s="53">
        <v>42736</v>
      </c>
      <c r="B118" s="53"/>
      <c r="C118" s="54" t="s">
        <v>67</v>
      </c>
      <c r="D118" s="54" t="s">
        <v>150</v>
      </c>
      <c r="E118" s="54" t="s">
        <v>151</v>
      </c>
      <c r="F118" s="72"/>
      <c r="G118" s="54" t="s">
        <v>152</v>
      </c>
      <c r="H118" s="54"/>
      <c r="I118" s="72"/>
      <c r="J118" s="72"/>
      <c r="K118" s="54" t="s">
        <v>45</v>
      </c>
      <c r="L118" s="72"/>
      <c r="M118" s="72"/>
      <c r="N118" s="60" t="s">
        <v>153</v>
      </c>
      <c r="O118" s="54"/>
    </row>
    <row r="119" spans="1:15" s="337" customFormat="1" ht="21" customHeight="1">
      <c r="A119" s="59">
        <v>42736</v>
      </c>
      <c r="B119" s="59"/>
      <c r="C119" s="60" t="s">
        <v>70</v>
      </c>
      <c r="D119" s="60" t="s">
        <v>150</v>
      </c>
      <c r="E119" s="60" t="s">
        <v>151</v>
      </c>
      <c r="F119" s="75"/>
      <c r="G119" s="60" t="s">
        <v>152</v>
      </c>
      <c r="H119" s="60"/>
      <c r="I119" s="75"/>
      <c r="J119" s="75"/>
      <c r="K119" s="60" t="s">
        <v>45</v>
      </c>
      <c r="L119" s="75"/>
      <c r="M119" s="75"/>
      <c r="N119" s="60" t="s">
        <v>153</v>
      </c>
      <c r="O119" s="60"/>
    </row>
    <row r="120" spans="1:15" s="337" customFormat="1" ht="21" customHeight="1">
      <c r="A120" s="59">
        <v>42736</v>
      </c>
      <c r="B120" s="59"/>
      <c r="C120" s="60" t="s">
        <v>70</v>
      </c>
      <c r="D120" s="60" t="s">
        <v>157</v>
      </c>
      <c r="E120" s="60" t="s">
        <v>158</v>
      </c>
      <c r="F120" s="75"/>
      <c r="G120" s="60" t="s">
        <v>159</v>
      </c>
      <c r="H120" s="60"/>
      <c r="I120" s="75"/>
      <c r="J120" s="75"/>
      <c r="K120" s="60" t="s">
        <v>45</v>
      </c>
      <c r="L120" s="75"/>
      <c r="M120" s="75"/>
      <c r="N120" s="60" t="s">
        <v>153</v>
      </c>
      <c r="O120" s="60"/>
    </row>
    <row r="121" spans="1:15" s="337" customFormat="1" ht="21" customHeight="1">
      <c r="A121" s="59">
        <v>42736</v>
      </c>
      <c r="B121" s="113"/>
      <c r="C121" s="60" t="s">
        <v>70</v>
      </c>
      <c r="D121" s="73" t="s">
        <v>202</v>
      </c>
      <c r="E121" s="73" t="s">
        <v>203</v>
      </c>
      <c r="F121" s="114"/>
      <c r="G121" s="73" t="s">
        <v>204</v>
      </c>
      <c r="H121" s="73"/>
      <c r="I121" s="114"/>
      <c r="J121" s="114"/>
      <c r="K121" s="73" t="s">
        <v>45</v>
      </c>
      <c r="L121" s="114"/>
      <c r="M121" s="114"/>
      <c r="N121" s="60" t="s">
        <v>153</v>
      </c>
      <c r="O121" s="60"/>
    </row>
    <row r="122" spans="1:15" s="337" customFormat="1" ht="21" customHeight="1">
      <c r="A122" s="59">
        <v>42736</v>
      </c>
      <c r="B122" s="59"/>
      <c r="C122" s="60" t="s">
        <v>73</v>
      </c>
      <c r="D122" s="73" t="s">
        <v>342</v>
      </c>
      <c r="E122" s="57" t="s">
        <v>343</v>
      </c>
      <c r="F122" s="75"/>
      <c r="G122" s="57" t="s">
        <v>174</v>
      </c>
      <c r="H122" s="57"/>
      <c r="I122" s="57" t="s">
        <v>344</v>
      </c>
      <c r="J122" s="75"/>
      <c r="K122" s="60" t="s">
        <v>45</v>
      </c>
      <c r="L122" s="75"/>
      <c r="M122" s="75"/>
      <c r="N122" s="60" t="s">
        <v>153</v>
      </c>
      <c r="O122" s="60"/>
    </row>
    <row r="123" spans="1:15" s="337" customFormat="1" ht="21" customHeight="1">
      <c r="A123" s="59">
        <v>42736</v>
      </c>
      <c r="B123" s="59"/>
      <c r="C123" s="60" t="s">
        <v>73</v>
      </c>
      <c r="D123" s="73" t="s">
        <v>345</v>
      </c>
      <c r="E123" s="211" t="s">
        <v>345</v>
      </c>
      <c r="F123" s="75"/>
      <c r="G123" s="57" t="s">
        <v>152</v>
      </c>
      <c r="H123" s="57"/>
      <c r="I123" s="57"/>
      <c r="J123" s="75"/>
      <c r="K123" s="60" t="s">
        <v>45</v>
      </c>
      <c r="L123" s="75"/>
      <c r="M123" s="75"/>
      <c r="N123" s="60" t="s">
        <v>153</v>
      </c>
      <c r="O123" s="60"/>
    </row>
    <row r="124" spans="1:15" s="337" customFormat="1" ht="21" customHeight="1">
      <c r="A124" s="59">
        <v>42736</v>
      </c>
      <c r="B124" s="59"/>
      <c r="C124" s="60" t="s">
        <v>73</v>
      </c>
      <c r="D124" s="73" t="s">
        <v>346</v>
      </c>
      <c r="E124" s="57" t="s">
        <v>347</v>
      </c>
      <c r="F124" s="75"/>
      <c r="G124" s="57" t="s">
        <v>174</v>
      </c>
      <c r="H124" s="57"/>
      <c r="I124" s="75" t="s">
        <v>348</v>
      </c>
      <c r="J124" s="75"/>
      <c r="K124" s="60" t="s">
        <v>45</v>
      </c>
      <c r="L124" s="75"/>
      <c r="M124" s="75"/>
      <c r="N124" s="60" t="s">
        <v>153</v>
      </c>
      <c r="O124" s="60"/>
    </row>
    <row r="125" spans="1:15" s="337" customFormat="1" ht="21" customHeight="1">
      <c r="A125" s="59">
        <v>42736</v>
      </c>
      <c r="B125" s="59"/>
      <c r="C125" s="57" t="s">
        <v>76</v>
      </c>
      <c r="D125" s="57" t="s">
        <v>285</v>
      </c>
      <c r="E125" s="57" t="s">
        <v>286</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263</v>
      </c>
      <c r="E126" s="57" t="s">
        <v>264</v>
      </c>
      <c r="F126" s="102"/>
      <c r="G126" s="60" t="s">
        <v>152</v>
      </c>
      <c r="H126" s="60"/>
      <c r="I126" s="75"/>
      <c r="J126" s="75"/>
      <c r="K126" s="60" t="s">
        <v>45</v>
      </c>
      <c r="L126" s="75"/>
      <c r="M126" s="75"/>
      <c r="N126" s="60" t="s">
        <v>153</v>
      </c>
      <c r="O126" s="60"/>
    </row>
    <row r="127" spans="1:15" s="333" customFormat="1" ht="21" customHeight="1">
      <c r="A127" s="59">
        <v>42736</v>
      </c>
      <c r="B127" s="59"/>
      <c r="C127" s="57" t="s">
        <v>76</v>
      </c>
      <c r="D127" s="57" t="s">
        <v>202</v>
      </c>
      <c r="E127" s="57" t="s">
        <v>203</v>
      </c>
      <c r="F127" s="102"/>
      <c r="G127" s="60" t="s">
        <v>204</v>
      </c>
      <c r="H127" s="60"/>
      <c r="I127" s="75"/>
      <c r="J127" s="75"/>
      <c r="K127" s="60" t="s">
        <v>45</v>
      </c>
      <c r="L127" s="75"/>
      <c r="M127" s="75"/>
      <c r="N127" s="60" t="s">
        <v>153</v>
      </c>
      <c r="O127" s="60"/>
    </row>
    <row r="128" spans="1:15" s="333" customFormat="1" ht="21" customHeight="1">
      <c r="A128" s="304">
        <v>42736</v>
      </c>
      <c r="B128" s="304"/>
      <c r="C128" s="270" t="s">
        <v>88</v>
      </c>
      <c r="D128" s="305" t="s">
        <v>150</v>
      </c>
      <c r="E128" s="305" t="s">
        <v>151</v>
      </c>
      <c r="F128" s="306"/>
      <c r="G128" s="305" t="s">
        <v>152</v>
      </c>
      <c r="H128" s="305"/>
      <c r="I128" s="306"/>
      <c r="J128" s="306"/>
      <c r="K128" s="305" t="s">
        <v>45</v>
      </c>
      <c r="L128" s="306"/>
      <c r="M128" s="306"/>
      <c r="N128" s="285" t="s">
        <v>153</v>
      </c>
      <c r="O128" s="305"/>
    </row>
    <row r="129" spans="1:15" s="333" customFormat="1" ht="21" customHeight="1">
      <c r="A129" s="304">
        <v>42736</v>
      </c>
      <c r="B129" s="304"/>
      <c r="C129" s="305" t="s">
        <v>88</v>
      </c>
      <c r="D129" s="305" t="s">
        <v>154</v>
      </c>
      <c r="E129" s="305" t="s">
        <v>155</v>
      </c>
      <c r="F129" s="306"/>
      <c r="G129" s="305" t="s">
        <v>156</v>
      </c>
      <c r="H129" s="305"/>
      <c r="I129" s="306"/>
      <c r="J129" s="306"/>
      <c r="K129" s="305" t="s">
        <v>45</v>
      </c>
      <c r="L129" s="306"/>
      <c r="M129" s="306"/>
      <c r="N129" s="285" t="s">
        <v>153</v>
      </c>
      <c r="O129" s="305"/>
    </row>
    <row r="130" spans="1:15" s="333" customFormat="1" ht="21" customHeight="1">
      <c r="A130" s="304">
        <v>42736</v>
      </c>
      <c r="B130" s="304"/>
      <c r="C130" s="305" t="s">
        <v>88</v>
      </c>
      <c r="D130" s="305" t="s">
        <v>157</v>
      </c>
      <c r="E130" s="305" t="s">
        <v>158</v>
      </c>
      <c r="F130" s="306"/>
      <c r="G130" s="305" t="s">
        <v>159</v>
      </c>
      <c r="H130" s="305"/>
      <c r="I130" s="306"/>
      <c r="J130" s="306"/>
      <c r="K130" s="305" t="s">
        <v>45</v>
      </c>
      <c r="L130" s="306"/>
      <c r="M130" s="306"/>
      <c r="N130" s="285" t="s">
        <v>153</v>
      </c>
      <c r="O130" s="305"/>
    </row>
    <row r="131" spans="1:15" s="333" customFormat="1" ht="21" customHeight="1">
      <c r="A131" s="304">
        <v>42736</v>
      </c>
      <c r="B131" s="304"/>
      <c r="C131" s="305" t="s">
        <v>88</v>
      </c>
      <c r="D131" s="305" t="s">
        <v>160</v>
      </c>
      <c r="E131" s="305" t="s">
        <v>161</v>
      </c>
      <c r="F131" s="306"/>
      <c r="G131" s="305" t="s">
        <v>162</v>
      </c>
      <c r="H131" s="305"/>
      <c r="I131" s="306"/>
      <c r="J131" s="306"/>
      <c r="K131" s="305" t="s">
        <v>45</v>
      </c>
      <c r="L131" s="306"/>
      <c r="M131" s="306"/>
      <c r="N131" s="285" t="s">
        <v>153</v>
      </c>
      <c r="O131" s="305"/>
    </row>
    <row r="132" spans="1:15" s="333" customFormat="1" ht="21" customHeight="1">
      <c r="A132" s="304">
        <v>42736</v>
      </c>
      <c r="B132" s="304"/>
      <c r="C132" s="305" t="s">
        <v>88</v>
      </c>
      <c r="D132" s="305" t="s">
        <v>163</v>
      </c>
      <c r="E132" s="305" t="s">
        <v>164</v>
      </c>
      <c r="F132" s="306"/>
      <c r="G132" s="305" t="s">
        <v>165</v>
      </c>
      <c r="H132" s="305"/>
      <c r="I132" s="306"/>
      <c r="J132" s="306"/>
      <c r="K132" s="305" t="s">
        <v>45</v>
      </c>
      <c r="L132" s="306"/>
      <c r="M132" s="306"/>
      <c r="N132" s="285" t="s">
        <v>153</v>
      </c>
      <c r="O132" s="305"/>
    </row>
    <row r="133" spans="1:15" s="333" customFormat="1" ht="21" customHeight="1">
      <c r="A133" s="304">
        <v>42736</v>
      </c>
      <c r="B133" s="304"/>
      <c r="C133" s="305" t="s">
        <v>88</v>
      </c>
      <c r="D133" s="305" t="s">
        <v>166</v>
      </c>
      <c r="E133" s="305" t="s">
        <v>167</v>
      </c>
      <c r="F133" s="306"/>
      <c r="G133" s="305" t="s">
        <v>168</v>
      </c>
      <c r="H133" s="305"/>
      <c r="I133" s="306"/>
      <c r="J133" s="306"/>
      <c r="K133" s="305" t="s">
        <v>45</v>
      </c>
      <c r="L133" s="306"/>
      <c r="M133" s="306"/>
      <c r="N133" s="285" t="s">
        <v>153</v>
      </c>
      <c r="O133" s="305"/>
    </row>
    <row r="134" spans="1:15" s="333" customFormat="1" ht="21" customHeight="1">
      <c r="A134" s="304">
        <v>42736</v>
      </c>
      <c r="B134" s="304"/>
      <c r="C134" s="305" t="s">
        <v>88</v>
      </c>
      <c r="D134" s="270" t="s">
        <v>169</v>
      </c>
      <c r="E134" s="305" t="s">
        <v>170</v>
      </c>
      <c r="F134" s="306"/>
      <c r="G134" s="305" t="s">
        <v>171</v>
      </c>
      <c r="H134" s="305"/>
      <c r="I134" s="306"/>
      <c r="J134" s="306"/>
      <c r="K134" s="305" t="s">
        <v>45</v>
      </c>
      <c r="L134" s="306"/>
      <c r="M134" s="306"/>
      <c r="N134" s="285" t="s">
        <v>153</v>
      </c>
      <c r="O134" s="305"/>
    </row>
    <row r="135" spans="1:15" s="333" customFormat="1" ht="21" customHeight="1">
      <c r="A135" s="304">
        <v>42736</v>
      </c>
      <c r="B135" s="304"/>
      <c r="C135" s="305" t="s">
        <v>88</v>
      </c>
      <c r="D135" s="305" t="s">
        <v>180</v>
      </c>
      <c r="E135" s="305" t="s">
        <v>181</v>
      </c>
      <c r="F135" s="306"/>
      <c r="G135" s="305" t="s">
        <v>182</v>
      </c>
      <c r="H135" s="305"/>
      <c r="I135" s="305" t="s">
        <v>183</v>
      </c>
      <c r="J135" s="306"/>
      <c r="K135" s="305" t="s">
        <v>45</v>
      </c>
      <c r="L135" s="306"/>
      <c r="M135" s="306"/>
      <c r="N135" s="285" t="s">
        <v>153</v>
      </c>
      <c r="O135" s="305"/>
    </row>
    <row r="136" spans="1:15" s="333" customFormat="1" ht="21" customHeight="1">
      <c r="A136" s="304">
        <v>42736</v>
      </c>
      <c r="B136" s="304"/>
      <c r="C136" s="305" t="s">
        <v>88</v>
      </c>
      <c r="D136" s="305" t="s">
        <v>184</v>
      </c>
      <c r="E136" s="305" t="s">
        <v>185</v>
      </c>
      <c r="F136" s="306"/>
      <c r="G136" s="305" t="s">
        <v>186</v>
      </c>
      <c r="H136" s="305"/>
      <c r="I136" s="306"/>
      <c r="J136" s="306"/>
      <c r="K136" s="305" t="s">
        <v>45</v>
      </c>
      <c r="L136" s="306"/>
      <c r="M136" s="306"/>
      <c r="N136" s="285" t="s">
        <v>153</v>
      </c>
      <c r="O136" s="305"/>
    </row>
    <row r="137" spans="1:15" s="333" customFormat="1" ht="21" customHeight="1">
      <c r="A137" s="304">
        <v>42736</v>
      </c>
      <c r="B137" s="304"/>
      <c r="C137" s="305" t="s">
        <v>88</v>
      </c>
      <c r="D137" s="305" t="s">
        <v>195</v>
      </c>
      <c r="E137" s="305" t="s">
        <v>196</v>
      </c>
      <c r="F137" s="306"/>
      <c r="G137" s="305" t="s">
        <v>197</v>
      </c>
      <c r="H137" s="305"/>
      <c r="I137" s="306"/>
      <c r="J137" s="306"/>
      <c r="K137" s="305" t="s">
        <v>45</v>
      </c>
      <c r="L137" s="306"/>
      <c r="M137" s="306"/>
      <c r="N137" s="285" t="s">
        <v>153</v>
      </c>
      <c r="O137" s="305"/>
    </row>
    <row r="138" spans="1:15" s="337" customFormat="1" ht="21" customHeight="1">
      <c r="A138" s="304">
        <v>42736</v>
      </c>
      <c r="B138" s="304"/>
      <c r="C138" s="305" t="s">
        <v>88</v>
      </c>
      <c r="D138" s="305" t="s">
        <v>198</v>
      </c>
      <c r="E138" s="305" t="s">
        <v>199</v>
      </c>
      <c r="F138" s="306"/>
      <c r="G138" s="305" t="s">
        <v>200</v>
      </c>
      <c r="H138" s="305"/>
      <c r="I138" s="305" t="s">
        <v>201</v>
      </c>
      <c r="J138" s="306"/>
      <c r="K138" s="305" t="s">
        <v>45</v>
      </c>
      <c r="L138" s="306"/>
      <c r="M138" s="306"/>
      <c r="N138" s="285" t="s">
        <v>153</v>
      </c>
      <c r="O138" s="305"/>
    </row>
    <row r="139" spans="1:15" s="337" customFormat="1" ht="21" customHeight="1">
      <c r="A139" s="59">
        <v>42737</v>
      </c>
      <c r="B139" s="357"/>
      <c r="C139" s="335" t="s">
        <v>79</v>
      </c>
      <c r="D139" s="335" t="s">
        <v>349</v>
      </c>
      <c r="E139" s="335" t="s">
        <v>350</v>
      </c>
      <c r="F139" s="335"/>
      <c r="G139" s="335" t="s">
        <v>141</v>
      </c>
      <c r="H139" s="335"/>
      <c r="I139" s="335"/>
      <c r="J139" s="335"/>
      <c r="K139" s="335" t="s">
        <v>351</v>
      </c>
      <c r="L139" s="335"/>
      <c r="M139" s="335"/>
      <c r="N139" s="60" t="s">
        <v>153</v>
      </c>
      <c r="O139" s="60"/>
    </row>
    <row r="140" spans="1:15" s="337" customFormat="1" ht="21" customHeight="1">
      <c r="A140" s="59">
        <v>42737</v>
      </c>
      <c r="B140" s="59"/>
      <c r="C140" s="335" t="s">
        <v>79</v>
      </c>
      <c r="D140" s="355" t="s">
        <v>157</v>
      </c>
      <c r="E140" s="355" t="s">
        <v>352</v>
      </c>
      <c r="F140" s="355" t="s">
        <v>158</v>
      </c>
      <c r="G140" s="336" t="s">
        <v>159</v>
      </c>
      <c r="H140" s="355"/>
      <c r="I140" s="335"/>
      <c r="J140" s="335"/>
      <c r="K140" s="335" t="s">
        <v>351</v>
      </c>
      <c r="L140" s="335"/>
      <c r="M140" s="335"/>
      <c r="N140" s="60" t="s">
        <v>153</v>
      </c>
      <c r="O140" s="60"/>
    </row>
    <row r="141" spans="1:15" s="337" customFormat="1" ht="21" customHeight="1">
      <c r="A141" s="59">
        <v>42738</v>
      </c>
      <c r="B141" s="59"/>
      <c r="C141" s="335" t="s">
        <v>79</v>
      </c>
      <c r="D141" s="355" t="s">
        <v>353</v>
      </c>
      <c r="E141" s="355" t="s">
        <v>354</v>
      </c>
      <c r="F141" s="355" t="s">
        <v>355</v>
      </c>
      <c r="G141" s="336" t="s">
        <v>356</v>
      </c>
      <c r="H141" s="355"/>
      <c r="I141" s="335"/>
      <c r="J141" s="335"/>
      <c r="K141" s="335" t="s">
        <v>351</v>
      </c>
      <c r="L141" s="335"/>
      <c r="M141" s="335"/>
      <c r="N141" s="60" t="s">
        <v>153</v>
      </c>
      <c r="O141" s="60"/>
    </row>
    <row r="142" spans="1:15" s="337" customFormat="1" ht="21" customHeight="1">
      <c r="A142" s="59">
        <v>42739</v>
      </c>
      <c r="B142" s="59"/>
      <c r="C142" s="335" t="s">
        <v>79</v>
      </c>
      <c r="D142" s="355" t="s">
        <v>357</v>
      </c>
      <c r="E142" s="355" t="s">
        <v>358</v>
      </c>
      <c r="F142" s="355" t="s">
        <v>158</v>
      </c>
      <c r="G142" s="336" t="s">
        <v>159</v>
      </c>
      <c r="H142" s="355"/>
      <c r="I142" s="335"/>
      <c r="J142" s="335"/>
      <c r="K142" s="335" t="s">
        <v>351</v>
      </c>
      <c r="L142" s="335"/>
      <c r="M142" s="335"/>
      <c r="N142" s="60" t="s">
        <v>153</v>
      </c>
      <c r="O142" s="60"/>
    </row>
    <row r="143" spans="1:15" s="337" customFormat="1" ht="21" customHeight="1">
      <c r="A143" s="59">
        <v>42740</v>
      </c>
      <c r="B143" s="59"/>
      <c r="C143" s="335" t="s">
        <v>79</v>
      </c>
      <c r="D143" s="355" t="s">
        <v>359</v>
      </c>
      <c r="E143" s="355" t="s">
        <v>360</v>
      </c>
      <c r="F143" s="355" t="s">
        <v>355</v>
      </c>
      <c r="G143" s="336" t="s">
        <v>356</v>
      </c>
      <c r="H143" s="355"/>
      <c r="I143" s="335"/>
      <c r="J143" s="335"/>
      <c r="K143" s="335" t="s">
        <v>351</v>
      </c>
      <c r="L143" s="335"/>
      <c r="M143" s="335"/>
      <c r="N143" s="60" t="s">
        <v>153</v>
      </c>
      <c r="O143" s="60"/>
    </row>
    <row r="144" spans="1:15" s="337" customFormat="1" ht="21" customHeight="1">
      <c r="A144" s="59">
        <v>42741</v>
      </c>
      <c r="B144" s="59"/>
      <c r="C144" s="335" t="s">
        <v>79</v>
      </c>
      <c r="D144" s="355" t="s">
        <v>361</v>
      </c>
      <c r="E144" s="355" t="s">
        <v>362</v>
      </c>
      <c r="F144" s="355" t="s">
        <v>158</v>
      </c>
      <c r="G144" s="336" t="s">
        <v>174</v>
      </c>
      <c r="H144" s="60"/>
      <c r="I144" s="355" t="s">
        <v>159</v>
      </c>
      <c r="J144" s="335"/>
      <c r="K144" s="335" t="s">
        <v>351</v>
      </c>
      <c r="L144" s="335"/>
      <c r="M144" s="335"/>
      <c r="N144" s="60" t="s">
        <v>153</v>
      </c>
      <c r="O144" s="60"/>
    </row>
    <row r="145" spans="1:15" s="337" customFormat="1" ht="21" customHeight="1">
      <c r="A145" s="59">
        <v>42742</v>
      </c>
      <c r="B145" s="59"/>
      <c r="C145" s="335" t="s">
        <v>79</v>
      </c>
      <c r="D145" s="355" t="s">
        <v>363</v>
      </c>
      <c r="E145" s="355" t="s">
        <v>364</v>
      </c>
      <c r="F145" s="355" t="s">
        <v>355</v>
      </c>
      <c r="G145" s="336" t="s">
        <v>174</v>
      </c>
      <c r="H145" s="60"/>
      <c r="I145" s="355" t="s">
        <v>356</v>
      </c>
      <c r="J145" s="335"/>
      <c r="K145" s="335" t="s">
        <v>351</v>
      </c>
      <c r="L145" s="335"/>
      <c r="M145" s="335"/>
      <c r="N145" s="60" t="s">
        <v>153</v>
      </c>
      <c r="O145" s="60"/>
    </row>
    <row r="146" spans="1:15" s="337" customFormat="1" ht="21" customHeight="1">
      <c r="A146" s="59">
        <v>42743</v>
      </c>
      <c r="B146" s="59"/>
      <c r="C146" s="335" t="s">
        <v>79</v>
      </c>
      <c r="D146" s="355" t="s">
        <v>365</v>
      </c>
      <c r="E146" s="355" t="s">
        <v>366</v>
      </c>
      <c r="F146" s="355" t="s">
        <v>158</v>
      </c>
      <c r="G146" s="336" t="s">
        <v>367</v>
      </c>
      <c r="H146" s="60"/>
      <c r="I146" s="355"/>
      <c r="J146" s="335"/>
      <c r="K146" s="335" t="s">
        <v>351</v>
      </c>
      <c r="L146" s="335"/>
      <c r="M146" s="335"/>
      <c r="N146" s="60" t="s">
        <v>153</v>
      </c>
      <c r="O146" s="60"/>
    </row>
    <row r="147" spans="1:15" s="337" customFormat="1" ht="21" customHeight="1">
      <c r="A147" s="59">
        <v>42744</v>
      </c>
      <c r="B147" s="59"/>
      <c r="C147" s="335" t="s">
        <v>79</v>
      </c>
      <c r="D147" s="355" t="s">
        <v>368</v>
      </c>
      <c r="E147" s="355" t="s">
        <v>369</v>
      </c>
      <c r="F147" s="355" t="s">
        <v>158</v>
      </c>
      <c r="G147" s="336" t="s">
        <v>174</v>
      </c>
      <c r="H147" s="60"/>
      <c r="I147" s="336" t="s">
        <v>367</v>
      </c>
      <c r="J147" s="335"/>
      <c r="K147" s="335" t="s">
        <v>351</v>
      </c>
      <c r="L147" s="335"/>
      <c r="M147" s="335"/>
      <c r="N147" s="60" t="s">
        <v>153</v>
      </c>
      <c r="O147" s="60"/>
    </row>
    <row r="148" spans="1:15" s="333" customFormat="1" ht="21" customHeight="1">
      <c r="A148" s="59">
        <v>42745</v>
      </c>
      <c r="B148" s="59"/>
      <c r="C148" s="335" t="s">
        <v>79</v>
      </c>
      <c r="D148" s="355" t="s">
        <v>370</v>
      </c>
      <c r="E148" s="355" t="s">
        <v>371</v>
      </c>
      <c r="F148" s="355" t="s">
        <v>372</v>
      </c>
      <c r="G148" s="336" t="s">
        <v>204</v>
      </c>
      <c r="H148" s="60"/>
      <c r="I148" s="355"/>
      <c r="J148" s="335"/>
      <c r="K148" s="335" t="s">
        <v>351</v>
      </c>
      <c r="L148" s="335"/>
      <c r="M148" s="335"/>
      <c r="N148" s="60" t="s">
        <v>153</v>
      </c>
      <c r="O148" s="60"/>
    </row>
    <row r="149" spans="1:15" s="333" customFormat="1" ht="21" customHeight="1">
      <c r="A149" s="59">
        <v>42736</v>
      </c>
      <c r="B149" s="53"/>
      <c r="C149" s="57" t="s">
        <v>91</v>
      </c>
      <c r="D149" s="57" t="s">
        <v>202</v>
      </c>
      <c r="E149" s="57" t="s">
        <v>203</v>
      </c>
      <c r="F149" s="104"/>
      <c r="G149" s="54" t="s">
        <v>204</v>
      </c>
      <c r="H149" s="54"/>
      <c r="I149" s="61"/>
      <c r="J149" s="61"/>
      <c r="K149" s="54" t="s">
        <v>45</v>
      </c>
      <c r="L149" s="61"/>
      <c r="M149" s="61"/>
      <c r="N149" s="60" t="s">
        <v>153</v>
      </c>
      <c r="O149" s="54"/>
    </row>
    <row r="150" spans="1:15" s="333" customFormat="1" ht="21" customHeight="1">
      <c r="A150" s="59">
        <v>42736</v>
      </c>
      <c r="B150" s="53"/>
      <c r="C150" s="57" t="s">
        <v>91</v>
      </c>
      <c r="D150" s="57" t="s">
        <v>373</v>
      </c>
      <c r="E150" s="57" t="s">
        <v>374</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376</v>
      </c>
      <c r="E151" s="57" t="s">
        <v>377</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378</v>
      </c>
      <c r="E152" s="57" t="s">
        <v>379</v>
      </c>
      <c r="F152" s="104"/>
      <c r="G152" s="54" t="s">
        <v>375</v>
      </c>
      <c r="H152" s="54"/>
      <c r="I152" s="61"/>
      <c r="J152" s="61"/>
      <c r="K152" s="54" t="s">
        <v>45</v>
      </c>
      <c r="L152" s="61"/>
      <c r="M152" s="61"/>
      <c r="N152" s="60" t="s">
        <v>153</v>
      </c>
      <c r="O152" s="54"/>
    </row>
    <row r="153" spans="1:15" s="333" customFormat="1" ht="20" customHeight="1">
      <c r="A153" s="59">
        <v>42736</v>
      </c>
      <c r="B153" s="53"/>
      <c r="C153" s="57" t="s">
        <v>91</v>
      </c>
      <c r="D153" s="57" t="s">
        <v>380</v>
      </c>
      <c r="E153" s="57" t="s">
        <v>381</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382</v>
      </c>
      <c r="E154" s="57" t="s">
        <v>383</v>
      </c>
      <c r="F154" s="104"/>
      <c r="G154" s="54" t="s">
        <v>211</v>
      </c>
      <c r="H154" s="54"/>
      <c r="I154" s="61"/>
      <c r="J154" s="61"/>
      <c r="K154" s="54" t="s">
        <v>45</v>
      </c>
      <c r="L154" s="61"/>
      <c r="M154" s="61"/>
      <c r="N154" s="60" t="s">
        <v>153</v>
      </c>
      <c r="O154" s="54"/>
    </row>
    <row r="155" spans="1:15" s="333" customFormat="1" ht="20" customHeight="1">
      <c r="A155" s="59">
        <v>42736</v>
      </c>
      <c r="B155" s="53"/>
      <c r="C155" s="57" t="s">
        <v>91</v>
      </c>
      <c r="D155" s="57" t="s">
        <v>384</v>
      </c>
      <c r="E155" s="57" t="s">
        <v>385</v>
      </c>
      <c r="F155" s="104"/>
      <c r="G155" s="54" t="s">
        <v>211</v>
      </c>
      <c r="H155" s="54"/>
      <c r="I155" s="61"/>
      <c r="J155" s="61"/>
      <c r="K155" s="54" t="s">
        <v>45</v>
      </c>
      <c r="L155" s="61"/>
      <c r="M155" s="61"/>
      <c r="N155" s="60" t="s">
        <v>153</v>
      </c>
      <c r="O155" s="99"/>
    </row>
    <row r="156" spans="1:15" s="333" customFormat="1" ht="20" customHeight="1">
      <c r="A156" s="59">
        <v>42736</v>
      </c>
      <c r="B156" s="53"/>
      <c r="C156" s="57" t="s">
        <v>91</v>
      </c>
      <c r="D156" s="57" t="s">
        <v>386</v>
      </c>
      <c r="E156" s="57" t="s">
        <v>254</v>
      </c>
      <c r="F156" s="104"/>
      <c r="G156" s="54" t="s">
        <v>255</v>
      </c>
      <c r="H156" s="54"/>
      <c r="I156" s="61"/>
      <c r="J156" s="61"/>
      <c r="K156" s="54" t="s">
        <v>45</v>
      </c>
      <c r="L156" s="61"/>
      <c r="M156" s="61"/>
      <c r="N156" s="60" t="s">
        <v>153</v>
      </c>
      <c r="O156" s="99"/>
    </row>
    <row r="157" spans="1:15" s="333" customFormat="1" ht="20" customHeight="1">
      <c r="A157" s="59">
        <v>42736</v>
      </c>
      <c r="B157" s="53"/>
      <c r="C157" s="57" t="s">
        <v>94</v>
      </c>
      <c r="D157" s="57" t="s">
        <v>202</v>
      </c>
      <c r="E157" s="57" t="s">
        <v>203</v>
      </c>
      <c r="F157" s="104"/>
      <c r="G157" s="54" t="s">
        <v>204</v>
      </c>
      <c r="H157" s="54"/>
      <c r="I157" s="61"/>
      <c r="J157" s="61"/>
      <c r="K157" s="54" t="s">
        <v>45</v>
      </c>
      <c r="L157" s="61"/>
      <c r="M157" s="61"/>
      <c r="N157" s="60" t="s">
        <v>153</v>
      </c>
      <c r="O157" s="99"/>
    </row>
    <row r="158" spans="1:15" s="333" customFormat="1" ht="20" customHeight="1">
      <c r="A158" s="59">
        <v>42736</v>
      </c>
      <c r="B158" s="53"/>
      <c r="C158" s="57" t="s">
        <v>94</v>
      </c>
      <c r="D158" s="57" t="s">
        <v>373</v>
      </c>
      <c r="E158" s="57" t="s">
        <v>374</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376</v>
      </c>
      <c r="E159" s="57" t="s">
        <v>377</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378</v>
      </c>
      <c r="E160" s="57" t="s">
        <v>379</v>
      </c>
      <c r="F160" s="104"/>
      <c r="G160" s="54" t="s">
        <v>375</v>
      </c>
      <c r="H160" s="54"/>
      <c r="I160" s="61"/>
      <c r="J160" s="61"/>
      <c r="K160" s="54" t="s">
        <v>45</v>
      </c>
      <c r="L160" s="61"/>
      <c r="M160" s="61"/>
      <c r="N160" s="60" t="s">
        <v>153</v>
      </c>
      <c r="O160" s="99"/>
    </row>
    <row r="161" spans="1:15" s="333" customFormat="1" ht="20" customHeight="1">
      <c r="A161" s="59">
        <v>42736</v>
      </c>
      <c r="B161" s="53"/>
      <c r="C161" s="57" t="s">
        <v>94</v>
      </c>
      <c r="D161" s="57" t="s">
        <v>380</v>
      </c>
      <c r="E161" s="57" t="s">
        <v>381</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382</v>
      </c>
      <c r="E162" s="57" t="s">
        <v>383</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384</v>
      </c>
      <c r="E163" s="57" t="s">
        <v>385</v>
      </c>
      <c r="F163" s="104"/>
      <c r="G163" s="54" t="s">
        <v>211</v>
      </c>
      <c r="H163" s="54"/>
      <c r="I163" s="61"/>
      <c r="J163" s="61"/>
      <c r="K163" s="54" t="s">
        <v>45</v>
      </c>
      <c r="L163" s="61"/>
      <c r="M163" s="61"/>
      <c r="N163" s="60" t="s">
        <v>153</v>
      </c>
      <c r="O163" s="99"/>
    </row>
    <row r="164" spans="1:15" s="333" customFormat="1" ht="20" customHeight="1">
      <c r="A164" s="59">
        <v>42736</v>
      </c>
      <c r="B164" s="53"/>
      <c r="C164" s="57" t="s">
        <v>94</v>
      </c>
      <c r="D164" s="57" t="s">
        <v>386</v>
      </c>
      <c r="E164" s="57" t="s">
        <v>254</v>
      </c>
      <c r="F164" s="104"/>
      <c r="G164" s="54" t="s">
        <v>255</v>
      </c>
      <c r="H164" s="54"/>
      <c r="I164" s="61"/>
      <c r="J164" s="61"/>
      <c r="K164" s="54" t="s">
        <v>45</v>
      </c>
      <c r="L164" s="61"/>
      <c r="M164" s="61"/>
      <c r="N164" s="60" t="s">
        <v>153</v>
      </c>
      <c r="O164" s="99"/>
    </row>
    <row r="165" spans="1:15" s="333" customFormat="1" ht="20" customHeight="1">
      <c r="A165" s="59">
        <v>42736</v>
      </c>
      <c r="B165" s="53"/>
      <c r="C165" s="57" t="s">
        <v>97</v>
      </c>
      <c r="D165" s="57" t="s">
        <v>202</v>
      </c>
      <c r="E165" s="57" t="s">
        <v>203</v>
      </c>
      <c r="F165" s="104"/>
      <c r="G165" s="54" t="s">
        <v>204</v>
      </c>
      <c r="H165" s="54"/>
      <c r="I165" s="61"/>
      <c r="J165" s="61"/>
      <c r="K165" s="54" t="s">
        <v>45</v>
      </c>
      <c r="L165" s="61"/>
      <c r="M165" s="61"/>
      <c r="N165" s="60" t="s">
        <v>153</v>
      </c>
      <c r="O165" s="99"/>
    </row>
    <row r="166" spans="1:15" s="333" customFormat="1" ht="20" customHeight="1">
      <c r="A166" s="59">
        <v>42736</v>
      </c>
      <c r="B166" s="53"/>
      <c r="C166" s="57" t="s">
        <v>97</v>
      </c>
      <c r="D166" s="57" t="s">
        <v>373</v>
      </c>
      <c r="E166" s="57" t="s">
        <v>374</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376</v>
      </c>
      <c r="E167" s="57" t="s">
        <v>377</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378</v>
      </c>
      <c r="E168" s="57" t="s">
        <v>379</v>
      </c>
      <c r="F168" s="104"/>
      <c r="G168" s="54" t="s">
        <v>375</v>
      </c>
      <c r="H168" s="54"/>
      <c r="I168" s="61"/>
      <c r="J168" s="61"/>
      <c r="K168" s="54" t="s">
        <v>45</v>
      </c>
      <c r="L168" s="61"/>
      <c r="M168" s="61"/>
      <c r="N168" s="60" t="s">
        <v>153</v>
      </c>
      <c r="O168" s="99"/>
    </row>
    <row r="169" spans="1:15" s="333" customFormat="1" ht="20" customHeight="1">
      <c r="A169" s="59">
        <v>42736</v>
      </c>
      <c r="B169" s="53"/>
      <c r="C169" s="57" t="s">
        <v>97</v>
      </c>
      <c r="D169" s="57" t="s">
        <v>380</v>
      </c>
      <c r="E169" s="57" t="s">
        <v>381</v>
      </c>
      <c r="F169" s="104"/>
      <c r="G169" s="54" t="s">
        <v>211</v>
      </c>
      <c r="H169" s="54"/>
      <c r="I169" s="61"/>
      <c r="J169" s="61"/>
      <c r="K169" s="54" t="s">
        <v>45</v>
      </c>
      <c r="L169" s="61"/>
      <c r="M169" s="61"/>
      <c r="N169" s="60" t="s">
        <v>153</v>
      </c>
      <c r="O169" s="99"/>
    </row>
    <row r="170" spans="1:15" s="333" customFormat="1" ht="20" customHeight="1">
      <c r="A170" s="59">
        <v>42736</v>
      </c>
      <c r="B170" s="53"/>
      <c r="C170" s="57" t="s">
        <v>97</v>
      </c>
      <c r="D170" s="57" t="s">
        <v>382</v>
      </c>
      <c r="E170" s="57" t="s">
        <v>383</v>
      </c>
      <c r="F170" s="104"/>
      <c r="G170" s="54" t="s">
        <v>211</v>
      </c>
      <c r="H170" s="54"/>
      <c r="I170" s="61"/>
      <c r="J170" s="61"/>
      <c r="K170" s="54" t="s">
        <v>45</v>
      </c>
      <c r="L170" s="61"/>
      <c r="M170" s="61"/>
      <c r="N170" s="60" t="s">
        <v>153</v>
      </c>
      <c r="O170" s="99"/>
    </row>
    <row r="171" spans="1:15" s="333" customFormat="1" ht="20" customHeight="1">
      <c r="A171" s="59">
        <v>42736</v>
      </c>
      <c r="B171" s="235"/>
      <c r="C171" s="65" t="s">
        <v>97</v>
      </c>
      <c r="D171" s="65" t="s">
        <v>384</v>
      </c>
      <c r="E171" s="65" t="s">
        <v>385</v>
      </c>
      <c r="F171" s="449"/>
      <c r="G171" s="209" t="s">
        <v>211</v>
      </c>
      <c r="H171" s="209"/>
      <c r="I171" s="64"/>
      <c r="J171" s="64"/>
      <c r="K171" s="209" t="s">
        <v>45</v>
      </c>
      <c r="L171" s="64"/>
      <c r="M171" s="64"/>
      <c r="N171" s="77" t="s">
        <v>153</v>
      </c>
      <c r="O171" s="210"/>
    </row>
    <row r="172" spans="1:15" s="333" customFormat="1" ht="20" customHeight="1">
      <c r="A172" s="59">
        <v>42736</v>
      </c>
      <c r="B172" s="53"/>
      <c r="C172" s="57" t="s">
        <v>97</v>
      </c>
      <c r="D172" s="57" t="s">
        <v>386</v>
      </c>
      <c r="E172" s="57" t="s">
        <v>254</v>
      </c>
      <c r="F172" s="104"/>
      <c r="G172" s="54" t="s">
        <v>255</v>
      </c>
      <c r="H172" s="54"/>
      <c r="I172" s="61"/>
      <c r="J172" s="61"/>
      <c r="K172" s="54" t="s">
        <v>45</v>
      </c>
      <c r="L172" s="61"/>
      <c r="M172" s="61"/>
      <c r="N172" s="60" t="s">
        <v>153</v>
      </c>
      <c r="O172" s="99"/>
    </row>
    <row r="173" spans="1:15" s="333" customFormat="1" ht="20" customHeight="1">
      <c r="A173" s="59">
        <v>42736</v>
      </c>
      <c r="B173" s="53"/>
      <c r="C173" s="270" t="s">
        <v>100</v>
      </c>
      <c r="D173" s="54" t="s">
        <v>150</v>
      </c>
      <c r="E173" s="54" t="s">
        <v>151</v>
      </c>
      <c r="F173" s="104"/>
      <c r="G173" s="54" t="s">
        <v>152</v>
      </c>
      <c r="H173" s="54"/>
      <c r="I173" s="61"/>
      <c r="J173" s="61"/>
      <c r="K173" s="54" t="s">
        <v>45</v>
      </c>
      <c r="L173" s="61"/>
      <c r="M173" s="61"/>
      <c r="N173" s="60" t="s">
        <v>153</v>
      </c>
      <c r="O173" s="99"/>
    </row>
    <row r="174" spans="1:15" s="333" customFormat="1" ht="20" customHeight="1">
      <c r="A174" s="59">
        <v>42736</v>
      </c>
      <c r="B174" s="53"/>
      <c r="C174" s="270" t="s">
        <v>100</v>
      </c>
      <c r="D174" s="54" t="s">
        <v>154</v>
      </c>
      <c r="E174" s="54" t="s">
        <v>155</v>
      </c>
      <c r="F174" s="104"/>
      <c r="G174" s="54" t="s">
        <v>156</v>
      </c>
      <c r="H174" s="54"/>
      <c r="I174" s="61"/>
      <c r="J174" s="61"/>
      <c r="K174" s="54" t="s">
        <v>45</v>
      </c>
      <c r="L174" s="61"/>
      <c r="M174" s="61"/>
      <c r="N174" s="77" t="s">
        <v>153</v>
      </c>
      <c r="O174" s="99"/>
    </row>
    <row r="175" spans="1:15" s="333" customFormat="1" ht="20" customHeight="1">
      <c r="A175" s="59">
        <v>42736</v>
      </c>
      <c r="B175" s="53"/>
      <c r="C175" s="270" t="s">
        <v>100</v>
      </c>
      <c r="D175" s="54" t="s">
        <v>157</v>
      </c>
      <c r="E175" s="54" t="s">
        <v>158</v>
      </c>
      <c r="F175" s="104"/>
      <c r="G175" s="54" t="s">
        <v>159</v>
      </c>
      <c r="H175" s="54"/>
      <c r="I175" s="61"/>
      <c r="J175" s="61"/>
      <c r="K175" s="209" t="s">
        <v>45</v>
      </c>
      <c r="L175" s="61"/>
      <c r="M175" s="61"/>
      <c r="N175" s="60" t="s">
        <v>153</v>
      </c>
      <c r="O175" s="99"/>
    </row>
    <row r="176" spans="1:15" s="333" customFormat="1" ht="20" customHeight="1">
      <c r="A176" s="59">
        <v>42736</v>
      </c>
      <c r="B176" s="53"/>
      <c r="C176" s="270" t="s">
        <v>100</v>
      </c>
      <c r="D176" s="104" t="s">
        <v>236</v>
      </c>
      <c r="E176" s="57" t="s">
        <v>237</v>
      </c>
      <c r="F176" s="104"/>
      <c r="G176" s="54" t="s">
        <v>238</v>
      </c>
      <c r="H176" s="54"/>
      <c r="I176" s="61"/>
      <c r="J176" s="61"/>
      <c r="K176" s="54" t="s">
        <v>45</v>
      </c>
      <c r="L176" s="61"/>
      <c r="M176" s="61"/>
      <c r="N176" s="60" t="s">
        <v>153</v>
      </c>
      <c r="O176" s="99"/>
    </row>
    <row r="177" spans="1:249" s="333" customFormat="1" ht="20" customHeight="1">
      <c r="A177" s="59">
        <v>42736</v>
      </c>
      <c r="B177" s="53"/>
      <c r="C177" s="270" t="s">
        <v>100</v>
      </c>
      <c r="D177" s="73" t="s">
        <v>224</v>
      </c>
      <c r="E177" s="54" t="s">
        <v>225</v>
      </c>
      <c r="F177" s="72"/>
      <c r="G177" s="54" t="s">
        <v>226</v>
      </c>
      <c r="H177" s="54"/>
      <c r="I177" s="61"/>
      <c r="J177" s="61"/>
      <c r="K177" s="54" t="s">
        <v>45</v>
      </c>
      <c r="L177" s="61"/>
      <c r="M177" s="61"/>
      <c r="N177" s="77" t="s">
        <v>153</v>
      </c>
      <c r="O177" s="99"/>
    </row>
    <row r="178" spans="1:249" s="517" customFormat="1" ht="21" customHeight="1">
      <c r="A178" s="59">
        <v>42736</v>
      </c>
      <c r="B178" s="53"/>
      <c r="C178" s="270" t="s">
        <v>100</v>
      </c>
      <c r="D178" s="54" t="s">
        <v>166</v>
      </c>
      <c r="E178" s="57" t="s">
        <v>167</v>
      </c>
      <c r="F178" s="104"/>
      <c r="G178" s="54" t="s">
        <v>168</v>
      </c>
      <c r="H178" s="54"/>
      <c r="I178" s="61"/>
      <c r="J178" s="61"/>
      <c r="K178" s="54" t="s">
        <v>45</v>
      </c>
      <c r="L178" s="61"/>
      <c r="M178" s="61"/>
      <c r="N178" s="77" t="s">
        <v>153</v>
      </c>
      <c r="O178" s="99"/>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150</v>
      </c>
      <c r="E179" s="514" t="s">
        <v>151</v>
      </c>
      <c r="F179" s="515"/>
      <c r="G179" s="514" t="s">
        <v>152</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154</v>
      </c>
      <c r="E180" s="514" t="s">
        <v>155</v>
      </c>
      <c r="F180" s="515"/>
      <c r="G180" s="514" t="s">
        <v>156</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4" t="s">
        <v>195</v>
      </c>
      <c r="E181" s="514" t="s">
        <v>196</v>
      </c>
      <c r="F181" s="515"/>
      <c r="G181" s="514" t="s">
        <v>197</v>
      </c>
      <c r="H181" s="514"/>
      <c r="I181" s="515"/>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387</v>
      </c>
      <c r="E182" s="518" t="s">
        <v>388</v>
      </c>
      <c r="F182" s="515"/>
      <c r="G182" s="518" t="s">
        <v>387</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389</v>
      </c>
      <c r="E183" s="518" t="s">
        <v>390</v>
      </c>
      <c r="F183" s="515"/>
      <c r="G183" s="518" t="s">
        <v>389</v>
      </c>
      <c r="H183" s="514"/>
      <c r="I183" s="514"/>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391</v>
      </c>
      <c r="E184" s="518" t="s">
        <v>392</v>
      </c>
      <c r="F184" s="519" t="s">
        <v>393</v>
      </c>
      <c r="G184" s="518" t="s">
        <v>174</v>
      </c>
      <c r="H184" s="514"/>
      <c r="I184" s="518" t="s">
        <v>387</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394</v>
      </c>
      <c r="E185" s="518" t="s">
        <v>395</v>
      </c>
      <c r="F185" s="519" t="s">
        <v>396</v>
      </c>
      <c r="G185" s="518" t="s">
        <v>174</v>
      </c>
      <c r="H185" s="514"/>
      <c r="I185" s="520" t="s">
        <v>389</v>
      </c>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row r="186" spans="1:249" ht="13.25" customHeight="1">
      <c r="A186" s="513">
        <v>42736</v>
      </c>
      <c r="B186" s="513"/>
      <c r="C186" s="511" t="s">
        <v>103</v>
      </c>
      <c r="D186" s="518" t="s">
        <v>397</v>
      </c>
      <c r="E186" s="518" t="s">
        <v>398</v>
      </c>
      <c r="F186" s="519"/>
      <c r="G186" s="518" t="s">
        <v>399</v>
      </c>
      <c r="H186" s="514"/>
      <c r="I186" s="520"/>
      <c r="J186" s="515"/>
      <c r="K186" s="514" t="s">
        <v>45</v>
      </c>
      <c r="L186" s="515"/>
      <c r="M186" s="515"/>
      <c r="N186" s="514" t="s">
        <v>153</v>
      </c>
      <c r="O186" s="51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F10" zoomScaleNormal="100" workbookViewId="0">
      <selection activeCell="O35" sqref="O3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v>1</v>
      </c>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v>1</v>
      </c>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HMCTS</cp:lastModifiedBy>
  <cp:revision/>
  <dcterms:created xsi:type="dcterms:W3CDTF">2018-10-15T08:51:26Z</dcterms:created>
  <dcterms:modified xsi:type="dcterms:W3CDTF">2021-02-17T14:52:38Z</dcterms:modified>
  <cp:category/>
  <cp:contentStatus/>
</cp:coreProperties>
</file>