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2AA8BC1A-B1E4-3641-AB49-EE555AC79F99}" xr6:coauthVersionLast="36" xr6:coauthVersionMax="36" xr10:uidLastSave="{00000000-0000-0000-0000-000000000000}"/>
  <bookViews>
    <workbookView xWindow="2940" yWindow="172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<sst xmlns="http://schemas.openxmlformats.org/spreadsheetml/2006/main" count="8569" uniqueCount="1159">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</sst>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2"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2"/>
  <sheetViews>
    <sheetView showGridLines="0" tabSelected="1" topLeftCell="D6" zoomScaleNormal="100" workbookViewId="0">
      <selection activeCell="L33" sqref="L33"/>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t="b">
        <v>1</v>
      </c>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104" t="s">
        <v>117</v>
      </c>
      <c r="F32" s="61">
        <v>1</v>
      </c>
      <c r="G32" s="54" t="s">
        <v>595</v>
      </c>
      <c r="H32" s="57" t="s">
        <v>609</v>
      </c>
      <c r="I32" s="57" t="s">
        <v>610</v>
      </c>
      <c r="J32" s="71">
        <v>1</v>
      </c>
      <c r="K32" s="72"/>
      <c r="L32" s="72"/>
      <c r="M32" s="72"/>
      <c r="N32" s="72"/>
      <c r="O32" s="72"/>
      <c r="P32" s="57" t="s">
        <v>532</v>
      </c>
      <c r="Q32" s="72"/>
      <c r="R32" s="72"/>
    </row>
    <row r="33" spans="1:18" ht="20" customHeight="1">
      <c r="A33" s="53">
        <v>42736</v>
      </c>
      <c r="B33" s="53"/>
      <c r="C33" s="57" t="s">
        <v>878</v>
      </c>
      <c r="D33" s="57" t="s">
        <v>373</v>
      </c>
      <c r="E33" s="57" t="s">
        <v>124</v>
      </c>
      <c r="F33" s="61">
        <v>1</v>
      </c>
      <c r="G33" s="57" t="s">
        <v>608</v>
      </c>
      <c r="H33" s="57" t="s">
        <v>609</v>
      </c>
      <c r="I33" s="57" t="s">
        <v>610</v>
      </c>
      <c r="J33" s="71">
        <v>2</v>
      </c>
      <c r="K33" s="72"/>
      <c r="L33" s="72" t="s">
        <v>972</v>
      </c>
      <c r="M33" s="72"/>
      <c r="N33" s="72"/>
      <c r="O33" s="72"/>
      <c r="P33" s="57" t="s">
        <v>532</v>
      </c>
      <c r="Q33" s="72"/>
      <c r="R33" s="72"/>
    </row>
    <row r="34" spans="1:18" s="18" customFormat="1" ht="20" customHeight="1">
      <c r="A34" s="59">
        <v>42736</v>
      </c>
      <c r="B34" s="59"/>
      <c r="C34" s="57" t="s">
        <v>878</v>
      </c>
      <c r="D34" s="57" t="s">
        <v>388</v>
      </c>
      <c r="E34" s="57" t="s">
        <v>124</v>
      </c>
      <c r="F34" s="75">
        <v>1</v>
      </c>
      <c r="G34" s="57" t="s">
        <v>608</v>
      </c>
      <c r="H34" s="57" t="s">
        <v>609</v>
      </c>
      <c r="I34" s="57" t="s">
        <v>611</v>
      </c>
      <c r="J34" s="74">
        <v>1</v>
      </c>
      <c r="K34" s="75"/>
      <c r="L34" s="75"/>
      <c r="M34" s="75"/>
      <c r="N34" s="75"/>
      <c r="O34" s="75"/>
      <c r="P34" s="57" t="s">
        <v>532</v>
      </c>
      <c r="Q34" s="75"/>
      <c r="R34" s="75"/>
    </row>
    <row r="35" spans="1:18" ht="20" customHeight="1">
      <c r="A35" s="53">
        <v>42736</v>
      </c>
      <c r="B35" s="53"/>
      <c r="C35" s="57" t="s">
        <v>878</v>
      </c>
      <c r="D35" s="57" t="s">
        <v>541</v>
      </c>
      <c r="E35" s="73" t="s">
        <v>127</v>
      </c>
      <c r="F35" s="61">
        <v>1</v>
      </c>
      <c r="G35" s="57" t="s">
        <v>595</v>
      </c>
      <c r="H35" s="57" t="s">
        <v>612</v>
      </c>
      <c r="I35" s="57" t="s">
        <v>613</v>
      </c>
      <c r="J35" s="71">
        <v>1</v>
      </c>
      <c r="K35" s="72"/>
      <c r="L35" s="72"/>
      <c r="M35" s="72"/>
      <c r="N35" s="72"/>
      <c r="O35" s="72"/>
      <c r="P35" s="57" t="s">
        <v>532</v>
      </c>
      <c r="Q35" s="72"/>
      <c r="R35" s="72"/>
    </row>
    <row r="36" spans="1:18" ht="20" customHeight="1">
      <c r="A36" s="53">
        <v>42736</v>
      </c>
      <c r="B36" s="53"/>
      <c r="C36" s="57" t="s">
        <v>878</v>
      </c>
      <c r="D36" s="104" t="s">
        <v>543</v>
      </c>
      <c r="E36" s="57" t="s">
        <v>130</v>
      </c>
      <c r="F36" s="61">
        <v>1</v>
      </c>
      <c r="G36" s="54" t="s">
        <v>595</v>
      </c>
      <c r="H36" s="57" t="s">
        <v>475</v>
      </c>
      <c r="I36" s="57" t="s">
        <v>614</v>
      </c>
      <c r="J36" s="71">
        <v>1</v>
      </c>
      <c r="K36" s="72"/>
      <c r="L36" s="72"/>
      <c r="M36" s="72"/>
      <c r="N36" s="72"/>
      <c r="O36" s="81"/>
      <c r="P36" s="54" t="s">
        <v>532</v>
      </c>
      <c r="Q36" s="72"/>
      <c r="R36" s="72"/>
    </row>
    <row r="37" spans="1:18" s="18" customFormat="1" ht="20" customHeight="1">
      <c r="A37" s="285">
        <v>42736</v>
      </c>
      <c r="B37" s="285"/>
      <c r="C37" s="271" t="s">
        <v>878</v>
      </c>
      <c r="D37" s="286" t="s">
        <v>950</v>
      </c>
      <c r="E37" s="289" t="s">
        <v>943</v>
      </c>
      <c r="F37" s="287">
        <v>1</v>
      </c>
      <c r="G37" s="286" t="s">
        <v>595</v>
      </c>
      <c r="H37" s="286" t="s">
        <v>951</v>
      </c>
      <c r="I37" s="271" t="s">
        <v>949</v>
      </c>
      <c r="J37" s="288">
        <v>1</v>
      </c>
      <c r="K37" s="270"/>
      <c r="L37" s="270"/>
      <c r="M37" s="270"/>
      <c r="N37" s="270"/>
      <c r="O37" s="270"/>
      <c r="P37" s="286" t="s">
        <v>532</v>
      </c>
      <c r="Q37" s="270"/>
      <c r="R37" s="270"/>
    </row>
    <row r="38" spans="1:18" s="18" customFormat="1" ht="20" customHeight="1">
      <c r="A38" s="285">
        <v>42736</v>
      </c>
      <c r="B38" s="285"/>
      <c r="C38" s="271" t="s">
        <v>878</v>
      </c>
      <c r="D38" s="286" t="s">
        <v>950</v>
      </c>
      <c r="E38" s="289" t="s">
        <v>945</v>
      </c>
      <c r="F38" s="287">
        <v>1</v>
      </c>
      <c r="G38" s="286" t="s">
        <v>595</v>
      </c>
      <c r="H38" s="286" t="s">
        <v>951</v>
      </c>
      <c r="I38" s="271" t="s">
        <v>949</v>
      </c>
      <c r="J38" s="288">
        <v>2</v>
      </c>
      <c r="K38" s="270"/>
      <c r="L38" s="270"/>
      <c r="M38" s="270"/>
      <c r="N38" s="270"/>
      <c r="O38" s="270"/>
      <c r="P38" s="286" t="s">
        <v>532</v>
      </c>
      <c r="Q38" s="270"/>
      <c r="R38" s="270"/>
    </row>
    <row r="39" spans="1:18" s="18" customFormat="1" ht="20" customHeight="1">
      <c r="A39" s="246">
        <v>42736</v>
      </c>
      <c r="B39" s="246"/>
      <c r="C39" s="225" t="s">
        <v>919</v>
      </c>
      <c r="D39" s="225" t="s">
        <v>920</v>
      </c>
      <c r="E39" s="247" t="s">
        <v>905</v>
      </c>
      <c r="F39" s="249">
        <v>1</v>
      </c>
      <c r="G39" s="225" t="s">
        <v>608</v>
      </c>
      <c r="H39" s="225" t="s">
        <v>609</v>
      </c>
      <c r="I39" s="225" t="s">
        <v>925</v>
      </c>
      <c r="J39" s="248">
        <v>1</v>
      </c>
      <c r="K39" s="241"/>
      <c r="L39" s="241"/>
      <c r="M39" s="241"/>
      <c r="N39" s="241"/>
      <c r="O39" s="241"/>
      <c r="P39" s="247" t="s">
        <v>532</v>
      </c>
      <c r="Q39" s="241"/>
      <c r="R39" s="241"/>
    </row>
    <row r="40" spans="1:18" s="18" customFormat="1" ht="20" customHeight="1">
      <c r="A40" s="246">
        <v>42736</v>
      </c>
      <c r="B40" s="246"/>
      <c r="C40" s="225" t="s">
        <v>919</v>
      </c>
      <c r="D40" s="225" t="s">
        <v>920</v>
      </c>
      <c r="E40" s="247" t="s">
        <v>906</v>
      </c>
      <c r="F40" s="249">
        <v>1</v>
      </c>
      <c r="G40" s="225" t="s">
        <v>608</v>
      </c>
      <c r="H40" s="225" t="s">
        <v>609</v>
      </c>
      <c r="I40" s="225" t="s">
        <v>925</v>
      </c>
      <c r="J40" s="248">
        <v>2</v>
      </c>
      <c r="K40" s="241"/>
      <c r="L40" s="241"/>
      <c r="M40" s="241"/>
      <c r="N40" s="241"/>
      <c r="O40" s="241"/>
      <c r="P40" s="247" t="s">
        <v>532</v>
      </c>
      <c r="Q40" s="241"/>
      <c r="R40" s="241"/>
    </row>
    <row r="41" spans="1:18" s="18" customFormat="1" ht="20" customHeight="1">
      <c r="A41" s="291">
        <v>42736</v>
      </c>
      <c r="B41" s="291"/>
      <c r="C41" s="293" t="s">
        <v>919</v>
      </c>
      <c r="D41" s="293" t="s">
        <v>920</v>
      </c>
      <c r="E41" s="293" t="s">
        <v>957</v>
      </c>
      <c r="F41" s="302">
        <v>1</v>
      </c>
      <c r="G41" s="293" t="s">
        <v>608</v>
      </c>
      <c r="H41" s="293" t="s">
        <v>609</v>
      </c>
      <c r="I41" s="293" t="s">
        <v>925</v>
      </c>
      <c r="J41" s="301">
        <v>3</v>
      </c>
      <c r="K41" s="294"/>
      <c r="L41" s="294"/>
      <c r="M41" s="294"/>
      <c r="N41" s="294"/>
      <c r="O41" s="294"/>
      <c r="P41" s="292" t="s">
        <v>532</v>
      </c>
      <c r="Q41" s="294"/>
      <c r="R41" s="294"/>
    </row>
    <row r="42" spans="1:18" s="18" customFormat="1" ht="20" customHeight="1">
      <c r="A42" s="246">
        <v>42736</v>
      </c>
      <c r="B42" s="246"/>
      <c r="C42" s="225" t="s">
        <v>919</v>
      </c>
      <c r="D42" s="225" t="s">
        <v>921</v>
      </c>
      <c r="E42" s="247" t="s">
        <v>905</v>
      </c>
      <c r="F42" s="249">
        <v>1</v>
      </c>
      <c r="G42" s="225" t="s">
        <v>608</v>
      </c>
      <c r="H42" s="225" t="s">
        <v>609</v>
      </c>
      <c r="I42" s="225" t="s">
        <v>924</v>
      </c>
      <c r="J42" s="248">
        <v>1</v>
      </c>
      <c r="K42" s="241"/>
      <c r="L42" s="241"/>
      <c r="M42" s="241"/>
      <c r="N42" s="241"/>
      <c r="O42" s="241"/>
      <c r="P42" s="247" t="s">
        <v>532</v>
      </c>
      <c r="Q42" s="241"/>
      <c r="R42" s="241"/>
    </row>
    <row r="43" spans="1:18" s="18" customFormat="1" ht="20" customHeight="1">
      <c r="A43" s="246">
        <v>42736</v>
      </c>
      <c r="B43" s="246"/>
      <c r="C43" s="225" t="s">
        <v>919</v>
      </c>
      <c r="D43" s="225" t="s">
        <v>921</v>
      </c>
      <c r="E43" s="247" t="s">
        <v>906</v>
      </c>
      <c r="F43" s="249">
        <v>1</v>
      </c>
      <c r="G43" s="225" t="s">
        <v>608</v>
      </c>
      <c r="H43" s="225" t="s">
        <v>609</v>
      </c>
      <c r="I43" s="225" t="s">
        <v>924</v>
      </c>
      <c r="J43" s="248">
        <v>2</v>
      </c>
      <c r="K43" s="241"/>
      <c r="L43" s="241"/>
      <c r="M43" s="241"/>
      <c r="N43" s="241"/>
      <c r="O43" s="241"/>
      <c r="P43" s="247" t="s">
        <v>532</v>
      </c>
      <c r="Q43" s="241"/>
      <c r="R43" s="241"/>
    </row>
    <row r="44" spans="1:18" s="18" customFormat="1" ht="20" customHeight="1">
      <c r="A44" s="291">
        <v>42736</v>
      </c>
      <c r="B44" s="291"/>
      <c r="C44" s="293" t="s">
        <v>919</v>
      </c>
      <c r="D44" s="293" t="s">
        <v>921</v>
      </c>
      <c r="E44" s="293" t="s">
        <v>957</v>
      </c>
      <c r="F44" s="302">
        <v>1</v>
      </c>
      <c r="G44" s="293" t="s">
        <v>608</v>
      </c>
      <c r="H44" s="293" t="s">
        <v>609</v>
      </c>
      <c r="I44" s="293" t="s">
        <v>924</v>
      </c>
      <c r="J44" s="301">
        <v>3</v>
      </c>
      <c r="K44" s="294"/>
      <c r="L44" s="294"/>
      <c r="M44" s="294"/>
      <c r="N44" s="294"/>
      <c r="O44" s="294"/>
      <c r="P44" s="292" t="s">
        <v>532</v>
      </c>
      <c r="Q44" s="294"/>
      <c r="R44" s="294"/>
    </row>
    <row r="45" spans="1:18" s="18" customFormat="1" ht="20" customHeight="1">
      <c r="A45" s="53">
        <v>42736</v>
      </c>
      <c r="B45" s="53"/>
      <c r="C45" s="57" t="s">
        <v>880</v>
      </c>
      <c r="D45" s="54" t="s">
        <v>392</v>
      </c>
      <c r="E45" s="57" t="s">
        <v>133</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135</v>
      </c>
      <c r="F46" s="61">
        <v>1</v>
      </c>
      <c r="G46" s="57" t="s">
        <v>615</v>
      </c>
      <c r="H46" s="57" t="s">
        <v>596</v>
      </c>
      <c r="I46" s="57" t="s">
        <v>616</v>
      </c>
      <c r="J46" s="71">
        <v>1</v>
      </c>
      <c r="K46" s="72"/>
      <c r="L46" s="72"/>
      <c r="M46" s="72"/>
      <c r="N46" s="72"/>
      <c r="O46" s="72"/>
      <c r="P46" s="54" t="s">
        <v>532</v>
      </c>
      <c r="Q46" s="72"/>
      <c r="R46" s="72"/>
    </row>
    <row r="47" spans="1:18" s="18" customFormat="1" ht="20" customHeight="1">
      <c r="A47" s="53">
        <v>42736</v>
      </c>
      <c r="B47" s="53"/>
      <c r="C47" s="57" t="s">
        <v>880</v>
      </c>
      <c r="D47" s="54" t="s">
        <v>392</v>
      </c>
      <c r="E47" s="57" t="s">
        <v>137</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139</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141</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143</v>
      </c>
      <c r="F50" s="61">
        <v>1</v>
      </c>
      <c r="G50" s="57" t="s">
        <v>615</v>
      </c>
      <c r="H50" s="54" t="s">
        <v>596</v>
      </c>
      <c r="I50" s="57" t="s">
        <v>616</v>
      </c>
      <c r="J50" s="71">
        <v>1</v>
      </c>
      <c r="K50" s="72"/>
      <c r="L50" s="72"/>
      <c r="M50" s="72"/>
      <c r="N50" s="72"/>
      <c r="O50" s="72"/>
      <c r="P50" s="54" t="s">
        <v>532</v>
      </c>
      <c r="Q50" s="72"/>
      <c r="R50" s="72"/>
    </row>
    <row r="51" spans="1:18" ht="20" customHeight="1">
      <c r="A51" s="53">
        <v>42736</v>
      </c>
      <c r="B51" s="53"/>
      <c r="C51" s="57" t="s">
        <v>880</v>
      </c>
      <c r="D51" s="54" t="s">
        <v>392</v>
      </c>
      <c r="E51" s="57" t="s">
        <v>145</v>
      </c>
      <c r="F51" s="61">
        <v>1</v>
      </c>
      <c r="G51" s="57" t="s">
        <v>615</v>
      </c>
      <c r="H51" s="54" t="s">
        <v>596</v>
      </c>
      <c r="I51" s="57" t="s">
        <v>616</v>
      </c>
      <c r="J51" s="119">
        <v>1</v>
      </c>
      <c r="K51" s="72"/>
      <c r="L51" s="72"/>
      <c r="M51" s="72"/>
      <c r="N51" s="72"/>
      <c r="O51" s="72"/>
      <c r="P51" s="54" t="s">
        <v>532</v>
      </c>
      <c r="Q51" s="72"/>
      <c r="R51" s="72"/>
    </row>
    <row r="52" spans="1:18" ht="20" customHeight="1">
      <c r="A52" s="53">
        <v>42736</v>
      </c>
      <c r="B52" s="53"/>
      <c r="C52" s="57" t="s">
        <v>880</v>
      </c>
      <c r="D52" s="54" t="s">
        <v>392</v>
      </c>
      <c r="E52" s="73" t="s">
        <v>147</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150</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880</v>
      </c>
      <c r="D54" s="54" t="s">
        <v>392</v>
      </c>
      <c r="E54" s="73" t="s">
        <v>153</v>
      </c>
      <c r="F54" s="61">
        <v>1</v>
      </c>
      <c r="G54" s="57" t="s">
        <v>615</v>
      </c>
      <c r="H54" s="54" t="s">
        <v>596</v>
      </c>
      <c r="I54" s="57" t="s">
        <v>616</v>
      </c>
      <c r="J54" s="71">
        <v>1</v>
      </c>
      <c r="K54" s="72"/>
      <c r="L54" s="72"/>
      <c r="M54" s="72"/>
      <c r="N54" s="72"/>
      <c r="O54" s="72"/>
      <c r="P54" s="54" t="s">
        <v>532</v>
      </c>
      <c r="Q54" s="72"/>
      <c r="R54" s="72"/>
    </row>
    <row r="55" spans="1:18" ht="20" customHeight="1">
      <c r="A55" s="53">
        <v>42736</v>
      </c>
      <c r="B55" s="53"/>
      <c r="C55" s="57" t="s">
        <v>881</v>
      </c>
      <c r="D55" s="54" t="s">
        <v>392</v>
      </c>
      <c r="E55" s="57" t="s">
        <v>155</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545</v>
      </c>
      <c r="E56" s="57" t="s">
        <v>133</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547</v>
      </c>
      <c r="E57" s="57" t="s">
        <v>135</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549</v>
      </c>
      <c r="E58" s="57" t="s">
        <v>133</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7" t="s">
        <v>881</v>
      </c>
      <c r="D59" s="54" t="s">
        <v>551</v>
      </c>
      <c r="E59" s="57" t="s">
        <v>155</v>
      </c>
      <c r="F59" s="61">
        <v>1</v>
      </c>
      <c r="G59" s="57" t="s">
        <v>615</v>
      </c>
      <c r="H59" s="57" t="s">
        <v>596</v>
      </c>
      <c r="I59" s="57" t="s">
        <v>616</v>
      </c>
      <c r="J59" s="71">
        <v>1</v>
      </c>
      <c r="K59" s="72"/>
      <c r="L59" s="72"/>
      <c r="M59" s="72"/>
      <c r="N59" s="72"/>
      <c r="O59" s="72"/>
      <c r="P59" s="54" t="s">
        <v>532</v>
      </c>
      <c r="Q59" s="72"/>
      <c r="R59" s="72"/>
    </row>
    <row r="60" spans="1:18" ht="20" customHeight="1">
      <c r="A60" s="53">
        <v>42736</v>
      </c>
      <c r="B60" s="53"/>
      <c r="C60" s="54" t="s">
        <v>882</v>
      </c>
      <c r="D60" s="54" t="s">
        <v>392</v>
      </c>
      <c r="E60" s="54" t="s">
        <v>54</v>
      </c>
      <c r="F60" s="61">
        <v>1</v>
      </c>
      <c r="G60" s="57" t="s">
        <v>615</v>
      </c>
      <c r="H60" s="54" t="s">
        <v>596</v>
      </c>
      <c r="I60" s="54" t="s">
        <v>617</v>
      </c>
      <c r="J60" s="71">
        <v>1</v>
      </c>
      <c r="K60" s="72"/>
      <c r="L60" s="72"/>
      <c r="M60" s="72"/>
      <c r="N60" s="72"/>
      <c r="O60" s="72"/>
      <c r="P60" s="54" t="s">
        <v>532</v>
      </c>
      <c r="Q60" s="72"/>
      <c r="R60" s="72"/>
    </row>
    <row r="61" spans="1:18" ht="20" customHeight="1">
      <c r="A61" s="53">
        <v>42737</v>
      </c>
      <c r="B61" s="113"/>
      <c r="C61" s="73" t="s">
        <v>883</v>
      </c>
      <c r="D61" s="73" t="s">
        <v>392</v>
      </c>
      <c r="E61" s="73" t="s">
        <v>54</v>
      </c>
      <c r="F61" s="114">
        <v>1</v>
      </c>
      <c r="G61" s="73" t="s">
        <v>615</v>
      </c>
      <c r="H61" s="73" t="s">
        <v>618</v>
      </c>
      <c r="I61" s="73" t="s">
        <v>619</v>
      </c>
      <c r="J61" s="115">
        <v>1</v>
      </c>
      <c r="K61" s="114"/>
      <c r="L61" s="114"/>
      <c r="M61" s="114"/>
      <c r="N61" s="114"/>
      <c r="O61" s="114"/>
      <c r="P61" s="73" t="s">
        <v>532</v>
      </c>
      <c r="Q61" s="114"/>
      <c r="R61" s="72"/>
    </row>
    <row r="62" spans="1:18" ht="20" customHeight="1">
      <c r="A62" s="53">
        <v>42738</v>
      </c>
      <c r="B62" s="113"/>
      <c r="C62" s="73" t="s">
        <v>883</v>
      </c>
      <c r="D62" s="73" t="s">
        <v>392</v>
      </c>
      <c r="E62" s="73" t="s">
        <v>158</v>
      </c>
      <c r="F62" s="114">
        <v>1</v>
      </c>
      <c r="G62" s="73" t="s">
        <v>595</v>
      </c>
      <c r="H62" s="73" t="s">
        <v>618</v>
      </c>
      <c r="I62" s="73" t="s">
        <v>619</v>
      </c>
      <c r="J62" s="115">
        <v>1</v>
      </c>
      <c r="K62" s="114"/>
      <c r="L62" s="114"/>
      <c r="M62" s="114"/>
      <c r="N62" s="114"/>
      <c r="O62" s="114"/>
      <c r="P62" s="73" t="s">
        <v>532</v>
      </c>
      <c r="Q62" s="114"/>
      <c r="R62" s="72"/>
    </row>
    <row r="63" spans="1:18" ht="20" customHeight="1">
      <c r="A63" s="53">
        <v>42739</v>
      </c>
      <c r="B63" s="113"/>
      <c r="C63" s="73" t="s">
        <v>883</v>
      </c>
      <c r="D63" s="73" t="s">
        <v>392</v>
      </c>
      <c r="E63" s="73" t="s">
        <v>57</v>
      </c>
      <c r="F63" s="114">
        <v>2</v>
      </c>
      <c r="G63" s="73" t="s">
        <v>595</v>
      </c>
      <c r="H63" s="73" t="s">
        <v>618</v>
      </c>
      <c r="I63" s="73" t="s">
        <v>619</v>
      </c>
      <c r="J63" s="115">
        <v>1</v>
      </c>
      <c r="K63" s="114"/>
      <c r="L63" s="114"/>
      <c r="M63" s="114"/>
      <c r="N63" s="114"/>
      <c r="O63" s="114"/>
      <c r="P63" s="73" t="s">
        <v>532</v>
      </c>
      <c r="Q63" s="114"/>
      <c r="R63" s="72"/>
    </row>
    <row r="64" spans="1:18" ht="20" customHeight="1">
      <c r="A64" s="53">
        <v>42740</v>
      </c>
      <c r="B64" s="113"/>
      <c r="C64" s="73" t="s">
        <v>883</v>
      </c>
      <c r="D64" s="73" t="s">
        <v>392</v>
      </c>
      <c r="E64" s="73" t="s">
        <v>60</v>
      </c>
      <c r="F64" s="114">
        <v>3</v>
      </c>
      <c r="G64" s="73" t="s">
        <v>595</v>
      </c>
      <c r="H64" s="73" t="s">
        <v>618</v>
      </c>
      <c r="I64" s="73" t="s">
        <v>619</v>
      </c>
      <c r="J64" s="115">
        <v>1</v>
      </c>
      <c r="K64" s="114"/>
      <c r="L64" s="114"/>
      <c r="M64" s="114"/>
      <c r="N64" s="114"/>
      <c r="O64" s="114"/>
      <c r="P64" s="73" t="s">
        <v>532</v>
      </c>
      <c r="Q64" s="114"/>
      <c r="R64" s="75"/>
    </row>
    <row r="65" spans="1:18" ht="20" customHeight="1">
      <c r="A65" s="53">
        <v>42741</v>
      </c>
      <c r="B65" s="113"/>
      <c r="C65" s="73" t="s">
        <v>883</v>
      </c>
      <c r="D65" s="73" t="s">
        <v>392</v>
      </c>
      <c r="E65" s="73" t="s">
        <v>80</v>
      </c>
      <c r="F65" s="114">
        <v>4</v>
      </c>
      <c r="G65" s="73" t="s">
        <v>595</v>
      </c>
      <c r="H65" s="73" t="s">
        <v>618</v>
      </c>
      <c r="I65" s="73" t="s">
        <v>619</v>
      </c>
      <c r="J65" s="115">
        <v>1</v>
      </c>
      <c r="K65" s="114"/>
      <c r="L65" s="114"/>
      <c r="M65" s="114"/>
      <c r="N65" s="114"/>
      <c r="O65" s="114"/>
      <c r="P65" s="73" t="s">
        <v>532</v>
      </c>
      <c r="Q65" s="114"/>
      <c r="R65" s="75"/>
    </row>
    <row r="66" spans="1:18" ht="20" customHeight="1">
      <c r="A66" s="53">
        <v>42742</v>
      </c>
      <c r="B66" s="113"/>
      <c r="C66" s="73" t="s">
        <v>883</v>
      </c>
      <c r="D66" s="73" t="s">
        <v>392</v>
      </c>
      <c r="E66" s="73" t="s">
        <v>66</v>
      </c>
      <c r="F66" s="114">
        <v>5</v>
      </c>
      <c r="G66" s="73" t="s">
        <v>595</v>
      </c>
      <c r="H66" s="73" t="s">
        <v>618</v>
      </c>
      <c r="I66" s="73" t="s">
        <v>619</v>
      </c>
      <c r="J66" s="115">
        <v>1</v>
      </c>
      <c r="K66" s="114"/>
      <c r="L66" s="114"/>
      <c r="M66" s="114"/>
      <c r="N66" s="114"/>
      <c r="O66" s="114"/>
      <c r="P66" s="73" t="s">
        <v>532</v>
      </c>
      <c r="Q66" s="114"/>
      <c r="R66" s="75"/>
    </row>
    <row r="67" spans="1:18" s="18" customFormat="1" ht="20" customHeight="1">
      <c r="A67" s="53">
        <v>42743</v>
      </c>
      <c r="B67" s="113"/>
      <c r="C67" s="73" t="s">
        <v>883</v>
      </c>
      <c r="D67" s="73" t="s">
        <v>392</v>
      </c>
      <c r="E67" s="73" t="s">
        <v>69</v>
      </c>
      <c r="F67" s="114">
        <v>6</v>
      </c>
      <c r="G67" s="73" t="s">
        <v>595</v>
      </c>
      <c r="H67" s="73" t="s">
        <v>618</v>
      </c>
      <c r="I67" s="73" t="s">
        <v>619</v>
      </c>
      <c r="J67" s="115">
        <v>1</v>
      </c>
      <c r="K67" s="114"/>
      <c r="L67" s="114"/>
      <c r="M67" s="114"/>
      <c r="N67" s="114"/>
      <c r="O67" s="114"/>
      <c r="P67" s="73" t="s">
        <v>532</v>
      </c>
      <c r="Q67" s="114"/>
      <c r="R67" s="75"/>
    </row>
    <row r="68" spans="1:18" s="18" customFormat="1" ht="20" customHeight="1">
      <c r="A68" s="53">
        <v>42744</v>
      </c>
      <c r="B68" s="113"/>
      <c r="C68" s="73" t="s">
        <v>883</v>
      </c>
      <c r="D68" s="73" t="s">
        <v>392</v>
      </c>
      <c r="E68" s="73" t="s">
        <v>72</v>
      </c>
      <c r="F68" s="114">
        <v>7</v>
      </c>
      <c r="G68" s="73" t="s">
        <v>595</v>
      </c>
      <c r="H68" s="73" t="s">
        <v>618</v>
      </c>
      <c r="I68" s="73" t="s">
        <v>619</v>
      </c>
      <c r="J68" s="115">
        <v>1</v>
      </c>
      <c r="K68" s="114"/>
      <c r="L68" s="114"/>
      <c r="M68" s="114"/>
      <c r="N68" s="114"/>
      <c r="O68" s="114"/>
      <c r="P68" s="73" t="s">
        <v>532</v>
      </c>
      <c r="Q68" s="114"/>
      <c r="R68" s="75"/>
    </row>
    <row r="69" spans="1:18" s="18" customFormat="1" ht="20" customHeight="1">
      <c r="A69" s="53">
        <v>42745</v>
      </c>
      <c r="B69" s="113"/>
      <c r="C69" s="73" t="s">
        <v>883</v>
      </c>
      <c r="D69" s="73" t="s">
        <v>392</v>
      </c>
      <c r="E69" s="73" t="s">
        <v>87</v>
      </c>
      <c r="F69" s="114">
        <v>8</v>
      </c>
      <c r="G69" s="73" t="s">
        <v>595</v>
      </c>
      <c r="H69" s="73" t="s">
        <v>618</v>
      </c>
      <c r="I69" s="73" t="s">
        <v>619</v>
      </c>
      <c r="J69" s="115">
        <v>1</v>
      </c>
      <c r="K69" s="114"/>
      <c r="L69" s="114"/>
      <c r="M69" s="114"/>
      <c r="N69" s="114"/>
      <c r="O69" s="114"/>
      <c r="P69" s="73" t="s">
        <v>532</v>
      </c>
      <c r="Q69" s="114"/>
      <c r="R69" s="75"/>
    </row>
    <row r="70" spans="1:18" s="18" customFormat="1" ht="20" customHeight="1">
      <c r="A70" s="53">
        <v>42746</v>
      </c>
      <c r="B70" s="113"/>
      <c r="C70" s="73" t="s">
        <v>883</v>
      </c>
      <c r="D70" s="73" t="s">
        <v>392</v>
      </c>
      <c r="E70" s="73" t="s">
        <v>93</v>
      </c>
      <c r="F70" s="114">
        <v>9</v>
      </c>
      <c r="G70" s="73" t="s">
        <v>595</v>
      </c>
      <c r="H70" s="73" t="s">
        <v>618</v>
      </c>
      <c r="I70" s="73" t="s">
        <v>619</v>
      </c>
      <c r="J70" s="115">
        <v>1</v>
      </c>
      <c r="K70" s="114"/>
      <c r="L70" s="114"/>
      <c r="M70" s="114"/>
      <c r="N70" s="114"/>
      <c r="O70" s="114"/>
      <c r="P70" s="73" t="s">
        <v>532</v>
      </c>
      <c r="Q70" s="114"/>
      <c r="R70" s="75"/>
    </row>
    <row r="71" spans="1:18" s="18" customFormat="1" ht="20" customHeight="1">
      <c r="A71" s="53">
        <v>42747</v>
      </c>
      <c r="B71" s="113"/>
      <c r="C71" s="73" t="s">
        <v>883</v>
      </c>
      <c r="D71" s="73" t="s">
        <v>392</v>
      </c>
      <c r="E71" s="73" t="s">
        <v>96</v>
      </c>
      <c r="F71" s="114">
        <v>10</v>
      </c>
      <c r="G71" s="73" t="s">
        <v>595</v>
      </c>
      <c r="H71" s="73" t="s">
        <v>618</v>
      </c>
      <c r="I71" s="73" t="s">
        <v>619</v>
      </c>
      <c r="J71" s="115">
        <v>1</v>
      </c>
      <c r="K71" s="114"/>
      <c r="L71" s="114"/>
      <c r="M71" s="114"/>
      <c r="N71" s="114"/>
      <c r="O71" s="114"/>
      <c r="P71" s="73" t="s">
        <v>532</v>
      </c>
      <c r="Q71" s="114"/>
      <c r="R71" s="75"/>
    </row>
    <row r="72" spans="1:18" s="18" customFormat="1" ht="20" customHeight="1">
      <c r="A72" s="53">
        <v>42748</v>
      </c>
      <c r="B72" s="113"/>
      <c r="C72" s="73" t="s">
        <v>883</v>
      </c>
      <c r="D72" s="73" t="s">
        <v>392</v>
      </c>
      <c r="E72" s="73" t="s">
        <v>187</v>
      </c>
      <c r="F72" s="114">
        <v>3</v>
      </c>
      <c r="G72" s="73" t="s">
        <v>595</v>
      </c>
      <c r="H72" s="73" t="s">
        <v>618</v>
      </c>
      <c r="I72" s="73" t="s">
        <v>619</v>
      </c>
      <c r="J72" s="115">
        <v>1</v>
      </c>
      <c r="K72" s="114"/>
      <c r="L72" s="114"/>
      <c r="M72" s="114"/>
      <c r="N72" s="114"/>
      <c r="O72" s="73"/>
      <c r="P72" s="73" t="s">
        <v>532</v>
      </c>
      <c r="Q72" s="114"/>
      <c r="R72" s="61"/>
    </row>
    <row r="73" spans="1:18" s="18" customFormat="1" ht="20" customHeight="1">
      <c r="A73" s="53">
        <v>42749</v>
      </c>
      <c r="B73" s="113"/>
      <c r="C73" s="73" t="s">
        <v>883</v>
      </c>
      <c r="D73" s="73" t="s">
        <v>392</v>
      </c>
      <c r="E73" s="73" t="s">
        <v>135</v>
      </c>
      <c r="F73" s="114">
        <v>11</v>
      </c>
      <c r="G73" s="73" t="s">
        <v>595</v>
      </c>
      <c r="H73" s="73" t="s">
        <v>618</v>
      </c>
      <c r="I73" s="73" t="s">
        <v>619</v>
      </c>
      <c r="J73" s="115">
        <v>1</v>
      </c>
      <c r="K73" s="114"/>
      <c r="L73" s="114" t="s">
        <v>478</v>
      </c>
      <c r="M73" s="114"/>
      <c r="N73" s="114"/>
      <c r="O73" s="114"/>
      <c r="P73" s="73" t="s">
        <v>532</v>
      </c>
      <c r="Q73" s="114"/>
      <c r="R73" s="61"/>
    </row>
    <row r="74" spans="1:18" s="18" customFormat="1" ht="20" customHeight="1">
      <c r="A74" s="53">
        <v>42750</v>
      </c>
      <c r="B74" s="113"/>
      <c r="C74" s="73" t="s">
        <v>883</v>
      </c>
      <c r="D74" s="73" t="s">
        <v>392</v>
      </c>
      <c r="E74" s="73" t="s">
        <v>160</v>
      </c>
      <c r="F74" s="114">
        <v>12</v>
      </c>
      <c r="G74" s="73" t="s">
        <v>595</v>
      </c>
      <c r="H74" s="73" t="s">
        <v>618</v>
      </c>
      <c r="I74" s="73" t="s">
        <v>619</v>
      </c>
      <c r="J74" s="115">
        <v>1</v>
      </c>
      <c r="K74" s="114"/>
      <c r="L74" s="114" t="s">
        <v>620</v>
      </c>
      <c r="M74" s="114"/>
      <c r="N74" s="114"/>
      <c r="O74" s="114"/>
      <c r="P74" s="73" t="s">
        <v>532</v>
      </c>
      <c r="Q74" s="114"/>
      <c r="R74" s="61"/>
    </row>
    <row r="75" spans="1:18" ht="20" customHeight="1">
      <c r="A75" s="53">
        <v>42751</v>
      </c>
      <c r="B75" s="113"/>
      <c r="C75" s="73" t="s">
        <v>883</v>
      </c>
      <c r="D75" s="73" t="s">
        <v>392</v>
      </c>
      <c r="E75" s="73" t="s">
        <v>162</v>
      </c>
      <c r="F75" s="114">
        <v>13</v>
      </c>
      <c r="G75" s="73" t="s">
        <v>595</v>
      </c>
      <c r="H75" s="73" t="s">
        <v>618</v>
      </c>
      <c r="I75" s="73" t="s">
        <v>619</v>
      </c>
      <c r="J75" s="115">
        <v>1</v>
      </c>
      <c r="K75" s="114"/>
      <c r="L75" s="114" t="s">
        <v>621</v>
      </c>
      <c r="M75" s="114"/>
      <c r="N75" s="114"/>
      <c r="O75" s="114"/>
      <c r="P75" s="73" t="s">
        <v>532</v>
      </c>
      <c r="Q75" s="114"/>
      <c r="R75" s="61"/>
    </row>
    <row r="76" spans="1:18" ht="20" customHeight="1">
      <c r="A76" s="53">
        <v>42752</v>
      </c>
      <c r="B76" s="113"/>
      <c r="C76" s="73" t="s">
        <v>883</v>
      </c>
      <c r="D76" s="73" t="s">
        <v>392</v>
      </c>
      <c r="E76" s="73" t="s">
        <v>164</v>
      </c>
      <c r="F76" s="114">
        <v>14</v>
      </c>
      <c r="G76" s="73" t="s">
        <v>595</v>
      </c>
      <c r="H76" s="73" t="s">
        <v>618</v>
      </c>
      <c r="I76" s="73" t="s">
        <v>619</v>
      </c>
      <c r="J76" s="115">
        <v>1</v>
      </c>
      <c r="K76" s="114"/>
      <c r="L76" s="114" t="s">
        <v>622</v>
      </c>
      <c r="M76" s="114"/>
      <c r="N76" s="114"/>
      <c r="O76" s="114"/>
      <c r="P76" s="73" t="s">
        <v>532</v>
      </c>
      <c r="Q76" s="114"/>
      <c r="R76" s="61"/>
    </row>
    <row r="77" spans="1:18" ht="20" customHeight="1">
      <c r="A77" s="53">
        <v>42753</v>
      </c>
      <c r="B77" s="113"/>
      <c r="C77" s="73" t="s">
        <v>883</v>
      </c>
      <c r="D77" s="73" t="s">
        <v>392</v>
      </c>
      <c r="E77" s="73" t="s">
        <v>166</v>
      </c>
      <c r="F77" s="114">
        <v>15</v>
      </c>
      <c r="G77" s="73" t="s">
        <v>595</v>
      </c>
      <c r="H77" s="73" t="s">
        <v>618</v>
      </c>
      <c r="I77" s="73" t="s">
        <v>619</v>
      </c>
      <c r="J77" s="115">
        <v>1</v>
      </c>
      <c r="K77" s="114"/>
      <c r="L77" s="114" t="s">
        <v>623</v>
      </c>
      <c r="M77" s="114"/>
      <c r="N77" s="114"/>
      <c r="O77" s="114"/>
      <c r="P77" s="73" t="s">
        <v>532</v>
      </c>
      <c r="Q77" s="114"/>
      <c r="R77" s="61"/>
    </row>
    <row r="78" spans="1:18" ht="20" customHeight="1">
      <c r="A78" s="53">
        <v>42754</v>
      </c>
      <c r="B78" s="113"/>
      <c r="C78" s="73" t="s">
        <v>883</v>
      </c>
      <c r="D78" s="73" t="s">
        <v>392</v>
      </c>
      <c r="E78" s="73" t="s">
        <v>168</v>
      </c>
      <c r="F78" s="114">
        <v>19</v>
      </c>
      <c r="G78" s="73" t="s">
        <v>595</v>
      </c>
      <c r="H78" s="73" t="s">
        <v>618</v>
      </c>
      <c r="I78" s="73" t="s">
        <v>619</v>
      </c>
      <c r="J78" s="115">
        <v>1</v>
      </c>
      <c r="K78" s="114"/>
      <c r="L78" s="114" t="s">
        <v>624</v>
      </c>
      <c r="M78" s="114"/>
      <c r="N78" s="114"/>
      <c r="O78" s="114"/>
      <c r="P78" s="73" t="s">
        <v>532</v>
      </c>
      <c r="Q78" s="114"/>
      <c r="R78" s="61"/>
    </row>
    <row r="79" spans="1:18" ht="20" customHeight="1">
      <c r="A79" s="53">
        <v>42755</v>
      </c>
      <c r="B79" s="113"/>
      <c r="C79" s="73" t="s">
        <v>883</v>
      </c>
      <c r="D79" s="73" t="s">
        <v>392</v>
      </c>
      <c r="E79" s="73" t="s">
        <v>170</v>
      </c>
      <c r="F79" s="114">
        <v>20</v>
      </c>
      <c r="G79" s="73" t="s">
        <v>595</v>
      </c>
      <c r="H79" s="73" t="s">
        <v>618</v>
      </c>
      <c r="I79" s="73" t="s">
        <v>619</v>
      </c>
      <c r="J79" s="115">
        <v>1</v>
      </c>
      <c r="K79" s="114"/>
      <c r="L79" s="114" t="s">
        <v>625</v>
      </c>
      <c r="M79" s="114"/>
      <c r="N79" s="114"/>
      <c r="O79" s="114"/>
      <c r="P79" s="73" t="s">
        <v>532</v>
      </c>
      <c r="Q79" s="114"/>
      <c r="R79" s="61"/>
    </row>
    <row r="80" spans="1:18" ht="20" customHeight="1">
      <c r="A80" s="53">
        <v>42756</v>
      </c>
      <c r="B80" s="113"/>
      <c r="C80" s="73" t="s">
        <v>883</v>
      </c>
      <c r="D80" s="73" t="s">
        <v>392</v>
      </c>
      <c r="E80" s="73" t="s">
        <v>172</v>
      </c>
      <c r="F80" s="114">
        <v>22</v>
      </c>
      <c r="G80" s="73" t="s">
        <v>595</v>
      </c>
      <c r="H80" s="73" t="s">
        <v>618</v>
      </c>
      <c r="I80" s="73" t="s">
        <v>619</v>
      </c>
      <c r="J80" s="115">
        <v>1</v>
      </c>
      <c r="K80" s="114"/>
      <c r="L80" s="114" t="s">
        <v>626</v>
      </c>
      <c r="M80" s="114"/>
      <c r="N80" s="114"/>
      <c r="O80" s="114"/>
      <c r="P80" s="73" t="s">
        <v>532</v>
      </c>
      <c r="Q80" s="114"/>
      <c r="R80" s="61"/>
    </row>
    <row r="81" spans="1:18" ht="20" customHeight="1">
      <c r="A81" s="53">
        <v>42757</v>
      </c>
      <c r="B81" s="113"/>
      <c r="C81" s="73" t="s">
        <v>883</v>
      </c>
      <c r="D81" s="73" t="s">
        <v>392</v>
      </c>
      <c r="E81" s="73" t="s">
        <v>174</v>
      </c>
      <c r="F81" s="114">
        <v>23</v>
      </c>
      <c r="G81" s="73" t="s">
        <v>595</v>
      </c>
      <c r="H81" s="73" t="s">
        <v>618</v>
      </c>
      <c r="I81" s="73" t="s">
        <v>619</v>
      </c>
      <c r="J81" s="115">
        <v>1</v>
      </c>
      <c r="K81" s="114"/>
      <c r="L81" s="73" t="s">
        <v>627</v>
      </c>
      <c r="M81" s="73"/>
      <c r="N81" s="114"/>
      <c r="O81" s="114"/>
      <c r="P81" s="73" t="s">
        <v>532</v>
      </c>
      <c r="Q81" s="114"/>
      <c r="R81" s="61"/>
    </row>
    <row r="82" spans="1:18" ht="20" customHeight="1">
      <c r="A82" s="53">
        <v>42758</v>
      </c>
      <c r="B82" s="113"/>
      <c r="C82" s="73" t="s">
        <v>883</v>
      </c>
      <c r="D82" s="73" t="s">
        <v>392</v>
      </c>
      <c r="E82" s="73" t="s">
        <v>176</v>
      </c>
      <c r="F82" s="114">
        <v>24</v>
      </c>
      <c r="G82" s="73" t="s">
        <v>595</v>
      </c>
      <c r="H82" s="73" t="s">
        <v>618</v>
      </c>
      <c r="I82" s="73" t="s">
        <v>619</v>
      </c>
      <c r="J82" s="115">
        <v>1</v>
      </c>
      <c r="K82" s="114"/>
      <c r="L82" s="73" t="s">
        <v>628</v>
      </c>
      <c r="M82" s="73"/>
      <c r="N82" s="114"/>
      <c r="O82" s="114"/>
      <c r="P82" s="73" t="s">
        <v>532</v>
      </c>
      <c r="Q82" s="114"/>
      <c r="R82" s="61"/>
    </row>
    <row r="83" spans="1:18" ht="20" customHeight="1">
      <c r="A83" s="53">
        <v>42759</v>
      </c>
      <c r="B83" s="113"/>
      <c r="C83" s="73" t="s">
        <v>883</v>
      </c>
      <c r="D83" s="73" t="s">
        <v>392</v>
      </c>
      <c r="E83" s="73" t="s">
        <v>178</v>
      </c>
      <c r="F83" s="114">
        <v>25</v>
      </c>
      <c r="G83" s="73" t="s">
        <v>595</v>
      </c>
      <c r="H83" s="73" t="s">
        <v>618</v>
      </c>
      <c r="I83" s="73" t="s">
        <v>619</v>
      </c>
      <c r="J83" s="115">
        <v>1</v>
      </c>
      <c r="K83" s="114"/>
      <c r="L83" s="73" t="s">
        <v>629</v>
      </c>
      <c r="M83" s="73"/>
      <c r="N83" s="73"/>
      <c r="O83" s="114"/>
      <c r="P83" s="73" t="s">
        <v>532</v>
      </c>
      <c r="Q83" s="114"/>
      <c r="R83" s="61"/>
    </row>
    <row r="84" spans="1:18" ht="20" customHeight="1">
      <c r="A84" s="53">
        <v>42760</v>
      </c>
      <c r="B84" s="113"/>
      <c r="C84" s="73" t="s">
        <v>883</v>
      </c>
      <c r="D84" s="73" t="s">
        <v>392</v>
      </c>
      <c r="E84" s="73" t="s">
        <v>180</v>
      </c>
      <c r="F84" s="114">
        <v>26</v>
      </c>
      <c r="G84" s="73" t="s">
        <v>595</v>
      </c>
      <c r="H84" s="73" t="s">
        <v>618</v>
      </c>
      <c r="I84" s="73" t="s">
        <v>619</v>
      </c>
      <c r="J84" s="115">
        <v>1</v>
      </c>
      <c r="K84" s="114"/>
      <c r="L84" s="73" t="s">
        <v>630</v>
      </c>
      <c r="M84" s="73"/>
      <c r="N84" s="73"/>
      <c r="O84" s="114"/>
      <c r="P84" s="73"/>
      <c r="Q84" s="114"/>
      <c r="R84" s="61"/>
    </row>
    <row r="85" spans="1:18" ht="20" customHeight="1">
      <c r="A85" s="53">
        <v>42761</v>
      </c>
      <c r="B85" s="113"/>
      <c r="C85" s="73" t="s">
        <v>883</v>
      </c>
      <c r="D85" s="73" t="s">
        <v>392</v>
      </c>
      <c r="E85" s="73" t="s">
        <v>137</v>
      </c>
      <c r="F85" s="114">
        <v>1</v>
      </c>
      <c r="G85" s="73" t="s">
        <v>595</v>
      </c>
      <c r="H85" s="73" t="s">
        <v>631</v>
      </c>
      <c r="I85" s="73" t="s">
        <v>632</v>
      </c>
      <c r="J85" s="115">
        <v>2</v>
      </c>
      <c r="K85" s="114"/>
      <c r="L85" s="114"/>
      <c r="M85" s="114"/>
      <c r="N85" s="114" t="s">
        <v>478</v>
      </c>
      <c r="O85" s="114"/>
      <c r="P85" s="73" t="s">
        <v>532</v>
      </c>
      <c r="Q85" s="114"/>
      <c r="R85" s="61"/>
    </row>
    <row r="86" spans="1:18" ht="20" customHeight="1">
      <c r="A86" s="53">
        <v>42762</v>
      </c>
      <c r="B86" s="113"/>
      <c r="C86" s="73" t="s">
        <v>883</v>
      </c>
      <c r="D86" s="73" t="s">
        <v>392</v>
      </c>
      <c r="E86" s="73" t="s">
        <v>192</v>
      </c>
      <c r="F86" s="114">
        <v>1</v>
      </c>
      <c r="G86" s="73" t="s">
        <v>615</v>
      </c>
      <c r="H86" s="73" t="s">
        <v>633</v>
      </c>
      <c r="I86" s="73" t="s">
        <v>634</v>
      </c>
      <c r="J86" s="115">
        <v>3</v>
      </c>
      <c r="K86" s="114"/>
      <c r="L86" s="114"/>
      <c r="M86" s="114"/>
      <c r="N86" s="114" t="s">
        <v>635</v>
      </c>
      <c r="O86" s="114"/>
      <c r="P86" s="73" t="s">
        <v>532</v>
      </c>
      <c r="Q86" s="114"/>
      <c r="R86" s="61"/>
    </row>
    <row r="87" spans="1:18" ht="20" customHeight="1">
      <c r="A87" s="53">
        <v>42763</v>
      </c>
      <c r="B87" s="113"/>
      <c r="C87" s="73" t="s">
        <v>883</v>
      </c>
      <c r="D87" s="73" t="s">
        <v>392</v>
      </c>
      <c r="E87" s="73" t="s">
        <v>130</v>
      </c>
      <c r="F87" s="114">
        <v>1</v>
      </c>
      <c r="G87" s="73" t="s">
        <v>615</v>
      </c>
      <c r="H87" s="73" t="s">
        <v>636</v>
      </c>
      <c r="I87" s="73" t="s">
        <v>637</v>
      </c>
      <c r="J87" s="115">
        <v>4</v>
      </c>
      <c r="K87" s="114"/>
      <c r="L87" s="114"/>
      <c r="M87" s="114"/>
      <c r="N87" s="114" t="s">
        <v>638</v>
      </c>
      <c r="O87" s="114"/>
      <c r="P87" s="73" t="s">
        <v>532</v>
      </c>
      <c r="Q87" s="114"/>
      <c r="R87" s="61"/>
    </row>
    <row r="88" spans="1:18" ht="20" customHeight="1">
      <c r="A88" s="53">
        <v>42764</v>
      </c>
      <c r="B88" s="113"/>
      <c r="C88" s="73" t="s">
        <v>883</v>
      </c>
      <c r="D88" s="73" t="s">
        <v>392</v>
      </c>
      <c r="E88" s="73" t="s">
        <v>206</v>
      </c>
      <c r="F88" s="114">
        <v>1</v>
      </c>
      <c r="G88" s="73" t="s">
        <v>595</v>
      </c>
      <c r="H88" s="73" t="s">
        <v>639</v>
      </c>
      <c r="I88" s="73" t="s">
        <v>640</v>
      </c>
      <c r="J88" s="115">
        <v>5</v>
      </c>
      <c r="K88" s="114"/>
      <c r="L88" s="114"/>
      <c r="M88" s="114"/>
      <c r="N88" s="114" t="s">
        <v>641</v>
      </c>
      <c r="O88" s="114"/>
      <c r="P88" s="73" t="s">
        <v>532</v>
      </c>
      <c r="Q88" s="114"/>
      <c r="R88" s="61"/>
    </row>
    <row r="89" spans="1:18" ht="20" customHeight="1">
      <c r="A89" s="59">
        <v>42737</v>
      </c>
      <c r="B89" s="113"/>
      <c r="C89" s="73" t="s">
        <v>883</v>
      </c>
      <c r="D89" s="73" t="s">
        <v>392</v>
      </c>
      <c r="E89" s="73" t="s">
        <v>208</v>
      </c>
      <c r="F89" s="114">
        <v>27</v>
      </c>
      <c r="G89" s="73" t="s">
        <v>595</v>
      </c>
      <c r="H89" s="73" t="s">
        <v>618</v>
      </c>
      <c r="I89" s="73" t="s">
        <v>619</v>
      </c>
      <c r="J89" s="115">
        <v>1</v>
      </c>
      <c r="K89" s="114"/>
      <c r="L89" s="114"/>
      <c r="M89" s="114"/>
      <c r="N89" s="114"/>
      <c r="O89" s="114"/>
      <c r="P89" s="73" t="s">
        <v>532</v>
      </c>
      <c r="Q89" s="114"/>
      <c r="R89" s="75"/>
    </row>
    <row r="90" spans="1:18" ht="20" customHeight="1">
      <c r="A90" s="59">
        <v>42737</v>
      </c>
      <c r="B90" s="113"/>
      <c r="C90" s="73" t="s">
        <v>883</v>
      </c>
      <c r="D90" s="73" t="s">
        <v>392</v>
      </c>
      <c r="E90" s="73" t="s">
        <v>210</v>
      </c>
      <c r="F90" s="114">
        <v>28</v>
      </c>
      <c r="G90" s="73" t="s">
        <v>615</v>
      </c>
      <c r="H90" s="73" t="s">
        <v>618</v>
      </c>
      <c r="I90" s="73" t="s">
        <v>619</v>
      </c>
      <c r="J90" s="115">
        <v>1</v>
      </c>
      <c r="K90" s="114"/>
      <c r="L90" s="114" t="s">
        <v>642</v>
      </c>
      <c r="M90" s="114"/>
      <c r="N90" s="114"/>
      <c r="O90" s="114"/>
      <c r="P90" s="73" t="s">
        <v>532</v>
      </c>
      <c r="Q90" s="114"/>
      <c r="R90" s="75"/>
    </row>
    <row r="91" spans="1:18" ht="20" customHeight="1">
      <c r="A91" s="53">
        <v>42765</v>
      </c>
      <c r="B91" s="113"/>
      <c r="C91" s="73" t="s">
        <v>883</v>
      </c>
      <c r="D91" s="73" t="s">
        <v>554</v>
      </c>
      <c r="E91" s="73" t="s">
        <v>54</v>
      </c>
      <c r="F91" s="114">
        <v>1</v>
      </c>
      <c r="G91" s="73" t="s">
        <v>595</v>
      </c>
      <c r="H91" s="73" t="s">
        <v>618</v>
      </c>
      <c r="I91" s="73" t="s">
        <v>619</v>
      </c>
      <c r="J91" s="115">
        <v>1</v>
      </c>
      <c r="K91" s="114"/>
      <c r="L91" s="114"/>
      <c r="M91" s="114"/>
      <c r="N91" s="114"/>
      <c r="O91" s="73"/>
      <c r="P91" s="73" t="s">
        <v>532</v>
      </c>
      <c r="Q91" s="114"/>
      <c r="R91" s="61"/>
    </row>
    <row r="92" spans="1:18" s="18" customFormat="1" ht="20" customHeight="1">
      <c r="A92" s="53">
        <v>42766</v>
      </c>
      <c r="B92" s="113"/>
      <c r="C92" s="73" t="s">
        <v>883</v>
      </c>
      <c r="D92" s="73" t="s">
        <v>554</v>
      </c>
      <c r="E92" s="73" t="s">
        <v>158</v>
      </c>
      <c r="F92" s="114">
        <v>1</v>
      </c>
      <c r="G92" s="73" t="s">
        <v>389</v>
      </c>
      <c r="H92" s="73" t="s">
        <v>618</v>
      </c>
      <c r="I92" s="73" t="s">
        <v>619</v>
      </c>
      <c r="J92" s="115">
        <v>1</v>
      </c>
      <c r="K92" s="114"/>
      <c r="L92" s="114"/>
      <c r="M92" s="114"/>
      <c r="N92" s="114"/>
      <c r="O92" s="73"/>
      <c r="P92" s="73" t="s">
        <v>532</v>
      </c>
      <c r="Q92" s="114"/>
      <c r="R92" s="61"/>
    </row>
    <row r="93" spans="1:18" s="18" customFormat="1" ht="20" customHeight="1">
      <c r="A93" s="53">
        <v>42767</v>
      </c>
      <c r="B93" s="113"/>
      <c r="C93" s="73" t="s">
        <v>883</v>
      </c>
      <c r="D93" s="73" t="s">
        <v>554</v>
      </c>
      <c r="E93" s="73" t="s">
        <v>187</v>
      </c>
      <c r="F93" s="114">
        <v>2</v>
      </c>
      <c r="G93" s="73" t="s">
        <v>389</v>
      </c>
      <c r="H93" s="73" t="s">
        <v>618</v>
      </c>
      <c r="I93" s="73" t="s">
        <v>619</v>
      </c>
      <c r="J93" s="115">
        <v>1</v>
      </c>
      <c r="K93" s="114"/>
      <c r="L93" s="73" t="s">
        <v>643</v>
      </c>
      <c r="M93" s="73"/>
      <c r="N93" s="73"/>
      <c r="O93" s="73"/>
      <c r="P93" s="73" t="s">
        <v>532</v>
      </c>
      <c r="Q93" s="114"/>
      <c r="R93" s="61"/>
    </row>
    <row r="94" spans="1:18" ht="20" customHeight="1">
      <c r="A94" s="53">
        <v>42768</v>
      </c>
      <c r="B94" s="113"/>
      <c r="C94" s="73" t="s">
        <v>883</v>
      </c>
      <c r="D94" s="73" t="s">
        <v>554</v>
      </c>
      <c r="E94" s="73" t="s">
        <v>180</v>
      </c>
      <c r="F94" s="114">
        <v>3</v>
      </c>
      <c r="G94" s="73" t="s">
        <v>595</v>
      </c>
      <c r="H94" s="73" t="s">
        <v>618</v>
      </c>
      <c r="I94" s="73" t="s">
        <v>619</v>
      </c>
      <c r="J94" s="115">
        <v>1</v>
      </c>
      <c r="K94" s="114"/>
      <c r="L94" s="73" t="s">
        <v>630</v>
      </c>
      <c r="M94" s="73"/>
      <c r="N94" s="73"/>
      <c r="O94" s="73"/>
      <c r="P94" s="73" t="s">
        <v>532</v>
      </c>
      <c r="Q94" s="114"/>
      <c r="R94" s="61"/>
    </row>
    <row r="95" spans="1:18" ht="20" customHeight="1">
      <c r="A95" s="53">
        <v>42769</v>
      </c>
      <c r="B95" s="113"/>
      <c r="C95" s="73" t="s">
        <v>883</v>
      </c>
      <c r="D95" s="73" t="s">
        <v>554</v>
      </c>
      <c r="E95" s="73" t="s">
        <v>182</v>
      </c>
      <c r="F95" s="114">
        <v>4</v>
      </c>
      <c r="G95" s="73" t="s">
        <v>595</v>
      </c>
      <c r="H95" s="73" t="s">
        <v>618</v>
      </c>
      <c r="I95" s="73" t="s">
        <v>619</v>
      </c>
      <c r="J95" s="115">
        <v>1</v>
      </c>
      <c r="K95" s="114"/>
      <c r="L95" s="73" t="s">
        <v>644</v>
      </c>
      <c r="M95" s="73"/>
      <c r="N95" s="73"/>
      <c r="O95" s="73"/>
      <c r="P95" s="73" t="s">
        <v>532</v>
      </c>
      <c r="Q95" s="114"/>
      <c r="R95" s="61"/>
    </row>
    <row r="96" spans="1:18" ht="20" customHeight="1">
      <c r="A96" s="53">
        <v>42770</v>
      </c>
      <c r="B96" s="113"/>
      <c r="C96" s="73" t="s">
        <v>883</v>
      </c>
      <c r="D96" s="73" t="s">
        <v>554</v>
      </c>
      <c r="E96" s="73" t="s">
        <v>72</v>
      </c>
      <c r="F96" s="114">
        <v>2</v>
      </c>
      <c r="G96" s="73" t="s">
        <v>595</v>
      </c>
      <c r="H96" s="73" t="s">
        <v>631</v>
      </c>
      <c r="I96" s="73" t="s">
        <v>632</v>
      </c>
      <c r="J96" s="115">
        <v>2</v>
      </c>
      <c r="K96" s="114"/>
      <c r="L96" s="114"/>
      <c r="M96" s="114"/>
      <c r="N96" s="114"/>
      <c r="O96" s="73"/>
      <c r="P96" s="73" t="s">
        <v>532</v>
      </c>
      <c r="Q96" s="114"/>
      <c r="R96" s="61"/>
    </row>
    <row r="97" spans="1:18" ht="20" customHeight="1">
      <c r="A97" s="53">
        <v>42771</v>
      </c>
      <c r="B97" s="113"/>
      <c r="C97" s="73" t="s">
        <v>883</v>
      </c>
      <c r="D97" s="73" t="s">
        <v>554</v>
      </c>
      <c r="E97" s="73" t="s">
        <v>137</v>
      </c>
      <c r="F97" s="114">
        <v>1</v>
      </c>
      <c r="G97" s="73" t="s">
        <v>595</v>
      </c>
      <c r="H97" s="73" t="s">
        <v>631</v>
      </c>
      <c r="I97" s="73" t="s">
        <v>632</v>
      </c>
      <c r="J97" s="115">
        <v>2</v>
      </c>
      <c r="K97" s="114"/>
      <c r="L97" s="114"/>
      <c r="M97" s="114"/>
      <c r="N97" s="114"/>
      <c r="O97" s="114"/>
      <c r="P97" s="73" t="s">
        <v>532</v>
      </c>
      <c r="Q97" s="114"/>
      <c r="R97" s="61"/>
    </row>
    <row r="98" spans="1:18" ht="20" customHeight="1">
      <c r="A98" s="53">
        <v>42772</v>
      </c>
      <c r="B98" s="113"/>
      <c r="C98" s="73" t="s">
        <v>883</v>
      </c>
      <c r="D98" s="73" t="s">
        <v>554</v>
      </c>
      <c r="E98" s="73" t="s">
        <v>60</v>
      </c>
      <c r="F98" s="114">
        <v>2</v>
      </c>
      <c r="G98" s="73" t="s">
        <v>595</v>
      </c>
      <c r="H98" s="73" t="s">
        <v>633</v>
      </c>
      <c r="I98" s="73" t="s">
        <v>634</v>
      </c>
      <c r="J98" s="115">
        <v>3</v>
      </c>
      <c r="K98" s="114"/>
      <c r="L98" s="114"/>
      <c r="M98" s="114"/>
      <c r="N98" s="73" t="s">
        <v>645</v>
      </c>
      <c r="O98" s="73"/>
      <c r="P98" s="73" t="s">
        <v>532</v>
      </c>
      <c r="Q98" s="114"/>
      <c r="R98" s="61"/>
    </row>
    <row r="99" spans="1:18" ht="20" customHeight="1">
      <c r="A99" s="53">
        <v>42773</v>
      </c>
      <c r="B99" s="114"/>
      <c r="C99" s="73" t="s">
        <v>883</v>
      </c>
      <c r="D99" s="73" t="s">
        <v>554</v>
      </c>
      <c r="E99" s="73" t="s">
        <v>57</v>
      </c>
      <c r="F99" s="114">
        <v>2</v>
      </c>
      <c r="G99" s="73" t="s">
        <v>595</v>
      </c>
      <c r="H99" s="73" t="s">
        <v>636</v>
      </c>
      <c r="I99" s="73" t="s">
        <v>637</v>
      </c>
      <c r="J99" s="115">
        <v>4</v>
      </c>
      <c r="K99" s="114"/>
      <c r="L99" s="114"/>
      <c r="M99" s="114"/>
      <c r="N99" s="114"/>
      <c r="O99" s="73"/>
      <c r="P99" s="73" t="s">
        <v>532</v>
      </c>
      <c r="Q99" s="114"/>
      <c r="R99" s="61"/>
    </row>
    <row r="100" spans="1:18" ht="20" customHeight="1">
      <c r="A100" s="59">
        <v>42774</v>
      </c>
      <c r="B100" s="113"/>
      <c r="C100" s="73" t="s">
        <v>883</v>
      </c>
      <c r="D100" s="73" t="s">
        <v>554</v>
      </c>
      <c r="E100" s="73" t="s">
        <v>184</v>
      </c>
      <c r="F100" s="114">
        <v>3</v>
      </c>
      <c r="G100" s="73" t="s">
        <v>595</v>
      </c>
      <c r="H100" s="73" t="s">
        <v>636</v>
      </c>
      <c r="I100" s="73" t="s">
        <v>637</v>
      </c>
      <c r="J100" s="115">
        <v>4</v>
      </c>
      <c r="K100" s="114"/>
      <c r="L100" s="73" t="s">
        <v>645</v>
      </c>
      <c r="M100" s="73"/>
      <c r="N100" s="114"/>
      <c r="O100" s="114"/>
      <c r="P100" s="73" t="s">
        <v>532</v>
      </c>
      <c r="Q100" s="114"/>
      <c r="R100" s="75"/>
    </row>
    <row r="101" spans="1:18" ht="20" customHeight="1">
      <c r="A101" s="53">
        <v>42774</v>
      </c>
      <c r="B101" s="113"/>
      <c r="C101" s="73" t="s">
        <v>883</v>
      </c>
      <c r="D101" s="73" t="s">
        <v>554</v>
      </c>
      <c r="E101" s="73" t="s">
        <v>206</v>
      </c>
      <c r="F101" s="114">
        <v>1</v>
      </c>
      <c r="G101" s="73" t="s">
        <v>595</v>
      </c>
      <c r="H101" s="73" t="s">
        <v>639</v>
      </c>
      <c r="I101" s="73" t="s">
        <v>640</v>
      </c>
      <c r="J101" s="115">
        <v>4</v>
      </c>
      <c r="K101" s="114"/>
      <c r="L101" s="114"/>
      <c r="M101" s="114"/>
      <c r="N101" s="114" t="s">
        <v>641</v>
      </c>
      <c r="O101" s="114"/>
      <c r="P101" s="73" t="s">
        <v>532</v>
      </c>
      <c r="Q101" s="114"/>
      <c r="R101" s="61"/>
    </row>
    <row r="102" spans="1:18" ht="20" customHeight="1">
      <c r="A102" s="53">
        <v>42775</v>
      </c>
      <c r="B102" s="113"/>
      <c r="C102" s="73" t="s">
        <v>883</v>
      </c>
      <c r="D102" s="73" t="s">
        <v>558</v>
      </c>
      <c r="E102" s="73" t="s">
        <v>139</v>
      </c>
      <c r="F102" s="114">
        <v>1</v>
      </c>
      <c r="G102" s="73" t="s">
        <v>595</v>
      </c>
      <c r="H102" s="73" t="s">
        <v>618</v>
      </c>
      <c r="I102" s="73" t="s">
        <v>619</v>
      </c>
      <c r="J102" s="115">
        <v>1</v>
      </c>
      <c r="K102" s="114"/>
      <c r="L102" s="114"/>
      <c r="M102" s="114"/>
      <c r="N102" s="114"/>
      <c r="O102" s="114"/>
      <c r="P102" s="73" t="s">
        <v>532</v>
      </c>
      <c r="Q102" s="114"/>
      <c r="R102" s="61"/>
    </row>
    <row r="103" spans="1:18" s="18" customFormat="1" ht="20" customHeight="1">
      <c r="A103" s="53">
        <v>42776</v>
      </c>
      <c r="B103" s="113"/>
      <c r="C103" s="73" t="s">
        <v>883</v>
      </c>
      <c r="D103" s="73" t="s">
        <v>558</v>
      </c>
      <c r="E103" s="73" t="s">
        <v>141</v>
      </c>
      <c r="F103" s="114">
        <v>2</v>
      </c>
      <c r="G103" s="73" t="s">
        <v>595</v>
      </c>
      <c r="H103" s="73" t="s">
        <v>631</v>
      </c>
      <c r="I103" s="73" t="s">
        <v>632</v>
      </c>
      <c r="J103" s="115">
        <v>2</v>
      </c>
      <c r="K103" s="114"/>
      <c r="L103" s="114"/>
      <c r="M103" s="114"/>
      <c r="N103" s="114" t="s">
        <v>646</v>
      </c>
      <c r="O103" s="114"/>
      <c r="P103" s="73" t="s">
        <v>532</v>
      </c>
      <c r="Q103" s="114"/>
      <c r="R103" s="61"/>
    </row>
    <row r="104" spans="1:18" ht="20" customHeight="1">
      <c r="A104" s="53">
        <v>42777</v>
      </c>
      <c r="B104" s="113"/>
      <c r="C104" s="73" t="s">
        <v>883</v>
      </c>
      <c r="D104" s="73" t="s">
        <v>558</v>
      </c>
      <c r="E104" s="73" t="s">
        <v>196</v>
      </c>
      <c r="F104" s="114">
        <v>2</v>
      </c>
      <c r="G104" s="73" t="s">
        <v>595</v>
      </c>
      <c r="H104" s="73" t="s">
        <v>618</v>
      </c>
      <c r="I104" s="73" t="s">
        <v>619</v>
      </c>
      <c r="J104" s="115">
        <v>1</v>
      </c>
      <c r="K104" s="114"/>
      <c r="L104" s="114" t="s">
        <v>647</v>
      </c>
      <c r="M104" s="114"/>
      <c r="N104" s="114"/>
      <c r="O104" s="114"/>
      <c r="P104" s="73" t="s">
        <v>532</v>
      </c>
      <c r="Q104" s="114"/>
      <c r="R104" s="61"/>
    </row>
    <row r="105" spans="1:18" ht="20" customHeight="1">
      <c r="A105" s="53">
        <v>42778</v>
      </c>
      <c r="B105" s="113"/>
      <c r="C105" s="73" t="s">
        <v>883</v>
      </c>
      <c r="D105" s="73" t="s">
        <v>556</v>
      </c>
      <c r="E105" s="73" t="s">
        <v>143</v>
      </c>
      <c r="F105" s="114">
        <v>1</v>
      </c>
      <c r="G105" s="73" t="s">
        <v>595</v>
      </c>
      <c r="H105" s="73" t="s">
        <v>618</v>
      </c>
      <c r="I105" s="73" t="s">
        <v>619</v>
      </c>
      <c r="J105" s="115">
        <v>1</v>
      </c>
      <c r="K105" s="114"/>
      <c r="L105" s="114"/>
      <c r="M105" s="114"/>
      <c r="N105" s="114"/>
      <c r="O105" s="114"/>
      <c r="P105" s="73" t="s">
        <v>532</v>
      </c>
      <c r="Q105" s="114"/>
      <c r="R105" s="61"/>
    </row>
    <row r="106" spans="1:18" ht="20" customHeight="1">
      <c r="A106" s="53">
        <v>42779</v>
      </c>
      <c r="B106" s="113"/>
      <c r="C106" s="73" t="s">
        <v>883</v>
      </c>
      <c r="D106" s="73" t="s">
        <v>556</v>
      </c>
      <c r="E106" s="73" t="s">
        <v>145</v>
      </c>
      <c r="F106" s="114">
        <v>2</v>
      </c>
      <c r="G106" s="73" t="s">
        <v>595</v>
      </c>
      <c r="H106" s="73" t="s">
        <v>631</v>
      </c>
      <c r="I106" s="73" t="s">
        <v>632</v>
      </c>
      <c r="J106" s="115">
        <v>2</v>
      </c>
      <c r="K106" s="114"/>
      <c r="L106" s="114"/>
      <c r="M106" s="114"/>
      <c r="N106" s="114" t="s">
        <v>648</v>
      </c>
      <c r="O106" s="114"/>
      <c r="P106" s="73" t="s">
        <v>532</v>
      </c>
      <c r="Q106" s="114"/>
      <c r="R106" s="61"/>
    </row>
    <row r="107" spans="1:18" ht="20" customHeight="1">
      <c r="A107" s="53">
        <v>42780</v>
      </c>
      <c r="B107" s="113"/>
      <c r="C107" s="73" t="s">
        <v>883</v>
      </c>
      <c r="D107" s="73" t="s">
        <v>556</v>
      </c>
      <c r="E107" s="73" t="s">
        <v>198</v>
      </c>
      <c r="F107" s="114">
        <v>2</v>
      </c>
      <c r="G107" s="73" t="s">
        <v>595</v>
      </c>
      <c r="H107" s="73" t="s">
        <v>618</v>
      </c>
      <c r="I107" s="73" t="s">
        <v>619</v>
      </c>
      <c r="J107" s="115">
        <v>1</v>
      </c>
      <c r="K107" s="114"/>
      <c r="L107" s="114" t="s">
        <v>649</v>
      </c>
      <c r="M107" s="114"/>
      <c r="N107" s="114"/>
      <c r="O107" s="114"/>
      <c r="P107" s="73" t="s">
        <v>532</v>
      </c>
      <c r="Q107" s="114"/>
      <c r="R107" s="61"/>
    </row>
    <row r="108" spans="1:18" ht="20" customHeight="1">
      <c r="A108" s="53">
        <v>42781</v>
      </c>
      <c r="B108" s="113"/>
      <c r="C108" s="73" t="s">
        <v>883</v>
      </c>
      <c r="D108" s="73" t="s">
        <v>560</v>
      </c>
      <c r="E108" s="73" t="s">
        <v>200</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42782</v>
      </c>
      <c r="B109" s="113"/>
      <c r="C109" s="73" t="s">
        <v>883</v>
      </c>
      <c r="D109" s="73" t="s">
        <v>560</v>
      </c>
      <c r="E109" s="73" t="s">
        <v>202</v>
      </c>
      <c r="F109" s="114">
        <v>1</v>
      </c>
      <c r="G109" s="73" t="s">
        <v>595</v>
      </c>
      <c r="H109" s="73" t="s">
        <v>618</v>
      </c>
      <c r="I109" s="73" t="s">
        <v>619</v>
      </c>
      <c r="J109" s="115">
        <v>1</v>
      </c>
      <c r="K109" s="114"/>
      <c r="L109" s="114"/>
      <c r="M109" s="114"/>
      <c r="N109" s="114"/>
      <c r="O109" s="114"/>
      <c r="P109" s="73" t="s">
        <v>532</v>
      </c>
      <c r="Q109" s="114"/>
      <c r="R109" s="61"/>
    </row>
    <row r="110" spans="1:18" ht="20" customHeight="1">
      <c r="A110" s="53">
        <v>42783</v>
      </c>
      <c r="B110" s="113"/>
      <c r="C110" s="73" t="s">
        <v>883</v>
      </c>
      <c r="D110" s="73" t="s">
        <v>560</v>
      </c>
      <c r="E110" s="73" t="s">
        <v>204</v>
      </c>
      <c r="F110" s="114">
        <v>2</v>
      </c>
      <c r="G110" s="73" t="s">
        <v>595</v>
      </c>
      <c r="H110" s="73" t="s">
        <v>631</v>
      </c>
      <c r="I110" s="73" t="s">
        <v>632</v>
      </c>
      <c r="J110" s="115">
        <v>2</v>
      </c>
      <c r="K110" s="114"/>
      <c r="L110" s="114"/>
      <c r="M110" s="114"/>
      <c r="N110" s="114" t="s">
        <v>650</v>
      </c>
      <c r="O110" s="114"/>
      <c r="P110" s="73" t="s">
        <v>532</v>
      </c>
      <c r="Q110" s="114"/>
      <c r="R110" s="61"/>
    </row>
    <row r="111" spans="1:18" ht="20" customHeight="1">
      <c r="A111" s="53">
        <v>42784</v>
      </c>
      <c r="B111" s="113"/>
      <c r="C111" s="73" t="s">
        <v>883</v>
      </c>
      <c r="D111" s="73" t="s">
        <v>560</v>
      </c>
      <c r="E111" s="73" t="s">
        <v>196</v>
      </c>
      <c r="F111" s="114">
        <v>2</v>
      </c>
      <c r="G111" s="73" t="s">
        <v>595</v>
      </c>
      <c r="H111" s="73" t="s">
        <v>618</v>
      </c>
      <c r="I111" s="73" t="s">
        <v>619</v>
      </c>
      <c r="J111" s="115">
        <v>1</v>
      </c>
      <c r="K111" s="114"/>
      <c r="L111" s="114" t="s">
        <v>651</v>
      </c>
      <c r="M111" s="114"/>
      <c r="N111" s="114"/>
      <c r="O111" s="114"/>
      <c r="P111" s="73" t="s">
        <v>532</v>
      </c>
      <c r="Q111" s="114"/>
      <c r="R111" s="61"/>
    </row>
    <row r="112" spans="1:18" ht="20" customHeight="1">
      <c r="A112" s="53">
        <v>42785</v>
      </c>
      <c r="B112" s="113"/>
      <c r="C112" s="73" t="s">
        <v>884</v>
      </c>
      <c r="D112" s="73" t="s">
        <v>392</v>
      </c>
      <c r="E112" s="114" t="s">
        <v>117</v>
      </c>
      <c r="F112" s="114">
        <v>1</v>
      </c>
      <c r="G112" s="73" t="s">
        <v>595</v>
      </c>
      <c r="H112" s="73" t="s">
        <v>598</v>
      </c>
      <c r="I112" s="73" t="s">
        <v>652</v>
      </c>
      <c r="J112" s="115">
        <v>1</v>
      </c>
      <c r="K112" s="114"/>
      <c r="L112" s="114"/>
      <c r="M112" s="114"/>
      <c r="N112" s="114"/>
      <c r="O112" s="114"/>
      <c r="P112" s="73" t="s">
        <v>532</v>
      </c>
      <c r="Q112" s="114"/>
      <c r="R112" s="61"/>
    </row>
    <row r="113" spans="1:18" ht="20" customHeight="1">
      <c r="A113" s="53">
        <v>42786</v>
      </c>
      <c r="B113" s="113"/>
      <c r="C113" s="73" t="s">
        <v>884</v>
      </c>
      <c r="D113" s="73" t="s">
        <v>392</v>
      </c>
      <c r="E113" s="73" t="s">
        <v>114</v>
      </c>
      <c r="F113" s="114">
        <v>2</v>
      </c>
      <c r="G113" s="73" t="s">
        <v>595</v>
      </c>
      <c r="H113" s="73" t="s">
        <v>598</v>
      </c>
      <c r="I113" s="73" t="s">
        <v>652</v>
      </c>
      <c r="J113" s="115">
        <v>1</v>
      </c>
      <c r="K113" s="114"/>
      <c r="L113" s="114"/>
      <c r="M113" s="114"/>
      <c r="N113" s="114"/>
      <c r="O113" s="114"/>
      <c r="P113" s="73" t="s">
        <v>532</v>
      </c>
      <c r="Q113" s="114"/>
      <c r="R113" s="61"/>
    </row>
    <row r="114" spans="1:18" ht="20" customHeight="1">
      <c r="A114" s="53">
        <v>42787</v>
      </c>
      <c r="B114" s="113"/>
      <c r="C114" s="73" t="s">
        <v>884</v>
      </c>
      <c r="D114" s="73" t="s">
        <v>392</v>
      </c>
      <c r="E114" s="73" t="s">
        <v>119</v>
      </c>
      <c r="F114" s="114">
        <v>3</v>
      </c>
      <c r="G114" s="73" t="s">
        <v>595</v>
      </c>
      <c r="H114" s="73" t="s">
        <v>598</v>
      </c>
      <c r="I114" s="73" t="s">
        <v>652</v>
      </c>
      <c r="J114" s="115">
        <v>1</v>
      </c>
      <c r="K114" s="114"/>
      <c r="L114" s="114"/>
      <c r="M114" s="114"/>
      <c r="N114" s="114"/>
      <c r="O114" s="114"/>
      <c r="P114" s="73" t="s">
        <v>532</v>
      </c>
      <c r="Q114" s="114"/>
      <c r="R114" s="61"/>
    </row>
    <row r="115" spans="1:18" ht="20" customHeight="1">
      <c r="A115" s="53">
        <v>42788</v>
      </c>
      <c r="B115" s="113"/>
      <c r="C115" s="73" t="s">
        <v>884</v>
      </c>
      <c r="D115" s="73" t="s">
        <v>392</v>
      </c>
      <c r="E115" s="73" t="s">
        <v>124</v>
      </c>
      <c r="F115" s="114">
        <v>4</v>
      </c>
      <c r="G115" s="73" t="s">
        <v>595</v>
      </c>
      <c r="H115" s="73" t="s">
        <v>598</v>
      </c>
      <c r="I115" s="73" t="s">
        <v>610</v>
      </c>
      <c r="J115" s="115">
        <v>1</v>
      </c>
      <c r="K115" s="114"/>
      <c r="L115" s="114"/>
      <c r="M115" s="114"/>
      <c r="N115" s="114"/>
      <c r="O115" s="114"/>
      <c r="P115" s="73" t="s">
        <v>532</v>
      </c>
      <c r="Q115" s="114"/>
      <c r="R115" s="61"/>
    </row>
    <row r="116" spans="1:18" ht="20" customHeight="1">
      <c r="A116" s="53">
        <v>42789</v>
      </c>
      <c r="B116" s="113"/>
      <c r="C116" s="73" t="s">
        <v>884</v>
      </c>
      <c r="D116" s="73" t="s">
        <v>392</v>
      </c>
      <c r="E116" s="73" t="s">
        <v>127</v>
      </c>
      <c r="F116" s="114">
        <v>5</v>
      </c>
      <c r="G116" s="73" t="s">
        <v>595</v>
      </c>
      <c r="H116" s="73" t="s">
        <v>598</v>
      </c>
      <c r="I116" s="73" t="s">
        <v>613</v>
      </c>
      <c r="J116" s="115">
        <v>1</v>
      </c>
      <c r="K116" s="114"/>
      <c r="L116" s="114"/>
      <c r="M116" s="114"/>
      <c r="N116" s="114"/>
      <c r="O116" s="114"/>
      <c r="P116" s="73" t="s">
        <v>532</v>
      </c>
      <c r="Q116" s="114"/>
      <c r="R116" s="61"/>
    </row>
    <row r="117" spans="1:18" ht="20" customHeight="1">
      <c r="A117" s="53">
        <v>42790</v>
      </c>
      <c r="B117" s="120"/>
      <c r="C117" s="73" t="s">
        <v>884</v>
      </c>
      <c r="D117" s="73" t="s">
        <v>392</v>
      </c>
      <c r="E117" s="121" t="s">
        <v>130</v>
      </c>
      <c r="F117" s="122">
        <v>6</v>
      </c>
      <c r="G117" s="121" t="s">
        <v>595</v>
      </c>
      <c r="H117" s="73" t="s">
        <v>598</v>
      </c>
      <c r="I117" s="121" t="s">
        <v>614</v>
      </c>
      <c r="J117" s="70">
        <v>1</v>
      </c>
      <c r="K117" s="122"/>
      <c r="L117" s="122"/>
      <c r="M117" s="122"/>
      <c r="N117" s="122"/>
      <c r="O117" s="116"/>
      <c r="P117" s="121" t="s">
        <v>532</v>
      </c>
      <c r="Q117" s="122"/>
      <c r="R117" s="61"/>
    </row>
    <row r="118" spans="1:18" ht="20" customHeight="1">
      <c r="A118" s="53">
        <v>42791</v>
      </c>
      <c r="B118" s="113"/>
      <c r="C118" s="73" t="s">
        <v>884</v>
      </c>
      <c r="D118" s="73" t="s">
        <v>562</v>
      </c>
      <c r="E118" s="114" t="s">
        <v>117</v>
      </c>
      <c r="F118" s="114">
        <v>1</v>
      </c>
      <c r="G118" s="73" t="s">
        <v>595</v>
      </c>
      <c r="H118" s="73" t="s">
        <v>598</v>
      </c>
      <c r="I118" s="73" t="s">
        <v>652</v>
      </c>
      <c r="J118" s="115">
        <v>1</v>
      </c>
      <c r="K118" s="114"/>
      <c r="L118" s="114"/>
      <c r="M118" s="114"/>
      <c r="N118" s="114"/>
      <c r="O118" s="114"/>
      <c r="P118" s="73" t="s">
        <v>532</v>
      </c>
      <c r="Q118" s="114"/>
      <c r="R118" s="61"/>
    </row>
    <row r="119" spans="1:18" ht="20" customHeight="1">
      <c r="A119" s="53">
        <v>42792</v>
      </c>
      <c r="B119" s="113"/>
      <c r="C119" s="73" t="s">
        <v>884</v>
      </c>
      <c r="D119" s="73" t="s">
        <v>562</v>
      </c>
      <c r="E119" s="73" t="s">
        <v>114</v>
      </c>
      <c r="F119" s="114">
        <v>2</v>
      </c>
      <c r="G119" s="73" t="s">
        <v>595</v>
      </c>
      <c r="H119" s="73" t="s">
        <v>598</v>
      </c>
      <c r="I119" s="73" t="s">
        <v>652</v>
      </c>
      <c r="J119" s="115">
        <v>1</v>
      </c>
      <c r="K119" s="114"/>
      <c r="L119" s="114"/>
      <c r="M119" s="114"/>
      <c r="N119" s="114"/>
      <c r="O119" s="114"/>
      <c r="P119" s="73" t="s">
        <v>532</v>
      </c>
      <c r="Q119" s="114"/>
      <c r="R119" s="61"/>
    </row>
    <row r="120" spans="1:18" ht="20" customHeight="1">
      <c r="A120" s="53">
        <v>42793</v>
      </c>
      <c r="B120" s="113"/>
      <c r="C120" s="73" t="s">
        <v>884</v>
      </c>
      <c r="D120" s="73" t="s">
        <v>562</v>
      </c>
      <c r="E120" s="73" t="s">
        <v>119</v>
      </c>
      <c r="F120" s="114">
        <v>3</v>
      </c>
      <c r="G120" s="73" t="s">
        <v>595</v>
      </c>
      <c r="H120" s="73" t="s">
        <v>598</v>
      </c>
      <c r="I120" s="73" t="s">
        <v>652</v>
      </c>
      <c r="J120" s="115">
        <v>1</v>
      </c>
      <c r="K120" s="114"/>
      <c r="L120" s="114"/>
      <c r="M120" s="114"/>
      <c r="N120" s="114"/>
      <c r="O120" s="114"/>
      <c r="P120" s="73" t="s">
        <v>532</v>
      </c>
      <c r="Q120" s="114"/>
      <c r="R120" s="61"/>
    </row>
    <row r="121" spans="1:18" ht="20" customHeight="1">
      <c r="A121" s="53">
        <v>42794</v>
      </c>
      <c r="B121" s="113"/>
      <c r="C121" s="73" t="s">
        <v>884</v>
      </c>
      <c r="D121" s="73" t="s">
        <v>562</v>
      </c>
      <c r="E121" s="73" t="s">
        <v>124</v>
      </c>
      <c r="F121" s="114">
        <v>4</v>
      </c>
      <c r="G121" s="73" t="s">
        <v>595</v>
      </c>
      <c r="H121" s="73" t="s">
        <v>598</v>
      </c>
      <c r="I121" s="73" t="s">
        <v>610</v>
      </c>
      <c r="J121" s="115">
        <v>1</v>
      </c>
      <c r="K121" s="114"/>
      <c r="L121" s="114"/>
      <c r="M121" s="114"/>
      <c r="N121" s="114"/>
      <c r="O121" s="114"/>
      <c r="P121" s="73" t="s">
        <v>532</v>
      </c>
      <c r="Q121" s="114"/>
      <c r="R121" s="61"/>
    </row>
    <row r="122" spans="1:18" ht="20" customHeight="1">
      <c r="A122" s="53">
        <v>42795</v>
      </c>
      <c r="B122" s="113"/>
      <c r="C122" s="73" t="s">
        <v>884</v>
      </c>
      <c r="D122" s="73" t="s">
        <v>562</v>
      </c>
      <c r="E122" s="73" t="s">
        <v>127</v>
      </c>
      <c r="F122" s="114">
        <v>5</v>
      </c>
      <c r="G122" s="73" t="s">
        <v>595</v>
      </c>
      <c r="H122" s="73" t="s">
        <v>598</v>
      </c>
      <c r="I122" s="73" t="s">
        <v>613</v>
      </c>
      <c r="J122" s="115">
        <v>1</v>
      </c>
      <c r="K122" s="114"/>
      <c r="L122" s="114"/>
      <c r="M122" s="114"/>
      <c r="N122" s="114"/>
      <c r="O122" s="114"/>
      <c r="P122" s="73" t="s">
        <v>532</v>
      </c>
      <c r="Q122" s="114"/>
      <c r="R122" s="61"/>
    </row>
    <row r="123" spans="1:18" ht="20" customHeight="1">
      <c r="A123" s="53">
        <v>42796</v>
      </c>
      <c r="B123" s="120"/>
      <c r="C123" s="73" t="s">
        <v>884</v>
      </c>
      <c r="D123" s="73" t="s">
        <v>562</v>
      </c>
      <c r="E123" s="121" t="s">
        <v>130</v>
      </c>
      <c r="F123" s="122">
        <v>6</v>
      </c>
      <c r="G123" s="121" t="s">
        <v>595</v>
      </c>
      <c r="H123" s="73" t="s">
        <v>598</v>
      </c>
      <c r="I123" s="121" t="s">
        <v>614</v>
      </c>
      <c r="J123" s="70">
        <v>1</v>
      </c>
      <c r="K123" s="122"/>
      <c r="L123" s="122"/>
      <c r="M123" s="122"/>
      <c r="N123" s="122"/>
      <c r="O123" s="116"/>
      <c r="P123" s="121" t="s">
        <v>532</v>
      </c>
      <c r="Q123" s="122"/>
      <c r="R123" s="61"/>
    </row>
    <row r="124" spans="1:18" ht="20" customHeight="1">
      <c r="A124" s="59">
        <v>42736</v>
      </c>
      <c r="B124" s="59"/>
      <c r="C124" s="57" t="s">
        <v>886</v>
      </c>
      <c r="D124" s="60" t="s">
        <v>392</v>
      </c>
      <c r="E124" s="60" t="s">
        <v>54</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886</v>
      </c>
      <c r="D125" s="60" t="s">
        <v>392</v>
      </c>
      <c r="E125" s="60" t="s">
        <v>60</v>
      </c>
      <c r="F125" s="75">
        <v>1</v>
      </c>
      <c r="G125" s="60" t="s">
        <v>595</v>
      </c>
      <c r="H125" s="60" t="s">
        <v>596</v>
      </c>
      <c r="I125" s="60" t="s">
        <v>597</v>
      </c>
      <c r="J125" s="74">
        <v>1</v>
      </c>
      <c r="K125" s="75"/>
      <c r="L125" s="75"/>
      <c r="M125" s="75"/>
      <c r="N125" s="75"/>
      <c r="O125" s="75"/>
      <c r="P125" s="60" t="s">
        <v>532</v>
      </c>
      <c r="Q125" s="75"/>
      <c r="R125" s="75"/>
    </row>
    <row r="126" spans="1:18" ht="20" customHeight="1">
      <c r="A126" s="59">
        <v>42736</v>
      </c>
      <c r="B126" s="59"/>
      <c r="C126" s="60" t="s">
        <v>889</v>
      </c>
      <c r="D126" s="60" t="s">
        <v>392</v>
      </c>
      <c r="E126" s="73" t="s">
        <v>212</v>
      </c>
      <c r="F126" s="106">
        <v>1</v>
      </c>
      <c r="G126" s="60" t="s">
        <v>608</v>
      </c>
      <c r="H126" s="60" t="s">
        <v>596</v>
      </c>
      <c r="I126" s="60" t="s">
        <v>597</v>
      </c>
      <c r="J126" s="74">
        <v>1</v>
      </c>
      <c r="K126" s="75"/>
      <c r="L126" s="75"/>
      <c r="M126" s="75"/>
      <c r="N126" s="75"/>
      <c r="O126" s="75"/>
      <c r="P126" s="60" t="s">
        <v>532</v>
      </c>
      <c r="Q126" s="75"/>
      <c r="R126" s="75"/>
    </row>
    <row r="127" spans="1:18" s="18" customFormat="1" ht="20" customHeight="1">
      <c r="A127" s="59">
        <v>42736</v>
      </c>
      <c r="B127" s="59"/>
      <c r="C127" s="60" t="s">
        <v>889</v>
      </c>
      <c r="D127" s="60" t="s">
        <v>392</v>
      </c>
      <c r="E127" s="73" t="s">
        <v>216</v>
      </c>
      <c r="F127" s="106">
        <v>2</v>
      </c>
      <c r="G127" s="60" t="s">
        <v>608</v>
      </c>
      <c r="H127" s="60" t="s">
        <v>596</v>
      </c>
      <c r="I127" s="60" t="s">
        <v>597</v>
      </c>
      <c r="J127" s="74">
        <v>2</v>
      </c>
      <c r="K127" s="75"/>
      <c r="L127" s="75"/>
      <c r="M127" s="75"/>
      <c r="N127" s="75"/>
      <c r="O127" s="75"/>
      <c r="P127" s="60" t="s">
        <v>532</v>
      </c>
      <c r="Q127" s="75"/>
      <c r="R127" s="75"/>
    </row>
    <row r="128" spans="1:18" s="18" customFormat="1" ht="20" customHeight="1">
      <c r="A128" s="59">
        <v>42736</v>
      </c>
      <c r="B128" s="59"/>
      <c r="C128" s="60" t="s">
        <v>889</v>
      </c>
      <c r="D128" s="60" t="s">
        <v>393</v>
      </c>
      <c r="E128" s="73" t="s">
        <v>212</v>
      </c>
      <c r="F128" s="106">
        <v>1</v>
      </c>
      <c r="G128" s="60" t="s">
        <v>608</v>
      </c>
      <c r="H128" s="60" t="s">
        <v>596</v>
      </c>
      <c r="I128" s="60" t="s">
        <v>597</v>
      </c>
      <c r="J128" s="74">
        <v>1</v>
      </c>
      <c r="K128" s="75"/>
      <c r="L128" s="75"/>
      <c r="M128" s="75"/>
      <c r="N128" s="75"/>
      <c r="O128" s="75"/>
      <c r="P128" s="60" t="s">
        <v>532</v>
      </c>
      <c r="Q128" s="75"/>
      <c r="R128" s="75"/>
    </row>
    <row r="129" spans="1:18" s="18" customFormat="1" ht="20" customHeight="1">
      <c r="A129" s="59">
        <v>42736</v>
      </c>
      <c r="B129" s="59"/>
      <c r="C129" s="60" t="s">
        <v>889</v>
      </c>
      <c r="D129" s="60" t="s">
        <v>393</v>
      </c>
      <c r="E129" s="73" t="s">
        <v>216</v>
      </c>
      <c r="F129" s="106">
        <v>2</v>
      </c>
      <c r="G129" s="60" t="s">
        <v>608</v>
      </c>
      <c r="H129" s="60" t="s">
        <v>596</v>
      </c>
      <c r="I129" s="60" t="s">
        <v>597</v>
      </c>
      <c r="J129" s="74">
        <v>2</v>
      </c>
      <c r="K129" s="75"/>
      <c r="L129" s="75"/>
      <c r="M129" s="75"/>
      <c r="N129" s="75"/>
      <c r="O129" s="75"/>
      <c r="P129" s="60" t="s">
        <v>532</v>
      </c>
      <c r="Q129" s="75"/>
      <c r="R129" s="75"/>
    </row>
    <row r="130" spans="1:18" s="18" customFormat="1" ht="20" customHeight="1">
      <c r="A130" s="59">
        <v>42736</v>
      </c>
      <c r="B130" s="59"/>
      <c r="C130" s="60" t="s">
        <v>889</v>
      </c>
      <c r="D130" s="60" t="s">
        <v>394</v>
      </c>
      <c r="E130" s="73" t="s">
        <v>212</v>
      </c>
      <c r="F130" s="106">
        <v>1</v>
      </c>
      <c r="G130" s="60" t="s">
        <v>608</v>
      </c>
      <c r="H130" s="60" t="s">
        <v>596</v>
      </c>
      <c r="I130" s="60" t="s">
        <v>597</v>
      </c>
      <c r="J130" s="74">
        <v>1</v>
      </c>
      <c r="K130" s="75"/>
      <c r="L130" s="75"/>
      <c r="M130" s="75"/>
      <c r="N130" s="75"/>
      <c r="O130" s="75"/>
      <c r="P130" s="60" t="s">
        <v>532</v>
      </c>
      <c r="Q130" s="75"/>
      <c r="R130" s="75"/>
    </row>
    <row r="131" spans="1:18" s="18" customFormat="1" ht="20" customHeight="1">
      <c r="A131" s="59">
        <v>42736</v>
      </c>
      <c r="B131" s="59"/>
      <c r="C131" s="57" t="s">
        <v>887</v>
      </c>
      <c r="D131" s="60" t="s">
        <v>392</v>
      </c>
      <c r="E131" s="57" t="s">
        <v>155</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728</v>
      </c>
      <c r="E132" s="57" t="s">
        <v>133</v>
      </c>
      <c r="F132" s="106">
        <v>1</v>
      </c>
      <c r="G132" s="57" t="s">
        <v>615</v>
      </c>
      <c r="H132" s="57" t="s">
        <v>596</v>
      </c>
      <c r="I132" s="57" t="s">
        <v>616</v>
      </c>
      <c r="J132" s="74">
        <v>1</v>
      </c>
      <c r="K132" s="75"/>
      <c r="L132" s="75"/>
      <c r="M132" s="75"/>
      <c r="N132" s="75"/>
      <c r="O132" s="75"/>
      <c r="P132" s="60" t="s">
        <v>532</v>
      </c>
      <c r="Q132" s="75"/>
      <c r="R132" s="75"/>
    </row>
    <row r="133" spans="1:18" s="18" customFormat="1" ht="20" customHeight="1">
      <c r="A133" s="59">
        <v>42736</v>
      </c>
      <c r="B133" s="59"/>
      <c r="C133" s="57" t="s">
        <v>887</v>
      </c>
      <c r="D133" s="60" t="s">
        <v>730</v>
      </c>
      <c r="E133" s="57" t="s">
        <v>133</v>
      </c>
      <c r="F133" s="106">
        <v>1</v>
      </c>
      <c r="G133" s="57" t="s">
        <v>615</v>
      </c>
      <c r="H133" s="57" t="s">
        <v>596</v>
      </c>
      <c r="I133" s="57" t="s">
        <v>616</v>
      </c>
      <c r="J133" s="74">
        <v>1</v>
      </c>
      <c r="K133" s="75"/>
      <c r="L133" s="75"/>
      <c r="M133" s="75"/>
      <c r="N133" s="75"/>
      <c r="O133" s="75"/>
      <c r="P133" s="60" t="s">
        <v>532</v>
      </c>
      <c r="Q133" s="75"/>
      <c r="R133" s="75"/>
    </row>
    <row r="134" spans="1:18" ht="20" customHeight="1">
      <c r="A134" s="59">
        <v>42741</v>
      </c>
      <c r="B134" s="53"/>
      <c r="C134" s="276" t="s">
        <v>888</v>
      </c>
      <c r="D134" s="357" t="s">
        <v>831</v>
      </c>
      <c r="E134" s="417" t="s">
        <v>874</v>
      </c>
      <c r="F134" s="35">
        <v>1</v>
      </c>
      <c r="G134" s="35" t="s">
        <v>389</v>
      </c>
      <c r="H134" s="357" t="s">
        <v>840</v>
      </c>
      <c r="I134" s="357" t="s">
        <v>841</v>
      </c>
      <c r="J134" s="74">
        <v>1</v>
      </c>
      <c r="K134" s="61"/>
      <c r="L134" s="61"/>
      <c r="M134" s="61"/>
      <c r="N134" s="35"/>
      <c r="O134" s="35"/>
      <c r="P134" s="357" t="s">
        <v>533</v>
      </c>
      <c r="Q134" s="61"/>
      <c r="R134" s="35"/>
    </row>
    <row r="135" spans="1:18" ht="20" customHeight="1">
      <c r="A135" s="59">
        <v>42741</v>
      </c>
      <c r="B135" s="53"/>
      <c r="C135" s="276" t="s">
        <v>888</v>
      </c>
      <c r="D135" s="357" t="s">
        <v>831</v>
      </c>
      <c r="E135" s="35" t="s">
        <v>60</v>
      </c>
      <c r="F135" s="35">
        <v>2</v>
      </c>
      <c r="G135" s="35" t="s">
        <v>375</v>
      </c>
      <c r="H135" s="357" t="s">
        <v>840</v>
      </c>
      <c r="I135" s="357" t="s">
        <v>841</v>
      </c>
      <c r="J135" s="74">
        <v>1</v>
      </c>
      <c r="K135" s="61"/>
      <c r="L135" s="61"/>
      <c r="M135" s="61"/>
      <c r="N135" s="35"/>
      <c r="O135" s="35" t="s">
        <v>842</v>
      </c>
      <c r="P135" s="357" t="s">
        <v>533</v>
      </c>
      <c r="Q135" s="61"/>
      <c r="R135" s="35"/>
    </row>
    <row r="136" spans="1:18" ht="20" customHeight="1">
      <c r="A136" s="59">
        <v>42742</v>
      </c>
      <c r="B136" s="53"/>
      <c r="C136" s="276" t="s">
        <v>888</v>
      </c>
      <c r="D136" s="357" t="s">
        <v>831</v>
      </c>
      <c r="E136" s="35" t="s">
        <v>782</v>
      </c>
      <c r="F136" s="35">
        <v>3</v>
      </c>
      <c r="G136" s="35" t="s">
        <v>375</v>
      </c>
      <c r="H136" s="357" t="s">
        <v>840</v>
      </c>
      <c r="I136" s="357" t="s">
        <v>841</v>
      </c>
      <c r="J136" s="74">
        <v>1</v>
      </c>
      <c r="K136" s="61"/>
      <c r="L136" s="61"/>
      <c r="M136" s="61"/>
      <c r="N136" s="35"/>
      <c r="O136" s="35" t="s">
        <v>843</v>
      </c>
      <c r="P136" s="357" t="s">
        <v>533</v>
      </c>
      <c r="Q136" s="61"/>
      <c r="R136" s="35"/>
    </row>
    <row r="137" spans="1:18" ht="20" customHeight="1">
      <c r="A137" s="59">
        <v>42743</v>
      </c>
      <c r="B137" s="53"/>
      <c r="C137" s="276" t="s">
        <v>888</v>
      </c>
      <c r="D137" s="357" t="s">
        <v>831</v>
      </c>
      <c r="E137" s="357" t="s">
        <v>786</v>
      </c>
      <c r="F137" s="35">
        <v>4</v>
      </c>
      <c r="G137" s="35" t="s">
        <v>375</v>
      </c>
      <c r="H137" s="357" t="s">
        <v>840</v>
      </c>
      <c r="I137" s="357" t="s">
        <v>841</v>
      </c>
      <c r="J137" s="74">
        <v>1</v>
      </c>
      <c r="K137" s="61"/>
      <c r="L137" s="61"/>
      <c r="M137" s="61"/>
      <c r="N137" s="35"/>
      <c r="O137" s="35"/>
      <c r="P137" s="357" t="s">
        <v>533</v>
      </c>
      <c r="Q137" s="61"/>
      <c r="R137" s="35"/>
    </row>
    <row r="138" spans="1:18" ht="20" customHeight="1">
      <c r="A138" s="59">
        <v>42744</v>
      </c>
      <c r="B138" s="53"/>
      <c r="C138" s="276" t="s">
        <v>888</v>
      </c>
      <c r="D138" s="357" t="s">
        <v>831</v>
      </c>
      <c r="E138" s="357" t="s">
        <v>788</v>
      </c>
      <c r="F138" s="35">
        <v>5</v>
      </c>
      <c r="G138" s="35" t="s">
        <v>375</v>
      </c>
      <c r="H138" s="357" t="s">
        <v>840</v>
      </c>
      <c r="I138" s="357" t="s">
        <v>841</v>
      </c>
      <c r="J138" s="74">
        <v>1</v>
      </c>
      <c r="K138" s="61"/>
      <c r="L138" s="61"/>
      <c r="M138" s="61"/>
      <c r="N138" s="35"/>
      <c r="O138" s="35"/>
      <c r="P138" s="357" t="s">
        <v>533</v>
      </c>
      <c r="Q138" s="61"/>
      <c r="R138" s="35"/>
    </row>
    <row r="139" spans="1:18" ht="20" customHeight="1">
      <c r="A139" s="59">
        <v>42745</v>
      </c>
      <c r="B139" s="53"/>
      <c r="C139" s="276" t="s">
        <v>888</v>
      </c>
      <c r="D139" s="357" t="s">
        <v>831</v>
      </c>
      <c r="E139" s="357" t="s">
        <v>790</v>
      </c>
      <c r="F139" s="35">
        <v>6</v>
      </c>
      <c r="G139" s="35" t="s">
        <v>375</v>
      </c>
      <c r="H139" s="357" t="s">
        <v>840</v>
      </c>
      <c r="I139" s="357" t="s">
        <v>841</v>
      </c>
      <c r="J139" s="74">
        <v>1</v>
      </c>
      <c r="K139" s="61"/>
      <c r="L139" s="61"/>
      <c r="M139" s="61"/>
      <c r="N139" s="35"/>
      <c r="O139" s="35" t="s">
        <v>844</v>
      </c>
      <c r="P139" s="357" t="s">
        <v>533</v>
      </c>
      <c r="Q139" s="61"/>
      <c r="R139" s="35"/>
    </row>
    <row r="140" spans="1:18" ht="20" customHeight="1">
      <c r="A140" s="59">
        <v>42746</v>
      </c>
      <c r="B140" s="53"/>
      <c r="C140" s="276" t="s">
        <v>888</v>
      </c>
      <c r="D140" s="357" t="s">
        <v>831</v>
      </c>
      <c r="E140" s="357" t="s">
        <v>792</v>
      </c>
      <c r="F140" s="35">
        <v>7</v>
      </c>
      <c r="G140" s="35" t="s">
        <v>375</v>
      </c>
      <c r="H140" s="357" t="s">
        <v>840</v>
      </c>
      <c r="I140" s="357" t="s">
        <v>841</v>
      </c>
      <c r="J140" s="74">
        <v>1</v>
      </c>
      <c r="K140" s="61"/>
      <c r="L140" s="61"/>
      <c r="M140" s="61"/>
      <c r="N140" s="35"/>
      <c r="O140" s="35" t="s">
        <v>845</v>
      </c>
      <c r="P140" s="357" t="s">
        <v>533</v>
      </c>
      <c r="Q140" s="61"/>
      <c r="R140" s="35"/>
    </row>
    <row r="141" spans="1:18" ht="20" customHeight="1">
      <c r="A141" s="59">
        <v>42747</v>
      </c>
      <c r="B141" s="53"/>
      <c r="C141" s="276" t="s">
        <v>888</v>
      </c>
      <c r="D141" s="357" t="s">
        <v>831</v>
      </c>
      <c r="E141" s="357" t="s">
        <v>794</v>
      </c>
      <c r="F141" s="35">
        <v>8</v>
      </c>
      <c r="G141" s="35" t="s">
        <v>375</v>
      </c>
      <c r="H141" s="357" t="s">
        <v>840</v>
      </c>
      <c r="I141" s="357" t="s">
        <v>841</v>
      </c>
      <c r="J141" s="74">
        <v>1</v>
      </c>
      <c r="K141" s="61"/>
      <c r="L141" s="61"/>
      <c r="M141" s="61"/>
      <c r="N141" s="35"/>
      <c r="O141" s="35"/>
      <c r="P141" s="357" t="s">
        <v>533</v>
      </c>
      <c r="Q141" s="61"/>
      <c r="R141" s="35"/>
    </row>
    <row r="142" spans="1:18" ht="20" customHeight="1">
      <c r="A142" s="59">
        <v>42748</v>
      </c>
      <c r="B142" s="53"/>
      <c r="C142" s="276" t="s">
        <v>888</v>
      </c>
      <c r="D142" s="357" t="s">
        <v>831</v>
      </c>
      <c r="E142" s="357" t="s">
        <v>797</v>
      </c>
      <c r="F142" s="35">
        <v>9</v>
      </c>
      <c r="G142" s="35" t="s">
        <v>375</v>
      </c>
      <c r="H142" s="357" t="s">
        <v>840</v>
      </c>
      <c r="I142" s="357" t="s">
        <v>841</v>
      </c>
      <c r="J142" s="74">
        <v>1</v>
      </c>
      <c r="K142" s="61"/>
      <c r="L142" s="61"/>
      <c r="M142" s="61"/>
      <c r="N142" s="35"/>
      <c r="O142" s="35"/>
      <c r="P142" s="357" t="s">
        <v>533</v>
      </c>
      <c r="Q142" s="61"/>
      <c r="R142" s="35"/>
    </row>
    <row r="143" spans="1:18" ht="20" customHeight="1">
      <c r="A143" s="59">
        <v>42741</v>
      </c>
      <c r="B143" s="53"/>
      <c r="C143" s="276" t="s">
        <v>888</v>
      </c>
      <c r="D143" s="357" t="s">
        <v>834</v>
      </c>
      <c r="E143" s="417" t="s">
        <v>874</v>
      </c>
      <c r="F143" s="35">
        <v>1</v>
      </c>
      <c r="G143" s="35" t="s">
        <v>389</v>
      </c>
      <c r="H143" s="357" t="s">
        <v>840</v>
      </c>
      <c r="I143" s="357" t="s">
        <v>841</v>
      </c>
      <c r="J143" s="74">
        <v>1</v>
      </c>
      <c r="K143" s="61"/>
      <c r="L143" s="61"/>
      <c r="M143" s="61"/>
      <c r="N143" s="35"/>
      <c r="O143" s="35"/>
      <c r="P143" s="357" t="s">
        <v>532</v>
      </c>
      <c r="Q143" s="61"/>
      <c r="R143" s="35"/>
    </row>
    <row r="144" spans="1:18" ht="20" customHeight="1">
      <c r="A144" s="59">
        <v>42754</v>
      </c>
      <c r="B144" s="53"/>
      <c r="C144" s="276" t="s">
        <v>888</v>
      </c>
      <c r="D144" s="357" t="s">
        <v>834</v>
      </c>
      <c r="E144" s="35" t="s">
        <v>60</v>
      </c>
      <c r="F144" s="35">
        <v>2</v>
      </c>
      <c r="G144" s="35" t="s">
        <v>375</v>
      </c>
      <c r="H144" s="357" t="s">
        <v>840</v>
      </c>
      <c r="I144" s="357" t="s">
        <v>841</v>
      </c>
      <c r="J144" s="74">
        <v>1</v>
      </c>
      <c r="K144" s="61"/>
      <c r="L144" s="61"/>
      <c r="M144" s="61"/>
      <c r="N144" s="35"/>
      <c r="O144" s="35" t="s">
        <v>846</v>
      </c>
      <c r="P144" s="357" t="s">
        <v>532</v>
      </c>
      <c r="Q144" s="61"/>
      <c r="R144" s="35"/>
    </row>
    <row r="145" spans="1:18" ht="20" customHeight="1">
      <c r="A145" s="59">
        <v>42755</v>
      </c>
      <c r="B145" s="53"/>
      <c r="C145" s="276" t="s">
        <v>888</v>
      </c>
      <c r="D145" s="357" t="s">
        <v>834</v>
      </c>
      <c r="E145" s="35" t="s">
        <v>782</v>
      </c>
      <c r="F145" s="35">
        <v>3</v>
      </c>
      <c r="G145" s="35" t="s">
        <v>375</v>
      </c>
      <c r="H145" s="357" t="s">
        <v>840</v>
      </c>
      <c r="I145" s="357" t="s">
        <v>841</v>
      </c>
      <c r="J145" s="74">
        <v>1</v>
      </c>
      <c r="K145" s="61"/>
      <c r="L145" s="61"/>
      <c r="M145" s="61"/>
      <c r="N145" s="35"/>
      <c r="O145" s="35" t="s">
        <v>847</v>
      </c>
      <c r="P145" s="357" t="s">
        <v>532</v>
      </c>
      <c r="Q145" s="61"/>
      <c r="R145" s="35"/>
    </row>
    <row r="146" spans="1:18" ht="20" customHeight="1">
      <c r="A146" s="59">
        <v>42756</v>
      </c>
      <c r="B146" s="53"/>
      <c r="C146" s="276" t="s">
        <v>888</v>
      </c>
      <c r="D146" s="357" t="s">
        <v>834</v>
      </c>
      <c r="E146" s="357" t="s">
        <v>786</v>
      </c>
      <c r="F146" s="35">
        <v>4</v>
      </c>
      <c r="G146" s="35" t="s">
        <v>375</v>
      </c>
      <c r="H146" s="357" t="s">
        <v>840</v>
      </c>
      <c r="I146" s="357" t="s">
        <v>841</v>
      </c>
      <c r="J146" s="74">
        <v>1</v>
      </c>
      <c r="K146" s="61"/>
      <c r="L146" s="61"/>
      <c r="M146" s="61"/>
      <c r="N146" s="35"/>
      <c r="O146" s="35"/>
      <c r="P146" s="357" t="s">
        <v>833</v>
      </c>
      <c r="Q146" s="61"/>
      <c r="R146" s="35"/>
    </row>
    <row r="147" spans="1:18" ht="20" customHeight="1">
      <c r="A147" s="59">
        <v>42757</v>
      </c>
      <c r="B147" s="53"/>
      <c r="C147" s="276" t="s">
        <v>888</v>
      </c>
      <c r="D147" s="357" t="s">
        <v>834</v>
      </c>
      <c r="E147" s="357" t="s">
        <v>788</v>
      </c>
      <c r="F147" s="35">
        <v>5</v>
      </c>
      <c r="G147" s="35" t="s">
        <v>375</v>
      </c>
      <c r="H147" s="357" t="s">
        <v>840</v>
      </c>
      <c r="I147" s="357" t="s">
        <v>841</v>
      </c>
      <c r="J147" s="74">
        <v>1</v>
      </c>
      <c r="K147" s="61"/>
      <c r="L147" s="61"/>
      <c r="M147" s="61"/>
      <c r="N147" s="35"/>
      <c r="O147" s="35"/>
      <c r="P147" s="357" t="s">
        <v>833</v>
      </c>
      <c r="Q147" s="61"/>
      <c r="R147" s="35"/>
    </row>
    <row r="148" spans="1:18" ht="20" customHeight="1">
      <c r="A148" s="59">
        <v>42758</v>
      </c>
      <c r="B148" s="53"/>
      <c r="C148" s="276" t="s">
        <v>888</v>
      </c>
      <c r="D148" s="357" t="s">
        <v>834</v>
      </c>
      <c r="E148" s="357" t="s">
        <v>790</v>
      </c>
      <c r="F148" s="35">
        <v>6</v>
      </c>
      <c r="G148" s="35" t="s">
        <v>375</v>
      </c>
      <c r="H148" s="357" t="s">
        <v>840</v>
      </c>
      <c r="I148" s="357" t="s">
        <v>841</v>
      </c>
      <c r="J148" s="74">
        <v>1</v>
      </c>
      <c r="K148" s="61"/>
      <c r="L148" s="61"/>
      <c r="M148" s="61"/>
      <c r="N148" s="35"/>
      <c r="O148" s="35" t="s">
        <v>846</v>
      </c>
      <c r="P148" s="357" t="s">
        <v>833</v>
      </c>
      <c r="Q148" s="61"/>
      <c r="R148" s="35"/>
    </row>
    <row r="149" spans="1:18" ht="20" customHeight="1">
      <c r="A149" s="59">
        <v>42759</v>
      </c>
      <c r="B149" s="53"/>
      <c r="C149" s="276" t="s">
        <v>888</v>
      </c>
      <c r="D149" s="357" t="s">
        <v>834</v>
      </c>
      <c r="E149" s="357" t="s">
        <v>792</v>
      </c>
      <c r="F149" s="35">
        <v>7</v>
      </c>
      <c r="G149" s="35" t="s">
        <v>375</v>
      </c>
      <c r="H149" s="357" t="s">
        <v>840</v>
      </c>
      <c r="I149" s="357" t="s">
        <v>841</v>
      </c>
      <c r="J149" s="74">
        <v>1</v>
      </c>
      <c r="K149" s="61"/>
      <c r="L149" s="61"/>
      <c r="M149" s="61"/>
      <c r="N149" s="35"/>
      <c r="O149" s="35" t="s">
        <v>848</v>
      </c>
      <c r="P149" s="357" t="s">
        <v>833</v>
      </c>
      <c r="Q149" s="61"/>
      <c r="R149" s="35"/>
    </row>
    <row r="150" spans="1:18" ht="20" customHeight="1">
      <c r="A150" s="59">
        <v>42760</v>
      </c>
      <c r="B150" s="53"/>
      <c r="C150" s="276" t="s">
        <v>888</v>
      </c>
      <c r="D150" s="357" t="s">
        <v>834</v>
      </c>
      <c r="E150" s="357" t="s">
        <v>794</v>
      </c>
      <c r="F150" s="35">
        <v>8</v>
      </c>
      <c r="G150" s="35" t="s">
        <v>375</v>
      </c>
      <c r="H150" s="357" t="s">
        <v>840</v>
      </c>
      <c r="I150" s="357" t="s">
        <v>841</v>
      </c>
      <c r="J150" s="74">
        <v>1</v>
      </c>
      <c r="K150" s="61"/>
      <c r="L150" s="61"/>
      <c r="M150" s="61"/>
      <c r="N150" s="35"/>
      <c r="O150" s="35"/>
      <c r="P150" s="357" t="s">
        <v>833</v>
      </c>
      <c r="Q150" s="61"/>
      <c r="R150" s="35"/>
    </row>
    <row r="151" spans="1:18" ht="20" customHeight="1">
      <c r="A151" s="59">
        <v>42761</v>
      </c>
      <c r="B151" s="53"/>
      <c r="C151" s="276" t="s">
        <v>888</v>
      </c>
      <c r="D151" s="357" t="s">
        <v>834</v>
      </c>
      <c r="E151" s="357" t="s">
        <v>797</v>
      </c>
      <c r="F151" s="35">
        <v>9</v>
      </c>
      <c r="G151" s="35" t="s">
        <v>375</v>
      </c>
      <c r="H151" s="357" t="s">
        <v>840</v>
      </c>
      <c r="I151" s="357" t="s">
        <v>841</v>
      </c>
      <c r="J151" s="74">
        <v>1</v>
      </c>
      <c r="K151" s="61"/>
      <c r="L151" s="61"/>
      <c r="M151" s="61"/>
      <c r="N151" s="35"/>
      <c r="O151" s="35"/>
      <c r="P151" s="357" t="s">
        <v>833</v>
      </c>
      <c r="Q151" s="61"/>
      <c r="R151" s="35"/>
    </row>
    <row r="152" spans="1:18" ht="20" customHeight="1">
      <c r="A152" s="59">
        <v>42741</v>
      </c>
      <c r="B152" s="53"/>
      <c r="C152" s="276" t="s">
        <v>888</v>
      </c>
      <c r="D152" s="357" t="s">
        <v>836</v>
      </c>
      <c r="E152" s="417" t="s">
        <v>874</v>
      </c>
      <c r="F152" s="35">
        <v>1</v>
      </c>
      <c r="G152" s="35" t="s">
        <v>389</v>
      </c>
      <c r="H152" s="357" t="s">
        <v>840</v>
      </c>
      <c r="I152" s="357" t="s">
        <v>841</v>
      </c>
      <c r="J152" s="74">
        <v>1</v>
      </c>
      <c r="K152" s="61"/>
      <c r="L152" s="61"/>
      <c r="M152" s="61"/>
      <c r="N152" s="35"/>
      <c r="O152" s="35"/>
      <c r="P152" s="357" t="s">
        <v>833</v>
      </c>
      <c r="Q152" s="61"/>
      <c r="R152" s="35"/>
    </row>
    <row r="153" spans="1:18" ht="20" customHeight="1">
      <c r="A153" s="59">
        <v>42766</v>
      </c>
      <c r="B153" s="53"/>
      <c r="C153" s="276" t="s">
        <v>888</v>
      </c>
      <c r="D153" s="357" t="s">
        <v>836</v>
      </c>
      <c r="E153" s="35" t="s">
        <v>60</v>
      </c>
      <c r="F153" s="35">
        <v>2</v>
      </c>
      <c r="G153" s="35" t="s">
        <v>389</v>
      </c>
      <c r="H153" s="357" t="s">
        <v>840</v>
      </c>
      <c r="I153" s="357" t="s">
        <v>841</v>
      </c>
      <c r="J153" s="74">
        <v>1</v>
      </c>
      <c r="K153" s="61"/>
      <c r="L153" s="61"/>
      <c r="M153" s="61"/>
      <c r="N153" s="35"/>
      <c r="O153" s="35" t="s">
        <v>849</v>
      </c>
      <c r="P153" s="357" t="s">
        <v>833</v>
      </c>
      <c r="Q153" s="61"/>
      <c r="R153" s="35"/>
    </row>
    <row r="154" spans="1:18" ht="20" customHeight="1">
      <c r="A154" s="59">
        <v>42767</v>
      </c>
      <c r="B154" s="53"/>
      <c r="C154" s="276" t="s">
        <v>888</v>
      </c>
      <c r="D154" s="357" t="s">
        <v>836</v>
      </c>
      <c r="E154" s="35" t="s">
        <v>782</v>
      </c>
      <c r="F154" s="35">
        <v>3</v>
      </c>
      <c r="G154" s="35" t="s">
        <v>389</v>
      </c>
      <c r="H154" s="357" t="s">
        <v>840</v>
      </c>
      <c r="I154" s="357" t="s">
        <v>841</v>
      </c>
      <c r="J154" s="74">
        <v>1</v>
      </c>
      <c r="K154" s="61"/>
      <c r="L154" s="61"/>
      <c r="M154" s="61"/>
      <c r="N154" s="35"/>
      <c r="O154" s="35" t="s">
        <v>850</v>
      </c>
      <c r="P154" s="357" t="s">
        <v>833</v>
      </c>
      <c r="Q154" s="61"/>
      <c r="R154" s="35"/>
    </row>
    <row r="155" spans="1:18" ht="20" customHeight="1">
      <c r="A155" s="59">
        <v>42768</v>
      </c>
      <c r="B155" s="53"/>
      <c r="C155" s="276" t="s">
        <v>888</v>
      </c>
      <c r="D155" s="357" t="s">
        <v>836</v>
      </c>
      <c r="E155" s="357" t="s">
        <v>786</v>
      </c>
      <c r="F155" s="35">
        <v>4</v>
      </c>
      <c r="G155" s="35" t="s">
        <v>375</v>
      </c>
      <c r="H155" s="357" t="s">
        <v>840</v>
      </c>
      <c r="I155" s="357" t="s">
        <v>841</v>
      </c>
      <c r="J155" s="74">
        <v>1</v>
      </c>
      <c r="K155" s="61"/>
      <c r="L155" s="61"/>
      <c r="M155" s="61"/>
      <c r="N155" s="35"/>
      <c r="O155" s="35"/>
      <c r="P155" s="357" t="s">
        <v>833</v>
      </c>
      <c r="Q155" s="61"/>
      <c r="R155" s="35"/>
    </row>
    <row r="156" spans="1:18" ht="20" customHeight="1">
      <c r="A156" s="59">
        <v>42769</v>
      </c>
      <c r="B156" s="53"/>
      <c r="C156" s="276" t="s">
        <v>888</v>
      </c>
      <c r="D156" s="357" t="s">
        <v>836</v>
      </c>
      <c r="E156" s="357" t="s">
        <v>788</v>
      </c>
      <c r="F156" s="35">
        <v>5</v>
      </c>
      <c r="G156" s="35" t="s">
        <v>375</v>
      </c>
      <c r="H156" s="357" t="s">
        <v>840</v>
      </c>
      <c r="I156" s="357" t="s">
        <v>841</v>
      </c>
      <c r="J156" s="74">
        <v>1</v>
      </c>
      <c r="K156" s="61"/>
      <c r="L156" s="61"/>
      <c r="M156" s="61"/>
      <c r="N156" s="35"/>
      <c r="O156" s="35"/>
      <c r="P156" s="357" t="s">
        <v>833</v>
      </c>
      <c r="Q156" s="61"/>
      <c r="R156" s="35"/>
    </row>
    <row r="157" spans="1:18" ht="20" customHeight="1">
      <c r="A157" s="59">
        <v>42770</v>
      </c>
      <c r="B157" s="53"/>
      <c r="C157" s="276" t="s">
        <v>888</v>
      </c>
      <c r="D157" s="357" t="s">
        <v>836</v>
      </c>
      <c r="E157" s="357" t="s">
        <v>790</v>
      </c>
      <c r="F157" s="35">
        <v>6</v>
      </c>
      <c r="G157" s="35" t="s">
        <v>389</v>
      </c>
      <c r="H157" s="357" t="s">
        <v>840</v>
      </c>
      <c r="I157" s="357" t="s">
        <v>841</v>
      </c>
      <c r="J157" s="74">
        <v>1</v>
      </c>
      <c r="K157" s="61"/>
      <c r="L157" s="61"/>
      <c r="M157" s="61"/>
      <c r="N157" s="35"/>
      <c r="O157" s="35" t="s">
        <v>851</v>
      </c>
      <c r="P157" s="357" t="s">
        <v>833</v>
      </c>
      <c r="Q157" s="61"/>
      <c r="R157" s="35"/>
    </row>
    <row r="158" spans="1:18" ht="20" customHeight="1">
      <c r="A158" s="59">
        <v>42771</v>
      </c>
      <c r="B158" s="53"/>
      <c r="C158" s="276" t="s">
        <v>888</v>
      </c>
      <c r="D158" s="357" t="s">
        <v>836</v>
      </c>
      <c r="E158" s="357" t="s">
        <v>792</v>
      </c>
      <c r="F158" s="35">
        <v>7</v>
      </c>
      <c r="G158" s="35" t="s">
        <v>389</v>
      </c>
      <c r="H158" s="357" t="s">
        <v>840</v>
      </c>
      <c r="I158" s="357" t="s">
        <v>841</v>
      </c>
      <c r="J158" s="74">
        <v>1</v>
      </c>
      <c r="K158" s="61"/>
      <c r="L158" s="61"/>
      <c r="M158" s="61"/>
      <c r="N158" s="35"/>
      <c r="O158" s="35" t="s">
        <v>852</v>
      </c>
      <c r="P158" s="357" t="s">
        <v>833</v>
      </c>
      <c r="Q158" s="61"/>
      <c r="R158" s="35"/>
    </row>
    <row r="159" spans="1:18" ht="20" customHeight="1">
      <c r="A159" s="59">
        <v>42772</v>
      </c>
      <c r="B159" s="53"/>
      <c r="C159" s="276" t="s">
        <v>888</v>
      </c>
      <c r="D159" s="357" t="s">
        <v>836</v>
      </c>
      <c r="E159" s="357" t="s">
        <v>794</v>
      </c>
      <c r="F159" s="35">
        <v>8</v>
      </c>
      <c r="G159" s="35" t="s">
        <v>389</v>
      </c>
      <c r="H159" s="357" t="s">
        <v>840</v>
      </c>
      <c r="I159" s="357" t="s">
        <v>841</v>
      </c>
      <c r="J159" s="74">
        <v>1</v>
      </c>
      <c r="K159" s="61"/>
      <c r="L159" s="61"/>
      <c r="M159" s="61"/>
      <c r="N159" s="35"/>
      <c r="O159" s="35"/>
      <c r="P159" s="357" t="s">
        <v>833</v>
      </c>
      <c r="Q159" s="61"/>
      <c r="R159" s="35"/>
    </row>
    <row r="160" spans="1:18" ht="20" customHeight="1">
      <c r="A160" s="59">
        <v>42773</v>
      </c>
      <c r="B160" s="53"/>
      <c r="C160" s="276" t="s">
        <v>888</v>
      </c>
      <c r="D160" s="357" t="s">
        <v>836</v>
      </c>
      <c r="E160" s="357" t="s">
        <v>797</v>
      </c>
      <c r="F160" s="35">
        <v>9</v>
      </c>
      <c r="G160" s="35" t="s">
        <v>389</v>
      </c>
      <c r="H160" s="357" t="s">
        <v>840</v>
      </c>
      <c r="I160" s="357" t="s">
        <v>841</v>
      </c>
      <c r="J160" s="74">
        <v>1</v>
      </c>
      <c r="K160" s="61"/>
      <c r="L160" s="61"/>
      <c r="M160" s="61"/>
      <c r="N160" s="35"/>
      <c r="O160" s="35"/>
      <c r="P160" s="357" t="s">
        <v>833</v>
      </c>
      <c r="Q160" s="61"/>
      <c r="R160" s="35"/>
    </row>
    <row r="161" spans="1:18" ht="20" customHeight="1">
      <c r="A161" s="59">
        <v>42778</v>
      </c>
      <c r="B161" s="53"/>
      <c r="C161" s="276" t="s">
        <v>888</v>
      </c>
      <c r="D161" s="357" t="s">
        <v>838</v>
      </c>
      <c r="E161" s="35" t="s">
        <v>60</v>
      </c>
      <c r="F161" s="35">
        <v>1</v>
      </c>
      <c r="G161" s="357" t="s">
        <v>375</v>
      </c>
      <c r="H161" s="357" t="s">
        <v>840</v>
      </c>
      <c r="I161" s="357" t="s">
        <v>841</v>
      </c>
      <c r="J161" s="74">
        <v>1</v>
      </c>
      <c r="K161" s="61"/>
      <c r="L161" s="61"/>
      <c r="M161" s="61"/>
      <c r="N161" s="35"/>
      <c r="O161" s="35"/>
      <c r="P161" s="357" t="s">
        <v>833</v>
      </c>
      <c r="Q161" s="35"/>
      <c r="R161" s="35"/>
    </row>
    <row r="162" spans="1:18" ht="20" customHeight="1">
      <c r="A162" s="59">
        <v>42779</v>
      </c>
      <c r="B162" s="53"/>
      <c r="C162" s="276" t="s">
        <v>888</v>
      </c>
      <c r="D162" s="357" t="s">
        <v>838</v>
      </c>
      <c r="E162" s="35" t="s">
        <v>782</v>
      </c>
      <c r="F162" s="35">
        <v>2</v>
      </c>
      <c r="G162" s="35" t="s">
        <v>375</v>
      </c>
      <c r="H162" s="357" t="s">
        <v>840</v>
      </c>
      <c r="I162" s="357" t="s">
        <v>841</v>
      </c>
      <c r="J162" s="74">
        <v>1</v>
      </c>
      <c r="K162" s="61"/>
      <c r="L162" s="61"/>
      <c r="M162" s="61"/>
      <c r="N162" s="35"/>
      <c r="O162" s="35"/>
      <c r="P162" s="357" t="s">
        <v>833</v>
      </c>
      <c r="Q162" s="35"/>
      <c r="R162" s="35"/>
    </row>
    <row r="163" spans="1:18" ht="20" customHeight="1">
      <c r="A163" s="59">
        <v>42741</v>
      </c>
      <c r="B163" s="53"/>
      <c r="C163" s="57" t="s">
        <v>1050</v>
      </c>
      <c r="D163" s="54" t="s">
        <v>392</v>
      </c>
      <c r="E163" s="57" t="s">
        <v>54</v>
      </c>
      <c r="F163" s="61">
        <v>1</v>
      </c>
      <c r="G163" s="57" t="s">
        <v>375</v>
      </c>
      <c r="H163" s="357" t="s">
        <v>596</v>
      </c>
      <c r="I163" s="357" t="s">
        <v>1049</v>
      </c>
      <c r="J163" s="74">
        <v>1</v>
      </c>
      <c r="K163" s="61"/>
      <c r="L163" s="61"/>
      <c r="M163" s="61"/>
      <c r="N163" s="61"/>
      <c r="O163" s="61"/>
      <c r="P163" s="357" t="s">
        <v>833</v>
      </c>
      <c r="Q163" s="61"/>
      <c r="R163" s="72"/>
    </row>
    <row r="164" spans="1:18" ht="20" customHeight="1">
      <c r="A164" s="59">
        <v>42741</v>
      </c>
      <c r="B164" s="53"/>
      <c r="C164" s="57" t="s">
        <v>1050</v>
      </c>
      <c r="D164" s="54" t="s">
        <v>392</v>
      </c>
      <c r="E164" s="57" t="s">
        <v>57</v>
      </c>
      <c r="F164" s="61">
        <v>2</v>
      </c>
      <c r="G164" s="57" t="s">
        <v>375</v>
      </c>
      <c r="H164" s="357" t="s">
        <v>596</v>
      </c>
      <c r="I164" s="357" t="s">
        <v>1049</v>
      </c>
      <c r="J164" s="74">
        <v>2</v>
      </c>
      <c r="K164" s="61"/>
      <c r="L164" s="61"/>
      <c r="M164" s="61"/>
      <c r="N164" s="61"/>
      <c r="O164" s="61"/>
      <c r="P164" s="357" t="s">
        <v>833</v>
      </c>
      <c r="Q164" s="61"/>
      <c r="R164" s="72"/>
    </row>
    <row r="165" spans="1:18" ht="20" customHeight="1">
      <c r="A165" s="59">
        <v>42741</v>
      </c>
      <c r="B165" s="53"/>
      <c r="C165" s="57" t="s">
        <v>1050</v>
      </c>
      <c r="D165" s="54" t="s">
        <v>392</v>
      </c>
      <c r="E165" s="57" t="s">
        <v>60</v>
      </c>
      <c r="F165" s="61">
        <v>3</v>
      </c>
      <c r="G165" s="57" t="s">
        <v>375</v>
      </c>
      <c r="H165" s="357" t="s">
        <v>596</v>
      </c>
      <c r="I165" s="357" t="s">
        <v>1049</v>
      </c>
      <c r="J165" s="74">
        <v>3</v>
      </c>
      <c r="K165" s="61"/>
      <c r="L165" s="61"/>
      <c r="M165" s="61"/>
      <c r="N165" s="61"/>
      <c r="O165" s="61"/>
      <c r="P165" s="357" t="s">
        <v>833</v>
      </c>
      <c r="Q165" s="61"/>
      <c r="R165" s="72"/>
    </row>
    <row r="166" spans="1:18" ht="20" customHeight="1">
      <c r="A166" s="59">
        <v>42741</v>
      </c>
      <c r="B166" s="53"/>
      <c r="C166" s="57" t="s">
        <v>1050</v>
      </c>
      <c r="D166" s="54" t="s">
        <v>392</v>
      </c>
      <c r="E166" s="57" t="s">
        <v>63</v>
      </c>
      <c r="F166" s="61">
        <v>4</v>
      </c>
      <c r="G166" s="57" t="s">
        <v>375</v>
      </c>
      <c r="H166" s="357" t="s">
        <v>596</v>
      </c>
      <c r="I166" s="357" t="s">
        <v>1049</v>
      </c>
      <c r="J166" s="74">
        <v>4</v>
      </c>
      <c r="K166" s="61"/>
      <c r="L166" s="61"/>
      <c r="M166" s="61"/>
      <c r="N166" s="61"/>
      <c r="O166" s="61"/>
      <c r="P166" s="357" t="s">
        <v>833</v>
      </c>
      <c r="Q166" s="61"/>
      <c r="R166" s="72"/>
    </row>
    <row r="167" spans="1:18" ht="20" customHeight="1">
      <c r="A167" s="59">
        <v>42741</v>
      </c>
      <c r="B167" s="53"/>
      <c r="C167" s="57" t="s">
        <v>1050</v>
      </c>
      <c r="D167" s="54" t="s">
        <v>392</v>
      </c>
      <c r="E167" s="57" t="s">
        <v>66</v>
      </c>
      <c r="F167" s="61">
        <v>5</v>
      </c>
      <c r="G167" s="57" t="s">
        <v>375</v>
      </c>
      <c r="H167" s="357" t="s">
        <v>596</v>
      </c>
      <c r="I167" s="357" t="s">
        <v>1049</v>
      </c>
      <c r="J167" s="74">
        <v>5</v>
      </c>
      <c r="K167" s="61"/>
      <c r="L167" s="61"/>
      <c r="M167" s="61"/>
      <c r="N167" s="61"/>
      <c r="O167" s="61"/>
      <c r="P167" s="357" t="s">
        <v>833</v>
      </c>
      <c r="Q167" s="61"/>
      <c r="R167" s="72"/>
    </row>
    <row r="168" spans="1:18" ht="20" customHeight="1">
      <c r="A168" s="59">
        <v>42741</v>
      </c>
      <c r="B168" s="53"/>
      <c r="C168" s="57" t="s">
        <v>1050</v>
      </c>
      <c r="D168" s="54" t="s">
        <v>392</v>
      </c>
      <c r="E168" s="57" t="s">
        <v>69</v>
      </c>
      <c r="F168" s="61">
        <v>6</v>
      </c>
      <c r="G168" s="57" t="s">
        <v>375</v>
      </c>
      <c r="H168" s="357" t="s">
        <v>596</v>
      </c>
      <c r="I168" s="357" t="s">
        <v>1049</v>
      </c>
      <c r="J168" s="74">
        <v>6</v>
      </c>
      <c r="K168" s="61"/>
      <c r="L168" s="61"/>
      <c r="M168" s="61"/>
      <c r="N168" s="61"/>
      <c r="O168" s="61"/>
      <c r="P168" s="357" t="s">
        <v>833</v>
      </c>
      <c r="Q168" s="61"/>
      <c r="R168" s="72"/>
    </row>
    <row r="169" spans="1:18" ht="20" customHeight="1">
      <c r="A169" s="59">
        <v>42741</v>
      </c>
      <c r="B169" s="53"/>
      <c r="C169" s="57" t="s">
        <v>1050</v>
      </c>
      <c r="D169" s="54" t="s">
        <v>392</v>
      </c>
      <c r="E169" s="57" t="s">
        <v>72</v>
      </c>
      <c r="F169" s="61">
        <v>7</v>
      </c>
      <c r="G169" s="57" t="s">
        <v>375</v>
      </c>
      <c r="H169" s="357" t="s">
        <v>596</v>
      </c>
      <c r="I169" s="357" t="s">
        <v>1049</v>
      </c>
      <c r="J169" s="74">
        <v>7</v>
      </c>
      <c r="K169" s="61"/>
      <c r="L169" s="61"/>
      <c r="M169" s="61"/>
      <c r="N169" s="61"/>
      <c r="O169" s="61"/>
      <c r="P169" s="357" t="s">
        <v>833</v>
      </c>
      <c r="Q169" s="61"/>
      <c r="R169" s="72"/>
    </row>
    <row r="170" spans="1:18" ht="20" customHeight="1">
      <c r="A170" s="59">
        <v>42741</v>
      </c>
      <c r="B170" s="53"/>
      <c r="C170" s="57" t="s">
        <v>1050</v>
      </c>
      <c r="D170" s="54" t="s">
        <v>392</v>
      </c>
      <c r="E170" s="57" t="s">
        <v>83</v>
      </c>
      <c r="F170" s="61">
        <v>8</v>
      </c>
      <c r="G170" s="57" t="s">
        <v>375</v>
      </c>
      <c r="H170" s="357" t="s">
        <v>596</v>
      </c>
      <c r="I170" s="357" t="s">
        <v>1049</v>
      </c>
      <c r="J170" s="74">
        <v>8</v>
      </c>
      <c r="K170" s="61"/>
      <c r="L170" s="61"/>
      <c r="M170" s="61"/>
      <c r="N170" s="61"/>
      <c r="O170" s="61"/>
      <c r="P170" s="357" t="s">
        <v>833</v>
      </c>
      <c r="Q170" s="61"/>
      <c r="R170" s="72"/>
    </row>
    <row r="171" spans="1:18" ht="20" customHeight="1">
      <c r="A171" s="59">
        <v>42741</v>
      </c>
      <c r="B171" s="53"/>
      <c r="C171" s="57" t="s">
        <v>1050</v>
      </c>
      <c r="D171" s="54" t="s">
        <v>392</v>
      </c>
      <c r="E171" s="57" t="s">
        <v>87</v>
      </c>
      <c r="F171" s="61">
        <v>9</v>
      </c>
      <c r="G171" s="57" t="s">
        <v>375</v>
      </c>
      <c r="H171" s="357" t="s">
        <v>596</v>
      </c>
      <c r="I171" s="357" t="s">
        <v>1049</v>
      </c>
      <c r="J171" s="74">
        <v>9</v>
      </c>
      <c r="K171" s="61"/>
      <c r="L171" s="61"/>
      <c r="M171" s="61"/>
      <c r="N171" s="61"/>
      <c r="O171" s="61"/>
      <c r="P171" s="357" t="s">
        <v>833</v>
      </c>
      <c r="Q171" s="61"/>
      <c r="R171" s="72"/>
    </row>
    <row r="172" spans="1:18" ht="20" customHeight="1">
      <c r="A172" s="59">
        <v>42741</v>
      </c>
      <c r="B172" s="53"/>
      <c r="C172" s="57" t="s">
        <v>1050</v>
      </c>
      <c r="D172" s="54" t="s">
        <v>392</v>
      </c>
      <c r="E172" s="57" t="s">
        <v>93</v>
      </c>
      <c r="F172" s="61">
        <v>10</v>
      </c>
      <c r="G172" s="57" t="s">
        <v>375</v>
      </c>
      <c r="H172" s="357" t="s">
        <v>596</v>
      </c>
      <c r="I172" s="357" t="s">
        <v>1049</v>
      </c>
      <c r="J172" s="74">
        <v>10</v>
      </c>
      <c r="K172" s="61"/>
      <c r="L172" s="61"/>
      <c r="M172" s="61"/>
      <c r="N172" s="61"/>
      <c r="O172" s="61"/>
      <c r="P172" s="357" t="s">
        <v>833</v>
      </c>
      <c r="Q172" s="61"/>
      <c r="R172" s="72"/>
    </row>
    <row r="173" spans="1:18" ht="20" customHeight="1">
      <c r="A173" s="59">
        <v>42741</v>
      </c>
      <c r="B173" s="53"/>
      <c r="C173" s="57" t="s">
        <v>1050</v>
      </c>
      <c r="D173" s="54" t="s">
        <v>392</v>
      </c>
      <c r="E173" s="57" t="s">
        <v>96</v>
      </c>
      <c r="F173" s="61">
        <v>11</v>
      </c>
      <c r="G173" s="57" t="s">
        <v>375</v>
      </c>
      <c r="H173" s="357" t="s">
        <v>596</v>
      </c>
      <c r="I173" s="357" t="s">
        <v>1049</v>
      </c>
      <c r="J173" s="74">
        <v>11</v>
      </c>
      <c r="K173" s="61"/>
      <c r="L173" s="61"/>
      <c r="M173" s="61"/>
      <c r="N173" s="61"/>
      <c r="O173" s="61"/>
      <c r="P173" s="357" t="s">
        <v>833</v>
      </c>
      <c r="Q173" s="61"/>
      <c r="R173" s="72"/>
    </row>
    <row r="174" spans="1:18" s="509" customFormat="1" ht="13.25" customHeight="1">
      <c r="A174" s="500">
        <v>42741</v>
      </c>
      <c r="B174" s="510"/>
      <c r="C174" s="503" t="s">
        <v>1050</v>
      </c>
      <c r="D174" s="505" t="s">
        <v>938</v>
      </c>
      <c r="E174" s="503" t="s">
        <v>54</v>
      </c>
      <c r="F174" s="501">
        <v>1</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93</v>
      </c>
      <c r="F175" s="501">
        <v>2</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938</v>
      </c>
      <c r="E176" s="503" t="s">
        <v>63</v>
      </c>
      <c r="F176" s="501">
        <v>3</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54</v>
      </c>
      <c r="F177" s="501">
        <v>1</v>
      </c>
      <c r="G177" s="503" t="s">
        <v>375</v>
      </c>
      <c r="H177" s="511" t="s">
        <v>596</v>
      </c>
      <c r="I177" s="511" t="s">
        <v>1049</v>
      </c>
      <c r="J177" s="512">
        <v>1</v>
      </c>
      <c r="K177" s="501"/>
      <c r="L177" s="501"/>
      <c r="M177" s="513"/>
      <c r="N177" s="501"/>
      <c r="O177" s="501"/>
      <c r="P177" s="511" t="s">
        <v>833</v>
      </c>
      <c r="Q177" s="501"/>
      <c r="R177" s="514"/>
    </row>
    <row r="178" spans="1:18" s="509" customFormat="1" ht="13.25" customHeight="1">
      <c r="A178" s="500">
        <v>42741</v>
      </c>
      <c r="B178" s="510"/>
      <c r="C178" s="503" t="s">
        <v>1050</v>
      </c>
      <c r="D178" s="505" t="s">
        <v>1139</v>
      </c>
      <c r="E178" s="503" t="s">
        <v>93</v>
      </c>
      <c r="F178" s="501">
        <v>2</v>
      </c>
      <c r="G178" s="503" t="s">
        <v>375</v>
      </c>
      <c r="H178" s="511" t="s">
        <v>596</v>
      </c>
      <c r="I178" s="511" t="s">
        <v>1049</v>
      </c>
      <c r="J178" s="512">
        <v>1</v>
      </c>
      <c r="K178" s="501"/>
      <c r="L178" s="501"/>
      <c r="M178" s="513"/>
      <c r="N178" s="501"/>
      <c r="O178" s="501"/>
      <c r="P178" s="511" t="s">
        <v>833</v>
      </c>
      <c r="Q178" s="501"/>
      <c r="R178" s="514"/>
    </row>
    <row r="179" spans="1:18" ht="20" customHeight="1">
      <c r="A179" s="285">
        <v>42741</v>
      </c>
      <c r="B179" s="305"/>
      <c r="C179" s="271" t="s">
        <v>974</v>
      </c>
      <c r="D179" s="306" t="s">
        <v>987</v>
      </c>
      <c r="E179" s="271" t="s">
        <v>977</v>
      </c>
      <c r="F179" s="367">
        <v>2</v>
      </c>
      <c r="G179" s="271" t="s">
        <v>375</v>
      </c>
      <c r="H179" s="418" t="s">
        <v>840</v>
      </c>
      <c r="I179" s="418" t="s">
        <v>841</v>
      </c>
      <c r="J179" s="288">
        <v>1</v>
      </c>
      <c r="K179" s="367"/>
      <c r="L179" s="367"/>
      <c r="M179" s="367"/>
      <c r="N179" s="367"/>
      <c r="O179" s="367"/>
      <c r="P179" s="418" t="s">
        <v>833</v>
      </c>
      <c r="Q179" s="367"/>
      <c r="R179" s="307"/>
    </row>
    <row r="180" spans="1:18" ht="20" customHeight="1">
      <c r="A180" s="285">
        <v>42754</v>
      </c>
      <c r="B180" s="305"/>
      <c r="C180" s="271" t="s">
        <v>974</v>
      </c>
      <c r="D180" s="306" t="s">
        <v>987</v>
      </c>
      <c r="E180" s="271" t="s">
        <v>978</v>
      </c>
      <c r="F180" s="367">
        <v>1</v>
      </c>
      <c r="G180" s="271" t="s">
        <v>375</v>
      </c>
      <c r="H180" s="418" t="s">
        <v>840</v>
      </c>
      <c r="I180" s="418" t="s">
        <v>841</v>
      </c>
      <c r="J180" s="288">
        <v>1</v>
      </c>
      <c r="K180" s="367"/>
      <c r="L180" s="367"/>
      <c r="M180" s="367"/>
      <c r="N180" s="367"/>
      <c r="O180" s="367"/>
      <c r="P180" s="418" t="s">
        <v>833</v>
      </c>
      <c r="Q180" s="367"/>
      <c r="R180" s="307"/>
    </row>
    <row r="181" spans="1:18" ht="20" customHeight="1">
      <c r="A181" s="285">
        <v>42755</v>
      </c>
      <c r="B181" s="305"/>
      <c r="C181" s="271" t="s">
        <v>974</v>
      </c>
      <c r="D181" s="306" t="s">
        <v>989</v>
      </c>
      <c r="E181" s="271" t="s">
        <v>977</v>
      </c>
      <c r="F181" s="367">
        <v>1</v>
      </c>
      <c r="G181" s="271" t="s">
        <v>608</v>
      </c>
      <c r="H181" s="418" t="s">
        <v>840</v>
      </c>
      <c r="I181" s="418" t="s">
        <v>841</v>
      </c>
      <c r="J181" s="288">
        <v>1</v>
      </c>
      <c r="K181" s="367"/>
      <c r="L181" s="367"/>
      <c r="M181" s="367"/>
      <c r="N181" s="367"/>
      <c r="O181" s="367"/>
      <c r="P181" s="418" t="s">
        <v>833</v>
      </c>
      <c r="Q181" s="367"/>
      <c r="R181" s="307"/>
    </row>
    <row r="182" spans="1:18" ht="20" customHeight="1">
      <c r="A182" s="285">
        <v>42756</v>
      </c>
      <c r="B182" s="305"/>
      <c r="C182" s="271" t="s">
        <v>974</v>
      </c>
      <c r="D182" s="306" t="s">
        <v>989</v>
      </c>
      <c r="E182" s="271" t="s">
        <v>978</v>
      </c>
      <c r="F182" s="367">
        <v>2</v>
      </c>
      <c r="G182" s="271" t="s">
        <v>608</v>
      </c>
      <c r="H182" s="418" t="s">
        <v>840</v>
      </c>
      <c r="I182" s="418" t="s">
        <v>841</v>
      </c>
      <c r="J182" s="288">
        <v>1</v>
      </c>
      <c r="K182" s="367"/>
      <c r="L182" s="367"/>
      <c r="M182" s="367"/>
      <c r="N182" s="367"/>
      <c r="O182" s="367"/>
      <c r="P182" s="418" t="s">
        <v>833</v>
      </c>
      <c r="Q182" s="367"/>
      <c r="R182" s="307"/>
    </row>
    <row r="183" spans="1:18" ht="20" customHeight="1">
      <c r="A183" s="285">
        <v>42741</v>
      </c>
      <c r="B183" s="305"/>
      <c r="C183" s="271" t="s">
        <v>974</v>
      </c>
      <c r="D183" s="306" t="s">
        <v>990</v>
      </c>
      <c r="E183" s="271" t="s">
        <v>977</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42754</v>
      </c>
      <c r="B184" s="305"/>
      <c r="C184" s="271" t="s">
        <v>974</v>
      </c>
      <c r="D184" s="306" t="s">
        <v>990</v>
      </c>
      <c r="E184" s="271" t="s">
        <v>978</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42755</v>
      </c>
      <c r="B185" s="305"/>
      <c r="C185" s="271" t="s">
        <v>974</v>
      </c>
      <c r="D185" s="306" t="s">
        <v>991</v>
      </c>
      <c r="E185" s="271" t="s">
        <v>977</v>
      </c>
      <c r="F185" s="367"/>
      <c r="G185" s="271" t="s">
        <v>608</v>
      </c>
      <c r="H185" s="418" t="s">
        <v>840</v>
      </c>
      <c r="I185" s="418" t="s">
        <v>841</v>
      </c>
      <c r="J185" s="288">
        <v>1</v>
      </c>
      <c r="K185" s="367"/>
      <c r="L185" s="367"/>
      <c r="M185" s="367"/>
      <c r="N185" s="367"/>
      <c r="O185" s="367"/>
      <c r="P185" s="418" t="s">
        <v>833</v>
      </c>
      <c r="Q185" s="367"/>
      <c r="R185" s="307"/>
    </row>
    <row r="186" spans="1:18" ht="20" customHeight="1">
      <c r="A186" s="285">
        <v>42756</v>
      </c>
      <c r="B186" s="305"/>
      <c r="C186" s="271" t="s">
        <v>974</v>
      </c>
      <c r="D186" s="306" t="s">
        <v>992</v>
      </c>
      <c r="E186" s="271" t="s">
        <v>977</v>
      </c>
      <c r="F186" s="367"/>
      <c r="G186" s="271" t="s">
        <v>375</v>
      </c>
      <c r="H186" s="418" t="s">
        <v>840</v>
      </c>
      <c r="I186" s="418" t="s">
        <v>841</v>
      </c>
      <c r="J186" s="288">
        <v>1</v>
      </c>
      <c r="K186" s="367"/>
      <c r="L186" s="367"/>
      <c r="M186" s="367"/>
      <c r="N186" s="367"/>
      <c r="O186" s="367"/>
      <c r="P186" s="418" t="s">
        <v>833</v>
      </c>
      <c r="Q186" s="367"/>
      <c r="R186" s="307"/>
    </row>
    <row r="187" spans="1:18" ht="20" customHeight="1">
      <c r="A187" s="285">
        <v>42757</v>
      </c>
      <c r="B187" s="305"/>
      <c r="C187" s="271" t="s">
        <v>974</v>
      </c>
      <c r="D187" s="306" t="s">
        <v>992</v>
      </c>
      <c r="E187" s="271" t="s">
        <v>978</v>
      </c>
      <c r="F187" s="367">
        <v>1</v>
      </c>
      <c r="G187" s="271" t="s">
        <v>375</v>
      </c>
      <c r="H187" s="418" t="s">
        <v>840</v>
      </c>
      <c r="I187" s="418" t="s">
        <v>841</v>
      </c>
      <c r="J187" s="288">
        <v>1</v>
      </c>
      <c r="K187" s="367"/>
      <c r="L187" s="367"/>
      <c r="M187" s="367"/>
      <c r="N187" s="367"/>
      <c r="O187" s="367"/>
      <c r="P187" s="418" t="s">
        <v>833</v>
      </c>
      <c r="Q187" s="367"/>
      <c r="R187" s="307"/>
    </row>
    <row r="188" spans="1:18" ht="20" customHeight="1">
      <c r="A188" s="285">
        <v>42758</v>
      </c>
      <c r="B188" s="305"/>
      <c r="C188" s="271" t="s">
        <v>974</v>
      </c>
      <c r="D188" s="306" t="s">
        <v>992</v>
      </c>
      <c r="E188" s="271" t="s">
        <v>12</v>
      </c>
      <c r="F188" s="419"/>
      <c r="G188" s="271" t="s">
        <v>375</v>
      </c>
      <c r="H188" s="418" t="s">
        <v>840</v>
      </c>
      <c r="I188" s="418" t="s">
        <v>841</v>
      </c>
      <c r="J188" s="288">
        <v>1</v>
      </c>
      <c r="K188" s="367"/>
      <c r="L188" s="367"/>
      <c r="M188" s="367"/>
      <c r="N188" s="367"/>
      <c r="O188" s="367"/>
      <c r="P188" s="418" t="s">
        <v>833</v>
      </c>
      <c r="Q188" s="367"/>
      <c r="R188" s="307"/>
    </row>
    <row r="189" spans="1:18" ht="20" customHeight="1">
      <c r="A189" s="285">
        <v>42759</v>
      </c>
      <c r="B189" s="305"/>
      <c r="C189" s="271" t="s">
        <v>974</v>
      </c>
      <c r="D189" s="271" t="s">
        <v>993</v>
      </c>
      <c r="E189" s="420" t="s">
        <v>982</v>
      </c>
      <c r="F189" s="367">
        <v>1</v>
      </c>
      <c r="G189" s="271" t="s">
        <v>608</v>
      </c>
      <c r="H189" s="418" t="s">
        <v>840</v>
      </c>
      <c r="I189" s="418" t="s">
        <v>841</v>
      </c>
      <c r="J189" s="288">
        <v>1</v>
      </c>
      <c r="K189" s="367"/>
      <c r="L189" s="367"/>
      <c r="M189" s="367"/>
      <c r="N189" s="367"/>
      <c r="O189" s="367"/>
      <c r="P189" s="418" t="s">
        <v>833</v>
      </c>
      <c r="Q189" s="367"/>
      <c r="R189" s="307"/>
    </row>
    <row r="190" spans="1:18" ht="20" customHeight="1">
      <c r="A190" s="285">
        <v>42760</v>
      </c>
      <c r="B190" s="305"/>
      <c r="C190" s="271" t="s">
        <v>974</v>
      </c>
      <c r="D190" s="306" t="s">
        <v>994</v>
      </c>
      <c r="E190" s="271" t="s">
        <v>982</v>
      </c>
      <c r="F190" s="367">
        <v>1</v>
      </c>
      <c r="G190" s="271" t="s">
        <v>608</v>
      </c>
      <c r="H190" s="418" t="s">
        <v>840</v>
      </c>
      <c r="I190" s="418" t="s">
        <v>841</v>
      </c>
      <c r="J190" s="288">
        <v>1</v>
      </c>
      <c r="K190" s="367"/>
      <c r="L190" s="367"/>
      <c r="M190" s="367"/>
      <c r="N190" s="367"/>
      <c r="O190" s="367"/>
      <c r="P190" s="418" t="s">
        <v>833</v>
      </c>
      <c r="Q190" s="367"/>
      <c r="R190" s="307"/>
    </row>
    <row r="191" spans="1:18" s="336" customFormat="1" ht="20" customHeight="1">
      <c r="A191" s="59">
        <v>42736</v>
      </c>
      <c r="B191" s="53"/>
      <c r="C191" s="57" t="s">
        <v>1052</v>
      </c>
      <c r="D191" s="54" t="s">
        <v>392</v>
      </c>
      <c r="E191" s="57" t="s">
        <v>1061</v>
      </c>
      <c r="F191" s="61">
        <v>1</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1064</v>
      </c>
      <c r="F192" s="61">
        <v>2</v>
      </c>
      <c r="G192" s="57" t="s">
        <v>375</v>
      </c>
      <c r="H192" s="57" t="s">
        <v>596</v>
      </c>
      <c r="I192" s="57" t="s">
        <v>597</v>
      </c>
      <c r="J192" s="71">
        <v>1</v>
      </c>
      <c r="K192" s="61"/>
      <c r="L192" s="61"/>
      <c r="M192" s="104"/>
      <c r="N192" s="61"/>
      <c r="O192" s="61"/>
      <c r="P192" s="54" t="s">
        <v>532</v>
      </c>
      <c r="Q192" s="61"/>
      <c r="R192" s="72"/>
    </row>
    <row r="193" spans="1:18" s="336" customFormat="1" ht="20" customHeight="1">
      <c r="A193" s="59">
        <v>42736</v>
      </c>
      <c r="B193" s="53"/>
      <c r="C193" s="57" t="s">
        <v>1052</v>
      </c>
      <c r="D193" s="54" t="s">
        <v>392</v>
      </c>
      <c r="E193" s="57" t="s">
        <v>1066</v>
      </c>
      <c r="F193" s="61">
        <v>3</v>
      </c>
      <c r="G193" s="57" t="s">
        <v>375</v>
      </c>
      <c r="H193" s="57" t="s">
        <v>596</v>
      </c>
      <c r="I193" s="57" t="s">
        <v>597</v>
      </c>
      <c r="J193" s="71">
        <v>1</v>
      </c>
      <c r="K193" s="61"/>
      <c r="L193" s="61"/>
      <c r="M193" s="104"/>
      <c r="N193" s="61"/>
      <c r="O193" s="61"/>
      <c r="P193" s="54" t="s">
        <v>532</v>
      </c>
      <c r="Q193" s="61"/>
      <c r="R193" s="72"/>
    </row>
    <row r="194" spans="1:18" s="18" customFormat="1" ht="13.25" customHeight="1">
      <c r="A194" s="63">
        <v>42756</v>
      </c>
      <c r="B194" s="59"/>
      <c r="C194" s="57" t="s">
        <v>1052</v>
      </c>
      <c r="D194" s="57" t="s">
        <v>1136</v>
      </c>
      <c r="E194" s="57" t="s">
        <v>1070</v>
      </c>
      <c r="F194" s="106">
        <v>1</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1068</v>
      </c>
      <c r="F195" s="106">
        <v>2</v>
      </c>
      <c r="G195" s="57" t="s">
        <v>608</v>
      </c>
      <c r="H195" s="57" t="s">
        <v>1138</v>
      </c>
      <c r="I195" s="57" t="s">
        <v>597</v>
      </c>
      <c r="J195" s="74">
        <v>1</v>
      </c>
      <c r="K195" s="106"/>
      <c r="L195" s="106"/>
      <c r="M195" s="495"/>
      <c r="N195" s="106"/>
      <c r="O195" s="106"/>
      <c r="P195" s="60" t="s">
        <v>532</v>
      </c>
      <c r="Q195" s="106"/>
      <c r="R195" s="55"/>
    </row>
    <row r="196" spans="1:18" s="18" customFormat="1" ht="13.25" customHeight="1">
      <c r="A196" s="63">
        <v>42756</v>
      </c>
      <c r="B196" s="59"/>
      <c r="C196" s="57" t="s">
        <v>1052</v>
      </c>
      <c r="D196" s="57" t="s">
        <v>1136</v>
      </c>
      <c r="E196" s="57" t="s">
        <v>1072</v>
      </c>
      <c r="F196" s="106">
        <v>3</v>
      </c>
      <c r="G196" s="57" t="s">
        <v>608</v>
      </c>
      <c r="H196" s="57" t="s">
        <v>1138</v>
      </c>
      <c r="I196" s="57" t="s">
        <v>597</v>
      </c>
      <c r="J196" s="74">
        <v>1</v>
      </c>
      <c r="K196" s="106"/>
      <c r="L196" s="106"/>
      <c r="M196" s="495"/>
      <c r="N196" s="106"/>
      <c r="O196" s="106"/>
      <c r="P196" s="60" t="s">
        <v>532</v>
      </c>
      <c r="Q196" s="106"/>
      <c r="R196" s="55"/>
    </row>
    <row r="197" spans="1:18" s="336" customFormat="1" ht="20" customHeight="1">
      <c r="A197" s="59">
        <v>42736</v>
      </c>
      <c r="B197" s="53"/>
      <c r="C197" s="57" t="s">
        <v>1052</v>
      </c>
      <c r="D197" s="54" t="s">
        <v>1091</v>
      </c>
      <c r="E197" s="57" t="s">
        <v>1074</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1068</v>
      </c>
      <c r="F198" s="61">
        <v>1</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1070</v>
      </c>
      <c r="F199" s="61">
        <v>2</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1072</v>
      </c>
      <c r="F200" s="61">
        <v>3</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1052</v>
      </c>
      <c r="D201" s="54" t="s">
        <v>1092</v>
      </c>
      <c r="E201" s="57" t="s">
        <v>1074</v>
      </c>
      <c r="F201" s="61">
        <v>4</v>
      </c>
      <c r="G201" s="57" t="s">
        <v>608</v>
      </c>
      <c r="H201" s="57" t="s">
        <v>609</v>
      </c>
      <c r="I201" s="57" t="s">
        <v>958</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1061</v>
      </c>
      <c r="F202" s="61">
        <v>1</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1064</v>
      </c>
      <c r="F203" s="61">
        <v>2</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392</v>
      </c>
      <c r="E204" s="57" t="s">
        <v>1066</v>
      </c>
      <c r="F204" s="61">
        <v>3</v>
      </c>
      <c r="G204" s="57" t="s">
        <v>375</v>
      </c>
      <c r="H204" s="57" t="s">
        <v>596</v>
      </c>
      <c r="I204" s="57" t="s">
        <v>597</v>
      </c>
      <c r="J204" s="71">
        <v>1</v>
      </c>
      <c r="K204" s="61"/>
      <c r="L204" s="61"/>
      <c r="M204" s="104"/>
      <c r="N204" s="61"/>
      <c r="O204" s="61"/>
      <c r="P204" s="54" t="s">
        <v>532</v>
      </c>
      <c r="Q204" s="61"/>
      <c r="R204" s="72"/>
    </row>
    <row r="205" spans="1:18" s="336" customFormat="1" ht="20" customHeight="1">
      <c r="A205" s="59">
        <v>42736</v>
      </c>
      <c r="B205" s="53"/>
      <c r="C205" s="57" t="s">
        <v>1055</v>
      </c>
      <c r="D205" s="54" t="s">
        <v>1093</v>
      </c>
      <c r="E205" s="57" t="s">
        <v>1074</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1068</v>
      </c>
      <c r="F206" s="61">
        <v>1</v>
      </c>
      <c r="G206" s="57" t="s">
        <v>608</v>
      </c>
      <c r="H206" s="57" t="s">
        <v>609</v>
      </c>
      <c r="I206" s="57" t="s">
        <v>958</v>
      </c>
      <c r="J206" s="71">
        <v>1</v>
      </c>
      <c r="K206" s="61"/>
      <c r="L206" s="61"/>
      <c r="M206" s="104"/>
      <c r="N206" s="61"/>
      <c r="O206" s="61"/>
      <c r="P206" s="54" t="s">
        <v>532</v>
      </c>
      <c r="Q206" s="61"/>
      <c r="R206" s="72"/>
    </row>
    <row r="207" spans="1:18" s="336" customFormat="1" ht="20" customHeight="1">
      <c r="A207" s="59">
        <v>42736</v>
      </c>
      <c r="B207" s="53"/>
      <c r="C207" s="57" t="s">
        <v>1055</v>
      </c>
      <c r="D207" s="54" t="s">
        <v>1092</v>
      </c>
      <c r="E207" s="57" t="s">
        <v>1070</v>
      </c>
      <c r="F207" s="61">
        <v>2</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1072</v>
      </c>
      <c r="F208" s="61">
        <v>3</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1055</v>
      </c>
      <c r="D209" s="54" t="s">
        <v>1092</v>
      </c>
      <c r="E209" s="57" t="s">
        <v>1074</v>
      </c>
      <c r="F209" s="61">
        <v>4</v>
      </c>
      <c r="G209" s="57" t="s">
        <v>608</v>
      </c>
      <c r="H209" s="57" t="s">
        <v>609</v>
      </c>
      <c r="I209" s="57" t="s">
        <v>958</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1061</v>
      </c>
      <c r="F210" s="61">
        <v>1</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1064</v>
      </c>
      <c r="F211" s="61">
        <v>2</v>
      </c>
      <c r="G211" s="57" t="s">
        <v>375</v>
      </c>
      <c r="H211" s="57" t="s">
        <v>596</v>
      </c>
      <c r="I211" s="57" t="s">
        <v>597</v>
      </c>
      <c r="J211" s="71">
        <v>1</v>
      </c>
      <c r="K211" s="61"/>
      <c r="L211" s="61"/>
      <c r="M211" s="104"/>
      <c r="N211" s="61"/>
      <c r="O211" s="61"/>
      <c r="P211" s="54" t="s">
        <v>532</v>
      </c>
      <c r="Q211" s="61"/>
      <c r="R211" s="56"/>
    </row>
    <row r="212" spans="1:18" s="336" customFormat="1" ht="20" customHeight="1">
      <c r="A212" s="59">
        <v>42736</v>
      </c>
      <c r="B212" s="53"/>
      <c r="C212" s="57" t="s">
        <v>1058</v>
      </c>
      <c r="D212" s="54" t="s">
        <v>392</v>
      </c>
      <c r="E212" s="57" t="s">
        <v>1066</v>
      </c>
      <c r="F212" s="61">
        <v>3</v>
      </c>
      <c r="G212" s="57" t="s">
        <v>375</v>
      </c>
      <c r="H212" s="57" t="s">
        <v>596</v>
      </c>
      <c r="I212" s="57" t="s">
        <v>597</v>
      </c>
      <c r="J212" s="71">
        <v>1</v>
      </c>
      <c r="K212" s="61"/>
      <c r="L212" s="61"/>
      <c r="M212" s="104"/>
      <c r="N212" s="61"/>
      <c r="O212" s="61"/>
      <c r="P212" s="54" t="s">
        <v>532</v>
      </c>
      <c r="Q212" s="61"/>
      <c r="R212"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2" zoomScaleNormal="100" workbookViewId="0">
      <selection activeCell="M14" sqref="M14"/>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2021-02-04T09:42:56Z</dcterms:modified>
  <cp:category/>
  <cp:contentStatus/>
</cp:coreProperties>
</file>