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401022CC-2A3D-1F44-8990-1AEFFCBEA158}" xr6:coauthVersionLast="45" xr6:coauthVersionMax="45" xr10:uidLastSave="{00000000-0000-0000-0000-000000000000}"/>
  <bookViews>
    <workbookView xWindow="0" yWindow="460" windowWidth="27920" windowHeight="17540" firstSheet="11"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CaseEvent!$A$22:$V$22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<sst xmlns="http://schemas.openxmlformats.org/spreadsheetml/2006/main" count="8567" uniqueCount="1164">
  <si>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</si>
  <si>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</si>
  <si>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</si>
  <si>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</si>
  <si>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</si>
  <si>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</si>
  <si>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</si>
  <si>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</si>
  <si>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</si>
  <si>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</si>
  <si>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</si>
  <si>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</si>
  <si>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</si>
  <si>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</si>
  <si>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</si>
  <si>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</si>
  <si>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</si>
  <si>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</si>
  <si>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</si>
  <si>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</si>
  <si>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</si>
  <si>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</si>
  <si>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</si>
  <si>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</si>
  <si>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</si>
  <si>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</si>
  <si>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</si>
  <si>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</si>
  <si>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</si>
  <si>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</si>
  <si>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</si>
  <si>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</si>
  <si>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</si>
  <si>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</si>
  <si>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</si>
  <si>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</si>
  <si>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</si>
  <si>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</si>
  <si>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</si>
  <si>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</si>
  <si>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</si>
  <si>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</si>
  <si>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</si>
  <si>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</si>
  <si>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</si>
  <si>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</si>
  <si>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</si>
  <si>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</si>
  <si>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</si>
  <si>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</si>
  <si>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</si>
  <si>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</si>
  <si>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</si>
  <si>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</si>
  <si>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</si>
  <si>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</si>
  <si>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</si>
  <si>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</si>
  <si>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</si>
  <si>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</si>
  <si>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</si>
  <si>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</si>
  <si>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</si>
  <si>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</si>
  <si>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</si>
  <si>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</si>
  <si>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</si>
  <si>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</si>
  <si>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</si>
  <si>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</si>
  <si>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</si>
  <si>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</si>
  <si>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</si>
  <si>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</si>
  <si>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</si>
  <si>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</si>
  <si>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</si>
  <si>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</si>
  <si>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</si>
  <si>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</si>
  <si>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</si>
  <si>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</si>
  <si>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</si>
  <si>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</si>
  <si>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</si>
  <si>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</si>
  <si>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</si>
  <si>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</si>
  <si>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</si>
  <si>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</si>
  <si>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</si>
  <si>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</si>
  <si>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</si>
  <si>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</si>
  <si>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</si>
  <si>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</si>
  <si>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</si>
  <si>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</si>
  <si>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</si>
  <si>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</si>
  <si>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</si>
  <si>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</si>
  <si>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</si>
  <si>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</si>
  <si>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</si>
  <si>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</si>
  <si>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</si>
  <si>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</si>
  <si>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</si>
  <si>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</si>
  <si>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</si>
  <si>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</si>
  <si>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</si>
  <si>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</si>
  <si>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</si>
  <si>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</si>
  <si>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</si>
  <si>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</si>
  <si>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</si>
  <si>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</si>
  <si>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</si>
  <si>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</si>
  <si>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</si>
  <si>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</si>
  <si>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</si>
  <si>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</si>
  <si>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</si>
  <si>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</si>
  <si>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</si>
  <si>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</si>
  <si>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</si>
  <si>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</si>
  <si>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</si>
  <si>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</si>
  <si>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</si>
  <si>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</si>
  <si>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</si>
  <si>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</si>
  <si>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</si>
  <si>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</si>
  <si>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</si>
  <si>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</si>
  <si>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</si>
  <si>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</si>
  <si>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</si>
  <si>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</si>
  <si>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</si>
  <si>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</si>
  <si>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</si>
  <si>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</si>
  <si>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</si>
  <si>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</si>
  <si>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</si>
  <si>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</si>
  <si>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</si>
  <si>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</si>
  <si>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</si>
  <si>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</si>
  <si>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</si>
  <si>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</si>
  <si>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</si>
  <si>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</si>
  <si>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</si>
  <si>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</si>
  <si>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</si>
  <si>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</si>
  <si>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</si>
  <si>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</si>
  <si>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</si>
  <si>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</si>
  <si>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</si>
  <si>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</si>
  <si>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</si>
  <si>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</si>
  <si>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</si>
  <si>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</si>
  <si>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</si>
  <si>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</si>
  <si>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</si>
  <si>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</si>
  <si>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</si>
  <si>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</si>
  <si>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</si>
  <si>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</si>
  <si>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</si>
  <si>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</si>
  <si>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</si>
  <si>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</si>
  <si>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</si>
  <si>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</si>
  <si>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</si>
  <si>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</si>
  <si>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</si>
  <si>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</si>
  <si>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</si>
  <si>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</si>
  <si>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</si>
  <si>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</si>
  <si>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</si>
  <si>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</si>
  <si>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</si>
  <si>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</si>
  <si>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</si>
  <si>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</si>
  <si>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</si>
  <si>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</si>
  <si>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</si>
  <si>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</si>
  <si>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</si>
  <si>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</si>
  <si>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</si>
  <si>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</si>
  <si>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</si>
  <si>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</si>
  <si>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</si>
  <si>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</si>
  <si>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</si>
  <si>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</si>
  <si>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</si>
  <si>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</si>
  <si>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</si>
  <si>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</si>
  <si>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</si>
  <si>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</si>
  <si>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</si>
  <si>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</si>
  <si>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</si>
  <si>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</si>
  <si>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</si>
  <si>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</si>
  <si>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</si>
  <si>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</si>
  <si>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</si>
  <si>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</si>
  <si>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</si>
  <si>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</si>
  <si>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</si>
  <si>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</si>
  <si>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</si>
  <si>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</si>
  <si>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</si>
  <si>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</si>
  <si>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</si>
  <si>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</si>
  <si>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</si>
  <si>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</si>
  <si>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</si>
  <si>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</si>
  <si>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</si>
  <si>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</si>
  <si>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</si>
  <si>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</si>
  <si>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</si>
  <si>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</si>
  <si>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</si>
  <si>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</si>
  <si>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</si>
  <si>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</si>
  <si>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</si>
  <si>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</si>
  <si>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</si>
  <si>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</si>
  <si>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</si>
  <si>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</si>
  <si>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</si>
  <si>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</si>
  <si>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</si>
  <si>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</si>
  <si>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</si>
  <si>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</si>
  <si>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</si>
  <si>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</si>
  <si>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</si>
  <si>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</si>
  <si>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</si>
  <si>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</si>
  <si>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</si>
  <si>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</si>
  <si>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</si>
  <si>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</si>
  <si>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</si>
  <si>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</si>
  <si>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</si>
  <si>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</si>
  <si>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</si>
  <si>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</si>
  <si>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</si>
  <si>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</si>
  <si>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</si>
  <si>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</si>
  <si>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</si>
  <si>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</si>
  <si>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</si>
  <si>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</si>
  <si>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</si>
  <si>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</si>
  <si>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</si>
  <si>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</si>
  <si>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</si>
  <si>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</si>
  <si>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</si>
  <si>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</si>
  <si>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</si>
  <si>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</si>
  <si>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</si>
  <si>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</si>
  <si>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</si>
  <si>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</si>
  <si>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</si>
  <si>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</si>
  <si>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</si>
  <si>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</si>
  <si>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</si>
  <si>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</si>
  <si>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</si>
  <si>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</si>
  <si>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</si>
  <si>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</si>
  <si>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</si>
  <si>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</si>
  <si>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</si>
  <si>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</si>
  <si>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</si>
  <si>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</si>
  <si>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</si>
  <si>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</si>
  <si>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</si>
  <si>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</si>
  <si>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</si>
  <si>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</si>
  <si>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</si>
  <si>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</si>
  <si>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</si>
  <si>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</si>
  <si>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</si>
  <si>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</si>
  <si>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</si>
  <si>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</si>
  <si>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</si>
  <si>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</si>
  <si>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</si>
  <si>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</si>
  <si>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</si>
  <si>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</si>
  <si>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</si>
  <si>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</si>
  <si>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</si>
  <si>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</si>
  <si>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</si>
  <si>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</si>
  <si>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</si>
  <si>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</si>
  <si>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</si>
  <si>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</si>
  <si>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</si>
  <si>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</si>
  <si>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</si>
  <si>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</si>
  <si>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</si>
  <si>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</si>
  <si>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</si>
  <si>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</si>
  <si>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</si>
  <si>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</si>
  <si>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</si>
  <si>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</si>
  <si>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</si>
  <si>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</si>
  <si>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</si>
  <si>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</si>
  <si>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</si>
  <si>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</si>
  <si>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</si>
  <si>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</si>
  <si>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</si>
  <si>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</si>
  <si>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</si>
  <si>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</si>
  <si>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</si>
  <si>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</si>
  <si>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</si>
  <si>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</si>
  <si>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</si>
  <si>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</si>
  <si>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</si>
  <si>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</si>
  <si>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</si>
  <si>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</si>
  <si>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</si>
  <si>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</si>
  <si>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</si>
  <si>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</si>
  <si>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</si>
  <si>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</si>
  <si>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</si>
  <si>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</si>
  <si>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</si>
  <si>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</si>
  <si>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</si>
  <si>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</si>
  <si>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</si>
  <si>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</si>
  <si>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</si>
  <si>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</si>
  <si>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</si>
  <si>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</si>
  <si>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</si>
  <si>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</si>
  <si>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</si>
  <si>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</si>
  <si>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</si>
  <si>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</si>
  <si>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</si>
  <si>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</si>
  <si>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</si>
  <si>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</si>
  <si>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</si>
  <si>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</si>
  <si>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</si>
  <si>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</si>
  <si>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</si>
  <si>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</si>
  <si>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</si>
  <si>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</si>
  <si>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</si>
  <si>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</si>
  <si>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</si>
  <si>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</si>
  <si>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</si>
  <si>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</si>
  <si>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</si>
  <si>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</si>
  <si>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</si>
  <si>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</si>
  <si>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</si>
  <si>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</si>
  <si>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</si>
  <si>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</si>
  <si>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</si>
  <si>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</si>
  <si>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</si>
  <si>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</si>
  <si>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</si>
  <si>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</si>
  <si>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</si>
  <si>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</si>
  <si>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</si>
  <si>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</si>
  <si>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</si>
  <si>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</si>
  <si>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</si>
  <si>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</si>
  <si>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</si>
  <si>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</si>
  <si>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</si>
  <si>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</si>
  <si>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</si>
  <si>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</si>
  <si>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</si>
  <si>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</si>
  <si>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</si>
  <si>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</si>
  <si>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</si>
  <si>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</si>
  <si>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</si>
  <si>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</si>
  <si>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</si>
  <si>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</si>
  <si>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</si>
  <si>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</si>
  <si>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</si>
  <si>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</si>
  <si>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</si>
  <si>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</si>
  <si>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</si>
  <si>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</si>
  <si>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</si>
  <si>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</si>
  <si>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</si>
  <si>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</si>
  <si>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</si>
  <si>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</si>
  <si>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</si>
  <si>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</si>
  <si>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</si>
  <si>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</si>
  <si>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</si>
  <si>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</si>
  <si>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</si>
  <si>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</si>
  <si>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</si>
  <si>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</si>
  <si>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</si>
  <si>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</si>
  <si>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</si>
  <si>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</si>
  <si>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</si>
  <si>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</si>
  <si>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</si>
  <si>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</si>
  <si>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</si>
  <si>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</si>
  <si>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</si>
  <si>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</si>
  <si>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</si>
  <si>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</si>
  <si>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</si>
  <si>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</si>
  <si>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</si>
  <si>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</si>
  <si>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</si>
  <si>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</si>
  <si>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</si>
  <si>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</si>
  <si>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</si>
  <si>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</si>
  <si>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</si>
  <si>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</si>
  <si>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</si>
  <si>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</si>
  <si>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</si>
  <si>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</si>
  <si>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</si>
  <si>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</si>
  <si>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</si>
  <si>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</si>
  <si>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</si>
  <si>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</si>
  <si>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</si>
  <si>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</si>
  <si>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</si>
  <si>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</si>
  <si>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</si>
  <si>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</si>
  <si>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</si>
  <si>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</si>
  <si>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</si>
  <si>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</si>
  <si>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</si>
  <si>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</si>
  <si>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</si>
  <si>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</si>
  <si>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</si>
  <si>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</si>
  <si>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</si>
  <si>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</si>
  <si>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</si>
  <si>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</si>
  <si>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</si>
  <si>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</si>
  <si>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</si>
  <si>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</si>
  <si>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</si>
  <si>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</si>
  <si>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</si>
  <si>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</si>
  <si>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</si>
  <si>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</si>
  <si>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</si>
  <si>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</si>
  <si>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</si>
  <si>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</si>
  <si>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</si>
  <si>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</si>
  <si>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</si>
  <si>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</si>
  <si>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</si>
  <si>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</si>
  <si>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</si>
  <si>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</si>
  <si>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</si>
  <si>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</si>
  <si>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</si>
  <si>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</si>
  <si>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</si>
  <si>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</si>
  <si>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</si>
  <si>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</si>
  <si>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</si>
  <si>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</si>
  <si>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</si>
  <si>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</si>
  <si>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</si>
  <si>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</si>
  <si>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</si>
  <si>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</si>
  <si>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</si>
  <si>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</si>
  <si>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</si>
  <si>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</si>
  <si>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</si>
  <si>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</si>
  <si>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</si>
  <si>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</si>
  <si>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</si>
  <si>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</si>
  <si>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</si>
  <si>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</si>
  <si>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</si>
  <si>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</si>
  <si>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</si>
  <si>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</si>
  <si>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</si>
  <si>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</si>
  <si>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</si>
  <si>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</si>
  <si>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</si>
  <si>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</si>
  <si>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</si>
  <si>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</si>
  <si>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</si>
  <si>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</si>
  <si>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</si>
  <si>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</si>
  <si>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</si>
  <si>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</si>
  <si>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</si>
  <si>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</si>
  <si>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</si>
  <si>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</si>
  <si>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</si>
  <si>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</si>
  <si>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</si>
  <si>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</si>
  <si>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</si>
  <si>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</si>
  <si>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</si>
  <si>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</si>
  <si>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</si>
  <si>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</si>
  <si>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</si>
  <si>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</si>
  <si>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</si>
  <si>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</si>
  <si>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</si>
  <si>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</si>
  <si>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</si>
  <si>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</si>
  <si>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</si>
  <si>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</si>
  <si>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</si>
  <si>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</si>
  <si>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</si>
  <si>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</si>
  <si>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</si>
  <si>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</si>
  <si>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</si>
  <si>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</si>
  <si>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</si>
  <si>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</si>
  <si>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</si>
  <si>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</si>
  <si>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</si>
  <si>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</si>
  <si>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</si>
  <si>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</si>
  <si>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</si>
  <si>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</si>
  <si>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</si>
  <si>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</si>
  <si>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</si>
  <si>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</si>
  <si>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</si>
  <si>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</si>
  <si>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</si>
  <si>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</si>
  <si>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</si>
  <si>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</si>
  <si>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</si>
  <si>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</si>
  <si>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</si>
  <si>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</si>
  <si>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</si>
  <si>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</si>
  <si>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</si>
  <si>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</si>
  <si>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</si>
  <si>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</si>
  <si>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</si>
  <si>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</si>
  <si>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</si>
  <si>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</si>
  <si>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</si>
  <si>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</si>
  <si>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</si>
  <si>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</si>
  <si>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</si>
  <si>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</si>
  <si>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</si>
  <si>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</si>
  <si>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</si>
  <si>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</si>
  <si>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</si>
  <si>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</si>
  <si>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</si>
  <si>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</si>
  <si>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</si>
  <si>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</si>
  <si>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</si>
  <si>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</si>
  <si>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</si>
  <si>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</si>
  <si>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</si>
  <si>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</si>
  <si>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</si>
  <si>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</si>
  <si>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</si>
  <si>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</si>
  <si>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</si>
  <si>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</si>
  <si>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</si>
  <si>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</si>
  <si>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</si>
  <si>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</si>
  <si>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</si>
  <si>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</si>
  <si>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</si>
  <si>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</si>
  <si>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</si>
  <si>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</si>
  <si>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</si>
  <si>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</si>
  <si>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</si>
  <si>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</si>
  <si>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</si>
  <si>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</si>
  <si>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</si>
  <si>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</si>
  <si>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</si>
  <si>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</si>
  <si>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</si>
  <si>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</si>
  <si>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</si>
  <si>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</si>
  <si>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</si>
  <si>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</si>
  <si>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</si>
  <si>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</si>
  <si>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</si>
  <si>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</si>
  <si>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</si>
  <si>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</si>
  <si>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</si>
  <si>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</si>
  <si>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</si>
  <si>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</si>
  <si>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</si>
  <si>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</si>
  <si>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</si>
  <si>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</si>
  <si>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</si>
  <si>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</si>
  <si>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</si>
  <si>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</si>
  <si>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</si>
  <si>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</si>
  <si>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</si>
  <si>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</si>
  <si>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</si>
  <si>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</si>
  <si>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</si>
  <si>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</si>
  <si>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</si>
  <si>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</si>
  <si>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</si>
  <si>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</si>
  <si>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</si>
  <si>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</si>
  <si>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</si>
  <si>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</si>
  <si>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</si>
  <si>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</si>
  <si>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</si>
  <si>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</si>
  <si>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</si>
  <si>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</si>
  <si>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</si>
  <si>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</si>
  <si>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</si>
  <si>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</si>
  <si>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</si>
  <si>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</si>
  <si>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</si>
  <si>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</si>
  <si>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</si>
  <si>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</si>
  <si>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</si>
  <si>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</si>
  <si>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</si>
  <si>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</si>
  <si>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</si>
  <si>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</si>
  <si>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</si>
  <si>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</si>
  <si>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</si>
  <si>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</si>
  <si>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</si>
  <si>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</si>
  <si>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</si>
  <si>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</si>
  <si>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</si>
  <si>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</si>
  <si>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</si>
  <si>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</si>
  <si>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</si>
  <si>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</si>
  <si>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</si>
  <si>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</si>
  <si>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</si>
  <si>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</si>
  <si>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</si>
  <si>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</si>
  <si>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</si>
  <si>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</si>
  <si>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</si>
  <si>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</si>
  <si>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</si>
  <si>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</si>
  <si>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</si>
  <si>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</si>
  <si>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</si>
  <si>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</si>
  <si>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</si>
  <si>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</si>
  <si>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</si>
  <si>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</si>
  <si>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</si>
  <si>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</si>
  <si>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</si>
  <si>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</si>
  <si>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</si>
  <si>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</si>
  <si>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</si>
  <si>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</si>
  <si>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</si>
  <si>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</si>
  <si>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</si>
  <si>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</si>
  <si>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</si>
  <si>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</si>
  <si>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</si>
  <si>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</si>
  <si>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</si>
  <si>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</si>
  <si>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</si>
  <si>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</si>
  <si>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</si>
  <si>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</si>
  <si>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</si>
  <si>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</si>
  <si>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</si>
  <si>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</si>
  <si>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</si>
  <si>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</si>
  <si>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</si>
  <si>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</si>
  <si>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</si>
  <si>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</si>
  <si>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</si>
  <si>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</si>
  <si>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</si>
  <si>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</si>
  <si>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</si>
  <si>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</si>
  <si>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</si>
  <si>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</si>
  <si>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</si>
  <si>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</si>
  <si>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</si>
  <si>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</si>
  <si>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</si>
  <si>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</si>
  <si>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</si>
  <si>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</si>
  <si>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</si>
  <si>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</si>
  <si>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</si>
  <si>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</si>
  <si>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</si>
  <si>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</si>
  <si>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</si>
  <si>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</si>
  <si>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</si>
  <si>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</si>
  <si>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</si>
  <si>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</si>
  <si>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</si>
  <si>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</si>
  <si>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</si>
  <si>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</si>
  <si>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</si>
  <si>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</si>
  <si>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</si>
  <si>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</si>
  <si>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</si>
  <si>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</si>
  <si>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</si>
  <si>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</si>
  <si>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</si>
  <si>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</si>
  <si>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</si>
  <si>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</si>
  <si>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</si>
  <si>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</si>
  <si>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</si>
  <si>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</si>
  <si>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</si>
  <si>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</si>
  <si>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</si>
  <si>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</si>
  <si>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</si>
  <si>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</si>
  <si>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</si>
  <si>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</si>
  <si>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</si>
  <si>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</si>
  <si>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</si>
  <si>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</si>
  <si>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</si>
  <si>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</si>
  <si>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</si>
  <si>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</si>
  <si>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</si>
  <si>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</si>
  <si>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</si>
  <si>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</si>
  <si>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</si>
  <si>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</si>
  <si>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</si>
  <si>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</si>
  <si>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</si>
  <si>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</si>
  <si>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</si>
  <si>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</si>
  <si>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</si>
  <si>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</si>
  <si>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</si>
  <si>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</si>
  <si>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</si>
  <si>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</si>
  <si>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</si>
  <si>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</si>
  <si>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</si>
  <si>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</si>
  <si>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</si>
  <si>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</si>
  <si>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</si>
  <si>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</si>
  <si>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</si>
  <si>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</si>
  <si>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</si>
  <si>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</si>
  <si>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</si>
  <si>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</si>
  <si>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</si>
  <si>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</si>
  <si>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</si>
  <si>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</si>
  <si>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</si>
  <si>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</si>
  <si>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</si>
  <si>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</si>
  <si>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</si>
  <si>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</si>
  <si>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</si>
  <si>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</si>
  <si>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</si>
  <si>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</si>
  <si>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</si>
  <si>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</si>
  <si>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</si>
  <si>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</si>
  <si>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</si>
  <si>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</si>
  <si>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</si>
  <si>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</si>
  <si>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</si>
  <si>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</si>
  <si>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</si>
  <si>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</si>
  <si>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</si>
  <si>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</si>
  <si>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</si>
  <si>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</si>
  <si>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</si>
  <si>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</si>
  <si>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</si>
  <si>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</si>
  <si>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</si>
  <si>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</si>
  <si>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</si>
  <si>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</si>
  <si>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</si>
  <si>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</si>
  <si>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</si>
  <si>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</si>
  <si>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</si>
  <si>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</si>
  <si>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</si>
  <si>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</si>
  <si>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</si>
  <si>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</si>
  <si>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</si>
  <si>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</si>
  <si>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</si>
  <si>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</si>
  <si>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</si>
  <si>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</si>
  <si>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</si>
  <si>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</si>
  <si>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</si>
  <si>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</si>
  <si>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</si>
  <si>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</si>
  <si>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</si>
  <si>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</si>
  <si>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</si>
  <si>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</si>
  <si>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</si>
  <si>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</si>
  <si>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</si>
  <si>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</si>
  <si>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</si>
  <si>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</si>
  <si>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</si>
  <si>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</si>
  <si>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</si>
  <si>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</si>
  <si>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</si>
  <si>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</si>
  <si>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</si>
  <si>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</si>
  <si>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</si>
  <si>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</si>
  <si>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</si>
  <si>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</si>
  <si>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</si>
  <si>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</si>
  <si>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</si>
  <si>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</si>
  <si>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</si>
  <si>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</si>
  <si>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</si>
  <si>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</si>
  <si>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</si>
  <si>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</si>
  <si>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</si>
  <si>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</si>
  <si>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</si>
  <si>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</si>
  <si>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</si>
  <si>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</si>
  <si>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</si>
  <si>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</si>
  <si>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</si>
  <si>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</si>
  <si>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</si>
  <si>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</si>
  <si>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</si>
  <si>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</si>
  <si>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</si>
  <si>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</si>
  <si>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</si>
  <si>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</si>
  <si>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</si>
  <si>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</si>
  <si>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</si>
  <si>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</si>
  <si>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</si>
  <si>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</si>
  <si>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</si>
  <si>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</si>
  <si>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</si>
  <si>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</si>
  <si>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</si>
  <si>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</si>
  <si>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</si>
  <si>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</si>
  <si>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</si>
  <si>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</si>
  <si>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</si>
  <si>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</si>
  <si>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</si>
  <si>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</si>
  <si>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</si>
  <si>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</si>
  <si>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</si>
  <si>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</si>
  <si>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</si>
  <si>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</si>
  <si>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</si>
  <si>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</si>
  <si>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</si>
  <si>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</si>
  <si>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</si>
  <si>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</si>
  <si>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</si>
  <si>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</si>
  <si>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</si>
  <si>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</si>
  <si>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</si>
  <si>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</si>
  <si>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</si>
  <si>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</si>
  <si>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</si>
  <si>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</si>
  <si>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</si>
  <si>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</si>
  <si>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</si>
  <si>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</si>
  <si>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</si>
  <si>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</si>
  <si>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</si>
  <si>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</si>
  <si>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</si>
  <si>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</si>
  <si>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</si>
  <si>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</si>
  <si>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</si>
  <si>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</si>
  <si>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</si>
  <si>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</si>
  <si>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</si>
  <si>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</si>
  <si>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</si>
  <si>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</si>
  <si>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</si>
  <si>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</si>
  <si>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</si>
  <si>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</si>
  <si>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</si>
  <si>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</si>
  <si>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</si>
  <si>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</si>
  <si>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</si>
  <si>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</si>
  <si>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</si>
  <si>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</si>
  <si>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</si>
  <si>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</si>
  <si>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</si>
  <si>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</si>
  <si>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</si>
  <si>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</si>
  <si>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</si>
  <si>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</si>
  <si>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</si>
  <si>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</si>
  <si>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</si>
  <si>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</si>
  <si>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</si>
  <si>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</si>
  <si>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</si>
  <si>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</si>
  <si>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</si>
  <si>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</si>
  <si>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</si>
  <si>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</si>
  <si>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</si>
  <si>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</si>
  <si>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</si>
  <si>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</si>
  <si>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TextField="updated" AND EmailField="*"</t>
  </si>
  <si>
    <t>TextField="amended2" OR EmailField="matched@test.com"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</si>
</sst>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8">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7" dataDxfId="345" headerRowBorderDxfId="346" tableBorderDxfId="344" totalsRowBorderDxfId="343">
  <tableColumns count="5">
    <tableColumn id="1" xr3:uid="{46ECD1A9-127E-3F45-96EF-07D1A76637A0}" name="LiveFrom" dataDxfId="342"/>
    <tableColumn id="2" xr3:uid="{13DE718E-2141-6449-B408-2893D5F825EE}" name="LiveTo" dataDxfId="341"/>
    <tableColumn id="3" xr3:uid="{2B218C4E-E8AE-9640-AF62-1EB51790A676}" name="ID" dataDxfId="340"/>
    <tableColumn id="4" xr3:uid="{3EF730D3-305C-8E4D-ADBC-A778C1C17A83}" name="Name" dataDxfId="339"/>
    <tableColumn id="5" xr3:uid="{EB212619-E76B-834D-9639-6E70EF2B808C}" name="Description" dataDxfId="33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0"/>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2" dataDxfId="150" headerRowBorderDxfId="151" tableBorderDxfId="149" totalsRowBorderDxfId="148">
  <tableColumns count="18">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7" dataDxfId="335" headerRowBorderDxfId="336" tableBorderDxfId="334" totalsRowBorderDxfId="333">
  <tableColumns count="4">
    <tableColumn id="1" xr3:uid="{DAC385B5-3CA7-F54F-ABF5-8A0FB9739A81}" name="BannerEnabled" dataDxfId="332"/>
    <tableColumn id="2" xr3:uid="{5063DD1E-29B3-9240-B104-B878A78A961D}" name="BannerDescription" dataDxfId="331"/>
    <tableColumn id="3" xr3:uid="{1802650A-8968-8C49-94DD-3A508725B56E}" name="BannerUrlText" dataDxfId="330"/>
    <tableColumn id="4" xr3:uid="{C2492B8E-6768-C945-9E6B-68B481B89F36}" name="BannerUrl" dataDxfId="32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8" dataDxfId="326" headerRowBorderDxfId="327" tableBorderDxfId="325" totalsRowBorderDxfId="324">
  <autoFilter ref="A3:I24" xr:uid="{C0075E79-5DBE-654F-827E-CA137EF61FB4}"/>
  <tableColumns count="9">
    <tableColumn id="1" xr3:uid="{D407453C-8672-E84F-A1D8-F563E678DC8E}" name="LiveFrom" dataDxfId="323"/>
    <tableColumn id="2" xr3:uid="{14122774-0C33-6C4D-A9AB-91FA15DB8A2C}" name="LiveTo" dataDxfId="322"/>
    <tableColumn id="3" xr3:uid="{CB71BBA2-34F1-C545-B80D-4FB0AC6ACAFF}" name="ID" dataDxfId="321"/>
    <tableColumn id="4" xr3:uid="{2CFC219C-166E-B343-97B5-1158954E0D8F}" name="Name" dataDxfId="320"/>
    <tableColumn id="5" xr3:uid="{5592454F-E93D-5A44-B0EC-7DBD0663FC3A}" name="Description" dataDxfId="319"/>
    <tableColumn id="6" xr3:uid="{0DB64C3F-680C-9C46-96C5-C0C984291BE2}" name="JurisdictionID" dataDxfId="318"/>
    <tableColumn id="7" xr3:uid="{3EF72FC4-7B2C-7D46-8B03-99FBCADE4E25}" name="PrintableDocumentsUrl" dataDxfId="317"/>
    <tableColumn id="8" xr3:uid="{35352FF6-3E6C-7440-9592-B69B66487A2F}" name="RetriesTimeoutURLPrintEvent" dataDxfId="316"/>
    <tableColumn id="9" xr3:uid="{1ACB6DB4-FECA-7B47-9847-0243E309AD6A}" name="SecurityClassification" dataDxfId="31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4" dataDxfId="312" headerRowBorderDxfId="313" tableBorderDxfId="311" totalsRowBorderDxfId="310">
  <tableColumns count="3">
    <tableColumn id="1" xr3:uid="{24BEC596-8705-9C49-940B-FCCC2F2EB305}" name="CaseTypeId" dataDxfId="309"/>
    <tableColumn id="2" xr3:uid="{C8273B71-59AA-7D4D-B60F-85A96E9E15D7}" name="ReasonRequired" dataDxfId="308"/>
    <tableColumn id="4" xr3:uid="{4A0A9C2B-6C96-574F-BCC8-ACBC4B9E5EA7}" name="NoCActionInterpretationRequired" dataDxfId="307"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6" dataDxfId="304" headerRowBorderDxfId="305" tableBorderDxfId="303" totalsRowBorderDxfId="302">
  <tableColumns count="15">
    <tableColumn id="1" xr3:uid="{E6FCE3E8-E7C3-7C45-8832-C5E6EBCF5AD5}" name="LiveFrom" dataDxfId="301"/>
    <tableColumn id="2" xr3:uid="{CCAF30FC-5E10-F84C-B526-0674ECA9972F}" name="LiveTo" dataDxfId="300"/>
    <tableColumn id="3" xr3:uid="{9C767F7C-E4A3-E840-9D9C-30A8E9D03DE5}" name="CaseTypeID" dataDxfId="299"/>
    <tableColumn id="4" xr3:uid="{0094B065-3327-9942-8F35-B92CB893A599}" name="ID" dataDxfId="298"/>
    <tableColumn id="5" xr3:uid="{4CDE5603-12E3-DC45-91B4-D3F9BD04951B}" name="Label" dataDxfId="297"/>
    <tableColumn id="6" xr3:uid="{5191E0DF-A515-CB40-9BD8-A0244E4F8C57}" name="HintText" dataDxfId="296"/>
    <tableColumn id="7" xr3:uid="{00561C5B-D5D1-DC47-8E78-49D3C85569ED}" name="FieldType" dataDxfId="295"/>
    <tableColumn id="13" xr3:uid="{41692C06-7AD8-F04A-B809-308DF1149252}" name="CategoryID" dataDxfId="294"/>
    <tableColumn id="8" xr3:uid="{10BF8A09-644E-FB4A-8572-93D527306174}" name="FieldTypeParameter" dataDxfId="293"/>
    <tableColumn id="9" xr3:uid="{DBABBB37-2DCF-2241-AEE6-1F2042FDD321}" name="RegularExpression" dataDxfId="292"/>
    <tableColumn id="10" xr3:uid="{04F14DFC-0A0D-ED4E-B6FF-D294F3DF9079}" name="SecurityClassification" dataDxfId="291"/>
    <tableColumn id="11" xr3:uid="{715917FF-FEBF-B843-A600-2D124CAB48A3}" name="Min" dataDxfId="290"/>
    <tableColumn id="12" xr3:uid="{5FE67360-F088-F14B-A346-DE81B164ECE4}" name="Max" dataDxfId="289"/>
    <tableColumn id="14" xr3:uid="{04523CC4-7DD9-BC4B-BEE9-93E1915A632A}" name="DefaultHidden" dataDxfId="288"/>
    <tableColumn id="15" xr3:uid="{DB795945-BA18-EE44-815E-AD737CF2E8DD}" name="Searchable" dataDxfId="28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6" dataDxfId="284" headerRowBorderDxfId="285" tableBorderDxfId="283" totalsRowBorderDxfId="282">
  <tableColumns count="20">
    <tableColumn id="1" xr3:uid="{069BCF45-09C7-1D4D-9D96-EA818F065192}" name="LiveFrom" dataDxfId="281"/>
    <tableColumn id="2" xr3:uid="{3201B607-7572-A641-B166-02ABBDA29C68}" name="LiveTo" dataDxfId="280"/>
    <tableColumn id="3" xr3:uid="{BF418433-54F7-784B-88CA-F18E9603844B}" name="ID" dataDxfId="279"/>
    <tableColumn id="4" xr3:uid="{9C8DE998-5550-0640-B6C2-CB5427FC3A63}" name="ListElementCode" dataDxfId="278"/>
    <tableColumn id="5" xr3:uid="{D21D6A37-98CD-4E4A-BCE8-9A25879A6E2D}" name="FieldType" dataDxfId="277"/>
    <tableColumn id="14" xr3:uid="{0CA72D38-CCA8-E348-8398-3563015AFFB0}" name="CategoryID" dataDxfId="276"/>
    <tableColumn id="6" xr3:uid="{4BAE99B3-6B76-CF47-810C-6E284FAC7C45}" name="FieldTypeParameter" dataDxfId="275"/>
    <tableColumn id="7" xr3:uid="{4E74D643-6B67-0D46-9AB2-7DF2E1703511}" name="ElementLabel" dataDxfId="274"/>
    <tableColumn id="8" xr3:uid="{C675650F-2935-D647-A61E-517A892F4378}" name="FieldShowCondition" dataDxfId="273"/>
    <tableColumn id="20" xr3:uid="{3056D2D9-052A-4948-A9B6-EA6D4AEEE813}" name="RetainHiddenValue" dataDxfId="272"/>
    <tableColumn id="9" xr3:uid="{EA69CEA6-E76B-D949-9578-347B7A74E10D}" name="RegularExpression" dataDxfId="271"/>
    <tableColumn id="10" xr3:uid="{D3A49B2C-58F9-B842-9608-581A999364E4}" name="HintText" dataDxfId="270"/>
    <tableColumn id="11" xr3:uid="{CC47353C-D501-AA41-8CF6-3B49859BA97A}" name="SecurityClassification" dataDxfId="269"/>
    <tableColumn id="12" xr3:uid="{6EBA010E-76A9-2946-B1FA-052FBF58B238}" name="Min" dataDxfId="268"/>
    <tableColumn id="13" xr3:uid="{60640AE7-10CC-AB4C-B4E8-13C947D3CC74}" name="Max" dataDxfId="267"/>
    <tableColumn id="15" xr3:uid="{C2DEBC92-657F-8B48-AEF6-35F078A0DDF4}" name="DisplayContextParameter" dataDxfId="266"/>
    <tableColumn id="16" xr3:uid="{1D93B227-456B-3E42-85B4-0F278B7523D8}" name="Column2" dataDxfId="265"/>
    <tableColumn id="17" xr3:uid="{F79DC235-9922-6D4E-9889-C653A521E8AE}" name="Column3" dataDxfId="264"/>
    <tableColumn id="18" xr3:uid="{F1215911-B6F6-C345-9EC6-179495CC62C1}" name="Column4" dataDxfId="263"/>
    <tableColumn id="19" xr3:uid="{4721EA60-AB43-3A4D-9D3A-D995D789F1AA}" name="Searchable"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1" dataDxfId="259" headerRowBorderDxfId="260" tableBorderDxfId="258" totalsRowBorderDxfId="257" headerRowCellStyle="Normal 2 3">
  <tableColumns count="7">
    <tableColumn id="1" xr3:uid="{10086A25-442C-7449-826A-B35FDEA13C5A}" name="LiveFrom" dataDxfId="256"/>
    <tableColumn id="2" xr3:uid="{FB00A34E-44D3-2D4F-B5A8-96DA629491A0}" name="LiveTo" dataDxfId="255"/>
    <tableColumn id="3" xr3:uid="{57331FEC-6C64-FF4E-AA60-883707FE9499}" name="CaseTypeID" dataDxfId="254"/>
    <tableColumn id="4" xr3:uid="{88000BEA-50CE-2F4B-AD0C-7BEACAD282A9}" name="CaseFieldID" dataDxfId="253"/>
    <tableColumn id="5" xr3:uid="{221E5BAD-472B-5347-A0E1-E4EB0C802640}" name="ListElementCode" dataDxfId="252"/>
    <tableColumn id="6" xr3:uid="{B9EB3CC1-0BFB-F14D-AC9C-52AE589CD01A}" name="UserRole" dataDxfId="251"/>
    <tableColumn id="7" xr3:uid="{777EED2E-8C44-2049-B5F3-F79010FCB8B9}" name="CRUD" dataDxfId="2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9" dataDxfId="247" headerRowBorderDxfId="248" tableBorderDxfId="246" totalsRowBorderDxfId="245">
  <tableColumns count="12">
    <tableColumn id="1" xr3:uid="{CDA5C744-4A48-0C44-9DDE-72388C860C99}" name="LiveFrom" dataDxfId="244"/>
    <tableColumn id="2" xr3:uid="{8A3CAE25-78FA-AC45-B741-FC9B0207A6D2}" name="LiveTo" dataDxfId="243"/>
    <tableColumn id="3" xr3:uid="{E48B42B4-FF8F-E247-B69B-452FB019B56A}" name="ID" dataDxfId="242"/>
    <tableColumn id="4" xr3:uid="{10CD4350-B2F2-C548-B931-D6CE2C4B3E79}" name="CaseEventID" dataDxfId="241"/>
    <tableColumn id="5" xr3:uid="{E3E6155A-EA92-DF46-8888-ED7D749B974B}" name="CaseFieldId" dataDxfId="240"/>
    <tableColumn id="6" xr3:uid="{09371456-1EA3-1E4E-A5BB-2B5AA70A6515}" name="ListElementCode" dataDxfId="239"/>
    <tableColumn id="12" xr3:uid="{4E9EBE21-1E8A-8F42-8DBF-15D634A7D163}" name="DefaultValue" dataDxfId="238"/>
    <tableColumn id="7" xr3:uid="{4BB7C15A-9707-A84E-B400-8458D3F72D15}" name="EventElementLabel" dataDxfId="237"/>
    <tableColumn id="8" xr3:uid="{CFDCFEAC-052F-4E4F-97AB-3DD41D189409}" name="EventHintText" dataDxfId="236"/>
    <tableColumn id="9" xr3:uid="{27B7471F-FF90-7A47-8A9D-E9D960A6E136}" name="FieldDisplayOrder" dataDxfId="235"/>
    <tableColumn id="10" xr3:uid="{E2F9B116-7625-3446-AC24-38AEC7DDE066}" name="DisplayContext" dataDxfId="234"/>
    <tableColumn id="11" xr3:uid="{33B43FDA-A050-7949-85A2-D71C872415D1}" name="FieldShowCondition"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abSelected="1" topLeftCell="E24" zoomScaleNormal="100" workbookViewId="0">
      <selection activeCell="J48" sqref="J4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26" t="s">
        <v>1159</v>
      </c>
      <c r="W2" s="525"/>
    </row>
    <row r="3" spans="1:23" s="345" customFormat="1" ht="20" customHeight="1">
      <c r="A3" s="378" t="s">
        <v>9</v>
      </c>
      <c r="B3" s="378" t="s">
        <v>10</v>
      </c>
      <c r="C3" s="378" t="s">
        <v>46</v>
      </c>
      <c r="D3" s="378" t="s">
        <v>11</v>
      </c>
      <c r="E3" s="378" t="s">
        <v>12</v>
      </c>
      <c r="F3" s="378" t="s">
        <v>13</v>
      </c>
      <c r="G3" s="378" t="s">
        <v>400</v>
      </c>
      <c r="H3" s="378" t="s">
        <v>519</v>
      </c>
      <c r="I3" s="378" t="s">
        <v>520</v>
      </c>
      <c r="J3" s="378" t="s">
        <v>1161</v>
      </c>
      <c r="K3" s="420" t="s">
        <v>521</v>
      </c>
      <c r="L3" s="420" t="s">
        <v>522</v>
      </c>
      <c r="M3" s="420" t="s">
        <v>523</v>
      </c>
      <c r="N3" s="420" t="s">
        <v>524</v>
      </c>
      <c r="O3" s="420" t="s">
        <v>525</v>
      </c>
      <c r="P3" s="420" t="s">
        <v>526</v>
      </c>
      <c r="Q3" s="378" t="s">
        <v>24</v>
      </c>
      <c r="R3" s="378" t="s">
        <v>527</v>
      </c>
      <c r="S3" s="378" t="s">
        <v>528</v>
      </c>
      <c r="T3" s="378" t="s">
        <v>529</v>
      </c>
      <c r="U3" s="378" t="s">
        <v>530</v>
      </c>
      <c r="V3" s="378" t="s">
        <v>1160</v>
      </c>
    </row>
    <row r="4" spans="1:23" s="345" customFormat="1" ht="20" customHeight="1">
      <c r="A4" s="53">
        <v>42736</v>
      </c>
      <c r="B4" s="53"/>
      <c r="C4" s="54" t="s">
        <v>882</v>
      </c>
      <c r="D4" s="54" t="s">
        <v>392</v>
      </c>
      <c r="E4" s="54" t="s">
        <v>531</v>
      </c>
      <c r="F4" s="54" t="s">
        <v>531</v>
      </c>
      <c r="G4" s="71">
        <v>1</v>
      </c>
      <c r="H4" s="54"/>
      <c r="I4" s="54" t="s">
        <v>489</v>
      </c>
      <c r="J4" s="54"/>
      <c r="K4" s="97" t="s">
        <v>532</v>
      </c>
      <c r="L4" s="98"/>
      <c r="M4" s="98"/>
      <c r="N4" s="98"/>
      <c r="O4" s="98"/>
      <c r="P4" s="98"/>
      <c r="Q4" s="54" t="s">
        <v>26</v>
      </c>
      <c r="R4" s="54" t="s">
        <v>533</v>
      </c>
      <c r="S4" s="72"/>
      <c r="T4" s="72" t="s">
        <v>534</v>
      </c>
      <c r="U4" s="54"/>
      <c r="V4" s="54"/>
    </row>
    <row r="5" spans="1:23" s="345" customFormat="1" ht="20" customHeight="1">
      <c r="A5" s="53">
        <v>42736</v>
      </c>
      <c r="B5" s="53"/>
      <c r="C5" s="54" t="s">
        <v>882</v>
      </c>
      <c r="D5" s="57" t="s">
        <v>941</v>
      </c>
      <c r="E5" s="57" t="s">
        <v>942</v>
      </c>
      <c r="F5" s="57" t="s">
        <v>942</v>
      </c>
      <c r="G5" s="71">
        <v>1</v>
      </c>
      <c r="H5" s="54" t="s">
        <v>489</v>
      </c>
      <c r="I5" s="57" t="s">
        <v>493</v>
      </c>
      <c r="J5" s="57"/>
      <c r="K5" s="97"/>
      <c r="L5" s="98"/>
      <c r="M5" s="98"/>
      <c r="N5" s="98"/>
      <c r="O5" s="98"/>
      <c r="P5" s="98"/>
      <c r="Q5" s="54" t="s">
        <v>26</v>
      </c>
      <c r="R5" s="54" t="s">
        <v>533</v>
      </c>
      <c r="S5" s="72"/>
      <c r="T5" s="72" t="s">
        <v>534</v>
      </c>
      <c r="U5" s="54"/>
      <c r="V5" s="54"/>
    </row>
    <row r="6" spans="1:23" s="345" customFormat="1" ht="20" customHeight="1">
      <c r="A6" s="53">
        <v>42736</v>
      </c>
      <c r="B6" s="53"/>
      <c r="C6" s="54" t="s">
        <v>880</v>
      </c>
      <c r="D6" s="54" t="s">
        <v>392</v>
      </c>
      <c r="E6" s="54" t="s">
        <v>531</v>
      </c>
      <c r="F6" s="54" t="s">
        <v>531</v>
      </c>
      <c r="G6" s="71">
        <v>1</v>
      </c>
      <c r="H6" s="54"/>
      <c r="I6" s="54" t="s">
        <v>489</v>
      </c>
      <c r="J6" s="54"/>
      <c r="K6" s="506"/>
      <c r="L6" s="98"/>
      <c r="M6" s="98"/>
      <c r="N6" s="98"/>
      <c r="O6" s="98"/>
      <c r="P6" s="98"/>
      <c r="Q6" s="54" t="s">
        <v>26</v>
      </c>
      <c r="R6" s="54" t="s">
        <v>533</v>
      </c>
      <c r="S6" s="72"/>
      <c r="T6" s="72"/>
      <c r="U6" s="54"/>
      <c r="V6" s="57" t="s">
        <v>533</v>
      </c>
    </row>
    <row r="7" spans="1:23" s="345" customFormat="1" ht="20" customHeight="1">
      <c r="A7" s="53">
        <v>42736</v>
      </c>
      <c r="B7" s="53"/>
      <c r="C7" s="54" t="s">
        <v>880</v>
      </c>
      <c r="D7" s="57" t="s">
        <v>535</v>
      </c>
      <c r="E7" s="57" t="s">
        <v>536</v>
      </c>
      <c r="F7" s="57" t="s">
        <v>537</v>
      </c>
      <c r="G7" s="71">
        <v>1</v>
      </c>
      <c r="H7" s="54" t="s">
        <v>489</v>
      </c>
      <c r="I7" s="57" t="s">
        <v>491</v>
      </c>
      <c r="J7" s="57"/>
      <c r="K7" s="101"/>
      <c r="L7" s="98"/>
      <c r="M7" s="98"/>
      <c r="N7" s="98"/>
      <c r="O7" s="98"/>
      <c r="P7" s="98"/>
      <c r="Q7" s="54" t="s">
        <v>26</v>
      </c>
      <c r="R7" s="54" t="s">
        <v>533</v>
      </c>
      <c r="S7" s="72"/>
      <c r="T7" s="72"/>
      <c r="U7" s="54"/>
      <c r="V7" s="57" t="s">
        <v>534</v>
      </c>
    </row>
    <row r="8" spans="1:23" s="345" customFormat="1" ht="20" customHeight="1">
      <c r="A8" s="53">
        <v>42736</v>
      </c>
      <c r="B8" s="53"/>
      <c r="C8" s="57" t="s">
        <v>881</v>
      </c>
      <c r="D8" s="57" t="s">
        <v>392</v>
      </c>
      <c r="E8" s="54" t="s">
        <v>531</v>
      </c>
      <c r="F8" s="54" t="s">
        <v>531</v>
      </c>
      <c r="G8" s="71">
        <v>1</v>
      </c>
      <c r="H8" s="54"/>
      <c r="I8" s="54" t="s">
        <v>489</v>
      </c>
      <c r="J8" s="54"/>
      <c r="K8" s="98"/>
      <c r="L8" s="98"/>
      <c r="M8" s="98"/>
      <c r="N8" s="98"/>
      <c r="O8" s="98"/>
      <c r="P8" s="98"/>
      <c r="Q8" s="54" t="s">
        <v>26</v>
      </c>
      <c r="R8" s="54" t="s">
        <v>533</v>
      </c>
      <c r="S8" s="72"/>
      <c r="T8" s="72"/>
      <c r="U8" s="54"/>
      <c r="V8" s="54"/>
    </row>
    <row r="9" spans="1:23" s="349" customFormat="1" ht="20" customHeight="1">
      <c r="A9" s="59">
        <v>42736</v>
      </c>
      <c r="B9" s="75"/>
      <c r="C9" s="75" t="s">
        <v>881</v>
      </c>
      <c r="D9" s="102" t="s">
        <v>388</v>
      </c>
      <c r="E9" s="57" t="s">
        <v>538</v>
      </c>
      <c r="F9" s="57" t="s">
        <v>539</v>
      </c>
      <c r="G9" s="74">
        <v>1</v>
      </c>
      <c r="H9" s="60" t="s">
        <v>489</v>
      </c>
      <c r="I9" s="57" t="s">
        <v>493</v>
      </c>
      <c r="J9" s="57"/>
      <c r="K9" s="100"/>
      <c r="L9" s="100"/>
      <c r="M9" s="100"/>
      <c r="N9" s="100"/>
      <c r="O9" s="100"/>
      <c r="P9" s="100"/>
      <c r="Q9" s="60" t="s">
        <v>26</v>
      </c>
      <c r="R9" s="60" t="s">
        <v>533</v>
      </c>
      <c r="S9" s="75"/>
      <c r="T9" s="75"/>
      <c r="U9" s="60"/>
      <c r="V9" s="60"/>
    </row>
    <row r="10" spans="1:23" s="345" customFormat="1" ht="20" customHeight="1">
      <c r="A10" s="53">
        <v>42736</v>
      </c>
      <c r="B10" s="61"/>
      <c r="C10" s="61" t="s">
        <v>881</v>
      </c>
      <c r="D10" s="104" t="s">
        <v>373</v>
      </c>
      <c r="E10" s="57" t="s">
        <v>540</v>
      </c>
      <c r="F10" s="57" t="s">
        <v>541</v>
      </c>
      <c r="G10" s="71">
        <v>1</v>
      </c>
      <c r="H10" s="54"/>
      <c r="I10" s="54" t="s">
        <v>489</v>
      </c>
      <c r="J10" s="54"/>
      <c r="K10" s="98"/>
      <c r="L10" s="98"/>
      <c r="M10" s="98"/>
      <c r="N10" s="98"/>
      <c r="O10" s="98"/>
      <c r="P10" s="98"/>
      <c r="Q10" s="54" t="s">
        <v>26</v>
      </c>
      <c r="R10" s="54" t="s">
        <v>533</v>
      </c>
      <c r="S10" s="72"/>
      <c r="T10" s="72"/>
      <c r="U10" s="54"/>
      <c r="V10" s="54"/>
    </row>
    <row r="11" spans="1:23" s="345" customFormat="1" ht="20" customHeight="1">
      <c r="A11" s="53">
        <v>42736</v>
      </c>
      <c r="B11" s="61"/>
      <c r="C11" s="61" t="s">
        <v>881</v>
      </c>
      <c r="D11" s="104" t="s">
        <v>542</v>
      </c>
      <c r="E11" s="57" t="s">
        <v>543</v>
      </c>
      <c r="F11" s="57" t="s">
        <v>543</v>
      </c>
      <c r="G11" s="71">
        <v>2</v>
      </c>
      <c r="H11" s="54"/>
      <c r="I11" s="54" t="s">
        <v>489</v>
      </c>
      <c r="J11" s="54"/>
      <c r="K11" s="98"/>
      <c r="L11" s="98"/>
      <c r="M11" s="98"/>
      <c r="N11" s="98"/>
      <c r="O11" s="98"/>
      <c r="P11" s="98"/>
      <c r="Q11" s="54" t="s">
        <v>26</v>
      </c>
      <c r="R11" s="54" t="s">
        <v>533</v>
      </c>
      <c r="S11" s="72"/>
      <c r="T11" s="72"/>
      <c r="U11" s="54"/>
      <c r="V11" s="54"/>
    </row>
    <row r="12" spans="1:23" s="345" customFormat="1" ht="20" customHeight="1">
      <c r="A12" s="53">
        <v>42736</v>
      </c>
      <c r="B12" s="61"/>
      <c r="C12" s="61" t="s">
        <v>881</v>
      </c>
      <c r="D12" s="104" t="s">
        <v>544</v>
      </c>
      <c r="E12" s="57" t="s">
        <v>545</v>
      </c>
      <c r="F12" s="57" t="s">
        <v>545</v>
      </c>
      <c r="G12" s="71">
        <v>3</v>
      </c>
      <c r="H12" s="54"/>
      <c r="I12" s="54" t="s">
        <v>489</v>
      </c>
      <c r="J12" s="54"/>
      <c r="K12" s="98"/>
      <c r="L12" s="98"/>
      <c r="M12" s="98"/>
      <c r="N12" s="98"/>
      <c r="O12" s="98"/>
      <c r="P12" s="98"/>
      <c r="Q12" s="54" t="s">
        <v>26</v>
      </c>
      <c r="R12" s="54" t="s">
        <v>533</v>
      </c>
      <c r="S12" s="72"/>
      <c r="T12" s="72"/>
      <c r="U12" s="54"/>
      <c r="V12" s="54"/>
    </row>
    <row r="13" spans="1:23" s="349" customFormat="1" ht="20" customHeight="1">
      <c r="A13" s="59">
        <v>42736</v>
      </c>
      <c r="B13" s="106"/>
      <c r="C13" s="106" t="s">
        <v>881</v>
      </c>
      <c r="D13" s="104" t="s">
        <v>953</v>
      </c>
      <c r="E13" s="57" t="s">
        <v>957</v>
      </c>
      <c r="F13" s="57" t="s">
        <v>958</v>
      </c>
      <c r="G13" s="74">
        <v>4</v>
      </c>
      <c r="H13" s="60"/>
      <c r="I13" s="60" t="s">
        <v>489</v>
      </c>
      <c r="J13" s="60"/>
      <c r="K13" s="100"/>
      <c r="L13" s="100"/>
      <c r="M13" s="100"/>
      <c r="N13" s="100"/>
      <c r="O13" s="100"/>
      <c r="P13" s="100"/>
      <c r="Q13" s="60" t="s">
        <v>26</v>
      </c>
      <c r="R13" s="60" t="s">
        <v>533</v>
      </c>
      <c r="S13" s="75"/>
      <c r="T13" s="75"/>
      <c r="U13" s="60"/>
      <c r="V13" s="60"/>
    </row>
    <row r="14" spans="1:23" s="345" customFormat="1" ht="20" customHeight="1">
      <c r="A14" s="53">
        <v>42736</v>
      </c>
      <c r="B14" s="53"/>
      <c r="C14" s="57" t="s">
        <v>883</v>
      </c>
      <c r="D14" s="54" t="s">
        <v>392</v>
      </c>
      <c r="E14" s="54" t="s">
        <v>531</v>
      </c>
      <c r="F14" s="54" t="s">
        <v>531</v>
      </c>
      <c r="G14" s="71">
        <v>1</v>
      </c>
      <c r="H14" s="54"/>
      <c r="I14" s="54" t="s">
        <v>489</v>
      </c>
      <c r="J14" s="54"/>
      <c r="K14" s="98"/>
      <c r="L14" s="98"/>
      <c r="M14" s="98"/>
      <c r="N14" s="98"/>
      <c r="O14" s="98"/>
      <c r="P14" s="98"/>
      <c r="Q14" s="54" t="s">
        <v>26</v>
      </c>
      <c r="R14" s="54" t="s">
        <v>533</v>
      </c>
      <c r="S14" s="72"/>
      <c r="T14" s="72"/>
      <c r="U14" s="54"/>
      <c r="V14" s="54"/>
    </row>
    <row r="15" spans="1:23" s="507" customFormat="1" ht="20" customHeight="1">
      <c r="A15" s="314">
        <v>42736</v>
      </c>
      <c r="B15" s="314"/>
      <c r="C15" s="271" t="s">
        <v>884</v>
      </c>
      <c r="D15" s="315" t="s">
        <v>392</v>
      </c>
      <c r="E15" s="315" t="s">
        <v>531</v>
      </c>
      <c r="F15" s="315" t="s">
        <v>531</v>
      </c>
      <c r="G15" s="412">
        <v>1</v>
      </c>
      <c r="H15" s="315"/>
      <c r="I15" s="315" t="s">
        <v>489</v>
      </c>
      <c r="J15" s="315"/>
      <c r="K15" s="506"/>
      <c r="L15" s="422"/>
      <c r="M15" s="422"/>
      <c r="N15" s="422"/>
      <c r="O15" s="422"/>
      <c r="P15" s="422"/>
      <c r="Q15" s="315" t="s">
        <v>26</v>
      </c>
      <c r="R15" s="271" t="s">
        <v>534</v>
      </c>
      <c r="S15" s="273" t="s">
        <v>534</v>
      </c>
      <c r="T15" s="316"/>
      <c r="U15" s="315"/>
      <c r="V15" s="315"/>
    </row>
    <row r="16" spans="1:23" s="345" customFormat="1" ht="20" customHeight="1">
      <c r="A16" s="53">
        <v>42736</v>
      </c>
      <c r="B16" s="53"/>
      <c r="C16" s="57" t="s">
        <v>884</v>
      </c>
      <c r="D16" s="54" t="s">
        <v>546</v>
      </c>
      <c r="E16" s="54" t="s">
        <v>547</v>
      </c>
      <c r="F16" s="54" t="s">
        <v>547</v>
      </c>
      <c r="G16" s="71">
        <v>1</v>
      </c>
      <c r="H16" s="54" t="s">
        <v>489</v>
      </c>
      <c r="I16" s="54" t="s">
        <v>496</v>
      </c>
      <c r="J16" s="54"/>
      <c r="K16" s="98"/>
      <c r="L16" s="98"/>
      <c r="M16" s="98"/>
      <c r="N16" s="98"/>
      <c r="O16" s="98"/>
      <c r="P16" s="98"/>
      <c r="Q16" s="54" t="s">
        <v>26</v>
      </c>
      <c r="R16" s="54" t="s">
        <v>534</v>
      </c>
      <c r="S16" s="72" t="s">
        <v>534</v>
      </c>
      <c r="T16" s="72"/>
      <c r="U16" s="54"/>
      <c r="V16" s="54"/>
    </row>
    <row r="17" spans="1:22" s="345" customFormat="1" ht="20" customHeight="1">
      <c r="A17" s="53">
        <v>42736</v>
      </c>
      <c r="B17" s="53"/>
      <c r="C17" s="57" t="s">
        <v>884</v>
      </c>
      <c r="D17" s="54" t="s">
        <v>548</v>
      </c>
      <c r="E17" s="54" t="s">
        <v>549</v>
      </c>
      <c r="F17" s="54" t="s">
        <v>549</v>
      </c>
      <c r="G17" s="71">
        <v>1</v>
      </c>
      <c r="H17" s="54" t="s">
        <v>496</v>
      </c>
      <c r="I17" s="54" t="s">
        <v>497</v>
      </c>
      <c r="J17" s="54"/>
      <c r="K17" s="98"/>
      <c r="L17" s="98"/>
      <c r="M17" s="98"/>
      <c r="N17" s="98"/>
      <c r="O17" s="98"/>
      <c r="P17" s="98"/>
      <c r="Q17" s="54" t="s">
        <v>26</v>
      </c>
      <c r="R17" s="54" t="s">
        <v>534</v>
      </c>
      <c r="S17" s="72" t="s">
        <v>534</v>
      </c>
      <c r="T17" s="72"/>
      <c r="U17" s="54"/>
      <c r="V17" s="54"/>
    </row>
    <row r="18" spans="1:22" s="345" customFormat="1" ht="20" customHeight="1">
      <c r="A18" s="53">
        <v>42736</v>
      </c>
      <c r="B18" s="53"/>
      <c r="C18" s="57" t="s">
        <v>884</v>
      </c>
      <c r="D18" s="54" t="s">
        <v>550</v>
      </c>
      <c r="E18" s="54" t="s">
        <v>551</v>
      </c>
      <c r="F18" s="54" t="s">
        <v>551</v>
      </c>
      <c r="G18" s="71">
        <v>1</v>
      </c>
      <c r="H18" s="54" t="s">
        <v>497</v>
      </c>
      <c r="I18" s="54" t="s">
        <v>496</v>
      </c>
      <c r="J18" s="54"/>
      <c r="K18" s="98"/>
      <c r="L18" s="98"/>
      <c r="M18" s="98"/>
      <c r="N18" s="98"/>
      <c r="O18" s="98"/>
      <c r="P18" s="98"/>
      <c r="Q18" s="54" t="s">
        <v>26</v>
      </c>
      <c r="R18" s="54" t="s">
        <v>534</v>
      </c>
      <c r="S18" s="72" t="s">
        <v>534</v>
      </c>
      <c r="T18" s="72"/>
      <c r="U18" s="54"/>
      <c r="V18" s="54"/>
    </row>
    <row r="19" spans="1:22" s="345" customFormat="1" ht="20" customHeight="1">
      <c r="A19" s="53">
        <v>42736</v>
      </c>
      <c r="B19" s="53"/>
      <c r="C19" s="57" t="s">
        <v>884</v>
      </c>
      <c r="D19" s="54" t="s">
        <v>552</v>
      </c>
      <c r="E19" s="54" t="s">
        <v>553</v>
      </c>
      <c r="F19" s="54" t="s">
        <v>553</v>
      </c>
      <c r="G19" s="71">
        <v>2</v>
      </c>
      <c r="H19" s="54" t="s">
        <v>554</v>
      </c>
      <c r="I19" s="54" t="s">
        <v>554</v>
      </c>
      <c r="J19" s="54"/>
      <c r="K19" s="98"/>
      <c r="L19" s="98"/>
      <c r="M19" s="98"/>
      <c r="N19" s="98"/>
      <c r="O19" s="98"/>
      <c r="P19" s="98"/>
      <c r="Q19" s="54" t="s">
        <v>26</v>
      </c>
      <c r="R19" s="54" t="s">
        <v>534</v>
      </c>
      <c r="S19" s="72" t="s">
        <v>534</v>
      </c>
      <c r="T19" s="72"/>
      <c r="U19" s="54"/>
      <c r="V19" s="54"/>
    </row>
    <row r="20" spans="1:22" s="345" customFormat="1" ht="20" customHeight="1">
      <c r="A20" s="53">
        <v>42736</v>
      </c>
      <c r="B20" s="53"/>
      <c r="C20" s="54" t="s">
        <v>885</v>
      </c>
      <c r="D20" s="54" t="s">
        <v>392</v>
      </c>
      <c r="E20" s="54" t="s">
        <v>531</v>
      </c>
      <c r="F20" s="54" t="s">
        <v>531</v>
      </c>
      <c r="G20" s="71">
        <v>1</v>
      </c>
      <c r="H20" s="54"/>
      <c r="I20" s="54" t="s">
        <v>489</v>
      </c>
      <c r="J20" s="54"/>
      <c r="K20" s="98"/>
      <c r="L20" s="98"/>
      <c r="M20" s="98"/>
      <c r="N20" s="98"/>
      <c r="O20" s="98"/>
      <c r="P20" s="98"/>
      <c r="Q20" s="54" t="s">
        <v>26</v>
      </c>
      <c r="R20" s="54" t="s">
        <v>533</v>
      </c>
      <c r="S20" s="72"/>
      <c r="T20" s="72"/>
      <c r="U20" s="54"/>
      <c r="V20" s="54"/>
    </row>
    <row r="21" spans="1:22" s="345" customFormat="1" ht="20" customHeight="1">
      <c r="A21" s="53">
        <v>42736</v>
      </c>
      <c r="B21" s="53"/>
      <c r="C21" s="54" t="s">
        <v>886</v>
      </c>
      <c r="D21" s="54" t="s">
        <v>392</v>
      </c>
      <c r="E21" s="54" t="s">
        <v>531</v>
      </c>
      <c r="F21" s="54" t="s">
        <v>531</v>
      </c>
      <c r="G21" s="71">
        <v>1</v>
      </c>
      <c r="H21" s="54"/>
      <c r="I21" s="54" t="s">
        <v>489</v>
      </c>
      <c r="J21" s="54"/>
      <c r="K21" s="98"/>
      <c r="L21" s="98"/>
      <c r="M21" s="98"/>
      <c r="N21" s="98"/>
      <c r="O21" s="98"/>
      <c r="P21" s="98"/>
      <c r="Q21" s="54" t="s">
        <v>26</v>
      </c>
      <c r="R21" s="54" t="s">
        <v>533</v>
      </c>
      <c r="S21" s="72"/>
      <c r="T21" s="72"/>
      <c r="U21" s="54"/>
      <c r="V21" s="54"/>
    </row>
    <row r="22" spans="1:22" s="349" customFormat="1" ht="20" customHeight="1">
      <c r="A22" s="59">
        <v>42736</v>
      </c>
      <c r="B22" s="59"/>
      <c r="C22" s="60" t="s">
        <v>886</v>
      </c>
      <c r="D22" s="60" t="s">
        <v>555</v>
      </c>
      <c r="E22" s="60" t="s">
        <v>556</v>
      </c>
      <c r="F22" s="60" t="s">
        <v>556</v>
      </c>
      <c r="G22" s="74">
        <v>1</v>
      </c>
      <c r="H22" s="60" t="s">
        <v>489</v>
      </c>
      <c r="I22" s="60" t="s">
        <v>498</v>
      </c>
      <c r="J22" s="60"/>
      <c r="K22" s="100"/>
      <c r="L22" s="100"/>
      <c r="M22" s="100"/>
      <c r="N22" s="100"/>
      <c r="O22" s="100"/>
      <c r="P22" s="100"/>
      <c r="Q22" s="60" t="s">
        <v>26</v>
      </c>
      <c r="R22" s="60" t="s">
        <v>533</v>
      </c>
      <c r="S22" s="75"/>
      <c r="T22" s="75"/>
      <c r="U22" s="60"/>
      <c r="V22" s="60"/>
    </row>
    <row r="23" spans="1:22" s="345" customFormat="1" ht="20" customHeight="1">
      <c r="A23" s="59">
        <v>42736</v>
      </c>
      <c r="B23" s="59"/>
      <c r="C23" s="60" t="s">
        <v>886</v>
      </c>
      <c r="D23" s="60" t="s">
        <v>557</v>
      </c>
      <c r="E23" s="60" t="s">
        <v>558</v>
      </c>
      <c r="F23" s="60" t="s">
        <v>558</v>
      </c>
      <c r="G23" s="74">
        <v>1</v>
      </c>
      <c r="H23" s="60"/>
      <c r="I23" s="60" t="s">
        <v>489</v>
      </c>
      <c r="J23" s="60"/>
      <c r="K23" s="100"/>
      <c r="L23" s="100"/>
      <c r="M23" s="100"/>
      <c r="N23" s="100"/>
      <c r="O23" s="100"/>
      <c r="P23" s="100"/>
      <c r="Q23" s="60" t="s">
        <v>26</v>
      </c>
      <c r="R23" s="60" t="s">
        <v>533</v>
      </c>
      <c r="S23" s="75"/>
      <c r="T23" s="75"/>
      <c r="U23" s="60"/>
      <c r="V23" s="60"/>
    </row>
    <row r="24" spans="1:22" s="345" customFormat="1" ht="20" customHeight="1">
      <c r="A24" s="59">
        <v>42736</v>
      </c>
      <c r="B24" s="59"/>
      <c r="C24" s="60" t="s">
        <v>886</v>
      </c>
      <c r="D24" s="60" t="s">
        <v>559</v>
      </c>
      <c r="E24" s="60" t="s">
        <v>560</v>
      </c>
      <c r="F24" s="60" t="s">
        <v>560</v>
      </c>
      <c r="G24" s="74">
        <v>1</v>
      </c>
      <c r="H24" s="60"/>
      <c r="I24" s="60" t="s">
        <v>489</v>
      </c>
      <c r="J24" s="60"/>
      <c r="K24" s="100"/>
      <c r="L24" s="100"/>
      <c r="M24" s="100"/>
      <c r="N24" s="100"/>
      <c r="O24" s="100"/>
      <c r="P24" s="100"/>
      <c r="Q24" s="60" t="s">
        <v>26</v>
      </c>
      <c r="R24" s="60" t="s">
        <v>533</v>
      </c>
      <c r="S24" s="75"/>
      <c r="T24" s="75"/>
      <c r="U24" s="60"/>
      <c r="V24" s="60"/>
    </row>
    <row r="25" spans="1:22" s="345" customFormat="1" ht="20" customHeight="1">
      <c r="A25" s="59">
        <v>42736</v>
      </c>
      <c r="B25" s="59"/>
      <c r="C25" s="60" t="s">
        <v>886</v>
      </c>
      <c r="D25" s="60" t="s">
        <v>561</v>
      </c>
      <c r="E25" s="60" t="s">
        <v>562</v>
      </c>
      <c r="F25" s="60" t="s">
        <v>562</v>
      </c>
      <c r="G25" s="74">
        <v>1</v>
      </c>
      <c r="H25" s="60"/>
      <c r="I25" s="60" t="s">
        <v>489</v>
      </c>
      <c r="J25" s="60"/>
      <c r="K25" s="100"/>
      <c r="L25" s="100"/>
      <c r="M25" s="100"/>
      <c r="N25" s="100"/>
      <c r="O25" s="100"/>
      <c r="P25" s="100"/>
      <c r="Q25" s="60" t="s">
        <v>26</v>
      </c>
      <c r="R25" s="60" t="s">
        <v>533</v>
      </c>
      <c r="S25" s="75"/>
      <c r="T25" s="75"/>
      <c r="U25" s="60"/>
      <c r="V25" s="60"/>
    </row>
    <row r="26" spans="1:22" s="345" customFormat="1" ht="20" customHeight="1">
      <c r="A26" s="53">
        <v>42736</v>
      </c>
      <c r="B26" s="53"/>
      <c r="C26" s="57" t="s">
        <v>887</v>
      </c>
      <c r="D26" s="57" t="s">
        <v>392</v>
      </c>
      <c r="E26" s="57" t="s">
        <v>531</v>
      </c>
      <c r="F26" s="57" t="s">
        <v>531</v>
      </c>
      <c r="G26" s="71">
        <v>1</v>
      </c>
      <c r="H26" s="54"/>
      <c r="I26" s="54" t="s">
        <v>489</v>
      </c>
      <c r="J26" s="54"/>
      <c r="K26" s="98"/>
      <c r="L26" s="98"/>
      <c r="M26" s="98"/>
      <c r="N26" s="98"/>
      <c r="O26" s="98"/>
      <c r="P26" s="98"/>
      <c r="Q26" s="54" t="s">
        <v>26</v>
      </c>
      <c r="R26" s="54" t="s">
        <v>533</v>
      </c>
      <c r="S26" s="72"/>
      <c r="T26" s="72"/>
      <c r="U26" s="54"/>
      <c r="V26" s="54"/>
    </row>
    <row r="27" spans="1:22" s="345" customFormat="1" ht="20" customHeight="1">
      <c r="A27" s="53">
        <v>42736</v>
      </c>
      <c r="B27" s="61"/>
      <c r="C27" s="57" t="s">
        <v>887</v>
      </c>
      <c r="D27" s="104" t="s">
        <v>563</v>
      </c>
      <c r="E27" s="57" t="s">
        <v>564</v>
      </c>
      <c r="F27" s="57" t="s">
        <v>565</v>
      </c>
      <c r="G27" s="71">
        <v>2</v>
      </c>
      <c r="H27" s="57" t="s">
        <v>566</v>
      </c>
      <c r="I27" s="54" t="s">
        <v>500</v>
      </c>
      <c r="J27" s="54"/>
      <c r="K27" s="98"/>
      <c r="L27" s="98"/>
      <c r="M27" s="98"/>
      <c r="N27" s="98"/>
      <c r="O27" s="98"/>
      <c r="P27" s="98"/>
      <c r="Q27" s="54" t="s">
        <v>26</v>
      </c>
      <c r="R27" s="54" t="s">
        <v>533</v>
      </c>
      <c r="S27" s="72"/>
      <c r="T27" s="72"/>
      <c r="U27" s="54"/>
      <c r="V27" s="54"/>
    </row>
    <row r="28" spans="1:22" s="345" customFormat="1" ht="20" customHeight="1">
      <c r="A28" s="53">
        <v>42736</v>
      </c>
      <c r="B28" s="61"/>
      <c r="C28" s="57" t="s">
        <v>887</v>
      </c>
      <c r="D28" s="104" t="s">
        <v>567</v>
      </c>
      <c r="E28" s="57" t="s">
        <v>568</v>
      </c>
      <c r="F28" s="57" t="s">
        <v>569</v>
      </c>
      <c r="G28" s="71">
        <v>3</v>
      </c>
      <c r="H28" s="57" t="s">
        <v>566</v>
      </c>
      <c r="I28" s="54" t="s">
        <v>502</v>
      </c>
      <c r="J28" s="54"/>
      <c r="K28" s="98"/>
      <c r="L28" s="98"/>
      <c r="M28" s="98"/>
      <c r="N28" s="98"/>
      <c r="O28" s="98"/>
      <c r="P28" s="98"/>
      <c r="Q28" s="54" t="s">
        <v>26</v>
      </c>
      <c r="R28" s="54" t="s">
        <v>533</v>
      </c>
      <c r="S28" s="72"/>
      <c r="T28" s="72"/>
      <c r="U28" s="54"/>
      <c r="V28" s="54"/>
    </row>
    <row r="29" spans="1:22" s="345" customFormat="1" ht="20" customHeight="1">
      <c r="A29" s="53">
        <v>42736</v>
      </c>
      <c r="B29" s="53"/>
      <c r="C29" s="54" t="s">
        <v>888</v>
      </c>
      <c r="D29" s="54" t="s">
        <v>392</v>
      </c>
      <c r="E29" s="54" t="s">
        <v>531</v>
      </c>
      <c r="F29" s="54" t="s">
        <v>531</v>
      </c>
      <c r="G29" s="71">
        <v>1</v>
      </c>
      <c r="H29" s="54"/>
      <c r="I29" s="54" t="s">
        <v>489</v>
      </c>
      <c r="J29" s="54"/>
      <c r="K29" s="98"/>
      <c r="L29" s="98"/>
      <c r="M29" s="98"/>
      <c r="N29" s="98"/>
      <c r="O29" s="98"/>
      <c r="P29" s="98"/>
      <c r="Q29" s="54" t="s">
        <v>26</v>
      </c>
      <c r="R29" s="54" t="s">
        <v>533</v>
      </c>
      <c r="S29" s="72"/>
      <c r="T29" s="72" t="s">
        <v>534</v>
      </c>
      <c r="U29" s="54"/>
      <c r="V29" s="54"/>
    </row>
    <row r="30" spans="1:22" s="349" customFormat="1" ht="20" customHeight="1">
      <c r="A30" s="59">
        <v>42736</v>
      </c>
      <c r="B30" s="59"/>
      <c r="C30" s="57" t="s">
        <v>889</v>
      </c>
      <c r="D30" s="60" t="s">
        <v>392</v>
      </c>
      <c r="E30" s="60" t="s">
        <v>531</v>
      </c>
      <c r="F30" s="60" t="s">
        <v>531</v>
      </c>
      <c r="G30" s="74">
        <v>1</v>
      </c>
      <c r="H30" s="60"/>
      <c r="I30" s="60" t="s">
        <v>489</v>
      </c>
      <c r="J30" s="60"/>
      <c r="K30" s="97"/>
      <c r="L30" s="100"/>
      <c r="M30" s="100"/>
      <c r="N30" s="100"/>
      <c r="O30" s="100"/>
      <c r="P30" s="100"/>
      <c r="Q30" s="60" t="s">
        <v>26</v>
      </c>
      <c r="R30" s="60" t="s">
        <v>533</v>
      </c>
      <c r="S30" s="75"/>
      <c r="T30" s="75" t="s">
        <v>534</v>
      </c>
      <c r="U30" s="60"/>
      <c r="V30" s="60"/>
    </row>
    <row r="31" spans="1:22" s="349" customFormat="1" ht="20" customHeight="1">
      <c r="A31" s="59">
        <v>42736</v>
      </c>
      <c r="B31" s="59"/>
      <c r="C31" s="60" t="s">
        <v>892</v>
      </c>
      <c r="D31" s="60" t="s">
        <v>392</v>
      </c>
      <c r="E31" s="60" t="s">
        <v>504</v>
      </c>
      <c r="F31" s="60" t="s">
        <v>570</v>
      </c>
      <c r="G31" s="74">
        <v>1</v>
      </c>
      <c r="H31" s="60"/>
      <c r="I31" s="60" t="s">
        <v>489</v>
      </c>
      <c r="J31" s="60"/>
      <c r="K31" s="105"/>
      <c r="L31" s="106"/>
      <c r="M31" s="100"/>
      <c r="N31" s="100"/>
      <c r="O31" s="101"/>
      <c r="P31" s="100"/>
      <c r="Q31" s="60" t="s">
        <v>26</v>
      </c>
      <c r="R31" s="60" t="s">
        <v>533</v>
      </c>
      <c r="S31" s="75" t="s">
        <v>533</v>
      </c>
      <c r="T31" s="75" t="s">
        <v>534</v>
      </c>
      <c r="U31" s="60"/>
      <c r="V31" s="60"/>
    </row>
    <row r="32" spans="1:22" s="349" customFormat="1" ht="20" customHeight="1">
      <c r="A32" s="59">
        <v>42736</v>
      </c>
      <c r="B32" s="59"/>
      <c r="C32" s="60" t="s">
        <v>892</v>
      </c>
      <c r="D32" s="60" t="s">
        <v>393</v>
      </c>
      <c r="E32" s="60" t="s">
        <v>571</v>
      </c>
      <c r="F32" s="60" t="s">
        <v>572</v>
      </c>
      <c r="G32" s="74">
        <v>2</v>
      </c>
      <c r="H32" s="60" t="s">
        <v>554</v>
      </c>
      <c r="I32" s="60" t="s">
        <v>554</v>
      </c>
      <c r="J32" s="60"/>
      <c r="K32" s="100"/>
      <c r="L32" s="100"/>
      <c r="M32" s="100"/>
      <c r="N32" s="100"/>
      <c r="O32" s="100"/>
      <c r="P32" s="100"/>
      <c r="Q32" s="60" t="s">
        <v>26</v>
      </c>
      <c r="R32" s="60" t="s">
        <v>533</v>
      </c>
      <c r="S32" s="75" t="s">
        <v>533</v>
      </c>
      <c r="T32" s="75"/>
      <c r="U32" s="60"/>
      <c r="V32" s="60"/>
    </row>
    <row r="33" spans="1:22" s="349" customFormat="1" ht="20" customHeight="1">
      <c r="A33" s="59">
        <v>42736</v>
      </c>
      <c r="B33" s="59"/>
      <c r="C33" s="60" t="s">
        <v>892</v>
      </c>
      <c r="D33" s="60" t="s">
        <v>394</v>
      </c>
      <c r="E33" s="60" t="s">
        <v>573</v>
      </c>
      <c r="F33" s="60" t="s">
        <v>574</v>
      </c>
      <c r="G33" s="74">
        <v>2</v>
      </c>
      <c r="H33" s="60" t="s">
        <v>554</v>
      </c>
      <c r="I33" s="60" t="s">
        <v>554</v>
      </c>
      <c r="J33" s="60"/>
      <c r="K33" s="100"/>
      <c r="L33" s="100"/>
      <c r="M33" s="100"/>
      <c r="N33" s="100"/>
      <c r="O33" s="100"/>
      <c r="P33" s="100"/>
      <c r="Q33" s="60" t="s">
        <v>26</v>
      </c>
      <c r="R33" s="60" t="s">
        <v>533</v>
      </c>
      <c r="S33" s="75" t="s">
        <v>533</v>
      </c>
      <c r="T33" s="75"/>
      <c r="U33" s="60"/>
      <c r="V33" s="60"/>
    </row>
    <row r="34" spans="1:22" s="345" customFormat="1" ht="20" customHeight="1">
      <c r="A34" s="59">
        <v>42736</v>
      </c>
      <c r="B34" s="59"/>
      <c r="C34" s="57" t="s">
        <v>890</v>
      </c>
      <c r="D34" s="60" t="s">
        <v>392</v>
      </c>
      <c r="E34" s="60" t="s">
        <v>531</v>
      </c>
      <c r="F34" s="60" t="s">
        <v>531</v>
      </c>
      <c r="G34" s="74">
        <v>1</v>
      </c>
      <c r="H34" s="60"/>
      <c r="I34" s="60" t="s">
        <v>489</v>
      </c>
      <c r="J34" s="60"/>
      <c r="K34" s="100"/>
      <c r="L34" s="100"/>
      <c r="M34" s="100"/>
      <c r="N34" s="100"/>
      <c r="O34" s="100"/>
      <c r="P34" s="100"/>
      <c r="Q34" s="60" t="s">
        <v>26</v>
      </c>
      <c r="R34" s="60" t="s">
        <v>534</v>
      </c>
      <c r="S34" s="75" t="s">
        <v>534</v>
      </c>
      <c r="T34" s="75"/>
      <c r="U34" s="60"/>
      <c r="V34" s="60"/>
    </row>
    <row r="35" spans="1:22" s="345" customFormat="1" ht="20" customHeight="1">
      <c r="A35" s="59">
        <v>42736</v>
      </c>
      <c r="B35" s="59"/>
      <c r="C35" s="57" t="s">
        <v>890</v>
      </c>
      <c r="D35" s="60" t="s">
        <v>729</v>
      </c>
      <c r="E35" s="60" t="s">
        <v>730</v>
      </c>
      <c r="F35" s="60" t="s">
        <v>730</v>
      </c>
      <c r="G35" s="74">
        <v>2</v>
      </c>
      <c r="H35" s="60" t="s">
        <v>489</v>
      </c>
      <c r="I35" s="60" t="s">
        <v>727</v>
      </c>
      <c r="J35" s="60"/>
      <c r="K35" s="101" t="s">
        <v>731</v>
      </c>
      <c r="L35" s="100"/>
      <c r="M35" s="100"/>
      <c r="N35" s="100"/>
      <c r="O35" s="100"/>
      <c r="P35" s="100"/>
      <c r="Q35" s="60" t="s">
        <v>26</v>
      </c>
      <c r="R35" s="60" t="s">
        <v>534</v>
      </c>
      <c r="S35" s="75" t="s">
        <v>534</v>
      </c>
      <c r="T35" s="75"/>
      <c r="U35" s="60"/>
      <c r="V35" s="60"/>
    </row>
    <row r="36" spans="1:22" s="345" customFormat="1" ht="20" customHeight="1">
      <c r="A36" s="59">
        <v>42736</v>
      </c>
      <c r="B36" s="59"/>
      <c r="C36" s="57" t="s">
        <v>890</v>
      </c>
      <c r="D36" s="60" t="s">
        <v>732</v>
      </c>
      <c r="E36" s="60" t="s">
        <v>733</v>
      </c>
      <c r="F36" s="60" t="s">
        <v>734</v>
      </c>
      <c r="G36" s="74">
        <v>5</v>
      </c>
      <c r="H36" s="60" t="s">
        <v>489</v>
      </c>
      <c r="I36" s="60" t="s">
        <v>727</v>
      </c>
      <c r="J36" s="60"/>
      <c r="K36" s="101" t="s">
        <v>735</v>
      </c>
      <c r="L36" s="100"/>
      <c r="M36" s="100"/>
      <c r="N36" s="100"/>
      <c r="O36" s="100"/>
      <c r="P36" s="100"/>
      <c r="Q36" s="60" t="s">
        <v>26</v>
      </c>
      <c r="R36" s="60" t="s">
        <v>534</v>
      </c>
      <c r="S36" s="75" t="s">
        <v>534</v>
      </c>
      <c r="T36" s="75"/>
      <c r="U36" s="60"/>
      <c r="V36" s="60"/>
    </row>
    <row r="37" spans="1:22" s="345" customFormat="1" ht="20" customHeight="1">
      <c r="A37" s="59">
        <v>42737</v>
      </c>
      <c r="B37" s="53"/>
      <c r="C37" s="350" t="s">
        <v>891</v>
      </c>
      <c r="D37" s="374" t="s">
        <v>834</v>
      </c>
      <c r="E37" s="374" t="s">
        <v>835</v>
      </c>
      <c r="F37" s="401"/>
      <c r="G37" s="401">
        <v>1</v>
      </c>
      <c r="H37" s="401"/>
      <c r="I37" s="374" t="s">
        <v>828</v>
      </c>
      <c r="J37" s="374"/>
      <c r="K37" s="401"/>
      <c r="L37" s="403"/>
      <c r="M37" s="423"/>
      <c r="N37" s="403"/>
      <c r="O37" s="403"/>
      <c r="P37" s="403"/>
      <c r="Q37" s="401" t="s">
        <v>783</v>
      </c>
      <c r="R37" s="374" t="s">
        <v>836</v>
      </c>
      <c r="S37" s="401"/>
      <c r="T37" s="401"/>
      <c r="U37" s="401"/>
      <c r="V37" s="401"/>
    </row>
    <row r="38" spans="1:22" s="345" customFormat="1" ht="20" customHeight="1">
      <c r="A38" s="59">
        <v>42738</v>
      </c>
      <c r="B38" s="53"/>
      <c r="C38" s="350" t="s">
        <v>891</v>
      </c>
      <c r="D38" s="374" t="s">
        <v>837</v>
      </c>
      <c r="E38" s="374" t="s">
        <v>838</v>
      </c>
      <c r="F38" s="401"/>
      <c r="G38" s="401">
        <v>2</v>
      </c>
      <c r="H38" s="401" t="s">
        <v>828</v>
      </c>
      <c r="I38" s="374" t="s">
        <v>828</v>
      </c>
      <c r="J38" s="374"/>
      <c r="K38" s="403"/>
      <c r="L38" s="403"/>
      <c r="M38" s="403"/>
      <c r="N38" s="403"/>
      <c r="O38" s="403"/>
      <c r="P38" s="403"/>
      <c r="Q38" s="401" t="s">
        <v>783</v>
      </c>
      <c r="R38" s="374" t="s">
        <v>836</v>
      </c>
      <c r="S38" s="401"/>
      <c r="T38" s="401"/>
      <c r="U38" s="401"/>
      <c r="V38" s="401"/>
    </row>
    <row r="39" spans="1:22" s="345" customFormat="1" ht="20" customHeight="1">
      <c r="A39" s="59">
        <v>42739</v>
      </c>
      <c r="B39" s="53"/>
      <c r="C39" s="350" t="s">
        <v>891</v>
      </c>
      <c r="D39" s="374" t="s">
        <v>839</v>
      </c>
      <c r="E39" s="374" t="s">
        <v>840</v>
      </c>
      <c r="F39" s="401"/>
      <c r="G39" s="401">
        <v>3</v>
      </c>
      <c r="H39" s="374" t="s">
        <v>828</v>
      </c>
      <c r="I39" s="374" t="s">
        <v>830</v>
      </c>
      <c r="J39" s="374"/>
      <c r="K39" s="403"/>
      <c r="L39" s="403"/>
      <c r="M39" s="403"/>
      <c r="N39" s="403"/>
      <c r="O39" s="403"/>
      <c r="P39" s="403"/>
      <c r="Q39" s="401" t="s">
        <v>783</v>
      </c>
      <c r="R39" s="374" t="s">
        <v>836</v>
      </c>
      <c r="S39" s="401"/>
      <c r="T39" s="401"/>
      <c r="U39" s="401"/>
      <c r="V39" s="401"/>
    </row>
    <row r="40" spans="1:22" s="345" customFormat="1" ht="20" customHeight="1">
      <c r="A40" s="59">
        <v>42740</v>
      </c>
      <c r="B40" s="53"/>
      <c r="C40" s="350" t="s">
        <v>891</v>
      </c>
      <c r="D40" s="374" t="s">
        <v>841</v>
      </c>
      <c r="E40" s="374" t="s">
        <v>842</v>
      </c>
      <c r="F40" s="401"/>
      <c r="G40" s="401">
        <v>4</v>
      </c>
      <c r="H40" s="374" t="s">
        <v>554</v>
      </c>
      <c r="I40" s="374" t="s">
        <v>832</v>
      </c>
      <c r="J40" s="374"/>
      <c r="K40" s="403"/>
      <c r="L40" s="403"/>
      <c r="M40" s="403"/>
      <c r="N40" s="403"/>
      <c r="O40" s="403"/>
      <c r="P40" s="403"/>
      <c r="Q40" s="401" t="s">
        <v>783</v>
      </c>
      <c r="R40" s="374" t="s">
        <v>836</v>
      </c>
      <c r="S40" s="401"/>
      <c r="T40" s="401"/>
      <c r="U40" s="401"/>
      <c r="V40" s="401"/>
    </row>
    <row r="41" spans="1:22" s="349" customFormat="1" ht="20" customHeight="1">
      <c r="A41" s="246">
        <v>42736</v>
      </c>
      <c r="B41" s="246"/>
      <c r="C41" s="225" t="s">
        <v>922</v>
      </c>
      <c r="D41" s="225" t="s">
        <v>924</v>
      </c>
      <c r="E41" s="225" t="s">
        <v>927</v>
      </c>
      <c r="F41" s="225" t="s">
        <v>929</v>
      </c>
      <c r="G41" s="248">
        <v>1</v>
      </c>
      <c r="H41" s="247" t="s">
        <v>489</v>
      </c>
      <c r="I41" s="225" t="s">
        <v>493</v>
      </c>
      <c r="J41" s="225"/>
      <c r="K41" s="415"/>
      <c r="L41" s="252"/>
      <c r="M41" s="252"/>
      <c r="N41" s="252"/>
      <c r="O41" s="252"/>
      <c r="P41" s="252"/>
      <c r="Q41" s="247" t="s">
        <v>26</v>
      </c>
      <c r="R41" s="247" t="s">
        <v>533</v>
      </c>
      <c r="S41" s="241"/>
      <c r="T41" s="241"/>
      <c r="U41" s="247"/>
      <c r="V41" s="247"/>
    </row>
    <row r="42" spans="1:22" s="345" customFormat="1" ht="20" customHeight="1">
      <c r="A42" s="416">
        <v>42736</v>
      </c>
      <c r="B42" s="416"/>
      <c r="C42" s="225" t="s">
        <v>922</v>
      </c>
      <c r="D42" s="225" t="s">
        <v>923</v>
      </c>
      <c r="E42" s="225" t="s">
        <v>928</v>
      </c>
      <c r="F42" s="225" t="s">
        <v>930</v>
      </c>
      <c r="G42" s="417">
        <v>1</v>
      </c>
      <c r="H42" s="418"/>
      <c r="I42" s="418" t="s">
        <v>489</v>
      </c>
      <c r="J42" s="418"/>
      <c r="K42" s="415"/>
      <c r="L42" s="419"/>
      <c r="M42" s="419"/>
      <c r="N42" s="419"/>
      <c r="O42" s="419"/>
      <c r="P42" s="419"/>
      <c r="Q42" s="418" t="s">
        <v>26</v>
      </c>
      <c r="R42" s="418" t="s">
        <v>533</v>
      </c>
      <c r="S42" s="223"/>
      <c r="T42" s="223"/>
      <c r="U42" s="418"/>
      <c r="V42" s="418"/>
    </row>
    <row r="43" spans="1:22" s="408" customFormat="1" ht="20" customHeight="1">
      <c r="A43" s="53">
        <v>42736</v>
      </c>
      <c r="B43" s="53"/>
      <c r="C43" s="57" t="s">
        <v>1059</v>
      </c>
      <c r="D43" s="414" t="s">
        <v>392</v>
      </c>
      <c r="E43" s="414" t="s">
        <v>531</v>
      </c>
      <c r="F43" s="57" t="s">
        <v>531</v>
      </c>
      <c r="G43" s="71">
        <v>1</v>
      </c>
      <c r="H43" s="54"/>
      <c r="I43" s="54" t="s">
        <v>489</v>
      </c>
      <c r="J43" s="54"/>
      <c r="K43" s="101"/>
      <c r="L43" s="98"/>
      <c r="M43" s="98"/>
      <c r="N43" s="98"/>
      <c r="O43" s="98"/>
      <c r="P43" s="98"/>
      <c r="Q43" s="54" t="s">
        <v>26</v>
      </c>
      <c r="R43" s="54" t="s">
        <v>533</v>
      </c>
      <c r="S43" s="72"/>
      <c r="T43" s="72"/>
      <c r="U43" s="54"/>
      <c r="V43" s="54"/>
    </row>
    <row r="44" spans="1:22" s="518" customFormat="1" ht="17" customHeight="1">
      <c r="A44" s="509">
        <v>42736</v>
      </c>
      <c r="B44" s="510"/>
      <c r="C44" s="510" t="s">
        <v>1059</v>
      </c>
      <c r="D44" s="511" t="s">
        <v>941</v>
      </c>
      <c r="E44" s="511" t="s">
        <v>942</v>
      </c>
      <c r="F44" s="512" t="s">
        <v>942</v>
      </c>
      <c r="G44" s="513">
        <v>2</v>
      </c>
      <c r="H44" s="514" t="s">
        <v>489</v>
      </c>
      <c r="I44" s="514" t="s">
        <v>1152</v>
      </c>
      <c r="J44" s="514" t="s">
        <v>1162</v>
      </c>
      <c r="K44" s="515"/>
      <c r="L44" s="515"/>
      <c r="M44" s="515"/>
      <c r="N44" s="515"/>
      <c r="O44" s="515"/>
      <c r="P44" s="515"/>
      <c r="Q44" s="514" t="s">
        <v>26</v>
      </c>
      <c r="R44" s="514" t="s">
        <v>533</v>
      </c>
      <c r="S44" s="516"/>
      <c r="T44" s="516"/>
      <c r="U44" s="517"/>
      <c r="V44" s="517"/>
    </row>
    <row r="45" spans="1:22" s="518" customFormat="1" ht="17" customHeight="1">
      <c r="A45" s="509">
        <v>42736</v>
      </c>
      <c r="B45" s="510"/>
      <c r="C45" s="510" t="s">
        <v>1059</v>
      </c>
      <c r="D45" s="511" t="s">
        <v>1149</v>
      </c>
      <c r="E45" s="511" t="s">
        <v>1150</v>
      </c>
      <c r="F45" s="512" t="s">
        <v>1150</v>
      </c>
      <c r="G45" s="513">
        <v>3</v>
      </c>
      <c r="H45" s="514" t="s">
        <v>489</v>
      </c>
      <c r="I45" s="514" t="s">
        <v>1151</v>
      </c>
      <c r="J45" s="514" t="s">
        <v>1163</v>
      </c>
      <c r="K45" s="515"/>
      <c r="L45" s="515"/>
      <c r="M45" s="515"/>
      <c r="N45" s="515"/>
      <c r="O45" s="515"/>
      <c r="P45" s="515"/>
      <c r="Q45" s="514" t="s">
        <v>26</v>
      </c>
      <c r="R45" s="514" t="s">
        <v>533</v>
      </c>
      <c r="S45" s="516"/>
      <c r="T45" s="516"/>
      <c r="U45" s="517"/>
      <c r="V45" s="517"/>
    </row>
    <row r="46" spans="1:22" s="424" customFormat="1" ht="20" customHeight="1">
      <c r="A46" s="319">
        <v>42739</v>
      </c>
      <c r="B46" s="314"/>
      <c r="C46" s="271" t="s">
        <v>983</v>
      </c>
      <c r="D46" s="315" t="s">
        <v>996</v>
      </c>
      <c r="E46" s="315" t="s">
        <v>997</v>
      </c>
      <c r="F46" s="271" t="s">
        <v>997</v>
      </c>
      <c r="G46" s="412">
        <v>7</v>
      </c>
      <c r="H46" s="315"/>
      <c r="I46" s="315" t="s">
        <v>489</v>
      </c>
      <c r="J46" s="315"/>
      <c r="K46" s="421"/>
      <c r="L46" s="422"/>
      <c r="M46" s="422"/>
      <c r="N46" s="422"/>
      <c r="O46" s="422"/>
      <c r="P46" s="422"/>
      <c r="Q46" s="318" t="s">
        <v>26</v>
      </c>
      <c r="R46" s="318" t="s">
        <v>533</v>
      </c>
      <c r="S46" s="376"/>
      <c r="T46" s="376"/>
      <c r="U46" s="315"/>
      <c r="V46" s="315"/>
    </row>
    <row r="47" spans="1:22" s="424" customFormat="1" ht="20" customHeight="1">
      <c r="A47" s="319">
        <v>42739</v>
      </c>
      <c r="B47" s="314"/>
      <c r="C47" s="271" t="s">
        <v>983</v>
      </c>
      <c r="D47" s="315" t="s">
        <v>998</v>
      </c>
      <c r="E47" s="315" t="s">
        <v>1004</v>
      </c>
      <c r="F47" s="271" t="s">
        <v>1004</v>
      </c>
      <c r="G47" s="412">
        <v>6</v>
      </c>
      <c r="H47" s="315"/>
      <c r="I47" s="315" t="s">
        <v>489</v>
      </c>
      <c r="J47" s="315"/>
      <c r="K47" s="421"/>
      <c r="L47" s="422"/>
      <c r="M47" s="422"/>
      <c r="N47" s="422"/>
      <c r="O47" s="422"/>
      <c r="P47" s="422"/>
      <c r="Q47" s="318" t="s">
        <v>26</v>
      </c>
      <c r="R47" s="318" t="s">
        <v>533</v>
      </c>
      <c r="S47" s="376"/>
      <c r="T47" s="376"/>
      <c r="U47" s="315"/>
      <c r="V47" s="315"/>
    </row>
    <row r="48" spans="1:22" s="424" customFormat="1" ht="20" customHeight="1">
      <c r="A48" s="319">
        <v>42739</v>
      </c>
      <c r="B48" s="314"/>
      <c r="C48" s="271" t="s">
        <v>983</v>
      </c>
      <c r="D48" s="315" t="s">
        <v>999</v>
      </c>
      <c r="E48" s="315" t="s">
        <v>1005</v>
      </c>
      <c r="F48" s="271" t="s">
        <v>1005</v>
      </c>
      <c r="G48" s="412">
        <v>5</v>
      </c>
      <c r="H48" s="315"/>
      <c r="I48" s="315" t="s">
        <v>489</v>
      </c>
      <c r="J48" s="315"/>
      <c r="K48" s="421"/>
      <c r="L48" s="422"/>
      <c r="M48" s="422"/>
      <c r="N48" s="422"/>
      <c r="O48" s="422"/>
      <c r="P48" s="422"/>
      <c r="Q48" s="318" t="s">
        <v>26</v>
      </c>
      <c r="R48" s="318" t="s">
        <v>533</v>
      </c>
      <c r="S48" s="376"/>
      <c r="T48" s="376"/>
      <c r="U48" s="315"/>
      <c r="V48" s="315"/>
    </row>
    <row r="49" spans="1:22" s="424" customFormat="1" ht="20" customHeight="1">
      <c r="A49" s="319">
        <v>42739</v>
      </c>
      <c r="B49" s="314"/>
      <c r="C49" s="271" t="s">
        <v>983</v>
      </c>
      <c r="D49" s="315" t="s">
        <v>1000</v>
      </c>
      <c r="E49" s="315" t="s">
        <v>1006</v>
      </c>
      <c r="F49" s="271" t="s">
        <v>1006</v>
      </c>
      <c r="G49" s="412">
        <v>4</v>
      </c>
      <c r="H49" s="315"/>
      <c r="I49" s="315" t="s">
        <v>489</v>
      </c>
      <c r="J49" s="315"/>
      <c r="K49" s="421"/>
      <c r="L49" s="422"/>
      <c r="M49" s="422"/>
      <c r="N49" s="422"/>
      <c r="O49" s="422"/>
      <c r="P49" s="422"/>
      <c r="Q49" s="318" t="s">
        <v>26</v>
      </c>
      <c r="R49" s="318" t="s">
        <v>533</v>
      </c>
      <c r="S49" s="376"/>
      <c r="T49" s="376"/>
      <c r="U49" s="315"/>
      <c r="V49" s="315"/>
    </row>
    <row r="50" spans="1:22" s="424" customFormat="1" ht="20" customHeight="1">
      <c r="A50" s="319">
        <v>42739</v>
      </c>
      <c r="B50" s="314"/>
      <c r="C50" s="271" t="s">
        <v>983</v>
      </c>
      <c r="D50" s="271" t="s">
        <v>1001</v>
      </c>
      <c r="E50" s="315" t="s">
        <v>1007</v>
      </c>
      <c r="F50" s="271" t="s">
        <v>1007</v>
      </c>
      <c r="G50" s="412">
        <v>3</v>
      </c>
      <c r="H50" s="315"/>
      <c r="I50" s="315" t="s">
        <v>489</v>
      </c>
      <c r="J50" s="315"/>
      <c r="K50" s="421"/>
      <c r="L50" s="422"/>
      <c r="M50" s="422"/>
      <c r="N50" s="422"/>
      <c r="O50" s="422"/>
      <c r="P50" s="422"/>
      <c r="Q50" s="318" t="s">
        <v>26</v>
      </c>
      <c r="R50" s="318" t="s">
        <v>533</v>
      </c>
      <c r="S50" s="376"/>
      <c r="T50" s="376"/>
      <c r="U50" s="315"/>
      <c r="V50" s="315"/>
    </row>
    <row r="51" spans="1:22" s="424" customFormat="1" ht="20" customHeight="1">
      <c r="A51" s="319">
        <v>42739</v>
      </c>
      <c r="B51" s="314"/>
      <c r="C51" s="271" t="s">
        <v>983</v>
      </c>
      <c r="D51" s="315" t="s">
        <v>1002</v>
      </c>
      <c r="E51" s="315" t="s">
        <v>1008</v>
      </c>
      <c r="F51" s="271" t="s">
        <v>1008</v>
      </c>
      <c r="G51" s="412">
        <v>2</v>
      </c>
      <c r="H51" s="315"/>
      <c r="I51" s="315" t="s">
        <v>489</v>
      </c>
      <c r="J51" s="315"/>
      <c r="K51" s="421"/>
      <c r="L51" s="422"/>
      <c r="M51" s="422"/>
      <c r="N51" s="422"/>
      <c r="O51" s="422"/>
      <c r="P51" s="422"/>
      <c r="Q51" s="318" t="s">
        <v>26</v>
      </c>
      <c r="R51" s="318" t="s">
        <v>533</v>
      </c>
      <c r="S51" s="376"/>
      <c r="T51" s="376"/>
      <c r="U51" s="315"/>
      <c r="V51" s="315"/>
    </row>
    <row r="52" spans="1:22" s="424" customFormat="1" ht="20" customHeight="1">
      <c r="A52" s="319">
        <v>42739</v>
      </c>
      <c r="B52" s="314"/>
      <c r="C52" s="271" t="s">
        <v>983</v>
      </c>
      <c r="D52" s="315" t="s">
        <v>1003</v>
      </c>
      <c r="E52" s="315" t="s">
        <v>1009</v>
      </c>
      <c r="F52" s="271" t="s">
        <v>1009</v>
      </c>
      <c r="G52" s="412">
        <v>1</v>
      </c>
      <c r="H52" s="315"/>
      <c r="I52" s="315" t="s">
        <v>489</v>
      </c>
      <c r="J52" s="315"/>
      <c r="K52" s="421"/>
      <c r="L52" s="422"/>
      <c r="M52" s="422"/>
      <c r="N52" s="422"/>
      <c r="O52" s="422"/>
      <c r="P52" s="422"/>
      <c r="Q52" s="318" t="s">
        <v>26</v>
      </c>
      <c r="R52" s="318" t="s">
        <v>533</v>
      </c>
      <c r="S52" s="376"/>
      <c r="T52" s="376"/>
      <c r="U52" s="315"/>
      <c r="V52" s="315"/>
    </row>
    <row r="53" spans="1:22" s="345" customFormat="1" ht="20" customHeight="1">
      <c r="A53" s="53">
        <v>42736</v>
      </c>
      <c r="B53" s="53"/>
      <c r="C53" s="57" t="s">
        <v>1061</v>
      </c>
      <c r="D53" s="54" t="s">
        <v>392</v>
      </c>
      <c r="E53" s="54" t="s">
        <v>1112</v>
      </c>
      <c r="F53" s="54"/>
      <c r="G53" s="71">
        <v>1</v>
      </c>
      <c r="H53" s="54"/>
      <c r="I53" s="54" t="s">
        <v>489</v>
      </c>
      <c r="J53" s="54"/>
      <c r="K53" s="101"/>
      <c r="L53" s="98"/>
      <c r="M53" s="98"/>
      <c r="N53" s="98"/>
      <c r="O53" s="98"/>
      <c r="P53" s="98"/>
      <c r="Q53" s="54" t="s">
        <v>26</v>
      </c>
      <c r="R53" s="54" t="s">
        <v>533</v>
      </c>
      <c r="S53" s="61" t="s">
        <v>533</v>
      </c>
      <c r="T53" s="61"/>
      <c r="U53" s="54"/>
      <c r="V53" s="54"/>
    </row>
    <row r="54" spans="1:22" s="345" customFormat="1" ht="20" customHeight="1">
      <c r="A54" s="53">
        <v>42736</v>
      </c>
      <c r="B54" s="53"/>
      <c r="C54" s="57" t="s">
        <v>1061</v>
      </c>
      <c r="D54" s="54" t="s">
        <v>1100</v>
      </c>
      <c r="E54" s="54" t="s">
        <v>1113</v>
      </c>
      <c r="F54" s="54" t="s">
        <v>1114</v>
      </c>
      <c r="G54" s="71">
        <v>2</v>
      </c>
      <c r="H54" s="54" t="s">
        <v>554</v>
      </c>
      <c r="I54" s="54" t="s">
        <v>554</v>
      </c>
      <c r="J54" s="54"/>
      <c r="K54" s="101"/>
      <c r="L54" s="98"/>
      <c r="M54" s="98"/>
      <c r="N54" s="98"/>
      <c r="O54" s="98"/>
      <c r="P54" s="98"/>
      <c r="Q54" s="54" t="s">
        <v>26</v>
      </c>
      <c r="R54" s="54" t="s">
        <v>533</v>
      </c>
      <c r="S54" s="61" t="s">
        <v>533</v>
      </c>
      <c r="T54" s="61"/>
      <c r="U54" s="54"/>
      <c r="V54" s="54"/>
    </row>
    <row r="55" spans="1:22" s="345" customFormat="1" ht="20" customHeight="1">
      <c r="A55" s="53">
        <v>42736</v>
      </c>
      <c r="B55" s="53"/>
      <c r="C55" s="57" t="s">
        <v>1061</v>
      </c>
      <c r="D55" s="54" t="s">
        <v>1101</v>
      </c>
      <c r="E55" s="54" t="s">
        <v>1115</v>
      </c>
      <c r="F55" s="54" t="s">
        <v>1116</v>
      </c>
      <c r="G55" s="71">
        <v>2</v>
      </c>
      <c r="H55" s="54" t="s">
        <v>554</v>
      </c>
      <c r="I55" s="54" t="s">
        <v>554</v>
      </c>
      <c r="J55" s="54"/>
      <c r="K55" s="101"/>
      <c r="L55" s="98"/>
      <c r="M55" s="98"/>
      <c r="N55" s="98"/>
      <c r="O55" s="98"/>
      <c r="P55" s="98"/>
      <c r="Q55" s="54" t="s">
        <v>26</v>
      </c>
      <c r="R55" s="54" t="s">
        <v>533</v>
      </c>
      <c r="S55" s="61" t="s">
        <v>533</v>
      </c>
      <c r="T55" s="61"/>
      <c r="U55" s="54"/>
      <c r="V55" s="54"/>
    </row>
    <row r="56" spans="1:22" s="18" customFormat="1" ht="13.25" customHeight="1">
      <c r="A56" s="58">
        <v>42736</v>
      </c>
      <c r="B56" s="59"/>
      <c r="C56" s="57" t="s">
        <v>1061</v>
      </c>
      <c r="D56" s="57" t="s">
        <v>1146</v>
      </c>
      <c r="E56" s="57" t="s">
        <v>1147</v>
      </c>
      <c r="F56" s="57" t="s">
        <v>1147</v>
      </c>
      <c r="G56" s="74">
        <v>3</v>
      </c>
      <c r="H56" s="60" t="s">
        <v>554</v>
      </c>
      <c r="I56" s="60" t="s">
        <v>554</v>
      </c>
      <c r="J56" s="60"/>
      <c r="K56" s="101"/>
      <c r="L56" s="100"/>
      <c r="M56" s="100"/>
      <c r="N56" s="100"/>
      <c r="O56" s="100"/>
      <c r="P56" s="100"/>
      <c r="Q56" s="60" t="s">
        <v>26</v>
      </c>
      <c r="R56" s="60" t="s">
        <v>533</v>
      </c>
      <c r="S56" s="106" t="s">
        <v>533</v>
      </c>
      <c r="T56" s="106"/>
      <c r="U56" s="103"/>
      <c r="V56" s="103"/>
    </row>
    <row r="57" spans="1:22" s="345" customFormat="1" ht="20" customHeight="1">
      <c r="A57" s="53">
        <v>42736</v>
      </c>
      <c r="B57" s="53"/>
      <c r="C57" s="57" t="s">
        <v>1064</v>
      </c>
      <c r="D57" s="54" t="s">
        <v>392</v>
      </c>
      <c r="E57" s="54" t="s">
        <v>1112</v>
      </c>
      <c r="F57" s="54"/>
      <c r="G57" s="71">
        <v>1</v>
      </c>
      <c r="H57" s="54"/>
      <c r="I57" s="54" t="s">
        <v>489</v>
      </c>
      <c r="J57" s="54"/>
      <c r="K57" s="101"/>
      <c r="L57" s="98"/>
      <c r="M57" s="98"/>
      <c r="N57" s="98"/>
      <c r="O57" s="98"/>
      <c r="P57" s="98"/>
      <c r="Q57" s="54" t="s">
        <v>26</v>
      </c>
      <c r="R57" s="54" t="s">
        <v>533</v>
      </c>
      <c r="S57" s="61" t="s">
        <v>533</v>
      </c>
      <c r="T57" s="61"/>
      <c r="U57" s="54"/>
      <c r="V57" s="54"/>
    </row>
    <row r="58" spans="1:22" s="345" customFormat="1" ht="20" customHeight="1">
      <c r="A58" s="53">
        <v>42736</v>
      </c>
      <c r="B58" s="53"/>
      <c r="C58" s="57" t="s">
        <v>1064</v>
      </c>
      <c r="D58" s="54" t="s">
        <v>1102</v>
      </c>
      <c r="E58" s="54" t="s">
        <v>1113</v>
      </c>
      <c r="F58" s="54" t="s">
        <v>1114</v>
      </c>
      <c r="G58" s="71">
        <v>2</v>
      </c>
      <c r="H58" s="54" t="s">
        <v>554</v>
      </c>
      <c r="I58" s="54" t="s">
        <v>554</v>
      </c>
      <c r="J58" s="54"/>
      <c r="K58" s="101"/>
      <c r="L58" s="98"/>
      <c r="M58" s="101" t="s">
        <v>1133</v>
      </c>
      <c r="N58" s="98"/>
      <c r="O58" s="98"/>
      <c r="P58" s="98"/>
      <c r="Q58" s="54" t="s">
        <v>26</v>
      </c>
      <c r="R58" s="54" t="s">
        <v>533</v>
      </c>
      <c r="S58" s="61" t="s">
        <v>533</v>
      </c>
      <c r="T58" s="61"/>
      <c r="U58" s="54"/>
      <c r="V58" s="54"/>
    </row>
    <row r="59" spans="1:22" s="345" customFormat="1" ht="20" customHeight="1">
      <c r="A59" s="53">
        <v>42736</v>
      </c>
      <c r="B59" s="53"/>
      <c r="C59" s="57" t="s">
        <v>1064</v>
      </c>
      <c r="D59" s="54" t="s">
        <v>1101</v>
      </c>
      <c r="E59" s="54" t="s">
        <v>1115</v>
      </c>
      <c r="F59" s="54" t="s">
        <v>1116</v>
      </c>
      <c r="G59" s="71">
        <v>2</v>
      </c>
      <c r="H59" s="54" t="s">
        <v>554</v>
      </c>
      <c r="I59" s="54" t="s">
        <v>554</v>
      </c>
      <c r="J59" s="54"/>
      <c r="K59" s="101" t="s">
        <v>1133</v>
      </c>
      <c r="L59" s="98"/>
      <c r="M59" s="98"/>
      <c r="N59" s="98"/>
      <c r="O59" s="98"/>
      <c r="P59" s="98"/>
      <c r="Q59" s="54" t="s">
        <v>26</v>
      </c>
      <c r="R59" s="54" t="s">
        <v>533</v>
      </c>
      <c r="S59" s="61" t="s">
        <v>533</v>
      </c>
      <c r="T59" s="61"/>
      <c r="U59" s="54"/>
      <c r="V59" s="54"/>
    </row>
    <row r="60" spans="1:22" s="345" customFormat="1" ht="20" customHeight="1">
      <c r="A60" s="53">
        <v>42736</v>
      </c>
      <c r="B60" s="53"/>
      <c r="C60" s="57" t="s">
        <v>1067</v>
      </c>
      <c r="D60" s="54" t="s">
        <v>392</v>
      </c>
      <c r="E60" s="54" t="s">
        <v>1112</v>
      </c>
      <c r="F60" s="54"/>
      <c r="G60" s="71">
        <v>1</v>
      </c>
      <c r="H60" s="54"/>
      <c r="I60" s="54" t="s">
        <v>489</v>
      </c>
      <c r="J60" s="54"/>
      <c r="K60" s="101"/>
      <c r="L60" s="98"/>
      <c r="M60" s="98"/>
      <c r="N60" s="98"/>
      <c r="O60" s="98"/>
      <c r="P60" s="98"/>
      <c r="Q60" s="54" t="s">
        <v>26</v>
      </c>
      <c r="R60" s="54" t="s">
        <v>533</v>
      </c>
      <c r="S60" s="61" t="s">
        <v>533</v>
      </c>
      <c r="T60" s="61"/>
      <c r="U60" s="54"/>
      <c r="V60" s="54"/>
    </row>
    <row r="61" spans="1:22" s="345"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45"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45"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35" r:id="rId1" xr:uid="{D8CF8637-CA9E-D640-B8A5-0839120ED0E2}"/>
    <hyperlink ref="K36" r:id="rId2" xr:uid="{965A59DF-24BC-0646-830A-59FEE12B238C}"/>
    <hyperlink ref="K59" r:id="rId3" xr:uid="{7D06EE79-907D-5B4A-B369-AAA984CBDB21}"/>
    <hyperlink ref="M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s="345" customFormat="1" ht="20" customHeight="1">
      <c r="A177" s="207">
        <v>42736</v>
      </c>
      <c r="B177" s="236"/>
      <c r="C177" s="65" t="s">
        <v>1061</v>
      </c>
      <c r="D177" s="57" t="s">
        <v>1083</v>
      </c>
      <c r="E177" s="64" t="s">
        <v>1125</v>
      </c>
      <c r="F177" s="210" t="s">
        <v>339</v>
      </c>
    </row>
    <row r="178" spans="1:6" ht="20" customHeight="1">
      <c r="A178" s="207">
        <v>42736</v>
      </c>
      <c r="B178" s="53"/>
      <c r="C178" s="57" t="s">
        <v>1061</v>
      </c>
      <c r="D178" s="57" t="s">
        <v>100</v>
      </c>
      <c r="E178" s="61" t="s">
        <v>936</v>
      </c>
      <c r="F178" s="99" t="s">
        <v>339</v>
      </c>
    </row>
    <row r="179" spans="1:6" ht="20" customHeight="1">
      <c r="A179" s="207">
        <v>42736</v>
      </c>
      <c r="B179" s="53"/>
      <c r="C179" s="57" t="s">
        <v>1061</v>
      </c>
      <c r="D179" s="57" t="s">
        <v>1070</v>
      </c>
      <c r="E179" s="61" t="s">
        <v>936</v>
      </c>
      <c r="F179" s="99" t="s">
        <v>339</v>
      </c>
    </row>
    <row r="180" spans="1:6" ht="20" customHeight="1">
      <c r="A180" s="207">
        <v>42736</v>
      </c>
      <c r="B180" s="53"/>
      <c r="C180" s="57" t="s">
        <v>1061</v>
      </c>
      <c r="D180" s="57" t="s">
        <v>1073</v>
      </c>
      <c r="E180" s="61" t="s">
        <v>936</v>
      </c>
      <c r="F180" s="99" t="s">
        <v>339</v>
      </c>
    </row>
    <row r="181" spans="1:6" ht="20" customHeight="1">
      <c r="A181" s="207">
        <v>42736</v>
      </c>
      <c r="B181" s="53"/>
      <c r="C181" s="57" t="s">
        <v>1061</v>
      </c>
      <c r="D181" s="57" t="s">
        <v>1075</v>
      </c>
      <c r="E181" s="61" t="s">
        <v>936</v>
      </c>
      <c r="F181" s="99" t="s">
        <v>339</v>
      </c>
    </row>
    <row r="182" spans="1:6" ht="20" customHeight="1">
      <c r="A182" s="207">
        <v>42736</v>
      </c>
      <c r="B182" s="53"/>
      <c r="C182" s="57" t="s">
        <v>1061</v>
      </c>
      <c r="D182" s="57" t="s">
        <v>1077</v>
      </c>
      <c r="E182" s="61" t="s">
        <v>936</v>
      </c>
      <c r="F182" s="99" t="s">
        <v>339</v>
      </c>
    </row>
    <row r="183" spans="1:6" ht="20" customHeight="1">
      <c r="A183" s="207">
        <v>42736</v>
      </c>
      <c r="B183" s="53"/>
      <c r="C183" s="57" t="s">
        <v>1061</v>
      </c>
      <c r="D183" s="57" t="s">
        <v>1079</v>
      </c>
      <c r="E183" s="61" t="s">
        <v>936</v>
      </c>
      <c r="F183" s="99" t="s">
        <v>339</v>
      </c>
    </row>
    <row r="184" spans="1:6" ht="20" customHeight="1">
      <c r="A184" s="207">
        <v>42736</v>
      </c>
      <c r="B184" s="53"/>
      <c r="C184" s="57" t="s">
        <v>1061</v>
      </c>
      <c r="D184" s="57" t="s">
        <v>1081</v>
      </c>
      <c r="E184" s="61" t="s">
        <v>936</v>
      </c>
      <c r="F184" s="99" t="s">
        <v>339</v>
      </c>
    </row>
    <row r="185" spans="1:6" ht="20" customHeight="1">
      <c r="A185" s="207">
        <v>42736</v>
      </c>
      <c r="B185" s="53"/>
      <c r="C185" s="57" t="s">
        <v>1061</v>
      </c>
      <c r="D185" s="57" t="s">
        <v>1083</v>
      </c>
      <c r="E185" s="61" t="s">
        <v>936</v>
      </c>
      <c r="F185" s="99" t="s">
        <v>339</v>
      </c>
    </row>
    <row r="186" spans="1:6" ht="20" customHeight="1">
      <c r="A186" s="207">
        <v>42736</v>
      </c>
      <c r="B186" s="53"/>
      <c r="C186" s="57" t="s">
        <v>1061</v>
      </c>
      <c r="D186" s="57" t="s">
        <v>1077</v>
      </c>
      <c r="E186" s="61" t="s">
        <v>1126</v>
      </c>
      <c r="F186" s="99" t="s">
        <v>339</v>
      </c>
    </row>
    <row r="187" spans="1:6" ht="20" customHeight="1">
      <c r="A187" s="207">
        <v>42736</v>
      </c>
      <c r="B187" s="53"/>
      <c r="C187" s="57" t="s">
        <v>1061</v>
      </c>
      <c r="D187" s="57" t="s">
        <v>1079</v>
      </c>
      <c r="E187" s="61" t="s">
        <v>1126</v>
      </c>
      <c r="F187" s="99" t="s">
        <v>339</v>
      </c>
    </row>
    <row r="188" spans="1:6" ht="20" customHeight="1">
      <c r="A188" s="207">
        <v>42736</v>
      </c>
      <c r="B188" s="53"/>
      <c r="C188" s="57" t="s">
        <v>1061</v>
      </c>
      <c r="D188" s="57" t="s">
        <v>1081</v>
      </c>
      <c r="E188" s="61" t="s">
        <v>1126</v>
      </c>
      <c r="F188" s="99" t="s">
        <v>339</v>
      </c>
    </row>
    <row r="189" spans="1:6" ht="20" customHeight="1">
      <c r="A189" s="207">
        <v>42736</v>
      </c>
      <c r="B189" s="53"/>
      <c r="C189" s="57" t="s">
        <v>1061</v>
      </c>
      <c r="D189" s="57" t="s">
        <v>1083</v>
      </c>
      <c r="E189" s="61" t="s">
        <v>1126</v>
      </c>
      <c r="F189" s="99" t="s">
        <v>339</v>
      </c>
    </row>
    <row r="190" spans="1:6" ht="20" customHeight="1">
      <c r="A190" s="207">
        <v>42736</v>
      </c>
      <c r="B190" s="53"/>
      <c r="C190" s="57" t="s">
        <v>1061</v>
      </c>
      <c r="D190" s="57" t="s">
        <v>100</v>
      </c>
      <c r="E190" s="61" t="s">
        <v>776</v>
      </c>
      <c r="F190" s="99" t="s">
        <v>339</v>
      </c>
    </row>
    <row r="191" spans="1:6" ht="20" customHeight="1">
      <c r="A191" s="207">
        <v>42736</v>
      </c>
      <c r="B191" s="53"/>
      <c r="C191" s="57" t="s">
        <v>1061</v>
      </c>
      <c r="D191" s="57" t="s">
        <v>1070</v>
      </c>
      <c r="E191" s="61" t="s">
        <v>776</v>
      </c>
      <c r="F191" s="99" t="s">
        <v>339</v>
      </c>
    </row>
    <row r="192" spans="1:6" ht="20" customHeight="1">
      <c r="A192" s="207">
        <v>42736</v>
      </c>
      <c r="B192" s="53"/>
      <c r="C192" s="57" t="s">
        <v>1061</v>
      </c>
      <c r="D192" s="57" t="s">
        <v>1073</v>
      </c>
      <c r="E192" s="61" t="s">
        <v>776</v>
      </c>
      <c r="F192" s="99" t="s">
        <v>339</v>
      </c>
    </row>
    <row r="193" spans="1:6" ht="20" customHeight="1">
      <c r="A193" s="207">
        <v>42736</v>
      </c>
      <c r="B193" s="53"/>
      <c r="C193" s="57" t="s">
        <v>1061</v>
      </c>
      <c r="D193" s="57" t="s">
        <v>1075</v>
      </c>
      <c r="E193" s="61" t="s">
        <v>776</v>
      </c>
      <c r="F193" s="99" t="s">
        <v>339</v>
      </c>
    </row>
    <row r="194" spans="1:6" ht="20" customHeight="1">
      <c r="A194" s="207">
        <v>42736</v>
      </c>
      <c r="B194" s="53"/>
      <c r="C194" s="57" t="s">
        <v>1061</v>
      </c>
      <c r="D194" s="57" t="s">
        <v>1077</v>
      </c>
      <c r="E194" s="61" t="s">
        <v>776</v>
      </c>
      <c r="F194" s="99" t="s">
        <v>339</v>
      </c>
    </row>
    <row r="195" spans="1:6" ht="20" customHeight="1">
      <c r="A195" s="207">
        <v>42736</v>
      </c>
      <c r="B195" s="53"/>
      <c r="C195" s="57" t="s">
        <v>1061</v>
      </c>
      <c r="D195" s="57" t="s">
        <v>1079</v>
      </c>
      <c r="E195" s="61" t="s">
        <v>776</v>
      </c>
      <c r="F195" s="99" t="s">
        <v>339</v>
      </c>
    </row>
    <row r="196" spans="1:6" ht="20" customHeight="1">
      <c r="A196" s="207">
        <v>42736</v>
      </c>
      <c r="B196" s="53"/>
      <c r="C196" s="57" t="s">
        <v>1061</v>
      </c>
      <c r="D196" s="57" t="s">
        <v>1081</v>
      </c>
      <c r="E196" s="61" t="s">
        <v>776</v>
      </c>
      <c r="F196" s="99" t="s">
        <v>339</v>
      </c>
    </row>
    <row r="197" spans="1:6" ht="20" customHeight="1">
      <c r="A197" s="207">
        <v>42736</v>
      </c>
      <c r="B197" s="53"/>
      <c r="C197" s="57" t="s">
        <v>1061</v>
      </c>
      <c r="D197" s="57" t="s">
        <v>1083</v>
      </c>
      <c r="E197" s="61" t="s">
        <v>776</v>
      </c>
      <c r="F197" s="99" t="s">
        <v>339</v>
      </c>
    </row>
    <row r="198" spans="1:6" ht="20" customHeight="1">
      <c r="A198" s="207">
        <v>42736</v>
      </c>
      <c r="B198" s="53"/>
      <c r="C198" s="57" t="s">
        <v>1064</v>
      </c>
      <c r="D198" s="57" t="s">
        <v>100</v>
      </c>
      <c r="E198" s="61" t="s">
        <v>1125</v>
      </c>
      <c r="F198" s="99" t="s">
        <v>339</v>
      </c>
    </row>
    <row r="199" spans="1:6" ht="20" customHeight="1">
      <c r="A199" s="207">
        <v>42736</v>
      </c>
      <c r="B199" s="53"/>
      <c r="C199" s="57" t="s">
        <v>1064</v>
      </c>
      <c r="D199" s="57" t="s">
        <v>1070</v>
      </c>
      <c r="E199" s="61" t="s">
        <v>1125</v>
      </c>
      <c r="F199" s="99" t="s">
        <v>339</v>
      </c>
    </row>
    <row r="200" spans="1:6" ht="20" customHeight="1">
      <c r="A200" s="207">
        <v>42736</v>
      </c>
      <c r="B200" s="53"/>
      <c r="C200" s="57" t="s">
        <v>1064</v>
      </c>
      <c r="D200" s="57" t="s">
        <v>1073</v>
      </c>
      <c r="E200" s="61" t="s">
        <v>1125</v>
      </c>
      <c r="F200" s="99" t="s">
        <v>339</v>
      </c>
    </row>
    <row r="201" spans="1:6" ht="20" customHeight="1">
      <c r="A201" s="207">
        <v>42736</v>
      </c>
      <c r="B201" s="53"/>
      <c r="C201" s="57" t="s">
        <v>1064</v>
      </c>
      <c r="D201" s="57" t="s">
        <v>1075</v>
      </c>
      <c r="E201" s="61" t="s">
        <v>1125</v>
      </c>
      <c r="F201" s="99" t="s">
        <v>339</v>
      </c>
    </row>
    <row r="202" spans="1:6" ht="20" customHeight="1">
      <c r="A202" s="207">
        <v>42736</v>
      </c>
      <c r="B202" s="53"/>
      <c r="C202" s="57" t="s">
        <v>1064</v>
      </c>
      <c r="D202" s="57" t="s">
        <v>1077</v>
      </c>
      <c r="E202" s="61" t="s">
        <v>1125</v>
      </c>
      <c r="F202" s="99" t="s">
        <v>339</v>
      </c>
    </row>
    <row r="203" spans="1:6" ht="20" customHeight="1">
      <c r="A203" s="207">
        <v>42736</v>
      </c>
      <c r="B203" s="53"/>
      <c r="C203" s="57" t="s">
        <v>1064</v>
      </c>
      <c r="D203" s="57" t="s">
        <v>1079</v>
      </c>
      <c r="E203" s="61" t="s">
        <v>1125</v>
      </c>
      <c r="F203" s="99" t="s">
        <v>339</v>
      </c>
    </row>
    <row r="204" spans="1:6" ht="20" customHeight="1">
      <c r="A204" s="207">
        <v>42736</v>
      </c>
      <c r="B204" s="53"/>
      <c r="C204" s="57" t="s">
        <v>1064</v>
      </c>
      <c r="D204" s="57" t="s">
        <v>1081</v>
      </c>
      <c r="E204" s="61" t="s">
        <v>1125</v>
      </c>
      <c r="F204" s="99" t="s">
        <v>339</v>
      </c>
    </row>
    <row r="205" spans="1:6" s="345" customFormat="1" ht="20" customHeight="1">
      <c r="A205" s="207">
        <v>42736</v>
      </c>
      <c r="B205" s="236"/>
      <c r="C205" s="57" t="s">
        <v>1064</v>
      </c>
      <c r="D205" s="57" t="s">
        <v>1083</v>
      </c>
      <c r="E205" s="64" t="s">
        <v>1125</v>
      </c>
      <c r="F205" s="210" t="s">
        <v>339</v>
      </c>
    </row>
    <row r="206" spans="1:6" ht="20" customHeight="1">
      <c r="A206" s="207">
        <v>42736</v>
      </c>
      <c r="B206" s="53"/>
      <c r="C206" s="57" t="s">
        <v>1064</v>
      </c>
      <c r="D206" s="57" t="s">
        <v>100</v>
      </c>
      <c r="E206" s="61" t="s">
        <v>936</v>
      </c>
      <c r="F206" s="99" t="s">
        <v>339</v>
      </c>
    </row>
    <row r="207" spans="1:6" ht="20" customHeight="1">
      <c r="A207" s="207">
        <v>42736</v>
      </c>
      <c r="B207" s="53"/>
      <c r="C207" s="57" t="s">
        <v>1064</v>
      </c>
      <c r="D207" s="57" t="s">
        <v>1070</v>
      </c>
      <c r="E207" s="61" t="s">
        <v>936</v>
      </c>
      <c r="F207" s="99" t="s">
        <v>339</v>
      </c>
    </row>
    <row r="208" spans="1:6" ht="20" customHeight="1">
      <c r="A208" s="207">
        <v>42736</v>
      </c>
      <c r="B208" s="53"/>
      <c r="C208" s="57" t="s">
        <v>1064</v>
      </c>
      <c r="D208" s="57" t="s">
        <v>1073</v>
      </c>
      <c r="E208" s="61" t="s">
        <v>936</v>
      </c>
      <c r="F208" s="99" t="s">
        <v>339</v>
      </c>
    </row>
    <row r="209" spans="1:6" ht="20" customHeight="1">
      <c r="A209" s="207">
        <v>42736</v>
      </c>
      <c r="B209" s="53"/>
      <c r="C209" s="57" t="s">
        <v>1064</v>
      </c>
      <c r="D209" s="57" t="s">
        <v>1075</v>
      </c>
      <c r="E209" s="61" t="s">
        <v>936</v>
      </c>
      <c r="F209" s="99" t="s">
        <v>339</v>
      </c>
    </row>
    <row r="210" spans="1:6" ht="20" customHeight="1">
      <c r="A210" s="207">
        <v>42736</v>
      </c>
      <c r="B210" s="53"/>
      <c r="C210" s="57" t="s">
        <v>1064</v>
      </c>
      <c r="D210" s="57" t="s">
        <v>1077</v>
      </c>
      <c r="E210" s="61" t="s">
        <v>936</v>
      </c>
      <c r="F210" s="99" t="s">
        <v>339</v>
      </c>
    </row>
    <row r="211" spans="1:6" ht="20" customHeight="1">
      <c r="A211" s="207">
        <v>42736</v>
      </c>
      <c r="B211" s="53"/>
      <c r="C211" s="57" t="s">
        <v>1064</v>
      </c>
      <c r="D211" s="57" t="s">
        <v>1079</v>
      </c>
      <c r="E211" s="61" t="s">
        <v>936</v>
      </c>
      <c r="F211" s="99" t="s">
        <v>339</v>
      </c>
    </row>
    <row r="212" spans="1:6" ht="20" customHeight="1">
      <c r="A212" s="207">
        <v>42736</v>
      </c>
      <c r="B212" s="53"/>
      <c r="C212" s="57" t="s">
        <v>1064</v>
      </c>
      <c r="D212" s="57" t="s">
        <v>1081</v>
      </c>
      <c r="E212" s="61" t="s">
        <v>936</v>
      </c>
      <c r="F212" s="99" t="s">
        <v>339</v>
      </c>
    </row>
    <row r="213" spans="1:6" ht="20" customHeight="1">
      <c r="A213" s="207">
        <v>42736</v>
      </c>
      <c r="B213" s="53"/>
      <c r="C213" s="57" t="s">
        <v>1064</v>
      </c>
      <c r="D213" s="57" t="s">
        <v>1083</v>
      </c>
      <c r="E213" s="61" t="s">
        <v>936</v>
      </c>
      <c r="F213" s="99" t="s">
        <v>339</v>
      </c>
    </row>
    <row r="214" spans="1:6" ht="20" customHeight="1">
      <c r="A214" s="207">
        <v>42736</v>
      </c>
      <c r="B214" s="53"/>
      <c r="C214" s="57" t="s">
        <v>1064</v>
      </c>
      <c r="D214" s="57" t="s">
        <v>1077</v>
      </c>
      <c r="E214" s="61" t="s">
        <v>1126</v>
      </c>
      <c r="F214" s="99" t="s">
        <v>339</v>
      </c>
    </row>
    <row r="215" spans="1:6" ht="20" customHeight="1">
      <c r="A215" s="207">
        <v>42736</v>
      </c>
      <c r="B215" s="53"/>
      <c r="C215" s="57" t="s">
        <v>1064</v>
      </c>
      <c r="D215" s="57" t="s">
        <v>1079</v>
      </c>
      <c r="E215" s="61" t="s">
        <v>1126</v>
      </c>
      <c r="F215" s="99" t="s">
        <v>339</v>
      </c>
    </row>
    <row r="216" spans="1:6" ht="20" customHeight="1">
      <c r="A216" s="207">
        <v>42736</v>
      </c>
      <c r="B216" s="53"/>
      <c r="C216" s="57" t="s">
        <v>1064</v>
      </c>
      <c r="D216" s="57" t="s">
        <v>1081</v>
      </c>
      <c r="E216" s="61" t="s">
        <v>1126</v>
      </c>
      <c r="F216" s="99" t="s">
        <v>339</v>
      </c>
    </row>
    <row r="217" spans="1:6" ht="20" customHeight="1">
      <c r="A217" s="207">
        <v>42736</v>
      </c>
      <c r="B217" s="53"/>
      <c r="C217" s="57" t="s">
        <v>1064</v>
      </c>
      <c r="D217" s="57" t="s">
        <v>1083</v>
      </c>
      <c r="E217" s="61" t="s">
        <v>1126</v>
      </c>
      <c r="F217" s="99" t="s">
        <v>339</v>
      </c>
    </row>
    <row r="218" spans="1:6" ht="20" customHeight="1">
      <c r="A218" s="207">
        <v>42736</v>
      </c>
      <c r="B218" s="53"/>
      <c r="C218" s="57" t="s">
        <v>1064</v>
      </c>
      <c r="D218" s="57" t="s">
        <v>100</v>
      </c>
      <c r="E218" s="61" t="s">
        <v>776</v>
      </c>
      <c r="F218" s="99" t="s">
        <v>339</v>
      </c>
    </row>
    <row r="219" spans="1:6" ht="20" customHeight="1">
      <c r="A219" s="207">
        <v>42736</v>
      </c>
      <c r="B219" s="53"/>
      <c r="C219" s="57" t="s">
        <v>1064</v>
      </c>
      <c r="D219" s="57" t="s">
        <v>1070</v>
      </c>
      <c r="E219" s="61" t="s">
        <v>776</v>
      </c>
      <c r="F219" s="99" t="s">
        <v>339</v>
      </c>
    </row>
    <row r="220" spans="1:6" ht="20" customHeight="1">
      <c r="A220" s="207">
        <v>42736</v>
      </c>
      <c r="B220" s="53"/>
      <c r="C220" s="57" t="s">
        <v>1064</v>
      </c>
      <c r="D220" s="57" t="s">
        <v>1073</v>
      </c>
      <c r="E220" s="61" t="s">
        <v>776</v>
      </c>
      <c r="F220" s="99" t="s">
        <v>339</v>
      </c>
    </row>
    <row r="221" spans="1:6" ht="20" customHeight="1">
      <c r="A221" s="207">
        <v>42736</v>
      </c>
      <c r="B221" s="53"/>
      <c r="C221" s="57" t="s">
        <v>1064</v>
      </c>
      <c r="D221" s="57" t="s">
        <v>1075</v>
      </c>
      <c r="E221" s="61" t="s">
        <v>776</v>
      </c>
      <c r="F221" s="99" t="s">
        <v>339</v>
      </c>
    </row>
    <row r="222" spans="1:6" ht="20" customHeight="1">
      <c r="A222" s="207">
        <v>42736</v>
      </c>
      <c r="B222" s="53"/>
      <c r="C222" s="57" t="s">
        <v>1064</v>
      </c>
      <c r="D222" s="57" t="s">
        <v>1077</v>
      </c>
      <c r="E222" s="61" t="s">
        <v>776</v>
      </c>
      <c r="F222" s="99" t="s">
        <v>339</v>
      </c>
    </row>
    <row r="223" spans="1:6" ht="20" customHeight="1">
      <c r="A223" s="207">
        <v>42736</v>
      </c>
      <c r="B223" s="53"/>
      <c r="C223" s="57" t="s">
        <v>1064</v>
      </c>
      <c r="D223" s="57" t="s">
        <v>1079</v>
      </c>
      <c r="E223" s="61" t="s">
        <v>776</v>
      </c>
      <c r="F223" s="99" t="s">
        <v>339</v>
      </c>
    </row>
    <row r="224" spans="1:6" ht="20" customHeight="1">
      <c r="A224" s="207">
        <v>42736</v>
      </c>
      <c r="B224" s="53"/>
      <c r="C224" s="57" t="s">
        <v>1064</v>
      </c>
      <c r="D224" s="57" t="s">
        <v>1081</v>
      </c>
      <c r="E224" s="61" t="s">
        <v>776</v>
      </c>
      <c r="F224" s="99" t="s">
        <v>339</v>
      </c>
    </row>
    <row r="225" spans="1:6" ht="20" customHeight="1">
      <c r="A225" s="207">
        <v>42736</v>
      </c>
      <c r="B225" s="53"/>
      <c r="C225" s="57" t="s">
        <v>1064</v>
      </c>
      <c r="D225" s="57" t="s">
        <v>1083</v>
      </c>
      <c r="E225" s="61" t="s">
        <v>776</v>
      </c>
      <c r="F225" s="99" t="s">
        <v>339</v>
      </c>
    </row>
    <row r="226" spans="1:6" ht="20" customHeight="1">
      <c r="A226" s="207">
        <v>42736</v>
      </c>
      <c r="B226" s="53"/>
      <c r="C226" s="57" t="s">
        <v>1067</v>
      </c>
      <c r="D226" s="57" t="s">
        <v>100</v>
      </c>
      <c r="E226" s="61" t="s">
        <v>936</v>
      </c>
      <c r="F226" s="99" t="s">
        <v>339</v>
      </c>
    </row>
    <row r="227" spans="1:6" ht="20" customHeight="1">
      <c r="A227" s="207">
        <v>42736</v>
      </c>
      <c r="B227" s="53"/>
      <c r="C227" s="57" t="s">
        <v>1067</v>
      </c>
      <c r="D227" s="57" t="s">
        <v>1070</v>
      </c>
      <c r="E227" s="61" t="s">
        <v>936</v>
      </c>
      <c r="F227" s="99" t="s">
        <v>339</v>
      </c>
    </row>
    <row r="228" spans="1:6" ht="20" customHeight="1">
      <c r="A228" s="207">
        <v>42736</v>
      </c>
      <c r="B228" s="53"/>
      <c r="C228" s="57" t="s">
        <v>1067</v>
      </c>
      <c r="D228" s="57" t="s">
        <v>1073</v>
      </c>
      <c r="E228" s="61" t="s">
        <v>936</v>
      </c>
      <c r="F228" s="99" t="s">
        <v>339</v>
      </c>
    </row>
    <row r="229" spans="1:6" ht="20" customHeight="1">
      <c r="A229" s="207">
        <v>42736</v>
      </c>
      <c r="B229" s="53"/>
      <c r="C229" s="57" t="s">
        <v>1067</v>
      </c>
      <c r="D229" s="57" t="s">
        <v>1075</v>
      </c>
      <c r="E229" s="61" t="s">
        <v>936</v>
      </c>
      <c r="F229" s="99" t="s">
        <v>339</v>
      </c>
    </row>
    <row r="230" spans="1:6" ht="20" customHeight="1">
      <c r="A230" s="207">
        <v>42736</v>
      </c>
      <c r="B230" s="53"/>
      <c r="C230" s="57" t="s">
        <v>1067</v>
      </c>
      <c r="D230" s="57" t="s">
        <v>1077</v>
      </c>
      <c r="E230" s="61" t="s">
        <v>936</v>
      </c>
      <c r="F230" s="99" t="s">
        <v>339</v>
      </c>
    </row>
    <row r="231" spans="1:6" ht="20" customHeight="1">
      <c r="A231" s="207">
        <v>42736</v>
      </c>
      <c r="B231" s="53"/>
      <c r="C231" s="57" t="s">
        <v>1067</v>
      </c>
      <c r="D231" s="57" t="s">
        <v>1079</v>
      </c>
      <c r="E231" s="61" t="s">
        <v>936</v>
      </c>
      <c r="F231" s="99" t="s">
        <v>339</v>
      </c>
    </row>
    <row r="232" spans="1:6" ht="20" customHeight="1">
      <c r="A232" s="207">
        <v>42736</v>
      </c>
      <c r="B232" s="53"/>
      <c r="C232" s="57" t="s">
        <v>1067</v>
      </c>
      <c r="D232" s="57" t="s">
        <v>1081</v>
      </c>
      <c r="E232" s="61" t="s">
        <v>936</v>
      </c>
      <c r="F232" s="99" t="s">
        <v>339</v>
      </c>
    </row>
    <row r="233" spans="1:6" ht="20" customHeight="1">
      <c r="A233" s="207">
        <v>42736</v>
      </c>
      <c r="B233" s="53"/>
      <c r="C233" s="57" t="s">
        <v>1067</v>
      </c>
      <c r="D233" s="57" t="s">
        <v>1083</v>
      </c>
      <c r="E233" s="61" t="s">
        <v>936</v>
      </c>
      <c r="F233" s="99" t="s">
        <v>339</v>
      </c>
    </row>
    <row r="234" spans="1:6" ht="20" customHeight="1">
      <c r="A234" s="207">
        <v>42736</v>
      </c>
      <c r="B234" s="53"/>
      <c r="C234" s="57" t="s">
        <v>1067</v>
      </c>
      <c r="D234" s="57" t="s">
        <v>1077</v>
      </c>
      <c r="E234" s="61" t="s">
        <v>1126</v>
      </c>
      <c r="F234" s="99" t="s">
        <v>339</v>
      </c>
    </row>
    <row r="235" spans="1:6" ht="20" customHeight="1">
      <c r="A235" s="207">
        <v>42736</v>
      </c>
      <c r="B235" s="53"/>
      <c r="C235" s="57" t="s">
        <v>1067</v>
      </c>
      <c r="D235" s="57" t="s">
        <v>1079</v>
      </c>
      <c r="E235" s="61" t="s">
        <v>1126</v>
      </c>
      <c r="F235" s="99" t="s">
        <v>339</v>
      </c>
    </row>
    <row r="236" spans="1:6" ht="20" customHeight="1">
      <c r="A236" s="207">
        <v>42736</v>
      </c>
      <c r="B236" s="53"/>
      <c r="C236" s="57" t="s">
        <v>1067</v>
      </c>
      <c r="D236" s="57" t="s">
        <v>1081</v>
      </c>
      <c r="E236" s="61" t="s">
        <v>1126</v>
      </c>
      <c r="F236" s="99" t="s">
        <v>339</v>
      </c>
    </row>
    <row r="237" spans="1:6" ht="20" customHeight="1">
      <c r="A237" s="207">
        <v>42736</v>
      </c>
      <c r="B237" s="53"/>
      <c r="C237" s="57" t="s">
        <v>1067</v>
      </c>
      <c r="D237" s="57" t="s">
        <v>1083</v>
      </c>
      <c r="E237" s="61" t="s">
        <v>1126</v>
      </c>
      <c r="F237" s="99" t="s">
        <v>339</v>
      </c>
    </row>
    <row r="238" spans="1:6" ht="20" customHeight="1">
      <c r="A238" s="207">
        <v>42736</v>
      </c>
      <c r="B238" s="53"/>
      <c r="C238" s="57" t="s">
        <v>1067</v>
      </c>
      <c r="D238" s="57" t="s">
        <v>100</v>
      </c>
      <c r="E238" s="61" t="s">
        <v>776</v>
      </c>
      <c r="F238" s="99" t="s">
        <v>339</v>
      </c>
    </row>
    <row r="239" spans="1:6" ht="20" customHeight="1">
      <c r="A239" s="207">
        <v>42736</v>
      </c>
      <c r="B239" s="53"/>
      <c r="C239" s="57" t="s">
        <v>1067</v>
      </c>
      <c r="D239" s="57" t="s">
        <v>1070</v>
      </c>
      <c r="E239" s="61" t="s">
        <v>776</v>
      </c>
      <c r="F239" s="99" t="s">
        <v>339</v>
      </c>
    </row>
    <row r="240" spans="1:6" ht="20" customHeight="1">
      <c r="A240" s="207">
        <v>42736</v>
      </c>
      <c r="B240" s="53"/>
      <c r="C240" s="57" t="s">
        <v>1067</v>
      </c>
      <c r="D240" s="57" t="s">
        <v>1073</v>
      </c>
      <c r="E240" s="61" t="s">
        <v>776</v>
      </c>
      <c r="F240" s="99" t="s">
        <v>339</v>
      </c>
    </row>
    <row r="241" spans="1:6" ht="20" customHeight="1">
      <c r="A241" s="207">
        <v>42736</v>
      </c>
      <c r="B241" s="53"/>
      <c r="C241" s="57" t="s">
        <v>1067</v>
      </c>
      <c r="D241" s="57" t="s">
        <v>1075</v>
      </c>
      <c r="E241" s="61" t="s">
        <v>776</v>
      </c>
      <c r="F241" s="99" t="s">
        <v>339</v>
      </c>
    </row>
    <row r="242" spans="1:6" ht="20" customHeight="1">
      <c r="A242" s="207">
        <v>42736</v>
      </c>
      <c r="B242" s="53"/>
      <c r="C242" s="57" t="s">
        <v>1067</v>
      </c>
      <c r="D242" s="57" t="s">
        <v>1077</v>
      </c>
      <c r="E242" s="61" t="s">
        <v>776</v>
      </c>
      <c r="F242" s="99" t="s">
        <v>339</v>
      </c>
    </row>
    <row r="243" spans="1:6" ht="20" customHeight="1">
      <c r="A243" s="207">
        <v>42736</v>
      </c>
      <c r="B243" s="53"/>
      <c r="C243" s="57" t="s">
        <v>1067</v>
      </c>
      <c r="D243" s="57" t="s">
        <v>1079</v>
      </c>
      <c r="E243" s="61" t="s">
        <v>776</v>
      </c>
      <c r="F243" s="99" t="s">
        <v>339</v>
      </c>
    </row>
    <row r="244" spans="1:6" ht="20" customHeight="1">
      <c r="A244" s="207">
        <v>42736</v>
      </c>
      <c r="B244" s="53"/>
      <c r="C244" s="57" t="s">
        <v>1067</v>
      </c>
      <c r="D244" s="57" t="s">
        <v>1081</v>
      </c>
      <c r="E244" s="61" t="s">
        <v>776</v>
      </c>
      <c r="F244" s="99" t="s">
        <v>339</v>
      </c>
    </row>
    <row r="245" spans="1:6" ht="20" customHeight="1">
      <c r="A245" s="207">
        <v>42736</v>
      </c>
      <c r="B245" s="53"/>
      <c r="C245" s="57" t="s">
        <v>1067</v>
      </c>
      <c r="D245" s="57" t="s">
        <v>1083</v>
      </c>
      <c r="E245" s="61" t="s">
        <v>776</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2020-12-08T23:18:31Z</dcterms:modified>
  <cp:category/>
  <cp:contentStatus/>
</cp:coreProperties>
</file>