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befta-fw/src/main/resources/uk/gov/hmcts/befta/dse/ccd/definitions/excel/"/>
    </mc:Choice>
  </mc:AlternateContent>
  <xr:revisionPtr revIDLastSave="0" documentId="13_ncr:1_{3A10E2BE-ED76-FE4D-900B-92CA6450EAC4}" xr6:coauthVersionLast="36" xr6:coauthVersionMax="36" xr10:uidLastSave="{00000000-0000-0000-0000-000000000000}"/>
  <bookViews>
    <workbookView xWindow="0" yWindow="460" windowWidth="76800" windowHeight="21380"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<sst xmlns="http://schemas.openxmlformats.org/spreadsheetml/2006/main" count="8870" uniqueCount="1165">
  <si>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</si>
  <si>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</si>
  <si>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</si>
  <si>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</si>
  <si>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</si>
  <si>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</si>
  <si>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</si>
  <si>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</si>
  <si>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</si>
  <si>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</si>
  <si>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</si>
  <si>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</si>
  <si>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</si>
  <si>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</si>
  <si>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</si>
  <si>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</si>
  <si>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</si>
  <si>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</si>
  <si>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</si>
  <si>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</si>
  <si>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</si>
  <si>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</si>
  <si>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</si>
  <si>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</si>
  <si>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</si>
  <si>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</si>
  <si>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</si>
  <si>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</si>
  <si>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</si>
  <si>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</si>
  <si>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</si>
  <si>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</si>
  <si>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</si>
  <si>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</si>
  <si>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</si>
  <si>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</si>
  <si>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</si>
  <si>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</si>
  <si>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</si>
  <si>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</si>
  <si>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</si>
  <si>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</si>
  <si>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</si>
  <si>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</si>
  <si>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</si>
  <si>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</si>
  <si>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</si>
  <si>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</si>
  <si>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</si>
  <si>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</si>
  <si>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</si>
  <si>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</si>
  <si>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</si>
  <si>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</si>
  <si>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</si>
  <si>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</si>
  <si>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</si>
  <si>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</si>
  <si>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</si>
  <si>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</si>
  <si>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</si>
  <si>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</si>
  <si>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</si>
  <si>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</si>
  <si>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</si>
  <si>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</si>
  <si>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</si>
  <si>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</si>
  <si>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</si>
  <si>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</si>
  <si>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</si>
  <si>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</si>
  <si>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</si>
  <si>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</si>
  <si>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</si>
  <si>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</si>
  <si>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</si>
  <si>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</si>
  <si>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</si>
  <si>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</si>
  <si>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</si>
  <si>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</si>
  <si>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</si>
  <si>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</si>
  <si>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</si>
  <si>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</si>
  <si>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</si>
  <si>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</si>
  <si>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</si>
  <si>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</si>
  <si>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</si>
  <si>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</si>
  <si>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</si>
  <si>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</si>
  <si>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</si>
  <si>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</si>
  <si>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</si>
  <si>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</si>
  <si>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</si>
  <si>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</si>
  <si>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</si>
  <si>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</si>
  <si>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</si>
  <si>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</si>
  <si>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</si>
  <si>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</si>
  <si>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</si>
  <si>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</si>
  <si>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</si>
  <si>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</si>
  <si>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</si>
  <si>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</si>
  <si>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</si>
  <si>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</si>
  <si>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</si>
  <si>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</si>
  <si>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</si>
  <si>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</si>
  <si>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</si>
  <si>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</si>
  <si>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</si>
  <si>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</si>
  <si>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</si>
  <si>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</si>
  <si>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</si>
  <si>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</si>
  <si>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</si>
  <si>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</si>
  <si>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</si>
  <si>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</si>
  <si>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</si>
  <si>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</si>
  <si>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</si>
  <si>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</si>
  <si>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</si>
  <si>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</si>
  <si>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</si>
  <si>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</si>
  <si>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</si>
  <si>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</si>
  <si>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</si>
  <si>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</si>
  <si>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</si>
  <si>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</si>
  <si>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</si>
  <si>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</si>
  <si>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</si>
  <si>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</si>
  <si>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</si>
  <si>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</si>
  <si>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</si>
  <si>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</si>
  <si>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</si>
  <si>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</si>
  <si>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</si>
  <si>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</si>
  <si>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</si>
  <si>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</si>
  <si>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</si>
  <si>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</si>
  <si>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</si>
  <si>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</si>
  <si>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</si>
  <si>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</si>
  <si>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</si>
  <si>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</si>
  <si>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</si>
  <si>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</si>
  <si>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</si>
  <si>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</si>
  <si>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</si>
  <si>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</si>
  <si>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</si>
  <si>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</si>
  <si>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</si>
  <si>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</si>
  <si>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</si>
  <si>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</si>
  <si>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</si>
  <si>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</si>
  <si>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</si>
  <si>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</si>
  <si>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</si>
  <si>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</si>
  <si>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</si>
  <si>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</si>
  <si>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</si>
  <si>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</si>
  <si>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</si>
  <si>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</si>
  <si>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</si>
  <si>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</si>
  <si>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</si>
  <si>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</si>
  <si>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</si>
  <si>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</si>
  <si>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</si>
  <si>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</si>
  <si>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</si>
  <si>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</si>
  <si>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</si>
  <si>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</si>
  <si>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</si>
  <si>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</si>
  <si>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</si>
  <si>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</si>
  <si>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</si>
  <si>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</si>
  <si>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</si>
  <si>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</si>
  <si>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</si>
  <si>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</si>
  <si>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</si>
  <si>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</si>
  <si>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</si>
  <si>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</si>
  <si>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</si>
  <si>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</si>
  <si>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</si>
  <si>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</si>
  <si>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</si>
  <si>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</si>
  <si>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</si>
  <si>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</si>
  <si>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</si>
  <si>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</si>
  <si>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</si>
  <si>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</si>
  <si>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</si>
  <si>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</si>
  <si>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</si>
  <si>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</si>
  <si>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</si>
  <si>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</si>
  <si>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</si>
  <si>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</si>
  <si>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</si>
  <si>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</si>
  <si>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</si>
  <si>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</si>
  <si>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</si>
  <si>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</si>
  <si>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</si>
  <si>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</si>
  <si>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</si>
  <si>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</si>
  <si>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</si>
  <si>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</si>
  <si>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</si>
  <si>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</si>
  <si>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</si>
  <si>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</si>
  <si>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</si>
  <si>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</si>
  <si>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</si>
  <si>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</si>
  <si>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</si>
  <si>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</si>
  <si>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</si>
  <si>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</si>
  <si>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</si>
  <si>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</si>
  <si>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</si>
  <si>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</si>
  <si>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</si>
  <si>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</si>
  <si>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</si>
  <si>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</si>
  <si>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</si>
  <si>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</si>
  <si>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</si>
  <si>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</si>
  <si>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</si>
  <si>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</si>
  <si>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</si>
  <si>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</si>
  <si>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</si>
  <si>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</si>
  <si>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</si>
  <si>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</si>
  <si>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</si>
  <si>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</si>
  <si>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</si>
  <si>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</si>
  <si>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</si>
  <si>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</si>
  <si>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</si>
  <si>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</si>
  <si>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</si>
  <si>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</si>
  <si>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</si>
  <si>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</si>
  <si>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</si>
  <si>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</si>
  <si>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</si>
  <si>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</si>
  <si>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</si>
  <si>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</si>
  <si>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</si>
  <si>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</si>
  <si>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</si>
  <si>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</si>
  <si>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</si>
  <si>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</si>
  <si>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</si>
  <si>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</si>
  <si>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</si>
  <si>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</si>
  <si>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</si>
  <si>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</si>
  <si>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</si>
  <si>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</si>
  <si>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</si>
  <si>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</si>
  <si>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</si>
  <si>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</si>
  <si>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</si>
  <si>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</si>
  <si>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</si>
  <si>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</si>
  <si>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</si>
  <si>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</si>
  <si>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</si>
  <si>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</si>
  <si>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</si>
  <si>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</si>
  <si>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</si>
  <si>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</si>
  <si>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</si>
  <si>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</si>
  <si>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</si>
  <si>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</si>
  <si>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</si>
  <si>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</si>
  <si>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</si>
  <si>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</si>
  <si>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</si>
  <si>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</si>
  <si>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</si>
  <si>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</si>
  <si>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</si>
  <si>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</si>
  <si>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</si>
  <si>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</si>
  <si>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</si>
  <si>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</si>
  <si>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</si>
  <si>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</si>
  <si>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</si>
  <si>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</si>
  <si>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</si>
  <si>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</si>
  <si>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</si>
  <si>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</si>
  <si>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</si>
  <si>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</si>
  <si>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</si>
  <si>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</si>
  <si>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</si>
  <si>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</si>
  <si>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</si>
  <si>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</si>
  <si>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</si>
  <si>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</si>
  <si>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</si>
  <si>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</si>
  <si>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</si>
  <si>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</si>
  <si>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</si>
  <si>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</si>
  <si>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</si>
  <si>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</si>
  <si>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</si>
  <si>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</si>
  <si>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</si>
  <si>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</si>
  <si>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</si>
  <si>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</si>
  <si>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</si>
  <si>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</si>
  <si>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</si>
  <si>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</si>
  <si>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</si>
  <si>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</si>
  <si>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</si>
  <si>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</si>
  <si>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</si>
  <si>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</si>
  <si>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</si>
  <si>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</si>
  <si>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</si>
  <si>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</si>
  <si>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</si>
  <si>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</si>
  <si>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</si>
  <si>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</si>
  <si>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</si>
  <si>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</si>
  <si>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</si>
  <si>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</si>
  <si>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</si>
  <si>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</si>
  <si>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</si>
  <si>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</si>
  <si>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</si>
  <si>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</si>
  <si>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</si>
  <si>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</si>
  <si>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</si>
  <si>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</si>
  <si>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</si>
  <si>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</si>
  <si>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</si>
  <si>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</si>
  <si>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</si>
  <si>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</si>
  <si>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</si>
  <si>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</si>
  <si>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</si>
  <si>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</si>
  <si>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</si>
  <si>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</si>
  <si>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</si>
  <si>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</si>
  <si>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</si>
  <si>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</si>
  <si>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</si>
  <si>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</si>
  <si>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</si>
  <si>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</si>
  <si>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</si>
  <si>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</si>
  <si>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</si>
  <si>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</si>
  <si>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</si>
  <si>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</si>
  <si>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</si>
  <si>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</si>
  <si>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</si>
  <si>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</si>
  <si>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</si>
  <si>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</si>
  <si>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</si>
  <si>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</si>
  <si>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</si>
  <si>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</si>
  <si>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</si>
  <si>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</si>
  <si>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</si>
  <si>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</si>
  <si>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</si>
  <si>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</si>
  <si>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</si>
  <si>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</si>
  <si>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</si>
  <si>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</si>
  <si>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</si>
  <si>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</si>
  <si>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</si>
  <si>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</si>
  <si>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</si>
  <si>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</si>
  <si>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</si>
  <si>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</si>
  <si>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</si>
  <si>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</si>
  <si>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</si>
  <si>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</si>
  <si>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</si>
  <si>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</si>
  <si>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</si>
  <si>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</si>
  <si>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</si>
  <si>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</si>
  <si>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</si>
  <si>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</si>
  <si>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</si>
  <si>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</si>
  <si>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</si>
  <si>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</si>
  <si>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</si>
  <si>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</si>
  <si>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</si>
  <si>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</si>
  <si>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</si>
  <si>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</si>
  <si>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</si>
  <si>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</si>
  <si>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</si>
  <si>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</si>
  <si>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</si>
  <si>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</si>
  <si>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</si>
  <si>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</si>
  <si>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</si>
  <si>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</si>
  <si>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</si>
  <si>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</si>
  <si>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</si>
  <si>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</si>
  <si>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</si>
  <si>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</si>
  <si>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</si>
  <si>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</si>
  <si>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</si>
  <si>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</si>
  <si>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</si>
  <si>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</si>
  <si>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</si>
  <si>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</si>
  <si>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</si>
  <si>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</si>
  <si>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</si>
  <si>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</si>
  <si>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</si>
  <si>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</si>
  <si>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</si>
  <si>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</si>
  <si>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</si>
  <si>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</si>
  <si>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</si>
  <si>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</si>
  <si>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</si>
  <si>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</si>
  <si>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</si>
  <si>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</si>
  <si>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</si>
  <si>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</si>
  <si>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</si>
  <si>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</si>
  <si>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</si>
  <si>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</si>
  <si>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</si>
  <si>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</si>
  <si>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</si>
  <si>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</si>
  <si>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</si>
  <si>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</si>
  <si>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</si>
  <si>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</si>
  <si>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</si>
  <si>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</si>
  <si>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</si>
  <si>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</si>
  <si>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</si>
  <si>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</si>
  <si>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</si>
  <si>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</si>
  <si>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</si>
  <si>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</si>
  <si>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</si>
  <si>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</si>
  <si>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</si>
  <si>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</si>
  <si>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</si>
  <si>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</si>
  <si>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</si>
  <si>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</si>
  <si>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</si>
  <si>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</si>
  <si>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</si>
  <si>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</si>
  <si>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</si>
  <si>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</si>
  <si>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</si>
  <si>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</si>
  <si>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</si>
  <si>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</si>
  <si>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</si>
  <si>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</si>
  <si>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</si>
  <si>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</si>
  <si>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</si>
  <si>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</si>
  <si>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</si>
  <si>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</si>
  <si>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</si>
  <si>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</si>
  <si>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</si>
  <si>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</si>
  <si>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</si>
  <si>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</si>
  <si>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</si>
  <si>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</si>
  <si>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</si>
  <si>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</si>
  <si>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</si>
  <si>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</si>
  <si>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</si>
  <si>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</si>
  <si>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</si>
  <si>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</si>
  <si>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</si>
  <si>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</si>
  <si>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</si>
  <si>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</si>
  <si>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</si>
  <si>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</si>
  <si>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</si>
  <si>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</si>
  <si>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</si>
  <si>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</si>
  <si>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</si>
  <si>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</si>
  <si>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</si>
  <si>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</si>
  <si>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</si>
  <si>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</si>
  <si>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</si>
  <si>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</si>
  <si>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</si>
  <si>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</si>
  <si>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</si>
  <si>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</si>
  <si>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</si>
  <si>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</si>
  <si>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</si>
  <si>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</si>
  <si>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</si>
  <si>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</si>
  <si>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</si>
  <si>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</si>
  <si>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</si>
  <si>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</si>
  <si>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</si>
  <si>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</si>
  <si>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</si>
  <si>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</si>
  <si>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</si>
  <si>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</si>
  <si>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</si>
  <si>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</si>
  <si>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</si>
  <si>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</si>
  <si>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</si>
  <si>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</si>
  <si>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</si>
  <si>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</si>
  <si>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</si>
  <si>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</si>
  <si>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</si>
  <si>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</si>
  <si>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</si>
  <si>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</si>
  <si>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</si>
  <si>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</si>
  <si>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</si>
  <si>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</si>
  <si>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</si>
  <si>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</si>
  <si>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</si>
  <si>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</si>
  <si>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</si>
  <si>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</si>
  <si>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</si>
  <si>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</si>
  <si>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</si>
  <si>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</si>
  <si>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</si>
  <si>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</si>
  <si>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</si>
  <si>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</si>
  <si>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</si>
  <si>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</si>
  <si>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</si>
  <si>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</si>
  <si>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</si>
  <si>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</si>
  <si>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</si>
  <si>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</si>
  <si>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</si>
  <si>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</si>
  <si>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</si>
  <si>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</si>
  <si>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</si>
  <si>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</si>
  <si>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</si>
  <si>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</si>
  <si>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</si>
  <si>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</si>
  <si>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</si>
  <si>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</si>
  <si>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</si>
  <si>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</si>
  <si>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</si>
  <si>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</si>
  <si>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</si>
  <si>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</si>
  <si>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</si>
  <si>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</si>
  <si>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</si>
  <si>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</si>
  <si>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</si>
  <si>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</si>
  <si>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</si>
  <si>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</si>
  <si>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</si>
  <si>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</si>
  <si>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</si>
  <si>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</si>
  <si>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</si>
  <si>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</si>
  <si>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</si>
  <si>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</si>
  <si>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</si>
  <si>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</si>
  <si>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</si>
  <si>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</si>
  <si>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</si>
  <si>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</si>
  <si>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</si>
  <si>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</si>
  <si>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</si>
  <si>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</si>
  <si>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</si>
  <si>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</si>
  <si>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</si>
  <si>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</si>
  <si>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</si>
  <si>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</si>
  <si>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</si>
  <si>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</si>
  <si>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</si>
  <si>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</si>
  <si>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</si>
  <si>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</si>
  <si>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</si>
  <si>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</si>
  <si>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</si>
  <si>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</si>
  <si>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</si>
  <si>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</si>
  <si>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</si>
  <si>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</si>
  <si>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</si>
  <si>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</si>
  <si>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</si>
  <si>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</si>
  <si>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</si>
  <si>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</si>
  <si>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</si>
  <si>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</si>
  <si>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</si>
  <si>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</si>
  <si>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</si>
  <si>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</si>
  <si>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</si>
  <si>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</si>
  <si>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</si>
  <si>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</si>
  <si>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</si>
  <si>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</si>
  <si>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</si>
  <si>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</si>
  <si>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</si>
  <si>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</si>
  <si>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</si>
  <si>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</si>
  <si>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</si>
  <si>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</si>
  <si>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</si>
  <si>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</si>
  <si>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</si>
  <si>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</si>
  <si>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</si>
  <si>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</si>
  <si>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</si>
  <si>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</si>
  <si>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</si>
  <si>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</si>
  <si>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</si>
  <si>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</si>
  <si>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</si>
  <si>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</si>
  <si>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</si>
  <si>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</si>
  <si>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</si>
  <si>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</si>
  <si>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</si>
  <si>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</si>
  <si>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</si>
  <si>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</si>
  <si>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</si>
  <si>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</si>
  <si>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</si>
  <si>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</si>
  <si>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</si>
  <si>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</si>
  <si>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</si>
  <si>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</si>
  <si>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</si>
  <si>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</si>
  <si>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</si>
  <si>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</si>
  <si>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</si>
  <si>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</si>
  <si>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</si>
  <si>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</si>
  <si>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</si>
  <si>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</si>
  <si>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</si>
  <si>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</si>
  <si>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</si>
  <si>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</si>
  <si>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</si>
  <si>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</si>
  <si>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</si>
  <si>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</si>
  <si>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</si>
  <si>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</si>
  <si>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</si>
  <si>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</si>
  <si>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</si>
  <si>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</si>
  <si>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</si>
  <si>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</si>
  <si>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</si>
  <si>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</si>
  <si>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</si>
  <si>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</si>
  <si>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</si>
  <si>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</si>
  <si>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</si>
  <si>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</si>
  <si>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</si>
  <si>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</si>
  <si>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</si>
  <si>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</si>
  <si>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</si>
  <si>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</si>
  <si>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</si>
  <si>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</si>
  <si>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</si>
  <si>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</si>
  <si>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</si>
  <si>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</si>
  <si>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</si>
  <si>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</si>
  <si>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</si>
  <si>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</si>
  <si>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</si>
  <si>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</si>
  <si>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</si>
  <si>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</si>
  <si>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</si>
  <si>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</si>
  <si>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</si>
  <si>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</si>
  <si>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</si>
  <si>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</si>
  <si>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</si>
  <si>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</si>
  <si>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</si>
  <si>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</si>
  <si>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</si>
  <si>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</si>
  <si>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</si>
  <si>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</si>
  <si>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</si>
  <si>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</si>
  <si>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</si>
  <si>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</si>
  <si>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</si>
  <si>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</si>
  <si>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</si>
  <si>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</si>
  <si>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</si>
  <si>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</si>
  <si>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</si>
  <si>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</si>
  <si>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</si>
  <si>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</si>
  <si>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</si>
  <si>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</si>
  <si>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</si>
  <si>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</si>
  <si>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</si>
  <si>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</si>
  <si>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</si>
  <si>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</si>
  <si>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</si>
  <si>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</si>
  <si>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</si>
  <si>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</si>
  <si>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</si>
  <si>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</si>
  <si>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</si>
  <si>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</si>
  <si>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</si>
  <si>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</si>
  <si>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</si>
  <si>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</si>
  <si>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</si>
  <si>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</si>
  <si>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</si>
  <si>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</si>
  <si>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</si>
  <si>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</si>
  <si>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</si>
  <si>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</si>
  <si>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</si>
  <si>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</si>
  <si>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</si>
  <si>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</si>
  <si>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</si>
  <si>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</si>
  <si>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</si>
  <si>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</si>
  <si>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</si>
  <si>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</si>
  <si>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</si>
  <si>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</si>
  <si>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</si>
  <si>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</si>
  <si>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</si>
  <si>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</si>
  <si>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</si>
  <si>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</si>
  <si>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</si>
  <si>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</si>
  <si>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</si>
  <si>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</si>
  <si>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</si>
  <si>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</si>
  <si>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</si>
  <si>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</si>
  <si>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</si>
  <si>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</si>
  <si>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</si>
  <si>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</si>
  <si>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</si>
  <si>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</si>
  <si>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</si>
  <si>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</si>
  <si>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</si>
  <si>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</si>
  <si>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</si>
  <si>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</si>
  <si>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</si>
  <si>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</si>
  <si>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</si>
  <si>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</si>
  <si>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</si>
  <si>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</si>
  <si>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</si>
  <si>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</si>
  <si>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</si>
  <si>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</si>
  <si>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</si>
  <si>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</si>
  <si>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</si>
  <si>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</si>
  <si>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</si>
  <si>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</si>
  <si>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</si>
  <si>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</si>
  <si>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</si>
  <si>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</si>
  <si>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</si>
  <si>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</si>
  <si>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</si>
  <si>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</si>
  <si>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</si>
  <si>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</si>
  <si>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</si>
  <si>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</si>
  <si>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</si>
  <si>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</si>
  <si>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</si>
  <si>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</si>
  <si>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</si>
  <si>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</si>
  <si>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</si>
  <si>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</si>
  <si>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</si>
  <si>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</si>
  <si>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</si>
  <si>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</si>
  <si>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</si>
  <si>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</si>
  <si>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</si>
  <si>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</si>
  <si>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</si>
  <si>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</si>
  <si>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</si>
  <si>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</si>
  <si>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</si>
  <si>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</si>
  <si>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</si>
  <si>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</si>
  <si>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</si>
  <si>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</si>
  <si>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</si>
  <si>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</si>
  <si>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</si>
  <si>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</si>
  <si>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</si>
  <si>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</si>
  <si>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</si>
  <si>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</si>
  <si>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</si>
  <si>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</si>
  <si>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</si>
  <si>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</si>
  <si>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</si>
  <si>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</si>
  <si>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</si>
  <si>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</si>
  <si>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</si>
  <si>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</si>
  <si>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</si>
  <si>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</si>
  <si>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</si>
  <si>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</si>
  <si>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</si>
  <si>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</si>
  <si>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</si>
  <si>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</si>
  <si>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</si>
  <si>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</si>
  <si>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</si>
  <si>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</si>
  <si>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</si>
  <si>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</si>
  <si>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</si>
  <si>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</si>
  <si>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</si>
  <si>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</si>
  <si>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</si>
  <si>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</si>
  <si>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</si>
  <si>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</si>
  <si>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</si>
  <si>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</si>
  <si>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</si>
  <si>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</si>
  <si>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</si>
  <si>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</si>
  <si>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</si>
  <si>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</si>
  <si>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</si>
  <si>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</si>
  <si>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</si>
  <si>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</si>
  <si>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</si>
  <si>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</si>
  <si>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</si>
  <si>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</si>
  <si>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</si>
  <si>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</si>
  <si>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</si>
  <si>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</si>
  <si>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</si>
  <si>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</si>
  <si>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</si>
  <si>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</si>
  <si>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</si>
  <si>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</si>
  <si>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</si>
  <si>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</si>
  <si>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</si>
  <si>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</si>
  <si>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</si>
  <si>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</si>
  <si>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</si>
  <si>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</si>
  <si>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</si>
  <si>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</si>
  <si>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</si>
  <si>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</si>
  <si>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</si>
  <si>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</si>
  <si>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</si>
  <si>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</si>
  <si>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</si>
  <si>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</si>
  <si>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</si>
  <si>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</si>
  <si>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</si>
  <si>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</si>
  <si>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</si>
  <si>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</si>
  <si>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</si>
  <si>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</si>
  <si>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</si>
  <si>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</si>
  <si>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</si>
  <si>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</si>
  <si>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</si>
  <si>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</si>
  <si>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</si>
  <si>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</si>
  <si>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</si>
  <si>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</si>
  <si>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</si>
  <si>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</si>
  <si>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</si>
  <si>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</si>
  <si>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</si>
  <si>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</si>
  <si>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</si>
  <si>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</si>
  <si>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</si>
  <si>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</si>
  <si>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</si>
  <si>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</si>
  <si>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</si>
  <si>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</si>
  <si>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</si>
  <si>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</si>
  <si>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</si>
  <si>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</si>
  <si>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</si>
  <si>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</si>
  <si>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</si>
  <si>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</si>
  <si>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</si>
  <si>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</si>
  <si>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</si>
  <si>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</si>
  <si>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</si>
  <si>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</si>
  <si>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</si>
  <si>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</si>
  <si>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</si>
  <si>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</si>
  <si>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</si>
  <si>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</si>
  <si>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</si>
  <si>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</si>
  <si>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</si>
  <si>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</si>
  <si>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</si>
  <si>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</si>
  <si>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</si>
  <si>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</si>
  <si>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</si>
  <si>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</si>
  <si>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</si>
  <si>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</si>
  <si>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</si>
  <si>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</si>
  <si>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</si>
  <si>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</si>
  <si>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</si>
  <si>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</si>
  <si>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</si>
  <si>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</si>
  <si>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</si>
  <si>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</si>
  <si>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</si>
  <si>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</si>
  <si>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</si>
  <si>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</si>
  <si>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</si>
  <si>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</si>
  <si>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</si>
  <si>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FT_RetainHiddenValue</t>
  </si>
  <si>
    <t>FT- Retain Hidden Value</t>
  </si>
  <si>
    <t>Case Type for testing RetainHiddenValue</t>
  </si>
  <si>
    <t>1</t>
  </si>
  <si>
    <t>Retain Hidden Value Page</t>
  </si>
  <si>
    <t>NumberField!="0"</t>
  </si>
  <si>
    <t>${MCA_API_BASE_URL:http://aac-manage-case-assignment-aat.service.core-compute-aat.internal}/noc/check-noc-approval</t>
  </si>
  <si>
    <t>${MCA_API_BASE_URL:http://aac-manage-case-assignment-aat.service.core-compute-aat.internal}/noc/apply-decision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</si>
</sst>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6">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6"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9"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7" t="s">
        <v>1016</v>
      </c>
      <c r="B1" s="378" t="s">
        <v>1</v>
      </c>
      <c r="C1" s="379" t="s">
        <v>2</v>
      </c>
      <c r="D1" s="380" t="s">
        <v>3</v>
      </c>
      <c r="E1" s="381"/>
      <c r="F1" s="381"/>
      <c r="G1" s="381"/>
      <c r="H1" s="381"/>
      <c r="I1" s="381"/>
    </row>
    <row r="2" spans="1:9" ht="42">
      <c r="A2" s="382" t="s">
        <v>5</v>
      </c>
      <c r="B2" s="383" t="s">
        <v>37</v>
      </c>
      <c r="C2" s="383" t="s">
        <v>6</v>
      </c>
      <c r="D2" s="383" t="s">
        <v>656</v>
      </c>
      <c r="E2" s="384" t="s">
        <v>1017</v>
      </c>
      <c r="F2" s="384" t="s">
        <v>1018</v>
      </c>
      <c r="G2" s="385" t="s">
        <v>1019</v>
      </c>
      <c r="H2" s="386" t="s">
        <v>1020</v>
      </c>
      <c r="I2" s="384"/>
    </row>
    <row r="3" spans="1:9" s="330" customFormat="1" ht="20" customHeight="1">
      <c r="A3" s="366" t="s">
        <v>10</v>
      </c>
      <c r="B3" s="394" t="s">
        <v>46</v>
      </c>
      <c r="C3" s="394" t="s">
        <v>11</v>
      </c>
      <c r="D3" s="394" t="s">
        <v>400</v>
      </c>
      <c r="E3" s="394" t="s">
        <v>1021</v>
      </c>
      <c r="F3" s="366" t="s">
        <v>1022</v>
      </c>
      <c r="G3" s="366" t="s">
        <v>454</v>
      </c>
      <c r="H3" s="366" t="s">
        <v>329</v>
      </c>
      <c r="I3" s="366" t="s">
        <v>1023</v>
      </c>
    </row>
    <row r="4" spans="1:9" s="330" customFormat="1" ht="20" customHeight="1">
      <c r="A4" s="388"/>
      <c r="B4" s="389" t="s">
        <v>919</v>
      </c>
      <c r="C4" s="389" t="s">
        <v>1024</v>
      </c>
      <c r="D4" s="390">
        <v>1</v>
      </c>
      <c r="E4" s="389" t="s">
        <v>1025</v>
      </c>
      <c r="F4" s="391" t="s">
        <v>62</v>
      </c>
      <c r="G4" s="390" t="s">
        <v>846</v>
      </c>
      <c r="H4" s="392" t="s">
        <v>1026</v>
      </c>
      <c r="I4" s="390" t="s">
        <v>1027</v>
      </c>
    </row>
    <row r="5" spans="1:9" s="330" customFormat="1" ht="20" customHeight="1">
      <c r="A5" s="388"/>
      <c r="B5" s="389" t="s">
        <v>919</v>
      </c>
      <c r="C5" s="389" t="s">
        <v>1024</v>
      </c>
      <c r="D5" s="390">
        <v>2</v>
      </c>
      <c r="E5" s="389" t="s">
        <v>1028</v>
      </c>
      <c r="F5" s="391" t="s">
        <v>785</v>
      </c>
      <c r="G5" s="390" t="s">
        <v>846</v>
      </c>
      <c r="H5" s="392" t="s">
        <v>1029</v>
      </c>
      <c r="I5" s="390" t="s">
        <v>1030</v>
      </c>
    </row>
    <row r="6" spans="1:9" s="330" customFormat="1" ht="20" customHeight="1">
      <c r="A6" s="388"/>
      <c r="B6" s="389" t="s">
        <v>919</v>
      </c>
      <c r="C6" s="389" t="s">
        <v>1024</v>
      </c>
      <c r="D6" s="390">
        <v>3</v>
      </c>
      <c r="E6" s="389" t="s">
        <v>1031</v>
      </c>
      <c r="F6" s="391" t="s">
        <v>785</v>
      </c>
      <c r="G6" s="390" t="s">
        <v>846</v>
      </c>
      <c r="H6" s="392" t="s">
        <v>1032</v>
      </c>
      <c r="I6" s="390" t="s">
        <v>1033</v>
      </c>
    </row>
    <row r="7" spans="1:9" s="330" customFormat="1" ht="20" customHeight="1">
      <c r="A7" s="388"/>
      <c r="B7" s="389" t="s">
        <v>919</v>
      </c>
      <c r="C7" s="389" t="s">
        <v>1034</v>
      </c>
      <c r="D7" s="390">
        <v>4</v>
      </c>
      <c r="E7" s="389" t="s">
        <v>1035</v>
      </c>
      <c r="F7" s="391" t="s">
        <v>1036</v>
      </c>
      <c r="G7" s="390"/>
      <c r="H7" s="392" t="s">
        <v>1032</v>
      </c>
      <c r="I7" s="390" t="s">
        <v>1037</v>
      </c>
    </row>
    <row r="8" spans="1:9" s="330" customFormat="1" ht="20" customHeight="1">
      <c r="A8" s="388"/>
      <c r="B8" s="350" t="s">
        <v>878</v>
      </c>
      <c r="C8" s="389" t="s">
        <v>1038</v>
      </c>
      <c r="D8" s="389">
        <v>5</v>
      </c>
      <c r="E8" s="389" t="s">
        <v>1035</v>
      </c>
      <c r="F8" s="390" t="s">
        <v>56</v>
      </c>
      <c r="G8" s="390"/>
      <c r="H8" s="392" t="s">
        <v>1039</v>
      </c>
      <c r="I8" s="390" t="s">
        <v>1040</v>
      </c>
    </row>
    <row r="9" spans="1:9" s="330" customFormat="1" ht="20" customHeight="1">
      <c r="A9" s="393"/>
      <c r="B9" s="393" t="s">
        <v>1052</v>
      </c>
      <c r="C9" s="393" t="s">
        <v>1024</v>
      </c>
      <c r="D9" s="393">
        <v>6</v>
      </c>
      <c r="E9" s="393" t="s">
        <v>1025</v>
      </c>
      <c r="F9" s="393" t="s">
        <v>56</v>
      </c>
      <c r="G9" s="393"/>
      <c r="H9" s="393" t="s">
        <v>1098</v>
      </c>
      <c r="I9" s="393" t="s">
        <v>1099</v>
      </c>
    </row>
    <row r="10" spans="1:9" s="17" customFormat="1" ht="42">
      <c r="A10" s="486"/>
      <c r="B10" s="487" t="s">
        <v>1052</v>
      </c>
      <c r="C10" s="488" t="s">
        <v>1024</v>
      </c>
      <c r="D10" s="489">
        <v>7</v>
      </c>
      <c r="E10" s="17" t="s">
        <v>1131</v>
      </c>
      <c r="F10" s="490" t="s">
        <v>62</v>
      </c>
      <c r="G10" s="489" t="s">
        <v>846</v>
      </c>
      <c r="H10" s="491" t="s">
        <v>1132</v>
      </c>
      <c r="I10" s="489" t="s">
        <v>1133</v>
      </c>
    </row>
    <row r="11" spans="1:9" s="330" customFormat="1" ht="20" customHeight="1">
      <c r="A11" s="393"/>
      <c r="B11" s="393" t="s">
        <v>1055</v>
      </c>
      <c r="C11" s="393" t="s">
        <v>1024</v>
      </c>
      <c r="D11" s="393">
        <v>8</v>
      </c>
      <c r="E11" s="393" t="s">
        <v>1025</v>
      </c>
      <c r="F11" s="393" t="s">
        <v>56</v>
      </c>
      <c r="G11" s="393"/>
      <c r="H11" s="393" t="s">
        <v>1098</v>
      </c>
      <c r="I11" s="393" t="s">
        <v>1100</v>
      </c>
    </row>
    <row r="12" spans="1:9" s="330" customFormat="1" ht="20" customHeight="1">
      <c r="A12" s="393"/>
      <c r="B12" s="393" t="s">
        <v>1058</v>
      </c>
      <c r="C12" s="393" t="s">
        <v>1024</v>
      </c>
      <c r="D12" s="393">
        <v>9</v>
      </c>
      <c r="E12" s="393" t="s">
        <v>1025</v>
      </c>
      <c r="F12" s="393" t="s">
        <v>56</v>
      </c>
      <c r="G12" s="393"/>
      <c r="H12" s="393" t="s">
        <v>1098</v>
      </c>
      <c r="I12" s="393" t="s">
        <v>1101</v>
      </c>
    </row>
    <row r="13" spans="1:9" s="330" customFormat="1" ht="20" customHeight="1">
      <c r="A13" s="393"/>
      <c r="B13" s="393"/>
      <c r="C13" s="393"/>
      <c r="D13" s="393"/>
      <c r="E13" s="393"/>
      <c r="F13" s="393"/>
      <c r="G13" s="393"/>
      <c r="H13" s="393"/>
      <c r="I13" s="393"/>
    </row>
    <row r="14" spans="1:9" s="330" customFormat="1" ht="20" customHeight="1">
      <c r="A14" s="393"/>
      <c r="B14" s="393"/>
      <c r="C14" s="393"/>
      <c r="D14" s="393"/>
      <c r="E14" s="393"/>
      <c r="F14" s="393"/>
      <c r="G14" s="393"/>
      <c r="H14" s="393"/>
      <c r="I14" s="393"/>
    </row>
    <row r="15" spans="1:9" s="330" customFormat="1" ht="20" customHeight="1">
      <c r="A15" s="393"/>
      <c r="B15" s="393"/>
      <c r="C15" s="393"/>
      <c r="D15" s="393"/>
      <c r="E15" s="393"/>
      <c r="F15" s="393"/>
      <c r="G15" s="393"/>
      <c r="H15" s="393"/>
      <c r="I15" s="39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6" t="s">
        <v>9</v>
      </c>
      <c r="B3" s="366" t="s">
        <v>10</v>
      </c>
      <c r="C3" s="366" t="s">
        <v>46</v>
      </c>
      <c r="D3" s="366" t="s">
        <v>448</v>
      </c>
      <c r="E3" s="366" t="s">
        <v>449</v>
      </c>
      <c r="F3" s="366" t="s">
        <v>450</v>
      </c>
      <c r="G3" s="366" t="s">
        <v>451</v>
      </c>
      <c r="H3" s="366" t="s">
        <v>337</v>
      </c>
      <c r="I3" s="366" t="s">
        <v>452</v>
      </c>
      <c r="J3" s="366" t="s">
        <v>227</v>
      </c>
      <c r="K3" s="366" t="s">
        <v>453</v>
      </c>
      <c r="L3" s="395"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6"/>
      <c r="AP31" s="396"/>
      <c r="AQ31" s="396"/>
      <c r="AR31" s="396"/>
      <c r="AS31" s="396"/>
      <c r="AT31" s="396"/>
      <c r="AU31" s="396"/>
      <c r="AV31" s="396"/>
      <c r="AW31" s="396"/>
      <c r="AX31" s="396"/>
      <c r="AY31" s="396"/>
      <c r="AZ31" s="396"/>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c r="BW31" s="396"/>
      <c r="BX31" s="396"/>
      <c r="BY31" s="396"/>
      <c r="BZ31" s="396"/>
      <c r="CA31" s="396"/>
      <c r="CB31" s="396"/>
      <c r="CC31" s="396"/>
      <c r="CD31" s="396"/>
      <c r="CE31" s="396"/>
      <c r="CF31" s="396"/>
      <c r="CG31" s="396"/>
      <c r="CH31" s="396"/>
      <c r="CI31" s="396"/>
      <c r="CJ31" s="396"/>
      <c r="CK31" s="396"/>
      <c r="CL31" s="396"/>
      <c r="CM31" s="396"/>
      <c r="CN31" s="396"/>
      <c r="CO31" s="396"/>
      <c r="CP31" s="396"/>
      <c r="CQ31" s="396"/>
      <c r="CR31" s="396"/>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89" t="s">
        <v>888</v>
      </c>
      <c r="D58" s="389" t="s">
        <v>815</v>
      </c>
      <c r="E58" s="362" t="s">
        <v>816</v>
      </c>
      <c r="F58" s="397" t="s">
        <v>817</v>
      </c>
      <c r="G58" s="389">
        <v>1</v>
      </c>
      <c r="H58" s="398" t="s">
        <v>874</v>
      </c>
      <c r="I58" s="389">
        <v>1</v>
      </c>
      <c r="J58" s="61"/>
      <c r="K58" s="389"/>
      <c r="L58" s="389"/>
      <c r="M58" s="331"/>
      <c r="N58" s="331"/>
      <c r="O58" s="331"/>
      <c r="P58" s="331"/>
      <c r="Q58" s="331"/>
      <c r="R58" s="331"/>
      <c r="S58" s="331"/>
    </row>
    <row r="59" spans="1:19" s="336" customFormat="1" ht="20" customHeight="1">
      <c r="A59" s="59">
        <v>42737</v>
      </c>
      <c r="B59" s="61"/>
      <c r="C59" s="389" t="s">
        <v>888</v>
      </c>
      <c r="D59" s="389" t="s">
        <v>815</v>
      </c>
      <c r="E59" s="362" t="s">
        <v>816</v>
      </c>
      <c r="F59" s="397" t="s">
        <v>817</v>
      </c>
      <c r="G59" s="389">
        <v>1</v>
      </c>
      <c r="H59" s="389" t="s">
        <v>60</v>
      </c>
      <c r="I59" s="389">
        <v>2</v>
      </c>
      <c r="J59" s="61"/>
      <c r="K59" s="389"/>
      <c r="L59" s="389" t="s">
        <v>818</v>
      </c>
      <c r="M59" s="331"/>
      <c r="N59" s="331"/>
      <c r="O59" s="331"/>
      <c r="P59" s="331"/>
      <c r="Q59" s="331"/>
      <c r="R59" s="331"/>
      <c r="S59" s="331"/>
    </row>
    <row r="60" spans="1:19" s="336" customFormat="1" ht="20" customHeight="1">
      <c r="A60" s="59">
        <v>42738</v>
      </c>
      <c r="B60" s="61"/>
      <c r="C60" s="389" t="s">
        <v>888</v>
      </c>
      <c r="D60" s="389" t="s">
        <v>815</v>
      </c>
      <c r="E60" s="362" t="s">
        <v>816</v>
      </c>
      <c r="F60" s="397" t="s">
        <v>817</v>
      </c>
      <c r="G60" s="389">
        <v>1</v>
      </c>
      <c r="H60" s="389" t="s">
        <v>782</v>
      </c>
      <c r="I60" s="389">
        <v>3</v>
      </c>
      <c r="J60" s="61"/>
      <c r="K60" s="389"/>
      <c r="L60" s="389" t="s">
        <v>819</v>
      </c>
      <c r="M60" s="331"/>
      <c r="N60" s="331"/>
      <c r="O60" s="331"/>
      <c r="P60" s="331"/>
      <c r="Q60" s="331"/>
      <c r="R60" s="331"/>
      <c r="S60" s="331"/>
    </row>
    <row r="61" spans="1:19" s="336" customFormat="1" ht="20" customHeight="1">
      <c r="A61" s="59">
        <v>42739</v>
      </c>
      <c r="B61" s="61"/>
      <c r="C61" s="389" t="s">
        <v>888</v>
      </c>
      <c r="D61" s="389" t="s">
        <v>815</v>
      </c>
      <c r="E61" s="362" t="s">
        <v>816</v>
      </c>
      <c r="F61" s="397" t="s">
        <v>817</v>
      </c>
      <c r="G61" s="389">
        <v>1</v>
      </c>
      <c r="H61" s="362" t="s">
        <v>786</v>
      </c>
      <c r="I61" s="389">
        <v>4</v>
      </c>
      <c r="J61" s="61"/>
      <c r="K61" s="389"/>
      <c r="L61" s="389"/>
      <c r="M61" s="331"/>
      <c r="N61" s="331"/>
      <c r="O61" s="331"/>
      <c r="P61" s="331"/>
      <c r="Q61" s="331"/>
      <c r="R61" s="331"/>
      <c r="S61" s="331"/>
    </row>
    <row r="62" spans="1:19" s="336" customFormat="1" ht="20" customHeight="1">
      <c r="A62" s="59">
        <v>42740</v>
      </c>
      <c r="B62" s="61"/>
      <c r="C62" s="389" t="s">
        <v>888</v>
      </c>
      <c r="D62" s="389" t="s">
        <v>815</v>
      </c>
      <c r="E62" s="362" t="s">
        <v>816</v>
      </c>
      <c r="F62" s="397" t="s">
        <v>817</v>
      </c>
      <c r="G62" s="389">
        <v>1</v>
      </c>
      <c r="H62" s="362" t="s">
        <v>788</v>
      </c>
      <c r="I62" s="389">
        <v>5</v>
      </c>
      <c r="J62" s="61"/>
      <c r="K62" s="389"/>
      <c r="L62" s="389"/>
      <c r="M62" s="331"/>
      <c r="N62" s="331"/>
      <c r="O62" s="331"/>
      <c r="P62" s="331"/>
      <c r="Q62" s="331"/>
      <c r="R62" s="331"/>
      <c r="S62" s="331"/>
    </row>
    <row r="63" spans="1:19" s="336" customFormat="1" ht="20" customHeight="1">
      <c r="A63" s="59">
        <v>42741</v>
      </c>
      <c r="B63" s="61"/>
      <c r="C63" s="389" t="s">
        <v>888</v>
      </c>
      <c r="D63" s="389" t="s">
        <v>815</v>
      </c>
      <c r="E63" s="362" t="s">
        <v>816</v>
      </c>
      <c r="F63" s="397" t="s">
        <v>817</v>
      </c>
      <c r="G63" s="389">
        <v>1</v>
      </c>
      <c r="H63" s="362" t="s">
        <v>790</v>
      </c>
      <c r="I63" s="389">
        <v>6</v>
      </c>
      <c r="J63" s="61"/>
      <c r="K63" s="389"/>
      <c r="L63" s="389" t="s">
        <v>820</v>
      </c>
      <c r="M63" s="331"/>
      <c r="N63" s="331"/>
      <c r="O63" s="331"/>
      <c r="P63" s="331"/>
      <c r="Q63" s="331"/>
      <c r="R63" s="331"/>
      <c r="S63" s="331"/>
    </row>
    <row r="64" spans="1:19" s="336" customFormat="1" ht="20" customHeight="1">
      <c r="A64" s="59">
        <v>42742</v>
      </c>
      <c r="B64" s="61"/>
      <c r="C64" s="389" t="s">
        <v>888</v>
      </c>
      <c r="D64" s="389" t="s">
        <v>815</v>
      </c>
      <c r="E64" s="362" t="s">
        <v>816</v>
      </c>
      <c r="F64" s="397" t="s">
        <v>817</v>
      </c>
      <c r="G64" s="389">
        <v>1</v>
      </c>
      <c r="H64" s="362" t="s">
        <v>792</v>
      </c>
      <c r="I64" s="389">
        <v>7</v>
      </c>
      <c r="J64" s="61"/>
      <c r="K64" s="389"/>
      <c r="L64" s="389" t="s">
        <v>821</v>
      </c>
      <c r="M64" s="331"/>
      <c r="N64" s="331"/>
      <c r="O64" s="331"/>
      <c r="P64" s="331"/>
      <c r="Q64" s="331"/>
      <c r="R64" s="331"/>
      <c r="S64" s="331"/>
    </row>
    <row r="65" spans="1:19" s="336" customFormat="1" ht="20" customHeight="1">
      <c r="A65" s="59">
        <v>42743</v>
      </c>
      <c r="B65" s="61"/>
      <c r="C65" s="389" t="s">
        <v>888</v>
      </c>
      <c r="D65" s="389" t="s">
        <v>815</v>
      </c>
      <c r="E65" s="362" t="s">
        <v>816</v>
      </c>
      <c r="F65" s="397" t="s">
        <v>817</v>
      </c>
      <c r="G65" s="389">
        <v>1</v>
      </c>
      <c r="H65" s="362" t="s">
        <v>794</v>
      </c>
      <c r="I65" s="389">
        <v>8</v>
      </c>
      <c r="J65" s="61"/>
      <c r="K65" s="389"/>
      <c r="L65" s="389"/>
      <c r="M65" s="331"/>
      <c r="N65" s="331"/>
      <c r="O65" s="331"/>
      <c r="P65" s="331"/>
      <c r="Q65" s="331"/>
      <c r="R65" s="331"/>
      <c r="S65" s="331"/>
    </row>
    <row r="66" spans="1:19" s="336" customFormat="1" ht="20" customHeight="1">
      <c r="A66" s="59">
        <v>42744</v>
      </c>
      <c r="B66" s="61"/>
      <c r="C66" s="389" t="s">
        <v>888</v>
      </c>
      <c r="D66" s="389" t="s">
        <v>815</v>
      </c>
      <c r="E66" s="362" t="s">
        <v>816</v>
      </c>
      <c r="F66" s="397" t="s">
        <v>817</v>
      </c>
      <c r="G66" s="389">
        <v>1</v>
      </c>
      <c r="H66" s="362" t="s">
        <v>797</v>
      </c>
      <c r="I66" s="389">
        <v>9</v>
      </c>
      <c r="J66" s="61"/>
      <c r="K66" s="389"/>
      <c r="L66" s="389" t="s">
        <v>822</v>
      </c>
      <c r="M66" s="331"/>
      <c r="N66" s="331"/>
      <c r="O66" s="331"/>
      <c r="P66" s="331"/>
      <c r="Q66" s="331"/>
      <c r="R66" s="331"/>
      <c r="S66" s="331"/>
    </row>
    <row r="67" spans="1:19" s="336" customFormat="1" ht="20" customHeight="1">
      <c r="A67" s="59">
        <v>42745</v>
      </c>
      <c r="B67" s="61"/>
      <c r="C67" s="389" t="s">
        <v>888</v>
      </c>
      <c r="D67" s="389" t="s">
        <v>815</v>
      </c>
      <c r="E67" s="362" t="s">
        <v>823</v>
      </c>
      <c r="F67" s="397" t="s">
        <v>824</v>
      </c>
      <c r="G67" s="389">
        <v>2</v>
      </c>
      <c r="H67" s="362" t="s">
        <v>799</v>
      </c>
      <c r="I67" s="389">
        <v>1</v>
      </c>
      <c r="J67" s="61"/>
      <c r="K67" s="389"/>
      <c r="L67" s="389"/>
      <c r="M67" s="331"/>
      <c r="N67" s="331"/>
      <c r="O67" s="331"/>
      <c r="P67" s="331"/>
      <c r="Q67" s="331"/>
      <c r="R67" s="331"/>
      <c r="S67" s="331"/>
    </row>
    <row r="68" spans="1:19" s="336" customFormat="1" ht="20" customHeight="1">
      <c r="A68" s="59">
        <v>42745</v>
      </c>
      <c r="B68" s="61"/>
      <c r="C68" s="389" t="s">
        <v>1050</v>
      </c>
      <c r="D68" s="61" t="s">
        <v>455</v>
      </c>
      <c r="E68" s="57" t="s">
        <v>457</v>
      </c>
      <c r="F68" s="57" t="s">
        <v>457</v>
      </c>
      <c r="G68" s="389">
        <v>1</v>
      </c>
      <c r="H68" s="362" t="s">
        <v>54</v>
      </c>
      <c r="I68" s="389">
        <v>1</v>
      </c>
      <c r="J68" s="61"/>
      <c r="K68" s="389"/>
      <c r="L68" s="389"/>
      <c r="M68" s="331"/>
      <c r="N68" s="331"/>
      <c r="O68" s="331"/>
      <c r="P68" s="331"/>
      <c r="Q68" s="331"/>
      <c r="R68" s="331"/>
      <c r="S68" s="331"/>
    </row>
    <row r="69" spans="1:19" s="336" customFormat="1" ht="20" customHeight="1">
      <c r="A69" s="285">
        <v>42744</v>
      </c>
      <c r="B69" s="364"/>
      <c r="C69" s="364" t="s">
        <v>974</v>
      </c>
      <c r="D69" s="399" t="s">
        <v>455</v>
      </c>
      <c r="E69" s="364" t="s">
        <v>457</v>
      </c>
      <c r="F69" s="364" t="s">
        <v>981</v>
      </c>
      <c r="G69" s="364">
        <v>1</v>
      </c>
      <c r="H69" s="364" t="s">
        <v>982</v>
      </c>
      <c r="I69" s="364">
        <v>1</v>
      </c>
      <c r="J69" s="364"/>
      <c r="K69" s="364"/>
      <c r="L69" s="364"/>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1157</v>
      </c>
      <c r="D84" s="60" t="s">
        <v>455</v>
      </c>
      <c r="E84" s="61" t="s">
        <v>1102</v>
      </c>
      <c r="F84" s="61" t="s">
        <v>1102</v>
      </c>
      <c r="G84" s="61">
        <v>1</v>
      </c>
      <c r="H84" s="54" t="s">
        <v>69</v>
      </c>
      <c r="I84" s="61">
        <v>1</v>
      </c>
      <c r="J84" s="61"/>
      <c r="K84" s="61"/>
      <c r="L84" s="62"/>
    </row>
    <row r="85" spans="1:12" s="336" customFormat="1" ht="20" customHeight="1">
      <c r="A85" s="59">
        <v>42736</v>
      </c>
      <c r="B85" s="61"/>
      <c r="C85" s="271" t="s">
        <v>1157</v>
      </c>
      <c r="D85" s="60" t="s">
        <v>455</v>
      </c>
      <c r="E85" s="61" t="s">
        <v>1102</v>
      </c>
      <c r="F85" s="61" t="s">
        <v>1102</v>
      </c>
      <c r="G85" s="61">
        <v>1</v>
      </c>
      <c r="H85" s="519" t="s">
        <v>54</v>
      </c>
      <c r="I85" s="61">
        <v>2</v>
      </c>
      <c r="J85" s="61"/>
      <c r="K85" s="61"/>
      <c r="L85" s="62"/>
    </row>
    <row r="86" spans="1:12" s="336" customFormat="1" ht="20" customHeight="1">
      <c r="A86" s="59">
        <v>42736</v>
      </c>
      <c r="B86" s="61"/>
      <c r="C86" s="271" t="s">
        <v>1157</v>
      </c>
      <c r="D86" s="60" t="s">
        <v>455</v>
      </c>
      <c r="E86" s="61" t="s">
        <v>1102</v>
      </c>
      <c r="F86" s="61" t="s">
        <v>1102</v>
      </c>
      <c r="G86" s="61">
        <v>1</v>
      </c>
      <c r="H86" s="520" t="s">
        <v>57</v>
      </c>
      <c r="I86" s="61">
        <v>3</v>
      </c>
      <c r="J86" s="61"/>
      <c r="K86" s="61"/>
      <c r="L86" s="62"/>
    </row>
    <row r="87" spans="1:12" s="336" customFormat="1" ht="20" customHeight="1">
      <c r="A87" s="59">
        <v>42736</v>
      </c>
      <c r="B87" s="61"/>
      <c r="C87" s="271" t="s">
        <v>1157</v>
      </c>
      <c r="D87" s="60" t="s">
        <v>455</v>
      </c>
      <c r="E87" s="61" t="s">
        <v>1102</v>
      </c>
      <c r="F87" s="61" t="s">
        <v>1102</v>
      </c>
      <c r="G87" s="61">
        <v>1</v>
      </c>
      <c r="H87" s="519" t="s">
        <v>60</v>
      </c>
      <c r="I87" s="61">
        <v>4</v>
      </c>
      <c r="J87" s="61"/>
      <c r="K87" s="61"/>
      <c r="L87" s="62"/>
    </row>
    <row r="88" spans="1:12" s="336" customFormat="1" ht="20" customHeight="1">
      <c r="A88" s="59">
        <v>42736</v>
      </c>
      <c r="B88" s="61"/>
      <c r="C88" s="271" t="s">
        <v>1157</v>
      </c>
      <c r="D88" s="60" t="s">
        <v>455</v>
      </c>
      <c r="E88" s="61" t="s">
        <v>1102</v>
      </c>
      <c r="F88" s="61" t="s">
        <v>1102</v>
      </c>
      <c r="G88" s="61">
        <v>1</v>
      </c>
      <c r="H88" s="521" t="s">
        <v>114</v>
      </c>
      <c r="I88" s="61">
        <v>5</v>
      </c>
      <c r="J88" s="61"/>
      <c r="K88" s="61"/>
      <c r="L88" s="62"/>
    </row>
    <row r="89" spans="1:12" s="336" customFormat="1" ht="20" customHeight="1">
      <c r="A89" s="59">
        <v>42736</v>
      </c>
      <c r="B89" s="61"/>
      <c r="C89" s="271" t="s">
        <v>1157</v>
      </c>
      <c r="D89" s="60" t="s">
        <v>455</v>
      </c>
      <c r="E89" s="61" t="s">
        <v>1102</v>
      </c>
      <c r="F89" s="61" t="s">
        <v>1102</v>
      </c>
      <c r="G89" s="61">
        <v>1</v>
      </c>
      <c r="H89" s="522" t="s">
        <v>124</v>
      </c>
      <c r="I89" s="61">
        <v>6</v>
      </c>
      <c r="J89" s="61"/>
      <c r="K89" s="61"/>
      <c r="L89" s="62"/>
    </row>
    <row r="90" spans="1:12" s="336" customFormat="1" ht="20" customHeight="1">
      <c r="A90" s="465"/>
      <c r="B90" s="61"/>
      <c r="C90" s="61"/>
      <c r="D90" s="61"/>
      <c r="E90" s="61"/>
      <c r="F90" s="61"/>
      <c r="G90" s="61"/>
      <c r="H90" s="61"/>
      <c r="I90" s="61"/>
      <c r="J90" s="61"/>
      <c r="K90" s="61"/>
      <c r="L90" s="62"/>
    </row>
    <row r="91" spans="1:12" s="336" customFormat="1" ht="20" customHeight="1">
      <c r="A91" s="466"/>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6" t="s">
        <v>9</v>
      </c>
      <c r="B3" s="366" t="s">
        <v>10</v>
      </c>
      <c r="C3" s="366" t="s">
        <v>46</v>
      </c>
      <c r="D3" s="366" t="s">
        <v>11</v>
      </c>
      <c r="E3" s="366" t="s">
        <v>12</v>
      </c>
      <c r="F3" s="366" t="s">
        <v>13</v>
      </c>
      <c r="G3" s="366" t="s">
        <v>400</v>
      </c>
      <c r="H3" s="366"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2" t="s">
        <v>825</v>
      </c>
      <c r="E26" s="362" t="s">
        <v>826</v>
      </c>
      <c r="F26" s="389"/>
      <c r="G26" s="389">
        <v>1</v>
      </c>
      <c r="H26" s="61"/>
    </row>
    <row r="27" spans="1:164" s="401" customFormat="1" ht="20" customHeight="1">
      <c r="A27" s="59">
        <v>42738</v>
      </c>
      <c r="B27" s="53"/>
      <c r="C27" s="341" t="s">
        <v>888</v>
      </c>
      <c r="D27" s="362" t="s">
        <v>827</v>
      </c>
      <c r="E27" s="362" t="s">
        <v>828</v>
      </c>
      <c r="F27" s="389"/>
      <c r="G27" s="389">
        <v>2</v>
      </c>
      <c r="H27" s="61"/>
      <c r="I27" s="376"/>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376"/>
      <c r="AJ27" s="376"/>
      <c r="AK27" s="376"/>
      <c r="AL27" s="376"/>
      <c r="AM27" s="376"/>
      <c r="AN27" s="376"/>
      <c r="AO27" s="376"/>
      <c r="AP27" s="376"/>
      <c r="AQ27" s="376"/>
      <c r="AR27" s="376"/>
      <c r="AS27" s="376"/>
      <c r="AT27" s="376"/>
      <c r="AU27" s="376"/>
      <c r="AV27" s="376"/>
      <c r="AW27" s="376"/>
      <c r="AX27" s="376"/>
      <c r="AY27" s="376"/>
      <c r="AZ27" s="376"/>
      <c r="BA27" s="376"/>
      <c r="BB27" s="376"/>
      <c r="BC27" s="376"/>
      <c r="BD27" s="376"/>
      <c r="BE27" s="376"/>
      <c r="BF27" s="376"/>
      <c r="BG27" s="376"/>
      <c r="BH27" s="376"/>
      <c r="BI27" s="376"/>
      <c r="BJ27" s="376"/>
      <c r="BK27" s="376"/>
      <c r="BL27" s="376"/>
      <c r="BM27" s="376"/>
      <c r="BN27" s="376"/>
      <c r="BO27" s="376"/>
      <c r="BP27" s="376"/>
      <c r="BQ27" s="376"/>
      <c r="BR27" s="376"/>
      <c r="BS27" s="376"/>
      <c r="BT27" s="376"/>
      <c r="BU27" s="376"/>
      <c r="BV27" s="376"/>
      <c r="BW27" s="376"/>
      <c r="BX27" s="376"/>
      <c r="BY27" s="376"/>
      <c r="BZ27" s="376"/>
      <c r="CA27" s="376"/>
      <c r="CB27" s="376"/>
      <c r="CC27" s="376"/>
      <c r="CD27" s="376"/>
      <c r="CE27" s="376"/>
      <c r="CF27" s="376"/>
      <c r="CG27" s="376"/>
      <c r="CH27" s="376"/>
      <c r="CI27" s="376"/>
      <c r="CJ27" s="376"/>
      <c r="CK27" s="376"/>
      <c r="CL27" s="376"/>
      <c r="CM27" s="376"/>
      <c r="CN27" s="376"/>
      <c r="CO27" s="376"/>
      <c r="CP27" s="376"/>
      <c r="CQ27" s="376"/>
      <c r="CR27" s="376"/>
      <c r="CS27" s="376"/>
      <c r="CT27" s="376"/>
      <c r="CU27" s="376"/>
      <c r="CV27" s="376"/>
      <c r="CW27" s="376"/>
      <c r="CX27" s="376"/>
      <c r="CY27" s="376"/>
      <c r="CZ27" s="376"/>
      <c r="DA27" s="376"/>
      <c r="DB27" s="376"/>
      <c r="DC27" s="376"/>
      <c r="DD27" s="376"/>
      <c r="DE27" s="376"/>
      <c r="DF27" s="376"/>
      <c r="DG27" s="376"/>
      <c r="DH27" s="376"/>
      <c r="DI27" s="376"/>
      <c r="DJ27" s="376"/>
      <c r="DK27" s="376"/>
      <c r="DL27" s="376"/>
      <c r="DM27" s="376"/>
      <c r="DN27" s="376"/>
      <c r="DO27" s="376"/>
      <c r="DP27" s="376"/>
      <c r="DQ27" s="376"/>
      <c r="DR27" s="376"/>
      <c r="DS27" s="376"/>
      <c r="DT27" s="376"/>
      <c r="DU27" s="376"/>
      <c r="DV27" s="376"/>
      <c r="DW27" s="376"/>
      <c r="DX27" s="376"/>
      <c r="DY27" s="376"/>
      <c r="DZ27" s="376"/>
      <c r="EA27" s="376"/>
      <c r="EB27" s="376"/>
      <c r="EC27" s="376"/>
      <c r="ED27" s="376"/>
      <c r="EE27" s="376"/>
      <c r="EF27" s="376"/>
      <c r="EG27" s="376"/>
      <c r="EH27" s="376"/>
      <c r="EI27" s="376"/>
      <c r="EJ27" s="376"/>
      <c r="EK27" s="376"/>
      <c r="EL27" s="376"/>
      <c r="EM27" s="376"/>
      <c r="EN27" s="376"/>
      <c r="EO27" s="376"/>
      <c r="EP27" s="376"/>
      <c r="EQ27" s="376"/>
      <c r="ER27" s="376"/>
      <c r="ES27" s="376"/>
      <c r="ET27" s="376"/>
      <c r="EU27" s="376"/>
      <c r="EV27" s="376"/>
      <c r="EW27" s="376"/>
      <c r="EX27" s="376"/>
      <c r="EY27" s="376"/>
      <c r="EZ27" s="376"/>
      <c r="FA27" s="376"/>
      <c r="FB27" s="376"/>
      <c r="FC27" s="376"/>
      <c r="FD27" s="376"/>
      <c r="FE27" s="376"/>
      <c r="FF27" s="376"/>
      <c r="FG27" s="376"/>
      <c r="FH27" s="376"/>
    </row>
    <row r="28" spans="1:164" s="336" customFormat="1" ht="20" customHeight="1">
      <c r="A28" s="59">
        <v>42739</v>
      </c>
      <c r="B28" s="53"/>
      <c r="C28" s="341" t="s">
        <v>888</v>
      </c>
      <c r="D28" s="359" t="s">
        <v>829</v>
      </c>
      <c r="E28" s="359"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3" t="s">
        <v>1050</v>
      </c>
      <c r="D36" s="60" t="s">
        <v>1143</v>
      </c>
      <c r="E36" s="60" t="s">
        <v>1144</v>
      </c>
      <c r="F36" s="75"/>
      <c r="G36" s="74">
        <v>1</v>
      </c>
      <c r="H36" s="55"/>
    </row>
    <row r="37" spans="1:8" s="18" customFormat="1" ht="13.25" customHeight="1">
      <c r="A37" s="58">
        <v>42736</v>
      </c>
      <c r="B37" s="59"/>
      <c r="C37" s="493" t="s">
        <v>1050</v>
      </c>
      <c r="D37" s="60" t="s">
        <v>1145</v>
      </c>
      <c r="E37" s="60" t="s">
        <v>1146</v>
      </c>
      <c r="F37" s="75"/>
      <c r="G37" s="74">
        <v>1</v>
      </c>
      <c r="H37" s="55"/>
    </row>
    <row r="38" spans="1:8" s="18" customFormat="1" ht="13.25" customHeight="1">
      <c r="A38" s="58">
        <v>42736</v>
      </c>
      <c r="B38" s="59"/>
      <c r="C38" s="493" t="s">
        <v>1050</v>
      </c>
      <c r="D38" s="60" t="s">
        <v>1147</v>
      </c>
      <c r="E38" s="60" t="s">
        <v>1148</v>
      </c>
      <c r="F38" s="75"/>
      <c r="G38" s="74">
        <v>1</v>
      </c>
      <c r="H38" s="55"/>
    </row>
    <row r="39" spans="1:8" s="336" customFormat="1" ht="20" customHeight="1">
      <c r="A39" s="305">
        <v>42736</v>
      </c>
      <c r="B39" s="305"/>
      <c r="C39" s="271" t="s">
        <v>974</v>
      </c>
      <c r="D39" s="306" t="s">
        <v>489</v>
      </c>
      <c r="E39" s="306" t="s">
        <v>490</v>
      </c>
      <c r="F39" s="364"/>
      <c r="G39" s="400">
        <v>1</v>
      </c>
      <c r="H39" s="364"/>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1157</v>
      </c>
      <c r="D43" s="306" t="s">
        <v>489</v>
      </c>
      <c r="E43" s="306" t="s">
        <v>490</v>
      </c>
      <c r="F43" s="364"/>
      <c r="G43" s="400">
        <v>1</v>
      </c>
      <c r="H43" s="36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A28" zoomScaleNormal="100" workbookViewId="0">
      <selection activeCell="K60" sqref="K60"/>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4" t="s">
        <v>1149</v>
      </c>
      <c r="W2" s="513"/>
    </row>
    <row r="3" spans="1:23" s="336" customFormat="1" ht="20" customHeight="1">
      <c r="A3" s="366" t="s">
        <v>9</v>
      </c>
      <c r="B3" s="366" t="s">
        <v>10</v>
      </c>
      <c r="C3" s="366" t="s">
        <v>46</v>
      </c>
      <c r="D3" s="366" t="s">
        <v>11</v>
      </c>
      <c r="E3" s="366" t="s">
        <v>12</v>
      </c>
      <c r="F3" s="366" t="s">
        <v>13</v>
      </c>
      <c r="G3" s="366" t="s">
        <v>400</v>
      </c>
      <c r="H3" s="366" t="s">
        <v>519</v>
      </c>
      <c r="I3" s="366" t="s">
        <v>520</v>
      </c>
      <c r="J3" s="366" t="s">
        <v>1151</v>
      </c>
      <c r="K3" s="408" t="s">
        <v>521</v>
      </c>
      <c r="L3" s="408" t="s">
        <v>522</v>
      </c>
      <c r="M3" s="408" t="s">
        <v>523</v>
      </c>
      <c r="N3" s="408" t="s">
        <v>524</v>
      </c>
      <c r="O3" s="408" t="s">
        <v>525</v>
      </c>
      <c r="P3" s="408" t="s">
        <v>526</v>
      </c>
      <c r="Q3" s="366" t="s">
        <v>24</v>
      </c>
      <c r="R3" s="366" t="s">
        <v>527</v>
      </c>
      <c r="S3" s="366" t="s">
        <v>528</v>
      </c>
      <c r="T3" s="366" t="s">
        <v>529</v>
      </c>
      <c r="U3" s="366" t="s">
        <v>530</v>
      </c>
      <c r="V3" s="366" t="s">
        <v>1150</v>
      </c>
    </row>
    <row r="4" spans="1:23" s="336" customFormat="1" ht="20" customHeight="1">
      <c r="A4" s="53">
        <v>42736</v>
      </c>
      <c r="B4" s="53"/>
      <c r="C4" s="54" t="s">
        <v>879</v>
      </c>
      <c r="D4" s="54" t="s">
        <v>392</v>
      </c>
      <c r="E4" s="54" t="s">
        <v>531</v>
      </c>
      <c r="F4" s="54" t="s">
        <v>531</v>
      </c>
      <c r="G4" s="71">
        <v>1</v>
      </c>
      <c r="H4" s="54"/>
      <c r="I4" s="54" t="s">
        <v>489</v>
      </c>
      <c r="J4" s="54"/>
      <c r="K4" s="515"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4"/>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5" customFormat="1" ht="20" customHeight="1">
      <c r="A15" s="305">
        <v>42736</v>
      </c>
      <c r="B15" s="305"/>
      <c r="C15" s="271" t="s">
        <v>881</v>
      </c>
      <c r="D15" s="306" t="s">
        <v>392</v>
      </c>
      <c r="E15" s="306" t="s">
        <v>531</v>
      </c>
      <c r="F15" s="306" t="s">
        <v>531</v>
      </c>
      <c r="G15" s="400">
        <v>1</v>
      </c>
      <c r="H15" s="306"/>
      <c r="I15" s="306" t="s">
        <v>489</v>
      </c>
      <c r="J15" s="306"/>
      <c r="K15" s="494"/>
      <c r="L15" s="410"/>
      <c r="M15" s="410"/>
      <c r="N15" s="410"/>
      <c r="O15" s="410"/>
      <c r="P15" s="410"/>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5"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6"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2" t="s">
        <v>831</v>
      </c>
      <c r="E37" s="362" t="s">
        <v>832</v>
      </c>
      <c r="F37" s="389"/>
      <c r="G37" s="389">
        <v>1</v>
      </c>
      <c r="H37" s="389"/>
      <c r="I37" s="362" t="s">
        <v>825</v>
      </c>
      <c r="J37" s="362"/>
      <c r="K37" s="389"/>
      <c r="L37" s="391"/>
      <c r="M37" s="411"/>
      <c r="N37" s="391"/>
      <c r="O37" s="391"/>
      <c r="P37" s="391"/>
      <c r="Q37" s="389" t="s">
        <v>780</v>
      </c>
      <c r="R37" s="362" t="s">
        <v>833</v>
      </c>
      <c r="S37" s="389"/>
      <c r="T37" s="389"/>
      <c r="U37" s="389"/>
      <c r="V37" s="389"/>
    </row>
    <row r="38" spans="1:22" s="336" customFormat="1" ht="20" customHeight="1">
      <c r="A38" s="59">
        <v>42738</v>
      </c>
      <c r="B38" s="53"/>
      <c r="C38" s="341" t="s">
        <v>888</v>
      </c>
      <c r="D38" s="362" t="s">
        <v>834</v>
      </c>
      <c r="E38" s="362" t="s">
        <v>835</v>
      </c>
      <c r="F38" s="389"/>
      <c r="G38" s="389">
        <v>2</v>
      </c>
      <c r="H38" s="389" t="s">
        <v>825</v>
      </c>
      <c r="I38" s="362" t="s">
        <v>825</v>
      </c>
      <c r="J38" s="362"/>
      <c r="K38" s="391"/>
      <c r="L38" s="391"/>
      <c r="M38" s="391"/>
      <c r="N38" s="391"/>
      <c r="O38" s="391"/>
      <c r="P38" s="391"/>
      <c r="Q38" s="389" t="s">
        <v>780</v>
      </c>
      <c r="R38" s="362" t="s">
        <v>833</v>
      </c>
      <c r="S38" s="389"/>
      <c r="T38" s="389"/>
      <c r="U38" s="389"/>
      <c r="V38" s="389"/>
    </row>
    <row r="39" spans="1:22" s="336" customFormat="1" ht="20" customHeight="1">
      <c r="A39" s="59">
        <v>42739</v>
      </c>
      <c r="B39" s="53"/>
      <c r="C39" s="341" t="s">
        <v>888</v>
      </c>
      <c r="D39" s="362" t="s">
        <v>836</v>
      </c>
      <c r="E39" s="362" t="s">
        <v>837</v>
      </c>
      <c r="F39" s="389"/>
      <c r="G39" s="389">
        <v>3</v>
      </c>
      <c r="H39" s="362" t="s">
        <v>825</v>
      </c>
      <c r="I39" s="362" t="s">
        <v>827</v>
      </c>
      <c r="J39" s="362"/>
      <c r="K39" s="391"/>
      <c r="L39" s="391"/>
      <c r="M39" s="391"/>
      <c r="N39" s="391"/>
      <c r="O39" s="391"/>
      <c r="P39" s="391"/>
      <c r="Q39" s="389" t="s">
        <v>780</v>
      </c>
      <c r="R39" s="362" t="s">
        <v>833</v>
      </c>
      <c r="S39" s="389"/>
      <c r="T39" s="389"/>
      <c r="U39" s="389"/>
      <c r="V39" s="389"/>
    </row>
    <row r="40" spans="1:22" s="336" customFormat="1" ht="20" customHeight="1">
      <c r="A40" s="59">
        <v>42740</v>
      </c>
      <c r="B40" s="53"/>
      <c r="C40" s="341" t="s">
        <v>888</v>
      </c>
      <c r="D40" s="362" t="s">
        <v>838</v>
      </c>
      <c r="E40" s="362" t="s">
        <v>839</v>
      </c>
      <c r="F40" s="389"/>
      <c r="G40" s="389">
        <v>4</v>
      </c>
      <c r="H40" s="362" t="s">
        <v>553</v>
      </c>
      <c r="I40" s="362" t="s">
        <v>829</v>
      </c>
      <c r="J40" s="362"/>
      <c r="K40" s="391"/>
      <c r="L40" s="391"/>
      <c r="M40" s="391"/>
      <c r="N40" s="391"/>
      <c r="O40" s="391"/>
      <c r="P40" s="391"/>
      <c r="Q40" s="389" t="s">
        <v>780</v>
      </c>
      <c r="R40" s="362" t="s">
        <v>833</v>
      </c>
      <c r="S40" s="389"/>
      <c r="T40" s="389"/>
      <c r="U40" s="389"/>
      <c r="V40" s="389"/>
    </row>
    <row r="41" spans="1:22" s="340" customFormat="1" ht="20" customHeight="1">
      <c r="A41" s="246">
        <v>42736</v>
      </c>
      <c r="B41" s="246"/>
      <c r="C41" s="225" t="s">
        <v>919</v>
      </c>
      <c r="D41" s="225" t="s">
        <v>921</v>
      </c>
      <c r="E41" s="225" t="s">
        <v>924</v>
      </c>
      <c r="F41" s="225" t="s">
        <v>926</v>
      </c>
      <c r="G41" s="248">
        <v>1</v>
      </c>
      <c r="H41" s="247" t="s">
        <v>489</v>
      </c>
      <c r="I41" s="225" t="s">
        <v>493</v>
      </c>
      <c r="J41" s="225"/>
      <c r="K41" s="403"/>
      <c r="L41" s="252"/>
      <c r="M41" s="252"/>
      <c r="N41" s="252"/>
      <c r="O41" s="252"/>
      <c r="P41" s="252"/>
      <c r="Q41" s="247" t="s">
        <v>26</v>
      </c>
      <c r="R41" s="247" t="s">
        <v>532</v>
      </c>
      <c r="S41" s="241"/>
      <c r="T41" s="241"/>
      <c r="U41" s="247"/>
      <c r="V41" s="247"/>
    </row>
    <row r="42" spans="1:22" s="336" customFormat="1" ht="20" customHeight="1">
      <c r="A42" s="404">
        <v>42736</v>
      </c>
      <c r="B42" s="404"/>
      <c r="C42" s="225" t="s">
        <v>919</v>
      </c>
      <c r="D42" s="225" t="s">
        <v>920</v>
      </c>
      <c r="E42" s="225" t="s">
        <v>925</v>
      </c>
      <c r="F42" s="225" t="s">
        <v>927</v>
      </c>
      <c r="G42" s="405">
        <v>1</v>
      </c>
      <c r="H42" s="406"/>
      <c r="I42" s="406" t="s">
        <v>489</v>
      </c>
      <c r="J42" s="406"/>
      <c r="K42" s="403"/>
      <c r="L42" s="407"/>
      <c r="M42" s="407"/>
      <c r="N42" s="407"/>
      <c r="O42" s="407"/>
      <c r="P42" s="407"/>
      <c r="Q42" s="406" t="s">
        <v>26</v>
      </c>
      <c r="R42" s="406" t="s">
        <v>532</v>
      </c>
      <c r="S42" s="223"/>
      <c r="T42" s="223"/>
      <c r="U42" s="406"/>
      <c r="V42" s="406"/>
    </row>
    <row r="43" spans="1:22" s="396" customFormat="1" ht="20" customHeight="1">
      <c r="A43" s="53">
        <v>42736</v>
      </c>
      <c r="B43" s="53"/>
      <c r="C43" s="57" t="s">
        <v>1050</v>
      </c>
      <c r="D43" s="402" t="s">
        <v>392</v>
      </c>
      <c r="E43" s="402" t="s">
        <v>531</v>
      </c>
      <c r="F43" s="57" t="s">
        <v>531</v>
      </c>
      <c r="G43" s="71">
        <v>1</v>
      </c>
      <c r="H43" s="54"/>
      <c r="I43" s="54" t="s">
        <v>489</v>
      </c>
      <c r="J43" s="54"/>
      <c r="K43" s="101"/>
      <c r="L43" s="98"/>
      <c r="M43" s="98"/>
      <c r="N43" s="98"/>
      <c r="O43" s="98"/>
      <c r="P43" s="98"/>
      <c r="Q43" s="54" t="s">
        <v>26</v>
      </c>
      <c r="R43" s="54" t="s">
        <v>532</v>
      </c>
      <c r="S43" s="72"/>
      <c r="T43" s="72"/>
      <c r="U43" s="54"/>
      <c r="V43" s="54"/>
    </row>
    <row r="44" spans="1:22" s="506" customFormat="1" ht="17" customHeight="1">
      <c r="A44" s="497">
        <v>42736</v>
      </c>
      <c r="B44" s="498"/>
      <c r="C44" s="498" t="s">
        <v>1050</v>
      </c>
      <c r="D44" s="499" t="s">
        <v>938</v>
      </c>
      <c r="E44" s="499" t="s">
        <v>939</v>
      </c>
      <c r="F44" s="500" t="s">
        <v>939</v>
      </c>
      <c r="G44" s="501">
        <v>2</v>
      </c>
      <c r="H44" s="502" t="s">
        <v>489</v>
      </c>
      <c r="I44" s="502" t="s">
        <v>1142</v>
      </c>
      <c r="J44" s="500" t="s">
        <v>1153</v>
      </c>
      <c r="K44" s="503"/>
      <c r="L44" s="503"/>
      <c r="M44" s="503"/>
      <c r="N44" s="503"/>
      <c r="O44" s="503"/>
      <c r="P44" s="503"/>
      <c r="Q44" s="502" t="s">
        <v>26</v>
      </c>
      <c r="R44" s="502" t="s">
        <v>532</v>
      </c>
      <c r="S44" s="504"/>
      <c r="T44" s="504"/>
      <c r="U44" s="505"/>
      <c r="V44" s="505"/>
    </row>
    <row r="45" spans="1:22" s="506" customFormat="1" ht="17" customHeight="1">
      <c r="A45" s="497">
        <v>42736</v>
      </c>
      <c r="B45" s="498"/>
      <c r="C45" s="498" t="s">
        <v>1050</v>
      </c>
      <c r="D45" s="499" t="s">
        <v>1139</v>
      </c>
      <c r="E45" s="499" t="s">
        <v>1140</v>
      </c>
      <c r="F45" s="500" t="s">
        <v>1140</v>
      </c>
      <c r="G45" s="501">
        <v>3</v>
      </c>
      <c r="H45" s="502" t="s">
        <v>489</v>
      </c>
      <c r="I45" s="502" t="s">
        <v>1141</v>
      </c>
      <c r="J45" s="500" t="s">
        <v>1152</v>
      </c>
      <c r="K45" s="503"/>
      <c r="L45" s="503"/>
      <c r="M45" s="503"/>
      <c r="N45" s="503"/>
      <c r="O45" s="503"/>
      <c r="P45" s="503"/>
      <c r="Q45" s="502" t="s">
        <v>26</v>
      </c>
      <c r="R45" s="502" t="s">
        <v>532</v>
      </c>
      <c r="S45" s="504"/>
      <c r="T45" s="504"/>
      <c r="U45" s="505"/>
      <c r="V45" s="505"/>
    </row>
    <row r="46" spans="1:22" s="412" customFormat="1" ht="20" customHeight="1">
      <c r="A46" s="310">
        <v>42739</v>
      </c>
      <c r="B46" s="305"/>
      <c r="C46" s="271" t="s">
        <v>974</v>
      </c>
      <c r="D46" s="306" t="s">
        <v>987</v>
      </c>
      <c r="E46" s="306" t="s">
        <v>988</v>
      </c>
      <c r="F46" s="271" t="s">
        <v>988</v>
      </c>
      <c r="G46" s="400">
        <v>7</v>
      </c>
      <c r="H46" s="306"/>
      <c r="I46" s="306" t="s">
        <v>489</v>
      </c>
      <c r="J46" s="306"/>
      <c r="K46" s="409"/>
      <c r="L46" s="410"/>
      <c r="M46" s="410"/>
      <c r="N46" s="410"/>
      <c r="O46" s="410"/>
      <c r="P46" s="410"/>
      <c r="Q46" s="309" t="s">
        <v>26</v>
      </c>
      <c r="R46" s="309" t="s">
        <v>532</v>
      </c>
      <c r="S46" s="364"/>
      <c r="T46" s="364"/>
      <c r="U46" s="306"/>
      <c r="V46" s="306"/>
    </row>
    <row r="47" spans="1:22" s="412" customFormat="1" ht="20" customHeight="1">
      <c r="A47" s="310">
        <v>42739</v>
      </c>
      <c r="B47" s="305"/>
      <c r="C47" s="271" t="s">
        <v>974</v>
      </c>
      <c r="D47" s="306" t="s">
        <v>989</v>
      </c>
      <c r="E47" s="306" t="s">
        <v>995</v>
      </c>
      <c r="F47" s="271" t="s">
        <v>995</v>
      </c>
      <c r="G47" s="400">
        <v>6</v>
      </c>
      <c r="H47" s="306"/>
      <c r="I47" s="306" t="s">
        <v>489</v>
      </c>
      <c r="J47" s="306"/>
      <c r="K47" s="409"/>
      <c r="L47" s="410"/>
      <c r="M47" s="410"/>
      <c r="N47" s="410"/>
      <c r="O47" s="410"/>
      <c r="P47" s="410"/>
      <c r="Q47" s="309" t="s">
        <v>26</v>
      </c>
      <c r="R47" s="309" t="s">
        <v>532</v>
      </c>
      <c r="S47" s="364"/>
      <c r="T47" s="364"/>
      <c r="U47" s="306"/>
      <c r="V47" s="306"/>
    </row>
    <row r="48" spans="1:22" s="412" customFormat="1" ht="20" customHeight="1">
      <c r="A48" s="310">
        <v>42739</v>
      </c>
      <c r="B48" s="305"/>
      <c r="C48" s="271" t="s">
        <v>974</v>
      </c>
      <c r="D48" s="306" t="s">
        <v>990</v>
      </c>
      <c r="E48" s="306" t="s">
        <v>996</v>
      </c>
      <c r="F48" s="271" t="s">
        <v>996</v>
      </c>
      <c r="G48" s="400">
        <v>5</v>
      </c>
      <c r="H48" s="306"/>
      <c r="I48" s="306" t="s">
        <v>489</v>
      </c>
      <c r="J48" s="306"/>
      <c r="K48" s="409"/>
      <c r="L48" s="410"/>
      <c r="M48" s="410"/>
      <c r="N48" s="410"/>
      <c r="O48" s="410"/>
      <c r="P48" s="410"/>
      <c r="Q48" s="309" t="s">
        <v>26</v>
      </c>
      <c r="R48" s="309" t="s">
        <v>532</v>
      </c>
      <c r="S48" s="364"/>
      <c r="T48" s="364"/>
      <c r="U48" s="306"/>
      <c r="V48" s="306"/>
    </row>
    <row r="49" spans="1:22" s="412" customFormat="1" ht="20" customHeight="1">
      <c r="A49" s="310">
        <v>42739</v>
      </c>
      <c r="B49" s="305"/>
      <c r="C49" s="271" t="s">
        <v>974</v>
      </c>
      <c r="D49" s="306" t="s">
        <v>991</v>
      </c>
      <c r="E49" s="306" t="s">
        <v>997</v>
      </c>
      <c r="F49" s="271" t="s">
        <v>997</v>
      </c>
      <c r="G49" s="400">
        <v>4</v>
      </c>
      <c r="H49" s="306"/>
      <c r="I49" s="306" t="s">
        <v>489</v>
      </c>
      <c r="J49" s="306"/>
      <c r="K49" s="409"/>
      <c r="L49" s="410"/>
      <c r="M49" s="410"/>
      <c r="N49" s="410"/>
      <c r="O49" s="410"/>
      <c r="P49" s="410"/>
      <c r="Q49" s="309" t="s">
        <v>26</v>
      </c>
      <c r="R49" s="309" t="s">
        <v>532</v>
      </c>
      <c r="S49" s="364"/>
      <c r="T49" s="364"/>
      <c r="U49" s="306"/>
      <c r="V49" s="306"/>
    </row>
    <row r="50" spans="1:22" s="412" customFormat="1" ht="20" customHeight="1">
      <c r="A50" s="310">
        <v>42739</v>
      </c>
      <c r="B50" s="305"/>
      <c r="C50" s="271" t="s">
        <v>974</v>
      </c>
      <c r="D50" s="271" t="s">
        <v>992</v>
      </c>
      <c r="E50" s="306" t="s">
        <v>998</v>
      </c>
      <c r="F50" s="271" t="s">
        <v>998</v>
      </c>
      <c r="G50" s="400">
        <v>3</v>
      </c>
      <c r="H50" s="306"/>
      <c r="I50" s="306" t="s">
        <v>489</v>
      </c>
      <c r="J50" s="306"/>
      <c r="K50" s="409"/>
      <c r="L50" s="410"/>
      <c r="M50" s="410"/>
      <c r="N50" s="410"/>
      <c r="O50" s="410"/>
      <c r="P50" s="410"/>
      <c r="Q50" s="309" t="s">
        <v>26</v>
      </c>
      <c r="R50" s="309" t="s">
        <v>532</v>
      </c>
      <c r="S50" s="364"/>
      <c r="T50" s="364"/>
      <c r="U50" s="306"/>
      <c r="V50" s="306"/>
    </row>
    <row r="51" spans="1:22" s="412" customFormat="1" ht="20" customHeight="1">
      <c r="A51" s="310">
        <v>42739</v>
      </c>
      <c r="B51" s="305"/>
      <c r="C51" s="271" t="s">
        <v>974</v>
      </c>
      <c r="D51" s="306" t="s">
        <v>993</v>
      </c>
      <c r="E51" s="306" t="s">
        <v>999</v>
      </c>
      <c r="F51" s="271" t="s">
        <v>999</v>
      </c>
      <c r="G51" s="400">
        <v>2</v>
      </c>
      <c r="H51" s="306"/>
      <c r="I51" s="306" t="s">
        <v>489</v>
      </c>
      <c r="J51" s="306"/>
      <c r="K51" s="409"/>
      <c r="L51" s="410"/>
      <c r="M51" s="410"/>
      <c r="N51" s="410"/>
      <c r="O51" s="410"/>
      <c r="P51" s="410"/>
      <c r="Q51" s="309" t="s">
        <v>26</v>
      </c>
      <c r="R51" s="309" t="s">
        <v>532</v>
      </c>
      <c r="S51" s="364"/>
      <c r="T51" s="364"/>
      <c r="U51" s="306"/>
      <c r="V51" s="306"/>
    </row>
    <row r="52" spans="1:22" s="412" customFormat="1" ht="20" customHeight="1">
      <c r="A52" s="310">
        <v>42739</v>
      </c>
      <c r="B52" s="305"/>
      <c r="C52" s="271" t="s">
        <v>974</v>
      </c>
      <c r="D52" s="306" t="s">
        <v>994</v>
      </c>
      <c r="E52" s="306" t="s">
        <v>1000</v>
      </c>
      <c r="F52" s="271" t="s">
        <v>1000</v>
      </c>
      <c r="G52" s="400">
        <v>1</v>
      </c>
      <c r="H52" s="306"/>
      <c r="I52" s="306" t="s">
        <v>489</v>
      </c>
      <c r="J52" s="306"/>
      <c r="K52" s="409"/>
      <c r="L52" s="410"/>
      <c r="M52" s="410"/>
      <c r="N52" s="410"/>
      <c r="O52" s="410"/>
      <c r="P52" s="410"/>
      <c r="Q52" s="309" t="s">
        <v>26</v>
      </c>
      <c r="R52" s="309" t="s">
        <v>532</v>
      </c>
      <c r="S52" s="364"/>
      <c r="T52" s="364"/>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6"/>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5"/>
      <c r="L58" s="98"/>
      <c r="M58" s="516"/>
      <c r="N58" s="98"/>
      <c r="O58" s="516" t="s">
        <v>1163</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6" t="s">
        <v>1164</v>
      </c>
      <c r="L59" s="98"/>
      <c r="M59" s="516"/>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5"/>
      <c r="L60" s="98"/>
      <c r="M60" s="98"/>
      <c r="N60" s="98"/>
      <c r="O60" s="98"/>
      <c r="P60" s="98"/>
      <c r="Q60" s="54" t="s">
        <v>26</v>
      </c>
      <c r="R60" s="54" t="s">
        <v>532</v>
      </c>
      <c r="S60" s="61" t="s">
        <v>532</v>
      </c>
      <c r="T60" s="61"/>
      <c r="U60" s="54"/>
      <c r="V60" s="54"/>
    </row>
    <row r="61" spans="1:22" s="412" customFormat="1" ht="20" customHeight="1">
      <c r="A61" s="310">
        <v>42739</v>
      </c>
      <c r="B61" s="305"/>
      <c r="C61" s="271" t="s">
        <v>1157</v>
      </c>
      <c r="D61" s="306" t="s">
        <v>987</v>
      </c>
      <c r="E61" s="306" t="s">
        <v>988</v>
      </c>
      <c r="F61" s="271" t="s">
        <v>988</v>
      </c>
      <c r="G61" s="400">
        <v>7</v>
      </c>
      <c r="H61" s="306"/>
      <c r="I61" s="306" t="s">
        <v>489</v>
      </c>
      <c r="J61" s="306"/>
      <c r="K61" s="409"/>
      <c r="L61" s="410"/>
      <c r="M61" s="410"/>
      <c r="N61" s="410"/>
      <c r="O61" s="410"/>
      <c r="P61" s="410"/>
      <c r="Q61" s="309" t="s">
        <v>26</v>
      </c>
      <c r="R61" s="309" t="s">
        <v>532</v>
      </c>
      <c r="S61" s="364"/>
      <c r="T61" s="364"/>
      <c r="U61" s="306"/>
      <c r="V61" s="306"/>
    </row>
    <row r="62" spans="1:22" s="412" customFormat="1" ht="20" customHeight="1">
      <c r="A62" s="310">
        <v>42739</v>
      </c>
      <c r="B62" s="305"/>
      <c r="C62" s="271" t="s">
        <v>1157</v>
      </c>
      <c r="D62" s="306" t="s">
        <v>989</v>
      </c>
      <c r="E62" s="306" t="s">
        <v>995</v>
      </c>
      <c r="F62" s="271" t="s">
        <v>995</v>
      </c>
      <c r="G62" s="400">
        <v>6</v>
      </c>
      <c r="H62" s="306"/>
      <c r="I62" s="306" t="s">
        <v>489</v>
      </c>
      <c r="J62" s="306"/>
      <c r="K62" s="409"/>
      <c r="L62" s="410"/>
      <c r="M62" s="410"/>
      <c r="N62" s="410"/>
      <c r="O62" s="410"/>
      <c r="P62" s="410"/>
      <c r="Q62" s="309" t="s">
        <v>26</v>
      </c>
      <c r="R62" s="309" t="s">
        <v>532</v>
      </c>
      <c r="S62" s="364"/>
      <c r="T62" s="364"/>
      <c r="U62" s="306"/>
      <c r="V62" s="306"/>
    </row>
    <row r="63" spans="1:22" s="412" customFormat="1" ht="20" customHeight="1">
      <c r="A63" s="310">
        <v>42739</v>
      </c>
      <c r="B63" s="305"/>
      <c r="C63" s="271" t="s">
        <v>1157</v>
      </c>
      <c r="D63" s="306" t="s">
        <v>990</v>
      </c>
      <c r="E63" s="306" t="s">
        <v>996</v>
      </c>
      <c r="F63" s="271" t="s">
        <v>996</v>
      </c>
      <c r="G63" s="400">
        <v>5</v>
      </c>
      <c r="H63" s="306"/>
      <c r="I63" s="306" t="s">
        <v>489</v>
      </c>
      <c r="J63" s="306"/>
      <c r="K63" s="409"/>
      <c r="L63" s="410"/>
      <c r="M63" s="410"/>
      <c r="N63" s="410"/>
      <c r="O63" s="410"/>
      <c r="P63" s="410"/>
      <c r="Q63" s="309" t="s">
        <v>26</v>
      </c>
      <c r="R63" s="309" t="s">
        <v>532</v>
      </c>
      <c r="S63" s="364"/>
      <c r="T63" s="364"/>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9"/>
  <sheetViews>
    <sheetView showGridLines="0" tabSelected="1" topLeftCell="A21" zoomScaleNormal="100" workbookViewId="0">
      <selection activeCell="J33" sqref="J33"/>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s="50" customFormat="1" ht="20" customHeight="1">
      <c r="A3" s="366" t="s">
        <v>9</v>
      </c>
      <c r="B3" s="366" t="s">
        <v>10</v>
      </c>
      <c r="C3" s="366" t="s">
        <v>46</v>
      </c>
      <c r="D3" s="366" t="s">
        <v>367</v>
      </c>
      <c r="E3" s="366" t="s">
        <v>337</v>
      </c>
      <c r="F3" s="366" t="s">
        <v>586</v>
      </c>
      <c r="G3" s="366" t="s">
        <v>372</v>
      </c>
      <c r="H3" s="366" t="s">
        <v>587</v>
      </c>
      <c r="I3" s="366" t="s">
        <v>588</v>
      </c>
      <c r="J3" s="366" t="s">
        <v>589</v>
      </c>
      <c r="K3" s="366" t="s">
        <v>590</v>
      </c>
      <c r="L3" s="366" t="s">
        <v>227</v>
      </c>
      <c r="M3" s="72" t="s">
        <v>970</v>
      </c>
      <c r="N3" s="366" t="s">
        <v>591</v>
      </c>
      <c r="O3" s="366" t="s">
        <v>454</v>
      </c>
      <c r="P3" s="366" t="s">
        <v>592</v>
      </c>
      <c r="Q3" s="366" t="s">
        <v>593</v>
      </c>
      <c r="R3" s="413" t="s">
        <v>594</v>
      </c>
    </row>
    <row r="4" spans="1:18" s="517"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s="72" customFormat="1" ht="20" customHeight="1">
      <c r="A5" s="53">
        <v>42736</v>
      </c>
      <c r="B5" s="53"/>
      <c r="C5" s="54" t="s">
        <v>879</v>
      </c>
      <c r="D5" s="54" t="s">
        <v>392</v>
      </c>
      <c r="E5" s="54" t="s">
        <v>57</v>
      </c>
      <c r="F5" s="61">
        <v>1</v>
      </c>
      <c r="G5" s="54" t="s">
        <v>595</v>
      </c>
      <c r="H5" s="54" t="s">
        <v>596</v>
      </c>
      <c r="I5" s="54" t="s">
        <v>597</v>
      </c>
      <c r="J5" s="71">
        <v>2</v>
      </c>
      <c r="P5" s="54" t="s">
        <v>532</v>
      </c>
    </row>
    <row r="6" spans="1:18" s="72" customFormat="1" ht="20" customHeight="1">
      <c r="A6" s="53">
        <v>42736</v>
      </c>
      <c r="B6" s="53"/>
      <c r="C6" s="54" t="s">
        <v>879</v>
      </c>
      <c r="D6" s="54" t="s">
        <v>392</v>
      </c>
      <c r="E6" s="54" t="s">
        <v>60</v>
      </c>
      <c r="F6" s="61">
        <v>1</v>
      </c>
      <c r="G6" s="54" t="s">
        <v>595</v>
      </c>
      <c r="H6" s="54" t="s">
        <v>596</v>
      </c>
      <c r="I6" s="54" t="s">
        <v>597</v>
      </c>
      <c r="J6" s="71">
        <v>3</v>
      </c>
      <c r="P6" s="54" t="s">
        <v>532</v>
      </c>
    </row>
    <row r="7" spans="1:18" s="72" customFormat="1" ht="20" customHeight="1">
      <c r="A7" s="53">
        <v>42736</v>
      </c>
      <c r="B7" s="53"/>
      <c r="C7" s="54" t="s">
        <v>879</v>
      </c>
      <c r="D7" s="54" t="s">
        <v>392</v>
      </c>
      <c r="E7" s="54" t="s">
        <v>63</v>
      </c>
      <c r="F7" s="61">
        <v>2</v>
      </c>
      <c r="G7" s="54" t="s">
        <v>595</v>
      </c>
      <c r="H7" s="54" t="s">
        <v>596</v>
      </c>
      <c r="I7" s="54" t="s">
        <v>597</v>
      </c>
      <c r="J7" s="71">
        <v>4</v>
      </c>
      <c r="P7" s="54" t="s">
        <v>532</v>
      </c>
    </row>
    <row r="8" spans="1:18" s="72" customFormat="1" ht="20" customHeight="1">
      <c r="A8" s="53">
        <v>42736</v>
      </c>
      <c r="B8" s="53"/>
      <c r="C8" s="54" t="s">
        <v>879</v>
      </c>
      <c r="D8" s="54" t="s">
        <v>392</v>
      </c>
      <c r="E8" s="54" t="s">
        <v>66</v>
      </c>
      <c r="F8" s="61">
        <v>1</v>
      </c>
      <c r="G8" s="54" t="s">
        <v>595</v>
      </c>
      <c r="H8" s="54" t="s">
        <v>596</v>
      </c>
      <c r="I8" s="54" t="s">
        <v>597</v>
      </c>
      <c r="J8" s="71">
        <v>5</v>
      </c>
      <c r="P8" s="54" t="s">
        <v>532</v>
      </c>
    </row>
    <row r="9" spans="1:18" s="72" customFormat="1" ht="20" customHeight="1">
      <c r="A9" s="53">
        <v>42736</v>
      </c>
      <c r="B9" s="53"/>
      <c r="C9" s="54" t="s">
        <v>879</v>
      </c>
      <c r="D9" s="54" t="s">
        <v>392</v>
      </c>
      <c r="E9" s="54" t="s">
        <v>69</v>
      </c>
      <c r="F9" s="61">
        <v>1</v>
      </c>
      <c r="G9" s="54" t="s">
        <v>595</v>
      </c>
      <c r="H9" s="54" t="s">
        <v>596</v>
      </c>
      <c r="I9" s="54" t="s">
        <v>597</v>
      </c>
      <c r="J9" s="71">
        <v>6</v>
      </c>
      <c r="P9" s="54" t="s">
        <v>532</v>
      </c>
    </row>
    <row r="10" spans="1:18" s="72" customFormat="1" ht="20" customHeight="1">
      <c r="A10" s="53">
        <v>42736</v>
      </c>
      <c r="B10" s="53"/>
      <c r="C10" s="54" t="s">
        <v>879</v>
      </c>
      <c r="D10" s="54" t="s">
        <v>392</v>
      </c>
      <c r="E10" s="54" t="s">
        <v>72</v>
      </c>
      <c r="F10" s="61">
        <v>1</v>
      </c>
      <c r="G10" s="54" t="s">
        <v>595</v>
      </c>
      <c r="H10" s="54" t="s">
        <v>596</v>
      </c>
      <c r="I10" s="54" t="s">
        <v>597</v>
      </c>
      <c r="J10" s="71">
        <v>7</v>
      </c>
      <c r="P10" s="54" t="s">
        <v>532</v>
      </c>
    </row>
    <row r="11" spans="1:18" s="72" customFormat="1" ht="20" customHeight="1">
      <c r="A11" s="53">
        <v>42736</v>
      </c>
      <c r="B11" s="53"/>
      <c r="C11" s="54" t="s">
        <v>879</v>
      </c>
      <c r="D11" s="54" t="s">
        <v>392</v>
      </c>
      <c r="E11" s="54" t="s">
        <v>78</v>
      </c>
      <c r="F11" s="61">
        <v>1</v>
      </c>
      <c r="G11" s="54" t="s">
        <v>595</v>
      </c>
      <c r="H11" s="54" t="s">
        <v>596</v>
      </c>
      <c r="I11" s="54" t="s">
        <v>597</v>
      </c>
      <c r="J11" s="71">
        <v>8</v>
      </c>
      <c r="P11" s="54" t="s">
        <v>532</v>
      </c>
    </row>
    <row r="12" spans="1:18" s="75" customFormat="1" ht="20" customHeight="1">
      <c r="A12" s="59">
        <v>42736</v>
      </c>
      <c r="B12" s="59"/>
      <c r="C12" s="60" t="s">
        <v>879</v>
      </c>
      <c r="D12" s="60" t="s">
        <v>392</v>
      </c>
      <c r="E12" s="60" t="s">
        <v>75</v>
      </c>
      <c r="F12" s="75">
        <v>1</v>
      </c>
      <c r="G12" s="60" t="s">
        <v>595</v>
      </c>
      <c r="H12" s="60" t="s">
        <v>596</v>
      </c>
      <c r="I12" s="60" t="s">
        <v>597</v>
      </c>
      <c r="J12" s="74">
        <v>9</v>
      </c>
      <c r="P12" s="60" t="s">
        <v>532</v>
      </c>
    </row>
    <row r="13" spans="1:18"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8" s="72" customFormat="1" ht="20" customHeight="1">
      <c r="A14" s="53">
        <v>42736</v>
      </c>
      <c r="B14" s="53"/>
      <c r="C14" s="54" t="s">
        <v>879</v>
      </c>
      <c r="D14" s="54" t="s">
        <v>392</v>
      </c>
      <c r="E14" s="54" t="s">
        <v>83</v>
      </c>
      <c r="F14" s="61">
        <v>1</v>
      </c>
      <c r="G14" s="54" t="s">
        <v>595</v>
      </c>
      <c r="H14" s="54" t="s">
        <v>596</v>
      </c>
      <c r="I14" s="54" t="s">
        <v>597</v>
      </c>
      <c r="J14" s="71">
        <v>13</v>
      </c>
      <c r="P14" s="54" t="s">
        <v>532</v>
      </c>
    </row>
    <row r="15" spans="1:18" s="72" customFormat="1" ht="20" customHeight="1">
      <c r="A15" s="53">
        <v>42736</v>
      </c>
      <c r="B15" s="53"/>
      <c r="C15" s="54" t="s">
        <v>879</v>
      </c>
      <c r="D15" s="54" t="s">
        <v>392</v>
      </c>
      <c r="E15" s="54" t="s">
        <v>87</v>
      </c>
      <c r="F15" s="61">
        <v>1</v>
      </c>
      <c r="G15" s="54" t="s">
        <v>595</v>
      </c>
      <c r="H15" s="54" t="s">
        <v>596</v>
      </c>
      <c r="I15" s="54" t="s">
        <v>597</v>
      </c>
      <c r="J15" s="71">
        <v>14</v>
      </c>
      <c r="P15" s="54" t="s">
        <v>532</v>
      </c>
    </row>
    <row r="16" spans="1:18"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2"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57" t="s">
        <v>124</v>
      </c>
      <c r="F32" s="61">
        <v>1</v>
      </c>
      <c r="G32" s="57" t="s">
        <v>608</v>
      </c>
      <c r="H32" s="57" t="s">
        <v>609</v>
      </c>
      <c r="I32" s="57" t="s">
        <v>610</v>
      </c>
      <c r="J32" s="71">
        <v>1</v>
      </c>
      <c r="P32" s="57" t="s">
        <v>532</v>
      </c>
    </row>
    <row r="33" spans="1:18" s="75" customFormat="1" ht="20" customHeight="1">
      <c r="A33" s="59">
        <v>42736</v>
      </c>
      <c r="B33" s="59"/>
      <c r="C33" s="57" t="s">
        <v>878</v>
      </c>
      <c r="D33" s="57" t="s">
        <v>388</v>
      </c>
      <c r="E33" s="57" t="s">
        <v>124</v>
      </c>
      <c r="F33" s="75">
        <v>1</v>
      </c>
      <c r="G33" s="57" t="s">
        <v>608</v>
      </c>
      <c r="H33" s="57" t="s">
        <v>609</v>
      </c>
      <c r="I33" s="57" t="s">
        <v>611</v>
      </c>
      <c r="J33" s="74">
        <v>1</v>
      </c>
      <c r="P33" s="57" t="s">
        <v>532</v>
      </c>
    </row>
    <row r="34" spans="1:18" s="72" customFormat="1" ht="20" customHeight="1">
      <c r="A34" s="53">
        <v>42736</v>
      </c>
      <c r="B34" s="53"/>
      <c r="C34" s="57" t="s">
        <v>878</v>
      </c>
      <c r="D34" s="57" t="s">
        <v>541</v>
      </c>
      <c r="E34" s="73" t="s">
        <v>127</v>
      </c>
      <c r="F34" s="61">
        <v>1</v>
      </c>
      <c r="G34" s="57" t="s">
        <v>595</v>
      </c>
      <c r="H34" s="57" t="s">
        <v>612</v>
      </c>
      <c r="I34" s="57" t="s">
        <v>613</v>
      </c>
      <c r="J34" s="71">
        <v>1</v>
      </c>
      <c r="P34" s="57" t="s">
        <v>532</v>
      </c>
    </row>
    <row r="35" spans="1:18" s="72" customFormat="1" ht="20" customHeight="1">
      <c r="A35" s="53">
        <v>42736</v>
      </c>
      <c r="B35" s="53"/>
      <c r="C35" s="57" t="s">
        <v>878</v>
      </c>
      <c r="D35" s="104" t="s">
        <v>543</v>
      </c>
      <c r="E35" s="57" t="s">
        <v>130</v>
      </c>
      <c r="F35" s="61">
        <v>1</v>
      </c>
      <c r="G35" s="54" t="s">
        <v>595</v>
      </c>
      <c r="H35" s="57" t="s">
        <v>475</v>
      </c>
      <c r="I35" s="57" t="s">
        <v>614</v>
      </c>
      <c r="J35" s="71">
        <v>1</v>
      </c>
      <c r="O35" s="81"/>
      <c r="P35" s="54" t="s">
        <v>532</v>
      </c>
    </row>
    <row r="36" spans="1:18" s="75"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75"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75"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75"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75"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75"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75"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75"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75"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75"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s="72" customFormat="1" ht="20" customHeight="1">
      <c r="A47" s="53">
        <v>42736</v>
      </c>
      <c r="B47" s="53"/>
      <c r="C47" s="57" t="s">
        <v>880</v>
      </c>
      <c r="D47" s="54" t="s">
        <v>392</v>
      </c>
      <c r="E47" s="57" t="s">
        <v>139</v>
      </c>
      <c r="F47" s="61">
        <v>1</v>
      </c>
      <c r="G47" s="57" t="s">
        <v>615</v>
      </c>
      <c r="H47" s="54" t="s">
        <v>596</v>
      </c>
      <c r="I47" s="57" t="s">
        <v>616</v>
      </c>
      <c r="J47" s="71">
        <v>1</v>
      </c>
      <c r="P47" s="54" t="s">
        <v>532</v>
      </c>
    </row>
    <row r="48" spans="1:18" s="72" customFormat="1" ht="20" customHeight="1">
      <c r="A48" s="53">
        <v>42736</v>
      </c>
      <c r="B48" s="53"/>
      <c r="C48" s="57" t="s">
        <v>880</v>
      </c>
      <c r="D48" s="54" t="s">
        <v>392</v>
      </c>
      <c r="E48" s="57" t="s">
        <v>141</v>
      </c>
      <c r="F48" s="61">
        <v>1</v>
      </c>
      <c r="G48" s="57" t="s">
        <v>615</v>
      </c>
      <c r="H48" s="54" t="s">
        <v>596</v>
      </c>
      <c r="I48" s="57" t="s">
        <v>616</v>
      </c>
      <c r="J48" s="71">
        <v>1</v>
      </c>
      <c r="P48" s="54" t="s">
        <v>532</v>
      </c>
    </row>
    <row r="49" spans="1:18" s="72" customFormat="1" ht="20" customHeight="1">
      <c r="A49" s="53">
        <v>42736</v>
      </c>
      <c r="B49" s="53"/>
      <c r="C49" s="57" t="s">
        <v>880</v>
      </c>
      <c r="D49" s="54" t="s">
        <v>392</v>
      </c>
      <c r="E49" s="57" t="s">
        <v>143</v>
      </c>
      <c r="F49" s="61">
        <v>1</v>
      </c>
      <c r="G49" s="57" t="s">
        <v>615</v>
      </c>
      <c r="H49" s="54" t="s">
        <v>596</v>
      </c>
      <c r="I49" s="57" t="s">
        <v>616</v>
      </c>
      <c r="J49" s="71">
        <v>1</v>
      </c>
      <c r="P49" s="54" t="s">
        <v>532</v>
      </c>
    </row>
    <row r="50" spans="1:18" s="72" customFormat="1" ht="20" customHeight="1">
      <c r="A50" s="53">
        <v>42736</v>
      </c>
      <c r="B50" s="53"/>
      <c r="C50" s="57" t="s">
        <v>880</v>
      </c>
      <c r="D50" s="54" t="s">
        <v>392</v>
      </c>
      <c r="E50" s="57" t="s">
        <v>145</v>
      </c>
      <c r="F50" s="61">
        <v>1</v>
      </c>
      <c r="G50" s="57" t="s">
        <v>615</v>
      </c>
      <c r="H50" s="54" t="s">
        <v>596</v>
      </c>
      <c r="I50" s="57" t="s">
        <v>616</v>
      </c>
      <c r="J50" s="119">
        <v>1</v>
      </c>
      <c r="P50" s="54" t="s">
        <v>532</v>
      </c>
    </row>
    <row r="51" spans="1:18" s="72" customFormat="1" ht="20" customHeight="1">
      <c r="A51" s="53">
        <v>42736</v>
      </c>
      <c r="B51" s="53"/>
      <c r="C51" s="57" t="s">
        <v>880</v>
      </c>
      <c r="D51" s="54" t="s">
        <v>392</v>
      </c>
      <c r="E51" s="73" t="s">
        <v>147</v>
      </c>
      <c r="F51" s="61">
        <v>1</v>
      </c>
      <c r="G51" s="57" t="s">
        <v>615</v>
      </c>
      <c r="H51" s="54" t="s">
        <v>596</v>
      </c>
      <c r="I51" s="57" t="s">
        <v>616</v>
      </c>
      <c r="J51" s="71">
        <v>1</v>
      </c>
      <c r="P51" s="54" t="s">
        <v>532</v>
      </c>
    </row>
    <row r="52" spans="1:18" s="72" customFormat="1" ht="20" customHeight="1">
      <c r="A52" s="53">
        <v>42736</v>
      </c>
      <c r="B52" s="53"/>
      <c r="C52" s="57" t="s">
        <v>880</v>
      </c>
      <c r="D52" s="54" t="s">
        <v>392</v>
      </c>
      <c r="E52" s="73" t="s">
        <v>150</v>
      </c>
      <c r="F52" s="61">
        <v>1</v>
      </c>
      <c r="G52" s="57" t="s">
        <v>615</v>
      </c>
      <c r="H52" s="54" t="s">
        <v>596</v>
      </c>
      <c r="I52" s="57" t="s">
        <v>616</v>
      </c>
      <c r="J52" s="71">
        <v>1</v>
      </c>
      <c r="P52" s="54" t="s">
        <v>532</v>
      </c>
    </row>
    <row r="53" spans="1:18" s="72" customFormat="1" ht="20" customHeight="1">
      <c r="A53" s="53">
        <v>42736</v>
      </c>
      <c r="B53" s="53"/>
      <c r="C53" s="57" t="s">
        <v>880</v>
      </c>
      <c r="D53" s="54" t="s">
        <v>392</v>
      </c>
      <c r="E53" s="73" t="s">
        <v>153</v>
      </c>
      <c r="F53" s="61">
        <v>1</v>
      </c>
      <c r="G53" s="57" t="s">
        <v>615</v>
      </c>
      <c r="H53" s="54" t="s">
        <v>596</v>
      </c>
      <c r="I53" s="57" t="s">
        <v>616</v>
      </c>
      <c r="J53" s="71">
        <v>1</v>
      </c>
      <c r="P53" s="54" t="s">
        <v>532</v>
      </c>
    </row>
    <row r="54" spans="1:18" s="72" customFormat="1" ht="20" customHeight="1">
      <c r="A54" s="53">
        <v>42736</v>
      </c>
      <c r="B54" s="53"/>
      <c r="C54" s="57" t="s">
        <v>881</v>
      </c>
      <c r="D54" s="54" t="s">
        <v>392</v>
      </c>
      <c r="E54" s="57" t="s">
        <v>155</v>
      </c>
      <c r="F54" s="61">
        <v>1</v>
      </c>
      <c r="G54" s="57" t="s">
        <v>615</v>
      </c>
      <c r="H54" s="57" t="s">
        <v>596</v>
      </c>
      <c r="I54" s="57" t="s">
        <v>616</v>
      </c>
      <c r="J54" s="71">
        <v>1</v>
      </c>
      <c r="P54" s="54" t="s">
        <v>532</v>
      </c>
    </row>
    <row r="55" spans="1:18" s="72" customFormat="1" ht="20" customHeight="1">
      <c r="A55" s="53">
        <v>42736</v>
      </c>
      <c r="B55" s="53"/>
      <c r="C55" s="57" t="s">
        <v>881</v>
      </c>
      <c r="D55" s="54" t="s">
        <v>545</v>
      </c>
      <c r="E55" s="57" t="s">
        <v>133</v>
      </c>
      <c r="F55" s="61">
        <v>1</v>
      </c>
      <c r="G55" s="57" t="s">
        <v>615</v>
      </c>
      <c r="H55" s="57" t="s">
        <v>596</v>
      </c>
      <c r="I55" s="57" t="s">
        <v>616</v>
      </c>
      <c r="J55" s="71">
        <v>1</v>
      </c>
      <c r="P55" s="54" t="s">
        <v>532</v>
      </c>
    </row>
    <row r="56" spans="1:18" s="72" customFormat="1" ht="20" customHeight="1">
      <c r="A56" s="53">
        <v>42736</v>
      </c>
      <c r="B56" s="53"/>
      <c r="C56" s="57" t="s">
        <v>881</v>
      </c>
      <c r="D56" s="54" t="s">
        <v>547</v>
      </c>
      <c r="E56" s="57" t="s">
        <v>135</v>
      </c>
      <c r="F56" s="61">
        <v>1</v>
      </c>
      <c r="G56" s="57" t="s">
        <v>615</v>
      </c>
      <c r="H56" s="57" t="s">
        <v>596</v>
      </c>
      <c r="I56" s="57" t="s">
        <v>616</v>
      </c>
      <c r="J56" s="71">
        <v>1</v>
      </c>
      <c r="P56" s="54" t="s">
        <v>532</v>
      </c>
    </row>
    <row r="57" spans="1:18" s="72" customFormat="1" ht="20" customHeight="1">
      <c r="A57" s="53">
        <v>42736</v>
      </c>
      <c r="B57" s="53"/>
      <c r="C57" s="57" t="s">
        <v>881</v>
      </c>
      <c r="D57" s="54" t="s">
        <v>549</v>
      </c>
      <c r="E57" s="57" t="s">
        <v>133</v>
      </c>
      <c r="F57" s="61">
        <v>1</v>
      </c>
      <c r="G57" s="57" t="s">
        <v>615</v>
      </c>
      <c r="H57" s="57" t="s">
        <v>596</v>
      </c>
      <c r="I57" s="57" t="s">
        <v>616</v>
      </c>
      <c r="J57" s="71">
        <v>1</v>
      </c>
      <c r="P57" s="54" t="s">
        <v>532</v>
      </c>
    </row>
    <row r="58" spans="1:18" s="72" customFormat="1" ht="20" customHeight="1">
      <c r="A58" s="53">
        <v>42736</v>
      </c>
      <c r="B58" s="53"/>
      <c r="C58" s="57" t="s">
        <v>881</v>
      </c>
      <c r="D58" s="54" t="s">
        <v>551</v>
      </c>
      <c r="E58" s="57" t="s">
        <v>155</v>
      </c>
      <c r="F58" s="61">
        <v>1</v>
      </c>
      <c r="G58" s="57" t="s">
        <v>615</v>
      </c>
      <c r="H58" s="57" t="s">
        <v>596</v>
      </c>
      <c r="I58" s="57" t="s">
        <v>616</v>
      </c>
      <c r="J58" s="71">
        <v>1</v>
      </c>
      <c r="P58" s="54" t="s">
        <v>532</v>
      </c>
    </row>
    <row r="59" spans="1:18" s="72" customFormat="1" ht="20" customHeight="1">
      <c r="A59" s="53">
        <v>42736</v>
      </c>
      <c r="B59" s="53"/>
      <c r="C59" s="54" t="s">
        <v>882</v>
      </c>
      <c r="D59" s="54" t="s">
        <v>392</v>
      </c>
      <c r="E59" s="54" t="s">
        <v>54</v>
      </c>
      <c r="F59" s="61">
        <v>1</v>
      </c>
      <c r="G59" s="57" t="s">
        <v>615</v>
      </c>
      <c r="H59" s="54" t="s">
        <v>596</v>
      </c>
      <c r="I59" s="54" t="s">
        <v>617</v>
      </c>
      <c r="J59" s="71">
        <v>1</v>
      </c>
      <c r="P59" s="54" t="s">
        <v>532</v>
      </c>
    </row>
    <row r="60" spans="1:18" s="72" customFormat="1"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row>
    <row r="61" spans="1:18" s="72" customFormat="1"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row>
    <row r="62" spans="1:18" s="72" customFormat="1"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row>
    <row r="63" spans="1:18" s="72" customFormat="1"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s="72" customFormat="1"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s="72" customFormat="1"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75"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row>
    <row r="67" spans="1:18" s="75"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row>
    <row r="68" spans="1:18" s="75"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row>
    <row r="69" spans="1:18" s="75"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row>
    <row r="70" spans="1:18" s="75"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row>
    <row r="71" spans="1:18" s="75"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75"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75"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s="72" customFormat="1"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s="72" customFormat="1"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s="72" customFormat="1"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s="72" customFormat="1"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s="72" customFormat="1"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s="72" customFormat="1"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s="72" customFormat="1"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s="72" customFormat="1"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s="72" customFormat="1"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s="72" customFormat="1"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s="72" customFormat="1"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s="72" customFormat="1"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s="72" customFormat="1"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s="72" customFormat="1"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s="72" customFormat="1"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s="72" customFormat="1"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s="72" customFormat="1"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75"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75"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s="72" customFormat="1"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s="72" customFormat="1"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s="72" customFormat="1"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s="72" customFormat="1"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s="72" customFormat="1"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s="72" customFormat="1"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s="72" customFormat="1"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s="72" customFormat="1"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s="72" customFormat="1"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75"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s="72" customFormat="1"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s="72" customFormat="1"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s="72" customFormat="1"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s="72" customFormat="1"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s="72" customFormat="1"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s="72" customFormat="1"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s="72" customFormat="1"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s="72" customFormat="1"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s="72" customFormat="1"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s="72" customFormat="1"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s="72" customFormat="1"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s="72" customFormat="1"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s="72" customFormat="1"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s="72" customFormat="1"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s="72" customFormat="1"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s="72" customFormat="1"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s="72" customFormat="1"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75" customFormat="1" ht="20" customHeight="1">
      <c r="A126" s="59">
        <v>42736</v>
      </c>
      <c r="B126" s="59"/>
      <c r="C126" s="60" t="s">
        <v>889</v>
      </c>
      <c r="D126" s="60" t="s">
        <v>392</v>
      </c>
      <c r="E126" s="73" t="s">
        <v>216</v>
      </c>
      <c r="F126" s="106">
        <v>2</v>
      </c>
      <c r="G126" s="60" t="s">
        <v>608</v>
      </c>
      <c r="H126" s="60" t="s">
        <v>596</v>
      </c>
      <c r="I126" s="60" t="s">
        <v>597</v>
      </c>
      <c r="J126" s="74">
        <v>2</v>
      </c>
      <c r="P126" s="60" t="s">
        <v>532</v>
      </c>
    </row>
    <row r="127" spans="1:18" s="75" customFormat="1" ht="20" customHeight="1">
      <c r="A127" s="59">
        <v>42736</v>
      </c>
      <c r="B127" s="59"/>
      <c r="C127" s="60" t="s">
        <v>889</v>
      </c>
      <c r="D127" s="60" t="s">
        <v>393</v>
      </c>
      <c r="E127" s="73" t="s">
        <v>212</v>
      </c>
      <c r="F127" s="106">
        <v>1</v>
      </c>
      <c r="G127" s="60" t="s">
        <v>608</v>
      </c>
      <c r="H127" s="60" t="s">
        <v>596</v>
      </c>
      <c r="I127" s="60" t="s">
        <v>597</v>
      </c>
      <c r="J127" s="74">
        <v>1</v>
      </c>
      <c r="P127" s="60" t="s">
        <v>532</v>
      </c>
    </row>
    <row r="128" spans="1:18" s="75" customFormat="1" ht="20" customHeight="1">
      <c r="A128" s="59">
        <v>42736</v>
      </c>
      <c r="B128" s="59"/>
      <c r="C128" s="60" t="s">
        <v>889</v>
      </c>
      <c r="D128" s="60" t="s">
        <v>393</v>
      </c>
      <c r="E128" s="73" t="s">
        <v>216</v>
      </c>
      <c r="F128" s="106">
        <v>2</v>
      </c>
      <c r="G128" s="60" t="s">
        <v>608</v>
      </c>
      <c r="H128" s="60" t="s">
        <v>596</v>
      </c>
      <c r="I128" s="60" t="s">
        <v>597</v>
      </c>
      <c r="J128" s="74">
        <v>2</v>
      </c>
      <c r="P128" s="60" t="s">
        <v>532</v>
      </c>
    </row>
    <row r="129" spans="1:18" s="75" customFormat="1" ht="20" customHeight="1">
      <c r="A129" s="59">
        <v>42736</v>
      </c>
      <c r="B129" s="59"/>
      <c r="C129" s="60" t="s">
        <v>889</v>
      </c>
      <c r="D129" s="60" t="s">
        <v>394</v>
      </c>
      <c r="E129" s="73" t="s">
        <v>212</v>
      </c>
      <c r="F129" s="106">
        <v>1</v>
      </c>
      <c r="G129" s="60" t="s">
        <v>608</v>
      </c>
      <c r="H129" s="60" t="s">
        <v>596</v>
      </c>
      <c r="I129" s="60" t="s">
        <v>597</v>
      </c>
      <c r="J129" s="74">
        <v>1</v>
      </c>
      <c r="P129" s="60" t="s">
        <v>532</v>
      </c>
    </row>
    <row r="130" spans="1:18" s="75" customFormat="1" ht="20" customHeight="1">
      <c r="A130" s="59">
        <v>42736</v>
      </c>
      <c r="B130" s="59"/>
      <c r="C130" s="57" t="s">
        <v>887</v>
      </c>
      <c r="D130" s="60" t="s">
        <v>392</v>
      </c>
      <c r="E130" s="57" t="s">
        <v>155</v>
      </c>
      <c r="F130" s="106">
        <v>1</v>
      </c>
      <c r="G130" s="57" t="s">
        <v>615</v>
      </c>
      <c r="H130" s="57" t="s">
        <v>596</v>
      </c>
      <c r="I130" s="57" t="s">
        <v>616</v>
      </c>
      <c r="J130" s="74">
        <v>1</v>
      </c>
      <c r="P130" s="60" t="s">
        <v>532</v>
      </c>
    </row>
    <row r="131" spans="1:18" s="75" customFormat="1" ht="20" customHeight="1">
      <c r="A131" s="59">
        <v>42736</v>
      </c>
      <c r="B131" s="59"/>
      <c r="C131" s="57" t="s">
        <v>887</v>
      </c>
      <c r="D131" s="60" t="s">
        <v>728</v>
      </c>
      <c r="E131" s="57" t="s">
        <v>133</v>
      </c>
      <c r="F131" s="106">
        <v>1</v>
      </c>
      <c r="G131" s="57" t="s">
        <v>615</v>
      </c>
      <c r="H131" s="57" t="s">
        <v>596</v>
      </c>
      <c r="I131" s="57" t="s">
        <v>616</v>
      </c>
      <c r="J131" s="74">
        <v>1</v>
      </c>
      <c r="P131" s="60" t="s">
        <v>532</v>
      </c>
    </row>
    <row r="132" spans="1:18" s="75" customFormat="1" ht="20" customHeight="1">
      <c r="A132" s="59">
        <v>42736</v>
      </c>
      <c r="B132" s="59"/>
      <c r="C132" s="57" t="s">
        <v>887</v>
      </c>
      <c r="D132" s="60" t="s">
        <v>730</v>
      </c>
      <c r="E132" s="57" t="s">
        <v>133</v>
      </c>
      <c r="F132" s="106">
        <v>1</v>
      </c>
      <c r="G132" s="57" t="s">
        <v>615</v>
      </c>
      <c r="H132" s="57" t="s">
        <v>596</v>
      </c>
      <c r="I132" s="57" t="s">
        <v>616</v>
      </c>
      <c r="J132" s="74">
        <v>1</v>
      </c>
      <c r="P132" s="60" t="s">
        <v>532</v>
      </c>
    </row>
    <row r="133" spans="1:18" s="72" customFormat="1" ht="20" customHeight="1">
      <c r="A133" s="59">
        <v>42741</v>
      </c>
      <c r="B133" s="53"/>
      <c r="C133" s="276" t="s">
        <v>888</v>
      </c>
      <c r="D133" s="357" t="s">
        <v>831</v>
      </c>
      <c r="E133" s="414" t="s">
        <v>874</v>
      </c>
      <c r="F133" s="35">
        <v>1</v>
      </c>
      <c r="G133" s="35" t="s">
        <v>389</v>
      </c>
      <c r="H133" s="357" t="s">
        <v>840</v>
      </c>
      <c r="I133" s="357" t="s">
        <v>841</v>
      </c>
      <c r="J133" s="74">
        <v>1</v>
      </c>
      <c r="K133" s="61"/>
      <c r="L133" s="61"/>
      <c r="M133" s="61"/>
      <c r="N133" s="35"/>
      <c r="O133" s="35"/>
      <c r="P133" s="357" t="s">
        <v>533</v>
      </c>
      <c r="Q133" s="61"/>
      <c r="R133" s="35"/>
    </row>
    <row r="134" spans="1:18" s="72" customFormat="1"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s="72" customFormat="1"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s="72" customFormat="1"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s="72" customFormat="1"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s="72" customFormat="1"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s="72" customFormat="1"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s="72" customFormat="1"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s="72" customFormat="1"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s="72" customFormat="1" ht="20" customHeight="1">
      <c r="A142" s="59">
        <v>42741</v>
      </c>
      <c r="B142" s="53"/>
      <c r="C142" s="276" t="s">
        <v>888</v>
      </c>
      <c r="D142" s="357" t="s">
        <v>834</v>
      </c>
      <c r="E142" s="414" t="s">
        <v>874</v>
      </c>
      <c r="F142" s="35">
        <v>1</v>
      </c>
      <c r="G142" s="35" t="s">
        <v>389</v>
      </c>
      <c r="H142" s="357" t="s">
        <v>840</v>
      </c>
      <c r="I142" s="357" t="s">
        <v>841</v>
      </c>
      <c r="J142" s="74">
        <v>1</v>
      </c>
      <c r="K142" s="61"/>
      <c r="L142" s="61"/>
      <c r="M142" s="61"/>
      <c r="N142" s="35"/>
      <c r="O142" s="35"/>
      <c r="P142" s="357" t="s">
        <v>532</v>
      </c>
      <c r="Q142" s="61"/>
      <c r="R142" s="35"/>
    </row>
    <row r="143" spans="1:18" s="72" customFormat="1"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s="72" customFormat="1"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s="72" customFormat="1"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s="72" customFormat="1"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s="72" customFormat="1"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s="72" customFormat="1"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s="72" customFormat="1"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s="72" customFormat="1"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s="72" customFormat="1" ht="20" customHeight="1">
      <c r="A151" s="59">
        <v>42741</v>
      </c>
      <c r="B151" s="53"/>
      <c r="C151" s="276" t="s">
        <v>888</v>
      </c>
      <c r="D151" s="357" t="s">
        <v>836</v>
      </c>
      <c r="E151" s="414" t="s">
        <v>874</v>
      </c>
      <c r="F151" s="35">
        <v>1</v>
      </c>
      <c r="G151" s="35" t="s">
        <v>389</v>
      </c>
      <c r="H151" s="357" t="s">
        <v>840</v>
      </c>
      <c r="I151" s="357" t="s">
        <v>841</v>
      </c>
      <c r="J151" s="74">
        <v>1</v>
      </c>
      <c r="K151" s="61"/>
      <c r="L151" s="61"/>
      <c r="M151" s="61"/>
      <c r="N151" s="35"/>
      <c r="O151" s="35"/>
      <c r="P151" s="357" t="s">
        <v>833</v>
      </c>
      <c r="Q151" s="61"/>
      <c r="R151" s="35"/>
    </row>
    <row r="152" spans="1:18" s="72" customFormat="1"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s="72" customFormat="1"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s="72" customFormat="1"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s="72" customFormat="1"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s="72" customFormat="1"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s="72" customFormat="1"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s="72" customFormat="1"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s="72" customFormat="1"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s="72" customFormat="1"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s="72" customFormat="1"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s="72" customFormat="1"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row>
    <row r="163" spans="1:18" s="72" customFormat="1"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row>
    <row r="164" spans="1:18" s="72" customFormat="1"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row>
    <row r="165" spans="1:18" s="72" customFormat="1"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row>
    <row r="166" spans="1:18" s="72" customFormat="1"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row>
    <row r="167" spans="1:18" s="72" customFormat="1"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row>
    <row r="168" spans="1:18" s="72" customFormat="1"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row>
    <row r="169" spans="1:18" s="72" customFormat="1"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row>
    <row r="170" spans="1:18" s="72" customFormat="1"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row>
    <row r="171" spans="1:18" s="72" customFormat="1"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row>
    <row r="172" spans="1:18" s="72" customFormat="1"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row>
    <row r="173" spans="1:18" s="75" customFormat="1" ht="13.25" customHeight="1">
      <c r="A173" s="497">
        <v>42741</v>
      </c>
      <c r="B173" s="507"/>
      <c r="C173" s="500" t="s">
        <v>1050</v>
      </c>
      <c r="D173" s="502" t="s">
        <v>938</v>
      </c>
      <c r="E173" s="500" t="s">
        <v>54</v>
      </c>
      <c r="F173" s="498">
        <v>1</v>
      </c>
      <c r="G173" s="500" t="s">
        <v>375</v>
      </c>
      <c r="H173" s="508" t="s">
        <v>596</v>
      </c>
      <c r="I173" s="508" t="s">
        <v>1049</v>
      </c>
      <c r="J173" s="509">
        <v>1</v>
      </c>
      <c r="K173" s="498"/>
      <c r="L173" s="498"/>
      <c r="M173" s="510"/>
      <c r="N173" s="498"/>
      <c r="O173" s="498"/>
      <c r="P173" s="508" t="s">
        <v>833</v>
      </c>
      <c r="Q173" s="498"/>
      <c r="R173" s="511"/>
    </row>
    <row r="174" spans="1:18" s="75" customFormat="1" ht="13.25" customHeight="1">
      <c r="A174" s="497">
        <v>42741</v>
      </c>
      <c r="B174" s="507"/>
      <c r="C174" s="500" t="s">
        <v>1050</v>
      </c>
      <c r="D174" s="502" t="s">
        <v>938</v>
      </c>
      <c r="E174" s="500" t="s">
        <v>93</v>
      </c>
      <c r="F174" s="498">
        <v>2</v>
      </c>
      <c r="G174" s="500" t="s">
        <v>375</v>
      </c>
      <c r="H174" s="508" t="s">
        <v>596</v>
      </c>
      <c r="I174" s="508" t="s">
        <v>1049</v>
      </c>
      <c r="J174" s="509">
        <v>1</v>
      </c>
      <c r="K174" s="498"/>
      <c r="L174" s="498"/>
      <c r="M174" s="510"/>
      <c r="N174" s="498"/>
      <c r="O174" s="498"/>
      <c r="P174" s="508" t="s">
        <v>833</v>
      </c>
      <c r="Q174" s="498"/>
      <c r="R174" s="511"/>
    </row>
    <row r="175" spans="1:18" s="75" customFormat="1" ht="13.25" customHeight="1">
      <c r="A175" s="497">
        <v>42741</v>
      </c>
      <c r="B175" s="507"/>
      <c r="C175" s="500" t="s">
        <v>1050</v>
      </c>
      <c r="D175" s="502" t="s">
        <v>938</v>
      </c>
      <c r="E175" s="500" t="s">
        <v>63</v>
      </c>
      <c r="F175" s="498">
        <v>3</v>
      </c>
      <c r="G175" s="500" t="s">
        <v>375</v>
      </c>
      <c r="H175" s="508" t="s">
        <v>596</v>
      </c>
      <c r="I175" s="508" t="s">
        <v>1049</v>
      </c>
      <c r="J175" s="509">
        <v>1</v>
      </c>
      <c r="K175" s="498"/>
      <c r="L175" s="498"/>
      <c r="M175" s="510"/>
      <c r="N175" s="498"/>
      <c r="O175" s="498"/>
      <c r="P175" s="508" t="s">
        <v>833</v>
      </c>
      <c r="Q175" s="498"/>
      <c r="R175" s="511"/>
    </row>
    <row r="176" spans="1:18" s="75" customFormat="1" ht="13.25" customHeight="1">
      <c r="A176" s="497">
        <v>42741</v>
      </c>
      <c r="B176" s="507"/>
      <c r="C176" s="500" t="s">
        <v>1050</v>
      </c>
      <c r="D176" s="502" t="s">
        <v>1139</v>
      </c>
      <c r="E176" s="500" t="s">
        <v>54</v>
      </c>
      <c r="F176" s="498">
        <v>1</v>
      </c>
      <c r="G176" s="500" t="s">
        <v>375</v>
      </c>
      <c r="H176" s="508" t="s">
        <v>596</v>
      </c>
      <c r="I176" s="508" t="s">
        <v>1049</v>
      </c>
      <c r="J176" s="509">
        <v>1</v>
      </c>
      <c r="K176" s="498"/>
      <c r="L176" s="498"/>
      <c r="M176" s="510"/>
      <c r="N176" s="498"/>
      <c r="O176" s="498"/>
      <c r="P176" s="508" t="s">
        <v>833</v>
      </c>
      <c r="Q176" s="498"/>
      <c r="R176" s="511"/>
    </row>
    <row r="177" spans="1:18" s="75" customFormat="1" ht="13.25" customHeight="1">
      <c r="A177" s="497">
        <v>42741</v>
      </c>
      <c r="B177" s="507"/>
      <c r="C177" s="500" t="s">
        <v>1050</v>
      </c>
      <c r="D177" s="502" t="s">
        <v>1139</v>
      </c>
      <c r="E177" s="500" t="s">
        <v>93</v>
      </c>
      <c r="F177" s="498">
        <v>2</v>
      </c>
      <c r="G177" s="500" t="s">
        <v>375</v>
      </c>
      <c r="H177" s="508" t="s">
        <v>596</v>
      </c>
      <c r="I177" s="508" t="s">
        <v>1049</v>
      </c>
      <c r="J177" s="509">
        <v>1</v>
      </c>
      <c r="K177" s="498"/>
      <c r="L177" s="498"/>
      <c r="M177" s="510"/>
      <c r="N177" s="498"/>
      <c r="O177" s="498"/>
      <c r="P177" s="508" t="s">
        <v>833</v>
      </c>
      <c r="Q177" s="498"/>
      <c r="R177" s="511"/>
    </row>
    <row r="178" spans="1:18" s="72" customFormat="1" ht="20" customHeight="1">
      <c r="A178" s="285">
        <v>42741</v>
      </c>
      <c r="B178" s="305"/>
      <c r="C178" s="271" t="s">
        <v>974</v>
      </c>
      <c r="D178" s="306" t="s">
        <v>987</v>
      </c>
      <c r="E178" s="271" t="s">
        <v>977</v>
      </c>
      <c r="F178" s="364">
        <v>2</v>
      </c>
      <c r="G178" s="271" t="s">
        <v>375</v>
      </c>
      <c r="H178" s="415" t="s">
        <v>840</v>
      </c>
      <c r="I178" s="415" t="s">
        <v>841</v>
      </c>
      <c r="J178" s="288">
        <v>1</v>
      </c>
      <c r="K178" s="364"/>
      <c r="L178" s="364"/>
      <c r="M178" s="364"/>
      <c r="N178" s="364"/>
      <c r="O178" s="364"/>
      <c r="P178" s="415" t="s">
        <v>833</v>
      </c>
      <c r="Q178" s="364"/>
      <c r="R178" s="307"/>
    </row>
    <row r="179" spans="1:18" s="72" customFormat="1" ht="20" customHeight="1">
      <c r="A179" s="285">
        <v>42754</v>
      </c>
      <c r="B179" s="305"/>
      <c r="C179" s="271" t="s">
        <v>974</v>
      </c>
      <c r="D179" s="306" t="s">
        <v>987</v>
      </c>
      <c r="E179" s="271" t="s">
        <v>978</v>
      </c>
      <c r="F179" s="364">
        <v>1</v>
      </c>
      <c r="G179" s="271" t="s">
        <v>375</v>
      </c>
      <c r="H179" s="415" t="s">
        <v>840</v>
      </c>
      <c r="I179" s="415" t="s">
        <v>841</v>
      </c>
      <c r="J179" s="288">
        <v>1</v>
      </c>
      <c r="K179" s="364"/>
      <c r="L179" s="364"/>
      <c r="M179" s="364"/>
      <c r="N179" s="364"/>
      <c r="O179" s="364"/>
      <c r="P179" s="415" t="s">
        <v>833</v>
      </c>
      <c r="Q179" s="364"/>
      <c r="R179" s="307"/>
    </row>
    <row r="180" spans="1:18" s="72" customFormat="1" ht="20" customHeight="1">
      <c r="A180" s="285">
        <v>42755</v>
      </c>
      <c r="B180" s="305"/>
      <c r="C180" s="271" t="s">
        <v>974</v>
      </c>
      <c r="D180" s="306" t="s">
        <v>989</v>
      </c>
      <c r="E180" s="271" t="s">
        <v>977</v>
      </c>
      <c r="F180" s="364">
        <v>1</v>
      </c>
      <c r="G180" s="271" t="s">
        <v>608</v>
      </c>
      <c r="H180" s="415" t="s">
        <v>840</v>
      </c>
      <c r="I180" s="415" t="s">
        <v>841</v>
      </c>
      <c r="J180" s="288">
        <v>1</v>
      </c>
      <c r="K180" s="364"/>
      <c r="L180" s="364"/>
      <c r="M180" s="364"/>
      <c r="N180" s="364"/>
      <c r="O180" s="364"/>
      <c r="P180" s="415" t="s">
        <v>833</v>
      </c>
      <c r="Q180" s="364"/>
      <c r="R180" s="307"/>
    </row>
    <row r="181" spans="1:18" s="72" customFormat="1" ht="20" customHeight="1">
      <c r="A181" s="285">
        <v>42756</v>
      </c>
      <c r="B181" s="305"/>
      <c r="C181" s="271" t="s">
        <v>974</v>
      </c>
      <c r="D181" s="306" t="s">
        <v>989</v>
      </c>
      <c r="E181" s="271" t="s">
        <v>978</v>
      </c>
      <c r="F181" s="364">
        <v>2</v>
      </c>
      <c r="G181" s="271" t="s">
        <v>608</v>
      </c>
      <c r="H181" s="415" t="s">
        <v>840</v>
      </c>
      <c r="I181" s="415" t="s">
        <v>841</v>
      </c>
      <c r="J181" s="288">
        <v>1</v>
      </c>
      <c r="K181" s="364"/>
      <c r="L181" s="364"/>
      <c r="M181" s="364"/>
      <c r="N181" s="364"/>
      <c r="O181" s="364"/>
      <c r="P181" s="415" t="s">
        <v>833</v>
      </c>
      <c r="Q181" s="364"/>
      <c r="R181" s="307"/>
    </row>
    <row r="182" spans="1:18" s="72" customFormat="1" ht="20" customHeight="1">
      <c r="A182" s="285">
        <v>42741</v>
      </c>
      <c r="B182" s="305"/>
      <c r="C182" s="271" t="s">
        <v>974</v>
      </c>
      <c r="D182" s="306" t="s">
        <v>990</v>
      </c>
      <c r="E182" s="271" t="s">
        <v>977</v>
      </c>
      <c r="F182" s="364"/>
      <c r="G182" s="271" t="s">
        <v>608</v>
      </c>
      <c r="H182" s="415" t="s">
        <v>840</v>
      </c>
      <c r="I182" s="415" t="s">
        <v>841</v>
      </c>
      <c r="J182" s="288">
        <v>1</v>
      </c>
      <c r="K182" s="364"/>
      <c r="L182" s="364"/>
      <c r="M182" s="364"/>
      <c r="N182" s="364"/>
      <c r="O182" s="364"/>
      <c r="P182" s="415" t="s">
        <v>833</v>
      </c>
      <c r="Q182" s="364"/>
      <c r="R182" s="307"/>
    </row>
    <row r="183" spans="1:18" s="72" customFormat="1" ht="20" customHeight="1">
      <c r="A183" s="285">
        <v>42754</v>
      </c>
      <c r="B183" s="305"/>
      <c r="C183" s="271" t="s">
        <v>974</v>
      </c>
      <c r="D183" s="306" t="s">
        <v>990</v>
      </c>
      <c r="E183" s="271" t="s">
        <v>978</v>
      </c>
      <c r="F183" s="364"/>
      <c r="G183" s="271" t="s">
        <v>608</v>
      </c>
      <c r="H183" s="415" t="s">
        <v>840</v>
      </c>
      <c r="I183" s="415" t="s">
        <v>841</v>
      </c>
      <c r="J183" s="288">
        <v>1</v>
      </c>
      <c r="K183" s="364"/>
      <c r="L183" s="364"/>
      <c r="M183" s="364"/>
      <c r="N183" s="364"/>
      <c r="O183" s="364"/>
      <c r="P183" s="415" t="s">
        <v>833</v>
      </c>
      <c r="Q183" s="364"/>
      <c r="R183" s="307"/>
    </row>
    <row r="184" spans="1:18" s="72" customFormat="1" ht="20" customHeight="1">
      <c r="A184" s="285">
        <v>42755</v>
      </c>
      <c r="B184" s="305"/>
      <c r="C184" s="271" t="s">
        <v>974</v>
      </c>
      <c r="D184" s="306" t="s">
        <v>991</v>
      </c>
      <c r="E184" s="271" t="s">
        <v>977</v>
      </c>
      <c r="F184" s="364"/>
      <c r="G184" s="271" t="s">
        <v>608</v>
      </c>
      <c r="H184" s="415" t="s">
        <v>840</v>
      </c>
      <c r="I184" s="415" t="s">
        <v>841</v>
      </c>
      <c r="J184" s="288">
        <v>1</v>
      </c>
      <c r="K184" s="364"/>
      <c r="L184" s="364"/>
      <c r="M184" s="364"/>
      <c r="N184" s="364"/>
      <c r="O184" s="364"/>
      <c r="P184" s="415" t="s">
        <v>833</v>
      </c>
      <c r="Q184" s="364"/>
      <c r="R184" s="307"/>
    </row>
    <row r="185" spans="1:18" s="72" customFormat="1" ht="20" customHeight="1">
      <c r="A185" s="285">
        <v>42756</v>
      </c>
      <c r="B185" s="305"/>
      <c r="C185" s="271" t="s">
        <v>974</v>
      </c>
      <c r="D185" s="306" t="s">
        <v>992</v>
      </c>
      <c r="E185" s="271" t="s">
        <v>977</v>
      </c>
      <c r="F185" s="364"/>
      <c r="G185" s="271" t="s">
        <v>375</v>
      </c>
      <c r="H185" s="415" t="s">
        <v>840</v>
      </c>
      <c r="I185" s="415" t="s">
        <v>841</v>
      </c>
      <c r="J185" s="288">
        <v>1</v>
      </c>
      <c r="K185" s="364"/>
      <c r="L185" s="364"/>
      <c r="M185" s="364"/>
      <c r="N185" s="364"/>
      <c r="O185" s="364"/>
      <c r="P185" s="415" t="s">
        <v>833</v>
      </c>
      <c r="Q185" s="364"/>
      <c r="R185" s="307"/>
    </row>
    <row r="186" spans="1:18" s="72" customFormat="1" ht="20" customHeight="1">
      <c r="A186" s="285">
        <v>42757</v>
      </c>
      <c r="B186" s="305"/>
      <c r="C186" s="271" t="s">
        <v>974</v>
      </c>
      <c r="D186" s="306" t="s">
        <v>992</v>
      </c>
      <c r="E186" s="271" t="s">
        <v>978</v>
      </c>
      <c r="F186" s="364">
        <v>1</v>
      </c>
      <c r="G186" s="271" t="s">
        <v>375</v>
      </c>
      <c r="H186" s="415" t="s">
        <v>840</v>
      </c>
      <c r="I186" s="415" t="s">
        <v>841</v>
      </c>
      <c r="J186" s="288">
        <v>1</v>
      </c>
      <c r="K186" s="364"/>
      <c r="L186" s="364"/>
      <c r="M186" s="364"/>
      <c r="N186" s="364"/>
      <c r="O186" s="364"/>
      <c r="P186" s="415" t="s">
        <v>833</v>
      </c>
      <c r="Q186" s="364"/>
      <c r="R186" s="307"/>
    </row>
    <row r="187" spans="1:18" s="72" customFormat="1" ht="20" customHeight="1">
      <c r="A187" s="285">
        <v>42758</v>
      </c>
      <c r="B187" s="305"/>
      <c r="C187" s="271" t="s">
        <v>974</v>
      </c>
      <c r="D187" s="306" t="s">
        <v>992</v>
      </c>
      <c r="E187" s="271" t="s">
        <v>12</v>
      </c>
      <c r="F187" s="416"/>
      <c r="G187" s="271" t="s">
        <v>375</v>
      </c>
      <c r="H187" s="415" t="s">
        <v>840</v>
      </c>
      <c r="I187" s="415" t="s">
        <v>841</v>
      </c>
      <c r="J187" s="288">
        <v>1</v>
      </c>
      <c r="K187" s="364"/>
      <c r="L187" s="364"/>
      <c r="M187" s="364"/>
      <c r="N187" s="364"/>
      <c r="O187" s="364"/>
      <c r="P187" s="415" t="s">
        <v>833</v>
      </c>
      <c r="Q187" s="364"/>
      <c r="R187" s="307"/>
    </row>
    <row r="188" spans="1:18" s="72" customFormat="1" ht="20" customHeight="1">
      <c r="A188" s="285">
        <v>42759</v>
      </c>
      <c r="B188" s="305"/>
      <c r="C188" s="271" t="s">
        <v>974</v>
      </c>
      <c r="D188" s="271" t="s">
        <v>993</v>
      </c>
      <c r="E188" s="417" t="s">
        <v>982</v>
      </c>
      <c r="F188" s="364">
        <v>1</v>
      </c>
      <c r="G188" s="271" t="s">
        <v>608</v>
      </c>
      <c r="H188" s="415" t="s">
        <v>840</v>
      </c>
      <c r="I188" s="415" t="s">
        <v>841</v>
      </c>
      <c r="J188" s="288">
        <v>1</v>
      </c>
      <c r="K188" s="364"/>
      <c r="L188" s="364"/>
      <c r="M188" s="364"/>
      <c r="N188" s="364"/>
      <c r="O188" s="364"/>
      <c r="P188" s="415" t="s">
        <v>833</v>
      </c>
      <c r="Q188" s="364"/>
      <c r="R188" s="307"/>
    </row>
    <row r="189" spans="1:18" s="72" customFormat="1" ht="20" customHeight="1">
      <c r="A189" s="285">
        <v>42760</v>
      </c>
      <c r="B189" s="305"/>
      <c r="C189" s="271" t="s">
        <v>974</v>
      </c>
      <c r="D189" s="306" t="s">
        <v>994</v>
      </c>
      <c r="E189" s="271" t="s">
        <v>982</v>
      </c>
      <c r="F189" s="364">
        <v>1</v>
      </c>
      <c r="G189" s="271" t="s">
        <v>608</v>
      </c>
      <c r="H189" s="415" t="s">
        <v>840</v>
      </c>
      <c r="I189" s="415" t="s">
        <v>841</v>
      </c>
      <c r="J189" s="288">
        <v>1</v>
      </c>
      <c r="K189" s="364"/>
      <c r="L189" s="364"/>
      <c r="M189" s="364"/>
      <c r="N189" s="364"/>
      <c r="O189" s="364"/>
      <c r="P189" s="415" t="s">
        <v>833</v>
      </c>
      <c r="Q189" s="364"/>
      <c r="R189" s="307"/>
    </row>
    <row r="190" spans="1:18" s="72"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row>
    <row r="191" spans="1:18" s="72"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row>
    <row r="193" spans="1:18" s="75"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2"/>
      <c r="N193" s="106"/>
      <c r="O193" s="106"/>
      <c r="P193" s="60" t="s">
        <v>532</v>
      </c>
      <c r="Q193" s="106"/>
      <c r="R193" s="55"/>
    </row>
    <row r="194" spans="1:18" s="75"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2"/>
      <c r="N194" s="106"/>
      <c r="O194" s="106"/>
      <c r="P194" s="60" t="s">
        <v>532</v>
      </c>
      <c r="Q194" s="106"/>
      <c r="R194" s="55"/>
    </row>
    <row r="195" spans="1:18" s="75"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2"/>
      <c r="N195" s="106"/>
      <c r="O195" s="106"/>
      <c r="P195" s="60" t="s">
        <v>532</v>
      </c>
      <c r="Q195" s="106"/>
      <c r="R195" s="55"/>
    </row>
    <row r="196" spans="1:18" s="72"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row>
    <row r="197" spans="1:18" s="72"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row>
    <row r="202" spans="1:18" s="72"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row>
    <row r="205" spans="1:18" s="72"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72"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72"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72"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72"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row r="212" spans="1:18" s="72" customFormat="1" ht="13.25" customHeight="1">
      <c r="A212" s="59">
        <v>42736</v>
      </c>
      <c r="B212" s="53"/>
      <c r="C212" s="57" t="s">
        <v>1157</v>
      </c>
      <c r="D212" s="54" t="s">
        <v>987</v>
      </c>
      <c r="E212" s="54" t="s">
        <v>69</v>
      </c>
      <c r="F212" s="54" t="s">
        <v>1160</v>
      </c>
      <c r="G212" s="57" t="s">
        <v>375</v>
      </c>
      <c r="H212" s="57" t="s">
        <v>596</v>
      </c>
      <c r="I212" s="57" t="s">
        <v>1161</v>
      </c>
      <c r="J212" s="54" t="s">
        <v>1160</v>
      </c>
      <c r="K212" s="54"/>
      <c r="L212" s="54"/>
      <c r="M212" s="54"/>
      <c r="N212" s="54"/>
      <c r="O212" s="54"/>
      <c r="P212" s="54" t="s">
        <v>532</v>
      </c>
      <c r="Q212" s="54"/>
      <c r="R212" s="54"/>
    </row>
    <row r="213" spans="1:18" s="72" customFormat="1" ht="13.25" customHeight="1">
      <c r="A213" s="59">
        <v>42736</v>
      </c>
      <c r="B213" s="53"/>
      <c r="C213" s="57" t="s">
        <v>1157</v>
      </c>
      <c r="D213" s="54" t="s">
        <v>987</v>
      </c>
      <c r="E213" s="524" t="s">
        <v>54</v>
      </c>
      <c r="F213" s="61">
        <v>2</v>
      </c>
      <c r="G213" s="57" t="s">
        <v>375</v>
      </c>
      <c r="H213" s="57" t="s">
        <v>596</v>
      </c>
      <c r="I213" s="57" t="s">
        <v>1161</v>
      </c>
      <c r="J213" s="71">
        <v>1</v>
      </c>
      <c r="K213" s="61"/>
      <c r="L213" s="54" t="s">
        <v>1162</v>
      </c>
      <c r="M213" s="61" t="b">
        <v>1</v>
      </c>
      <c r="N213" s="61"/>
      <c r="O213" s="61"/>
      <c r="P213" s="54" t="s">
        <v>532</v>
      </c>
      <c r="Q213" s="61"/>
      <c r="R213" s="56"/>
    </row>
    <row r="214" spans="1:18" s="72" customFormat="1" ht="13.25" customHeight="1">
      <c r="A214" s="59">
        <v>42736</v>
      </c>
      <c r="B214" s="53"/>
      <c r="C214" s="57" t="s">
        <v>1157</v>
      </c>
      <c r="D214" s="54" t="s">
        <v>987</v>
      </c>
      <c r="E214" s="520" t="s">
        <v>57</v>
      </c>
      <c r="F214" s="61">
        <v>3</v>
      </c>
      <c r="G214" s="57" t="s">
        <v>375</v>
      </c>
      <c r="H214" s="57" t="s">
        <v>596</v>
      </c>
      <c r="I214" s="57" t="s">
        <v>1161</v>
      </c>
      <c r="J214" s="71">
        <v>1</v>
      </c>
      <c r="K214" s="61"/>
      <c r="L214" s="54" t="s">
        <v>1162</v>
      </c>
      <c r="M214" s="61" t="b">
        <v>0</v>
      </c>
      <c r="N214" s="61"/>
      <c r="O214" s="61"/>
      <c r="P214" s="54" t="s">
        <v>532</v>
      </c>
      <c r="Q214" s="61"/>
      <c r="R214" s="56"/>
    </row>
    <row r="215" spans="1:18" s="72" customFormat="1" ht="13.25" customHeight="1">
      <c r="A215" s="59">
        <v>42736</v>
      </c>
      <c r="B215" s="53"/>
      <c r="C215" s="57" t="s">
        <v>1157</v>
      </c>
      <c r="D215" s="54" t="s">
        <v>987</v>
      </c>
      <c r="E215" s="524" t="s">
        <v>60</v>
      </c>
      <c r="F215" s="61">
        <v>4</v>
      </c>
      <c r="G215" s="57" t="s">
        <v>375</v>
      </c>
      <c r="H215" s="57" t="s">
        <v>596</v>
      </c>
      <c r="I215" s="57" t="s">
        <v>1161</v>
      </c>
      <c r="J215" s="71">
        <v>1</v>
      </c>
      <c r="K215" s="61"/>
      <c r="L215" s="54" t="s">
        <v>1162</v>
      </c>
      <c r="M215" s="61"/>
      <c r="N215" s="61"/>
      <c r="O215" s="61"/>
      <c r="P215" s="54" t="s">
        <v>532</v>
      </c>
      <c r="Q215" s="61"/>
      <c r="R215" s="56"/>
    </row>
    <row r="216" spans="1:18" s="72" customFormat="1" ht="13.25" customHeight="1">
      <c r="A216" s="59">
        <v>42736</v>
      </c>
      <c r="B216" s="53"/>
      <c r="C216" s="57" t="s">
        <v>1157</v>
      </c>
      <c r="D216" s="54" t="s">
        <v>989</v>
      </c>
      <c r="E216" s="54" t="s">
        <v>69</v>
      </c>
      <c r="F216" s="54" t="s">
        <v>1160</v>
      </c>
      <c r="G216" s="57" t="s">
        <v>375</v>
      </c>
      <c r="H216" s="57" t="s">
        <v>596</v>
      </c>
      <c r="I216" s="57" t="s">
        <v>1161</v>
      </c>
      <c r="J216" s="54" t="s">
        <v>1160</v>
      </c>
      <c r="K216" s="54"/>
      <c r="L216" s="54"/>
      <c r="M216" s="54"/>
      <c r="N216" s="54"/>
      <c r="O216" s="54"/>
      <c r="P216" s="54" t="s">
        <v>532</v>
      </c>
      <c r="Q216" s="54"/>
      <c r="R216" s="54"/>
    </row>
    <row r="217" spans="1:18" s="72" customFormat="1" ht="13.25" customHeight="1">
      <c r="A217" s="59">
        <v>42736</v>
      </c>
      <c r="B217" s="53"/>
      <c r="C217" s="57" t="s">
        <v>1157</v>
      </c>
      <c r="D217" s="54" t="s">
        <v>989</v>
      </c>
      <c r="E217" s="73" t="s">
        <v>114</v>
      </c>
      <c r="F217" s="61">
        <v>2</v>
      </c>
      <c r="G217" s="57" t="s">
        <v>375</v>
      </c>
      <c r="H217" s="57" t="s">
        <v>596</v>
      </c>
      <c r="I217" s="57" t="s">
        <v>1161</v>
      </c>
      <c r="J217" s="71">
        <v>1</v>
      </c>
      <c r="K217" s="61"/>
      <c r="L217" s="54" t="s">
        <v>1162</v>
      </c>
      <c r="M217" s="61" t="b">
        <v>1</v>
      </c>
      <c r="N217" s="61"/>
      <c r="O217" s="61"/>
      <c r="P217" s="54" t="s">
        <v>532</v>
      </c>
      <c r="Q217" s="61"/>
      <c r="R217" s="56"/>
    </row>
    <row r="218" spans="1:18" s="72" customFormat="1" ht="13.25" customHeight="1">
      <c r="A218" s="59">
        <v>42736</v>
      </c>
      <c r="B218" s="53"/>
      <c r="C218" s="57" t="s">
        <v>1157</v>
      </c>
      <c r="D218" s="54" t="s">
        <v>990</v>
      </c>
      <c r="E218" s="54" t="s">
        <v>69</v>
      </c>
      <c r="F218" s="54" t="s">
        <v>1160</v>
      </c>
      <c r="G218" s="57" t="s">
        <v>375</v>
      </c>
      <c r="H218" s="57" t="s">
        <v>596</v>
      </c>
      <c r="I218" s="57" t="s">
        <v>1161</v>
      </c>
      <c r="J218" s="54" t="s">
        <v>1160</v>
      </c>
      <c r="K218" s="54"/>
      <c r="L218" s="54"/>
      <c r="M218" s="54"/>
      <c r="N218" s="54"/>
      <c r="O218" s="54"/>
      <c r="P218" s="54" t="s">
        <v>532</v>
      </c>
      <c r="Q218" s="54"/>
      <c r="R218" s="54"/>
    </row>
    <row r="219" spans="1:18" s="284" customFormat="1" ht="13.25" customHeight="1">
      <c r="A219" s="59">
        <v>42736</v>
      </c>
      <c r="B219" s="236"/>
      <c r="C219" s="65" t="s">
        <v>1157</v>
      </c>
      <c r="D219" s="209" t="s">
        <v>990</v>
      </c>
      <c r="E219" s="522" t="s">
        <v>124</v>
      </c>
      <c r="F219" s="61">
        <v>2</v>
      </c>
      <c r="G219" s="65" t="s">
        <v>608</v>
      </c>
      <c r="H219" s="57" t="s">
        <v>596</v>
      </c>
      <c r="I219" s="57" t="s">
        <v>1161</v>
      </c>
      <c r="J219" s="523">
        <v>1</v>
      </c>
      <c r="K219" s="64"/>
      <c r="L219" s="54" t="s">
        <v>1162</v>
      </c>
      <c r="M219" s="64" t="b">
        <v>1</v>
      </c>
      <c r="N219" s="64"/>
      <c r="O219" s="64"/>
      <c r="P219" s="54" t="s">
        <v>532</v>
      </c>
      <c r="Q219" s="64"/>
      <c r="R219" s="363"/>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4" sqref="C6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87"/>
    </row>
    <row r="2" spans="1:8" ht="35.75" customHeight="1">
      <c r="A2" s="87" t="s">
        <v>4</v>
      </c>
      <c r="B2" s="87" t="s">
        <v>5</v>
      </c>
      <c r="C2" s="87" t="s">
        <v>37</v>
      </c>
      <c r="D2" s="87" t="s">
        <v>654</v>
      </c>
      <c r="E2" s="87"/>
      <c r="F2" s="87" t="s">
        <v>655</v>
      </c>
      <c r="G2" s="87" t="s">
        <v>656</v>
      </c>
      <c r="H2" s="387"/>
    </row>
    <row r="3" spans="1:8" s="330" customFormat="1" ht="20" customHeight="1">
      <c r="A3" s="366" t="s">
        <v>9</v>
      </c>
      <c r="B3" s="366" t="s">
        <v>10</v>
      </c>
      <c r="C3" s="419" t="s">
        <v>46</v>
      </c>
      <c r="D3" s="419" t="s">
        <v>337</v>
      </c>
      <c r="E3" s="420" t="s">
        <v>225</v>
      </c>
      <c r="F3" s="366" t="s">
        <v>47</v>
      </c>
      <c r="G3" s="366" t="s">
        <v>400</v>
      </c>
      <c r="H3" s="429" t="s">
        <v>454</v>
      </c>
    </row>
    <row r="4" spans="1:8" s="330" customFormat="1" ht="20" customHeight="1">
      <c r="A4" s="128">
        <v>42736</v>
      </c>
      <c r="B4" s="128"/>
      <c r="C4" s="69" t="s">
        <v>879</v>
      </c>
      <c r="D4" s="69" t="s">
        <v>54</v>
      </c>
      <c r="E4" s="69"/>
      <c r="F4" s="69" t="s">
        <v>55</v>
      </c>
      <c r="G4" s="421">
        <v>1</v>
      </c>
      <c r="H4" s="69"/>
    </row>
    <row r="5" spans="1:8" s="330" customFormat="1" ht="20" customHeight="1">
      <c r="A5" s="128">
        <v>42736</v>
      </c>
      <c r="B5" s="129"/>
      <c r="C5" s="130" t="s">
        <v>879</v>
      </c>
      <c r="D5" s="54" t="s">
        <v>57</v>
      </c>
      <c r="E5" s="54"/>
      <c r="F5" s="54" t="s">
        <v>58</v>
      </c>
      <c r="G5" s="422">
        <v>2</v>
      </c>
      <c r="H5" s="69"/>
    </row>
    <row r="6" spans="1:8" s="330" customFormat="1" ht="20" customHeight="1">
      <c r="A6" s="128">
        <v>42736</v>
      </c>
      <c r="B6" s="129"/>
      <c r="C6" s="130" t="s">
        <v>879</v>
      </c>
      <c r="D6" s="54" t="s">
        <v>60</v>
      </c>
      <c r="E6" s="54"/>
      <c r="F6" s="130" t="s">
        <v>61</v>
      </c>
      <c r="G6" s="422">
        <v>3</v>
      </c>
      <c r="H6" s="69"/>
    </row>
    <row r="7" spans="1:8" s="330" customFormat="1" ht="20" customHeight="1">
      <c r="A7" s="128">
        <v>42736</v>
      </c>
      <c r="B7" s="129"/>
      <c r="C7" s="130" t="s">
        <v>879</v>
      </c>
      <c r="D7" s="54" t="s">
        <v>63</v>
      </c>
      <c r="E7" s="54"/>
      <c r="F7" s="130" t="s">
        <v>64</v>
      </c>
      <c r="G7" s="422">
        <v>4</v>
      </c>
      <c r="H7" s="69"/>
    </row>
    <row r="8" spans="1:8" s="330" customFormat="1" ht="20" customHeight="1">
      <c r="A8" s="128">
        <v>42736</v>
      </c>
      <c r="B8" s="129"/>
      <c r="C8" s="130" t="s">
        <v>879</v>
      </c>
      <c r="D8" s="54" t="s">
        <v>66</v>
      </c>
      <c r="E8" s="54"/>
      <c r="F8" s="130" t="s">
        <v>67</v>
      </c>
      <c r="G8" s="422">
        <v>5</v>
      </c>
      <c r="H8" s="69"/>
    </row>
    <row r="9" spans="1:8" s="330" customFormat="1" ht="20" customHeight="1">
      <c r="A9" s="128">
        <v>42736</v>
      </c>
      <c r="B9" s="129"/>
      <c r="C9" s="130" t="s">
        <v>879</v>
      </c>
      <c r="D9" s="54" t="s">
        <v>69</v>
      </c>
      <c r="E9" s="54"/>
      <c r="F9" s="130" t="s">
        <v>70</v>
      </c>
      <c r="G9" s="422">
        <v>6</v>
      </c>
      <c r="H9" s="69"/>
    </row>
    <row r="10" spans="1:8" s="330" customFormat="1" ht="20" customHeight="1">
      <c r="A10" s="128">
        <v>42736</v>
      </c>
      <c r="B10" s="129"/>
      <c r="C10" s="130" t="s">
        <v>879</v>
      </c>
      <c r="D10" s="54" t="s">
        <v>72</v>
      </c>
      <c r="E10" s="54"/>
      <c r="F10" s="130" t="s">
        <v>73</v>
      </c>
      <c r="G10" s="422">
        <v>7</v>
      </c>
      <c r="H10" s="69"/>
    </row>
    <row r="11" spans="1:8" s="330" customFormat="1" ht="20" customHeight="1">
      <c r="A11" s="128">
        <v>42736</v>
      </c>
      <c r="B11" s="129"/>
      <c r="C11" s="130" t="s">
        <v>879</v>
      </c>
      <c r="D11" s="54" t="s">
        <v>78</v>
      </c>
      <c r="E11" s="54"/>
      <c r="F11" s="54" t="s">
        <v>79</v>
      </c>
      <c r="G11" s="422">
        <v>8</v>
      </c>
      <c r="H11" s="69"/>
    </row>
    <row r="12" spans="1:8" s="330" customFormat="1" ht="20" customHeight="1">
      <c r="A12" s="128">
        <v>42736</v>
      </c>
      <c r="B12" s="129"/>
      <c r="C12" s="130" t="s">
        <v>879</v>
      </c>
      <c r="D12" s="54" t="s">
        <v>83</v>
      </c>
      <c r="E12" s="54"/>
      <c r="F12" s="54" t="s">
        <v>657</v>
      </c>
      <c r="G12" s="422">
        <v>9</v>
      </c>
      <c r="H12" s="69"/>
    </row>
    <row r="13" spans="1:8" s="330" customFormat="1" ht="20" customHeight="1">
      <c r="A13" s="128">
        <v>42736</v>
      </c>
      <c r="B13" s="129"/>
      <c r="C13" s="130" t="s">
        <v>879</v>
      </c>
      <c r="D13" s="54" t="s">
        <v>87</v>
      </c>
      <c r="E13" s="54"/>
      <c r="F13" s="54" t="s">
        <v>88</v>
      </c>
      <c r="G13" s="422">
        <v>10</v>
      </c>
      <c r="H13" s="69"/>
    </row>
    <row r="14" spans="1:8" s="330" customFormat="1" ht="20" customHeight="1">
      <c r="A14" s="128">
        <v>42736</v>
      </c>
      <c r="B14" s="129"/>
      <c r="C14" s="130" t="s">
        <v>879</v>
      </c>
      <c r="D14" s="73" t="s">
        <v>90</v>
      </c>
      <c r="E14" s="73"/>
      <c r="F14" s="73" t="s">
        <v>91</v>
      </c>
      <c r="G14" s="422">
        <v>11</v>
      </c>
      <c r="H14" s="69"/>
    </row>
    <row r="15" spans="1:8" s="330" customFormat="1" ht="20" customHeight="1">
      <c r="A15" s="128">
        <v>42736</v>
      </c>
      <c r="B15" s="129"/>
      <c r="C15" s="130" t="s">
        <v>879</v>
      </c>
      <c r="D15" s="54" t="s">
        <v>96</v>
      </c>
      <c r="E15" s="54"/>
      <c r="F15" s="54" t="s">
        <v>97</v>
      </c>
      <c r="G15" s="422">
        <v>12</v>
      </c>
      <c r="H15" s="69"/>
    </row>
    <row r="16" spans="1:8" s="330" customFormat="1" ht="20" customHeight="1">
      <c r="A16" s="128">
        <v>42736</v>
      </c>
      <c r="B16" s="129"/>
      <c r="C16" s="130" t="s">
        <v>879</v>
      </c>
      <c r="D16" s="54" t="s">
        <v>93</v>
      </c>
      <c r="E16" s="54"/>
      <c r="F16" s="54" t="s">
        <v>94</v>
      </c>
      <c r="G16" s="422">
        <v>13</v>
      </c>
      <c r="H16" s="69"/>
    </row>
    <row r="17" spans="1:8" s="330" customFormat="1" ht="20" customHeight="1">
      <c r="A17" s="128">
        <v>42736</v>
      </c>
      <c r="B17" s="129"/>
      <c r="C17" s="130" t="s">
        <v>879</v>
      </c>
      <c r="D17" s="57" t="s">
        <v>724</v>
      </c>
      <c r="E17" s="54"/>
      <c r="F17" s="57" t="s">
        <v>482</v>
      </c>
      <c r="G17" s="422">
        <v>14</v>
      </c>
      <c r="H17" s="69"/>
    </row>
    <row r="18" spans="1:8" s="330" customFormat="1" ht="20" customHeight="1">
      <c r="A18" s="128">
        <v>42736</v>
      </c>
      <c r="B18" s="128"/>
      <c r="C18" s="69" t="s">
        <v>877</v>
      </c>
      <c r="D18" s="54" t="s">
        <v>107</v>
      </c>
      <c r="E18" s="54"/>
      <c r="F18" s="69" t="s">
        <v>108</v>
      </c>
      <c r="G18" s="421">
        <v>1</v>
      </c>
      <c r="H18" s="69"/>
    </row>
    <row r="19" spans="1:8" s="331" customFormat="1" ht="20" customHeight="1">
      <c r="A19" s="128">
        <v>42736</v>
      </c>
      <c r="B19" s="128"/>
      <c r="C19" s="69" t="s">
        <v>878</v>
      </c>
      <c r="D19" s="57" t="s">
        <v>114</v>
      </c>
      <c r="E19" s="57" t="s">
        <v>275</v>
      </c>
      <c r="F19" s="69" t="s">
        <v>658</v>
      </c>
      <c r="G19" s="421">
        <v>5</v>
      </c>
      <c r="H19" s="69"/>
    </row>
    <row r="20" spans="1:8" s="331" customFormat="1" ht="20" customHeight="1">
      <c r="A20" s="128">
        <v>42736</v>
      </c>
      <c r="B20" s="128"/>
      <c r="C20" s="69" t="s">
        <v>878</v>
      </c>
      <c r="D20" s="57" t="s">
        <v>114</v>
      </c>
      <c r="E20" s="60" t="s">
        <v>277</v>
      </c>
      <c r="F20" s="69" t="s">
        <v>659</v>
      </c>
      <c r="G20" s="421">
        <v>4</v>
      </c>
      <c r="H20" s="69"/>
    </row>
    <row r="21" spans="1:8" s="331" customFormat="1" ht="20" customHeight="1">
      <c r="A21" s="128">
        <v>42736</v>
      </c>
      <c r="B21" s="128"/>
      <c r="C21" s="69" t="s">
        <v>878</v>
      </c>
      <c r="D21" s="57" t="s">
        <v>114</v>
      </c>
      <c r="E21" s="60" t="s">
        <v>279</v>
      </c>
      <c r="F21" s="69" t="s">
        <v>660</v>
      </c>
      <c r="G21" s="421">
        <v>3</v>
      </c>
      <c r="H21" s="69"/>
    </row>
    <row r="22" spans="1:8" s="331" customFormat="1" ht="20" customHeight="1">
      <c r="A22" s="128">
        <v>42736</v>
      </c>
      <c r="B22" s="128"/>
      <c r="C22" s="69" t="s">
        <v>878</v>
      </c>
      <c r="D22" s="57" t="s">
        <v>114</v>
      </c>
      <c r="E22" s="57" t="s">
        <v>661</v>
      </c>
      <c r="F22" s="69" t="s">
        <v>234</v>
      </c>
      <c r="G22" s="421">
        <v>2</v>
      </c>
      <c r="H22" s="69"/>
    </row>
    <row r="23" spans="1:8" s="331" customFormat="1" ht="20" customHeight="1">
      <c r="A23" s="128">
        <v>42736</v>
      </c>
      <c r="B23" s="128"/>
      <c r="C23" s="69" t="s">
        <v>880</v>
      </c>
      <c r="D23" s="57" t="s">
        <v>133</v>
      </c>
      <c r="E23" s="57"/>
      <c r="F23" s="69" t="s">
        <v>134</v>
      </c>
      <c r="G23" s="421">
        <v>1</v>
      </c>
      <c r="H23" s="69"/>
    </row>
    <row r="24" spans="1:8" s="331" customFormat="1" ht="20" customHeight="1">
      <c r="A24" s="128">
        <v>42736</v>
      </c>
      <c r="B24" s="128"/>
      <c r="C24" s="69" t="s">
        <v>881</v>
      </c>
      <c r="D24" s="57" t="s">
        <v>133</v>
      </c>
      <c r="E24" s="57"/>
      <c r="F24" s="69" t="s">
        <v>134</v>
      </c>
      <c r="G24" s="421">
        <v>1</v>
      </c>
      <c r="H24" s="69"/>
    </row>
    <row r="25" spans="1:8" s="331" customFormat="1" ht="20" customHeight="1">
      <c r="A25" s="128">
        <v>42736</v>
      </c>
      <c r="B25" s="128"/>
      <c r="C25" s="69" t="s">
        <v>882</v>
      </c>
      <c r="D25" s="69" t="s">
        <v>54</v>
      </c>
      <c r="E25" s="69"/>
      <c r="F25" s="69" t="s">
        <v>55</v>
      </c>
      <c r="G25" s="421">
        <v>1</v>
      </c>
      <c r="H25" s="69"/>
    </row>
    <row r="26" spans="1:8" s="331" customFormat="1" ht="20" customHeight="1">
      <c r="A26" s="128">
        <v>42736</v>
      </c>
      <c r="B26" s="128"/>
      <c r="C26" s="69" t="s">
        <v>883</v>
      </c>
      <c r="D26" s="69" t="s">
        <v>54</v>
      </c>
      <c r="E26" s="69"/>
      <c r="F26" s="69" t="s">
        <v>55</v>
      </c>
      <c r="G26" s="421">
        <v>1</v>
      </c>
      <c r="H26" s="69"/>
    </row>
    <row r="27" spans="1:8" s="330" customFormat="1" ht="20" customHeight="1">
      <c r="A27" s="128">
        <v>42736</v>
      </c>
      <c r="B27" s="128"/>
      <c r="C27" s="69" t="s">
        <v>884</v>
      </c>
      <c r="D27" s="57" t="s">
        <v>114</v>
      </c>
      <c r="E27" s="57" t="s">
        <v>275</v>
      </c>
      <c r="F27" s="69" t="s">
        <v>658</v>
      </c>
      <c r="G27" s="421">
        <v>5</v>
      </c>
      <c r="H27" s="69"/>
    </row>
    <row r="28" spans="1:8" s="330" customFormat="1" ht="20" customHeight="1">
      <c r="A28" s="128">
        <v>42736</v>
      </c>
      <c r="B28" s="128"/>
      <c r="C28" s="69" t="s">
        <v>884</v>
      </c>
      <c r="D28" s="57" t="s">
        <v>114</v>
      </c>
      <c r="E28" s="60" t="s">
        <v>277</v>
      </c>
      <c r="F28" s="69" t="s">
        <v>659</v>
      </c>
      <c r="G28" s="421">
        <v>4</v>
      </c>
      <c r="H28" s="69"/>
    </row>
    <row r="29" spans="1:8" s="330" customFormat="1" ht="20" customHeight="1">
      <c r="A29" s="128">
        <v>42736</v>
      </c>
      <c r="B29" s="128"/>
      <c r="C29" s="69" t="s">
        <v>884</v>
      </c>
      <c r="D29" s="57" t="s">
        <v>114</v>
      </c>
      <c r="E29" s="60" t="s">
        <v>279</v>
      </c>
      <c r="F29" s="69" t="s">
        <v>660</v>
      </c>
      <c r="G29" s="421">
        <v>3</v>
      </c>
      <c r="H29" s="69"/>
    </row>
    <row r="30" spans="1:8" s="330" customFormat="1" ht="20" customHeight="1">
      <c r="A30" s="128">
        <v>42736</v>
      </c>
      <c r="B30" s="128"/>
      <c r="C30" s="69" t="s">
        <v>884</v>
      </c>
      <c r="D30" s="57" t="s">
        <v>114</v>
      </c>
      <c r="E30" s="57" t="s">
        <v>661</v>
      </c>
      <c r="F30" s="69" t="s">
        <v>234</v>
      </c>
      <c r="G30" s="421">
        <v>2</v>
      </c>
      <c r="H30" s="69"/>
    </row>
    <row r="31" spans="1:8" s="330" customFormat="1" ht="20" customHeight="1">
      <c r="A31" s="128">
        <v>42736</v>
      </c>
      <c r="B31" s="128"/>
      <c r="C31" s="69" t="s">
        <v>885</v>
      </c>
      <c r="D31" s="69" t="s">
        <v>54</v>
      </c>
      <c r="E31" s="69"/>
      <c r="F31" s="69" t="s">
        <v>55</v>
      </c>
      <c r="G31" s="421">
        <v>1</v>
      </c>
      <c r="H31" s="69"/>
    </row>
    <row r="32" spans="1:8" s="331" customFormat="1" ht="20" customHeight="1">
      <c r="A32" s="128">
        <v>42736</v>
      </c>
      <c r="B32" s="128"/>
      <c r="C32" s="69" t="s">
        <v>886</v>
      </c>
      <c r="D32" s="69" t="s">
        <v>54</v>
      </c>
      <c r="E32" s="69"/>
      <c r="F32" s="69" t="s">
        <v>55</v>
      </c>
      <c r="G32" s="421">
        <v>1</v>
      </c>
      <c r="H32" s="69"/>
    </row>
    <row r="33" spans="1:8" s="331" customFormat="1" ht="20" customHeight="1">
      <c r="A33" s="128">
        <v>42736</v>
      </c>
      <c r="B33" s="128"/>
      <c r="C33" s="69" t="s">
        <v>889</v>
      </c>
      <c r="D33" s="73" t="s">
        <v>215</v>
      </c>
      <c r="E33" s="69"/>
      <c r="F33" s="69" t="s">
        <v>55</v>
      </c>
      <c r="G33" s="421">
        <v>1</v>
      </c>
      <c r="H33" s="69"/>
    </row>
    <row r="34" spans="1:8" s="330" customFormat="1" ht="20" customHeight="1">
      <c r="A34" s="128">
        <v>42736</v>
      </c>
      <c r="B34" s="128"/>
      <c r="C34" s="69" t="s">
        <v>887</v>
      </c>
      <c r="D34" s="57" t="s">
        <v>133</v>
      </c>
      <c r="E34" s="57"/>
      <c r="F34" s="69" t="s">
        <v>134</v>
      </c>
      <c r="G34" s="421">
        <v>1</v>
      </c>
      <c r="H34" s="69"/>
    </row>
    <row r="35" spans="1:8" s="330" customFormat="1" ht="20" customHeight="1">
      <c r="A35" s="128">
        <v>42737</v>
      </c>
      <c r="B35" s="128"/>
      <c r="C35" s="69" t="s">
        <v>888</v>
      </c>
      <c r="D35" s="389" t="s">
        <v>853</v>
      </c>
      <c r="E35" s="430"/>
      <c r="F35" s="397" t="s">
        <v>854</v>
      </c>
      <c r="G35" s="397">
        <v>1</v>
      </c>
      <c r="H35" s="69" t="s">
        <v>855</v>
      </c>
    </row>
    <row r="36" spans="1:8" s="330" customFormat="1" ht="20" customHeight="1">
      <c r="A36" s="128">
        <v>42738</v>
      </c>
      <c r="B36" s="128"/>
      <c r="C36" s="69" t="s">
        <v>888</v>
      </c>
      <c r="D36" s="389" t="s">
        <v>60</v>
      </c>
      <c r="E36" s="430"/>
      <c r="F36" s="397" t="s">
        <v>856</v>
      </c>
      <c r="G36" s="397">
        <v>2</v>
      </c>
      <c r="H36" s="69" t="s">
        <v>855</v>
      </c>
    </row>
    <row r="37" spans="1:8" s="330" customFormat="1" ht="20" customHeight="1">
      <c r="A37" s="128">
        <v>42739</v>
      </c>
      <c r="B37" s="128"/>
      <c r="C37" s="69" t="s">
        <v>888</v>
      </c>
      <c r="D37" s="389" t="s">
        <v>782</v>
      </c>
      <c r="E37" s="430"/>
      <c r="F37" s="397" t="s">
        <v>857</v>
      </c>
      <c r="G37" s="397">
        <v>3</v>
      </c>
      <c r="H37" s="69" t="s">
        <v>858</v>
      </c>
    </row>
    <row r="38" spans="1:8" s="330" customFormat="1" ht="20" customHeight="1">
      <c r="A38" s="128">
        <v>42740</v>
      </c>
      <c r="B38" s="128"/>
      <c r="C38" s="69" t="s">
        <v>888</v>
      </c>
      <c r="D38" s="362" t="s">
        <v>786</v>
      </c>
      <c r="E38" s="430"/>
      <c r="F38" s="397" t="s">
        <v>859</v>
      </c>
      <c r="G38" s="397">
        <v>4</v>
      </c>
      <c r="H38" s="69"/>
    </row>
    <row r="39" spans="1:8" s="330" customFormat="1" ht="20" customHeight="1">
      <c r="A39" s="128">
        <v>42741</v>
      </c>
      <c r="B39" s="128"/>
      <c r="C39" s="69" t="s">
        <v>888</v>
      </c>
      <c r="D39" s="362" t="s">
        <v>788</v>
      </c>
      <c r="E39" s="430"/>
      <c r="F39" s="397" t="s">
        <v>860</v>
      </c>
      <c r="G39" s="397">
        <v>5</v>
      </c>
      <c r="H39" s="69"/>
    </row>
    <row r="40" spans="1:8" s="330" customFormat="1" ht="20" customHeight="1">
      <c r="A40" s="128">
        <v>42742</v>
      </c>
      <c r="B40" s="128"/>
      <c r="C40" s="69" t="s">
        <v>888</v>
      </c>
      <c r="D40" s="362" t="s">
        <v>790</v>
      </c>
      <c r="E40" s="430"/>
      <c r="F40" s="397" t="s">
        <v>861</v>
      </c>
      <c r="G40" s="397">
        <v>6</v>
      </c>
      <c r="H40" s="69" t="s">
        <v>862</v>
      </c>
    </row>
    <row r="41" spans="1:8" s="330" customFormat="1" ht="20" customHeight="1">
      <c r="A41" s="128">
        <v>42743</v>
      </c>
      <c r="B41" s="128"/>
      <c r="C41" s="69" t="s">
        <v>888</v>
      </c>
      <c r="D41" s="362" t="s">
        <v>792</v>
      </c>
      <c r="E41" s="430"/>
      <c r="F41" s="397" t="s">
        <v>863</v>
      </c>
      <c r="G41" s="397">
        <v>7</v>
      </c>
      <c r="H41" s="69" t="s">
        <v>848</v>
      </c>
    </row>
    <row r="42" spans="1:8" s="330" customFormat="1" ht="20" customHeight="1">
      <c r="A42" s="128">
        <v>42745</v>
      </c>
      <c r="B42" s="128"/>
      <c r="C42" s="69" t="s">
        <v>888</v>
      </c>
      <c r="D42" s="362" t="s">
        <v>797</v>
      </c>
      <c r="E42" s="430"/>
      <c r="F42" s="397" t="s">
        <v>865</v>
      </c>
      <c r="G42" s="397">
        <v>8</v>
      </c>
      <c r="H42" s="69"/>
    </row>
    <row r="43" spans="1:8" s="330" customFormat="1" ht="20" customHeight="1">
      <c r="A43" s="128">
        <v>42746</v>
      </c>
      <c r="B43" s="128"/>
      <c r="C43" s="69" t="s">
        <v>888</v>
      </c>
      <c r="D43" s="362" t="s">
        <v>794</v>
      </c>
      <c r="E43" s="430" t="s">
        <v>60</v>
      </c>
      <c r="F43" s="397" t="s">
        <v>870</v>
      </c>
      <c r="G43" s="397">
        <v>9</v>
      </c>
      <c r="H43" s="69"/>
    </row>
    <row r="44" spans="1:8" s="330" customFormat="1" ht="20" customHeight="1">
      <c r="A44" s="128">
        <v>42746</v>
      </c>
      <c r="B44" s="128"/>
      <c r="C44" s="69" t="s">
        <v>888</v>
      </c>
      <c r="D44" s="359" t="s">
        <v>794</v>
      </c>
      <c r="E44" s="418" t="s">
        <v>782</v>
      </c>
      <c r="F44" s="69" t="s">
        <v>864</v>
      </c>
      <c r="G44" s="421">
        <v>10</v>
      </c>
      <c r="H44" s="69"/>
    </row>
    <row r="45" spans="1:8" s="336" customFormat="1" ht="20" customHeight="1">
      <c r="A45" s="423">
        <v>42736</v>
      </c>
      <c r="B45" s="423"/>
      <c r="C45" s="424" t="s">
        <v>919</v>
      </c>
      <c r="D45" s="239" t="s">
        <v>905</v>
      </c>
      <c r="E45" s="424" t="s">
        <v>914</v>
      </c>
      <c r="F45" s="424" t="s">
        <v>929</v>
      </c>
      <c r="G45" s="425">
        <v>1</v>
      </c>
      <c r="H45" s="424"/>
    </row>
    <row r="46" spans="1:8" s="336" customFormat="1" ht="20" customHeight="1">
      <c r="A46" s="423">
        <v>42736</v>
      </c>
      <c r="B46" s="423"/>
      <c r="C46" s="424" t="s">
        <v>919</v>
      </c>
      <c r="D46" s="239" t="s">
        <v>906</v>
      </c>
      <c r="E46" s="424" t="s">
        <v>912</v>
      </c>
      <c r="F46" s="424" t="s">
        <v>928</v>
      </c>
      <c r="G46" s="425">
        <v>2</v>
      </c>
      <c r="H46" s="424"/>
    </row>
    <row r="47" spans="1:8" s="336" customFormat="1" ht="20" customHeight="1">
      <c r="A47" s="423">
        <v>42736</v>
      </c>
      <c r="B47" s="423"/>
      <c r="C47" s="424" t="s">
        <v>919</v>
      </c>
      <c r="D47" s="239" t="s">
        <v>906</v>
      </c>
      <c r="E47" s="424" t="s">
        <v>910</v>
      </c>
      <c r="F47" s="424" t="s">
        <v>930</v>
      </c>
      <c r="G47" s="425">
        <v>3</v>
      </c>
      <c r="H47" s="424"/>
    </row>
    <row r="48" spans="1:8" s="336" customFormat="1" ht="20" customHeight="1">
      <c r="A48" s="426">
        <v>42746</v>
      </c>
      <c r="B48" s="426"/>
      <c r="C48" s="427" t="s">
        <v>974</v>
      </c>
      <c r="D48" s="343" t="s">
        <v>12</v>
      </c>
      <c r="E48" s="427"/>
      <c r="F48" s="427" t="s">
        <v>12</v>
      </c>
      <c r="G48" s="428">
        <v>1</v>
      </c>
      <c r="H48" s="427"/>
    </row>
    <row r="49" spans="1:8" s="396" customFormat="1" ht="20" customHeight="1">
      <c r="A49" s="128">
        <v>42746</v>
      </c>
      <c r="B49" s="128"/>
      <c r="C49" s="69" t="s">
        <v>1050</v>
      </c>
      <c r="D49" s="341" t="s">
        <v>54</v>
      </c>
      <c r="E49" s="69"/>
      <c r="F49" s="69" t="s">
        <v>55</v>
      </c>
      <c r="G49" s="421">
        <v>1</v>
      </c>
      <c r="H49" s="69"/>
    </row>
    <row r="50" spans="1:8" s="330" customFormat="1" ht="20" customHeight="1">
      <c r="A50" s="128">
        <v>42736</v>
      </c>
      <c r="B50" s="128"/>
      <c r="C50" s="69" t="s">
        <v>1052</v>
      </c>
      <c r="D50" s="341" t="s">
        <v>1061</v>
      </c>
      <c r="E50" s="69" t="s">
        <v>1108</v>
      </c>
      <c r="F50" s="69" t="s">
        <v>1109</v>
      </c>
      <c r="G50" s="421">
        <v>1</v>
      </c>
      <c r="H50" s="69"/>
    </row>
    <row r="51" spans="1:8" s="330" customFormat="1" ht="20" customHeight="1">
      <c r="A51" s="128">
        <v>42736</v>
      </c>
      <c r="B51" s="128"/>
      <c r="C51" s="69" t="s">
        <v>1052</v>
      </c>
      <c r="D51" s="57" t="s">
        <v>1061</v>
      </c>
      <c r="E51" s="69" t="s">
        <v>1110</v>
      </c>
      <c r="F51" s="69" t="s">
        <v>1109</v>
      </c>
      <c r="G51" s="421">
        <v>2</v>
      </c>
      <c r="H51" s="69"/>
    </row>
    <row r="52" spans="1:8" s="330" customFormat="1" ht="20" customHeight="1">
      <c r="A52" s="128">
        <v>42736</v>
      </c>
      <c r="B52" s="128"/>
      <c r="C52" s="69" t="s">
        <v>1052</v>
      </c>
      <c r="D52" s="57" t="s">
        <v>1061</v>
      </c>
      <c r="E52" s="69" t="s">
        <v>1111</v>
      </c>
      <c r="F52" s="69" t="s">
        <v>1112</v>
      </c>
      <c r="G52" s="421">
        <v>3</v>
      </c>
      <c r="H52" s="69"/>
    </row>
    <row r="53" spans="1:8" s="330" customFormat="1" ht="20" customHeight="1">
      <c r="A53" s="128">
        <v>42736</v>
      </c>
      <c r="B53" s="128"/>
      <c r="C53" s="69" t="s">
        <v>1052</v>
      </c>
      <c r="D53" s="57" t="s">
        <v>1061</v>
      </c>
      <c r="E53" s="69" t="s">
        <v>1113</v>
      </c>
      <c r="F53" s="69" t="s">
        <v>1114</v>
      </c>
      <c r="G53" s="421">
        <v>4</v>
      </c>
      <c r="H53" s="69"/>
    </row>
    <row r="54" spans="1:8" s="330" customFormat="1" ht="20" customHeight="1">
      <c r="A54" s="128">
        <v>42736</v>
      </c>
      <c r="B54" s="128"/>
      <c r="C54" s="69" t="s">
        <v>1055</v>
      </c>
      <c r="D54" s="341" t="s">
        <v>1061</v>
      </c>
      <c r="E54" s="69" t="s">
        <v>1108</v>
      </c>
      <c r="F54" s="69" t="s">
        <v>1109</v>
      </c>
      <c r="G54" s="421">
        <v>1</v>
      </c>
      <c r="H54" s="69"/>
    </row>
    <row r="55" spans="1:8" s="330" customFormat="1" ht="20" customHeight="1">
      <c r="A55" s="128">
        <v>42736</v>
      </c>
      <c r="B55" s="128"/>
      <c r="C55" s="69" t="s">
        <v>1055</v>
      </c>
      <c r="D55" s="57" t="s">
        <v>1061</v>
      </c>
      <c r="E55" s="69" t="s">
        <v>1110</v>
      </c>
      <c r="F55" s="69" t="s">
        <v>1109</v>
      </c>
      <c r="G55" s="421">
        <v>2</v>
      </c>
      <c r="H55" s="69"/>
    </row>
    <row r="56" spans="1:8" s="330" customFormat="1" ht="20" customHeight="1">
      <c r="A56" s="128">
        <v>42736</v>
      </c>
      <c r="B56" s="128"/>
      <c r="C56" s="69" t="s">
        <v>1055</v>
      </c>
      <c r="D56" s="57" t="s">
        <v>1061</v>
      </c>
      <c r="E56" s="69" t="s">
        <v>1111</v>
      </c>
      <c r="F56" s="69" t="s">
        <v>1112</v>
      </c>
      <c r="G56" s="421">
        <v>3</v>
      </c>
      <c r="H56" s="69"/>
    </row>
    <row r="57" spans="1:8" s="330" customFormat="1" ht="20" customHeight="1">
      <c r="A57" s="128">
        <v>42736</v>
      </c>
      <c r="B57" s="128"/>
      <c r="C57" s="69" t="s">
        <v>1055</v>
      </c>
      <c r="D57" s="57" t="s">
        <v>1061</v>
      </c>
      <c r="E57" s="69" t="s">
        <v>1113</v>
      </c>
      <c r="F57" s="69" t="s">
        <v>1114</v>
      </c>
      <c r="G57" s="421">
        <v>4</v>
      </c>
      <c r="H57" s="69"/>
    </row>
    <row r="58" spans="1:8" s="330" customFormat="1" ht="20" customHeight="1">
      <c r="A58" s="128">
        <v>42736</v>
      </c>
      <c r="B58" s="128"/>
      <c r="C58" s="69" t="s">
        <v>1058</v>
      </c>
      <c r="D58" s="341" t="s">
        <v>1061</v>
      </c>
      <c r="E58" s="69" t="s">
        <v>1108</v>
      </c>
      <c r="F58" s="69" t="s">
        <v>1109</v>
      </c>
      <c r="G58" s="421">
        <v>1</v>
      </c>
      <c r="H58" s="69"/>
    </row>
    <row r="59" spans="1:8" s="330" customFormat="1" ht="20" customHeight="1">
      <c r="A59" s="128">
        <v>42736</v>
      </c>
      <c r="B59" s="128"/>
      <c r="C59" s="69" t="s">
        <v>1058</v>
      </c>
      <c r="D59" s="341" t="s">
        <v>1061</v>
      </c>
      <c r="E59" s="69" t="s">
        <v>1110</v>
      </c>
      <c r="F59" s="69" t="s">
        <v>1109</v>
      </c>
      <c r="G59" s="421">
        <v>2</v>
      </c>
      <c r="H59" s="468"/>
    </row>
    <row r="60" spans="1:8" s="330" customFormat="1" ht="20" customHeight="1">
      <c r="A60" s="128">
        <v>42736</v>
      </c>
      <c r="B60" s="128"/>
      <c r="C60" s="69" t="s">
        <v>1058</v>
      </c>
      <c r="D60" s="341" t="s">
        <v>1061</v>
      </c>
      <c r="E60" s="69" t="s">
        <v>1111</v>
      </c>
      <c r="F60" s="69" t="s">
        <v>1112</v>
      </c>
      <c r="G60" s="421">
        <v>3</v>
      </c>
      <c r="H60" s="468"/>
    </row>
    <row r="61" spans="1:8" s="330" customFormat="1" ht="20" customHeight="1">
      <c r="A61" s="128">
        <v>42736</v>
      </c>
      <c r="B61" s="128"/>
      <c r="C61" s="69" t="s">
        <v>1058</v>
      </c>
      <c r="D61" s="341" t="s">
        <v>1061</v>
      </c>
      <c r="E61" s="69" t="s">
        <v>1113</v>
      </c>
      <c r="F61" s="69" t="s">
        <v>1114</v>
      </c>
      <c r="G61" s="421">
        <v>4</v>
      </c>
      <c r="H61" s="468"/>
    </row>
    <row r="62" spans="1:8" s="330" customFormat="1" ht="20" customHeight="1">
      <c r="A62" s="128">
        <v>42736</v>
      </c>
      <c r="B62" s="128"/>
      <c r="C62" s="525" t="s">
        <v>1157</v>
      </c>
      <c r="D62" s="69" t="s">
        <v>54</v>
      </c>
      <c r="E62" s="69"/>
      <c r="F62" s="69" t="s">
        <v>55</v>
      </c>
      <c r="G62" s="421">
        <v>1</v>
      </c>
      <c r="H62" s="69"/>
    </row>
    <row r="63" spans="1:8" s="330" customFormat="1" ht="20" customHeight="1">
      <c r="A63" s="467"/>
      <c r="B63" s="128"/>
      <c r="C63" s="69"/>
      <c r="D63" s="341"/>
      <c r="E63" s="69"/>
      <c r="F63" s="69"/>
      <c r="G63" s="421"/>
      <c r="H63" s="468"/>
    </row>
    <row r="64" spans="1:8" s="330" customFormat="1" ht="20" customHeight="1">
      <c r="A64" s="467"/>
      <c r="B64" s="128"/>
      <c r="C64" s="69"/>
      <c r="D64" s="341"/>
      <c r="E64" s="69"/>
      <c r="F64" s="69"/>
      <c r="G64" s="421"/>
      <c r="H64" s="468"/>
    </row>
    <row r="65" spans="1:8" s="330" customFormat="1" ht="20" customHeight="1">
      <c r="A65" s="469"/>
      <c r="B65" s="470"/>
      <c r="C65" s="471"/>
      <c r="D65" s="348"/>
      <c r="E65" s="471"/>
      <c r="F65" s="471"/>
      <c r="G65" s="472"/>
      <c r="H65" s="47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2" t="s">
        <v>1009</v>
      </c>
      <c r="B1" s="433"/>
      <c r="C1" s="433"/>
      <c r="D1" s="433"/>
      <c r="E1" s="433"/>
      <c r="F1" s="433"/>
      <c r="G1" s="433"/>
      <c r="H1" s="433"/>
      <c r="I1" s="433"/>
      <c r="J1" s="433"/>
      <c r="K1" s="433"/>
    </row>
    <row r="2" spans="1:11">
      <c r="A2" s="433"/>
      <c r="B2" s="433"/>
      <c r="C2" s="433"/>
      <c r="D2" s="433"/>
      <c r="E2" s="433"/>
      <c r="F2" s="433"/>
      <c r="G2" s="433"/>
      <c r="H2" s="433"/>
      <c r="I2" s="433"/>
      <c r="J2" s="433"/>
      <c r="K2" s="433"/>
    </row>
    <row r="3" spans="1:11" s="330" customFormat="1" ht="20" customHeight="1">
      <c r="A3" s="366" t="s">
        <v>9</v>
      </c>
      <c r="B3" s="366" t="s">
        <v>10</v>
      </c>
      <c r="C3" s="366" t="s">
        <v>46</v>
      </c>
      <c r="D3" s="366" t="s">
        <v>338</v>
      </c>
      <c r="E3" s="366" t="s">
        <v>337</v>
      </c>
      <c r="F3" s="366" t="s">
        <v>225</v>
      </c>
      <c r="G3" s="366" t="s">
        <v>47</v>
      </c>
      <c r="H3" s="366" t="s">
        <v>400</v>
      </c>
      <c r="I3" s="366" t="s">
        <v>871</v>
      </c>
      <c r="J3" s="366" t="s">
        <v>454</v>
      </c>
      <c r="K3" s="366" t="s">
        <v>1010</v>
      </c>
    </row>
    <row r="4" spans="1:11" s="330" customFormat="1" ht="20" customHeight="1">
      <c r="A4" s="434">
        <v>42736</v>
      </c>
      <c r="B4" s="434">
        <v>42736</v>
      </c>
      <c r="C4" s="435" t="s">
        <v>879</v>
      </c>
      <c r="D4" s="436"/>
      <c r="E4" s="435" t="s">
        <v>54</v>
      </c>
      <c r="F4" s="435"/>
      <c r="G4" s="437" t="s">
        <v>1011</v>
      </c>
      <c r="H4" s="435">
        <v>1</v>
      </c>
      <c r="I4" s="438" t="s">
        <v>1012</v>
      </c>
      <c r="J4" s="435"/>
      <c r="K4" s="436" t="s">
        <v>1013</v>
      </c>
    </row>
    <row r="5" spans="1:11" s="330" customFormat="1" ht="20" customHeight="1">
      <c r="A5" s="434">
        <v>42736</v>
      </c>
      <c r="B5" s="434">
        <v>42736</v>
      </c>
      <c r="C5" s="435" t="s">
        <v>879</v>
      </c>
      <c r="D5" s="435"/>
      <c r="E5" s="435" t="s">
        <v>93</v>
      </c>
      <c r="F5" s="435"/>
      <c r="G5" s="437" t="s">
        <v>1014</v>
      </c>
      <c r="H5" s="435">
        <v>2</v>
      </c>
      <c r="I5" s="435"/>
      <c r="J5" s="435"/>
      <c r="K5" s="436" t="s">
        <v>1013</v>
      </c>
    </row>
    <row r="6" spans="1:11" s="330" customFormat="1" ht="20" customHeight="1">
      <c r="A6" s="434">
        <v>42736</v>
      </c>
      <c r="B6" s="434">
        <v>42736</v>
      </c>
      <c r="C6" s="435" t="s">
        <v>879</v>
      </c>
      <c r="D6" s="435"/>
      <c r="E6" s="435" t="s">
        <v>666</v>
      </c>
      <c r="F6" s="435"/>
      <c r="G6" s="437" t="s">
        <v>1015</v>
      </c>
      <c r="H6" s="435">
        <v>3</v>
      </c>
      <c r="I6" s="435"/>
      <c r="J6" s="435"/>
      <c r="K6" s="436" t="s">
        <v>1013</v>
      </c>
    </row>
    <row r="7" spans="1:11" s="330" customFormat="1" ht="20" customHeight="1">
      <c r="A7" s="393"/>
      <c r="B7" s="393"/>
      <c r="C7" s="393"/>
      <c r="D7" s="393"/>
      <c r="E7" s="393"/>
      <c r="F7" s="393"/>
      <c r="G7" s="393"/>
      <c r="H7" s="393"/>
      <c r="I7" s="393"/>
      <c r="J7" s="393"/>
      <c r="K7" s="393"/>
    </row>
    <row r="8" spans="1:11" s="330" customFormat="1" ht="20" customHeight="1">
      <c r="A8" s="393"/>
      <c r="B8" s="393"/>
      <c r="C8" s="393"/>
      <c r="D8" s="393"/>
      <c r="E8" s="393"/>
      <c r="F8" s="393"/>
      <c r="G8" s="393"/>
      <c r="H8" s="393"/>
      <c r="I8" s="393"/>
      <c r="J8" s="393"/>
      <c r="K8" s="393"/>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87"/>
      <c r="I1" s="387"/>
    </row>
    <row r="2" spans="1:9" ht="41" customHeight="1">
      <c r="A2" s="137" t="s">
        <v>4</v>
      </c>
      <c r="B2" s="137" t="s">
        <v>5</v>
      </c>
      <c r="C2" s="137" t="s">
        <v>37</v>
      </c>
      <c r="D2" s="137" t="s">
        <v>663</v>
      </c>
      <c r="E2" s="137" t="s">
        <v>664</v>
      </c>
      <c r="F2" s="137"/>
      <c r="G2" s="137" t="s">
        <v>665</v>
      </c>
      <c r="H2" s="387"/>
      <c r="I2" s="387"/>
    </row>
    <row r="3" spans="1:9" s="330" customFormat="1" ht="20" customHeight="1">
      <c r="A3" s="366" t="s">
        <v>9</v>
      </c>
      <c r="B3" s="366" t="s">
        <v>10</v>
      </c>
      <c r="C3" s="419" t="s">
        <v>46</v>
      </c>
      <c r="D3" s="419" t="s">
        <v>337</v>
      </c>
      <c r="E3" s="366" t="s">
        <v>47</v>
      </c>
      <c r="F3" s="420" t="s">
        <v>225</v>
      </c>
      <c r="G3" s="366" t="s">
        <v>400</v>
      </c>
      <c r="H3" s="431" t="s">
        <v>871</v>
      </c>
      <c r="I3" s="431" t="s">
        <v>454</v>
      </c>
    </row>
    <row r="4" spans="1:9" s="330" customFormat="1" ht="20" customHeight="1">
      <c r="A4" s="120">
        <v>42736</v>
      </c>
      <c r="B4" s="139"/>
      <c r="C4" s="121" t="s">
        <v>879</v>
      </c>
      <c r="D4" s="121" t="s">
        <v>666</v>
      </c>
      <c r="E4" s="140" t="s">
        <v>667</v>
      </c>
      <c r="F4" s="141"/>
      <c r="G4" s="122">
        <v>1</v>
      </c>
      <c r="H4" s="447"/>
      <c r="I4" s="447"/>
    </row>
    <row r="5" spans="1:9" s="330" customFormat="1" ht="20" customHeight="1">
      <c r="A5" s="120">
        <v>42736</v>
      </c>
      <c r="B5" s="139"/>
      <c r="C5" s="121" t="s">
        <v>879</v>
      </c>
      <c r="D5" s="121" t="s">
        <v>54</v>
      </c>
      <c r="E5" s="140" t="s">
        <v>55</v>
      </c>
      <c r="F5" s="140"/>
      <c r="G5" s="141">
        <v>1</v>
      </c>
      <c r="H5" s="447"/>
      <c r="I5" s="447"/>
    </row>
    <row r="6" spans="1:9" s="330" customFormat="1" ht="20" customHeight="1">
      <c r="A6" s="120">
        <v>42736</v>
      </c>
      <c r="B6" s="139"/>
      <c r="C6" s="121" t="s">
        <v>879</v>
      </c>
      <c r="D6" s="121" t="s">
        <v>724</v>
      </c>
      <c r="E6" s="140" t="s">
        <v>482</v>
      </c>
      <c r="F6" s="140"/>
      <c r="G6" s="141">
        <v>1</v>
      </c>
      <c r="H6" s="447"/>
      <c r="I6" s="447"/>
    </row>
    <row r="7" spans="1:9" s="330" customFormat="1" ht="20" customHeight="1">
      <c r="A7" s="120">
        <v>42736</v>
      </c>
      <c r="B7" s="139"/>
      <c r="C7" s="121" t="s">
        <v>877</v>
      </c>
      <c r="D7" s="121" t="s">
        <v>107</v>
      </c>
      <c r="E7" s="140" t="s">
        <v>55</v>
      </c>
      <c r="F7" s="140"/>
      <c r="G7" s="141">
        <v>1</v>
      </c>
      <c r="H7" s="447"/>
      <c r="I7" s="447"/>
    </row>
    <row r="8" spans="1:9" s="331" customFormat="1" ht="20" customHeight="1">
      <c r="A8" s="120">
        <v>42736</v>
      </c>
      <c r="B8" s="139"/>
      <c r="C8" s="121" t="s">
        <v>878</v>
      </c>
      <c r="D8" s="121" t="s">
        <v>114</v>
      </c>
      <c r="E8" s="140" t="s">
        <v>114</v>
      </c>
      <c r="F8" s="140"/>
      <c r="G8" s="141">
        <v>1</v>
      </c>
      <c r="H8" s="447"/>
      <c r="I8" s="447"/>
    </row>
    <row r="9" spans="1:9" s="330" customFormat="1" ht="20" customHeight="1">
      <c r="A9" s="120">
        <v>42736</v>
      </c>
      <c r="B9" s="139"/>
      <c r="C9" s="121" t="s">
        <v>878</v>
      </c>
      <c r="D9" s="121" t="s">
        <v>124</v>
      </c>
      <c r="E9" s="140" t="s">
        <v>668</v>
      </c>
      <c r="F9" s="140" t="s">
        <v>12</v>
      </c>
      <c r="G9" s="141">
        <v>2</v>
      </c>
      <c r="H9" s="447"/>
      <c r="I9" s="447"/>
    </row>
    <row r="10" spans="1:9" s="330" customFormat="1" ht="20" customHeight="1">
      <c r="A10" s="120">
        <v>42736</v>
      </c>
      <c r="B10" s="139"/>
      <c r="C10" s="121" t="s">
        <v>880</v>
      </c>
      <c r="D10" s="121" t="s">
        <v>133</v>
      </c>
      <c r="E10" s="140" t="s">
        <v>134</v>
      </c>
      <c r="F10" s="140"/>
      <c r="G10" s="141">
        <v>1</v>
      </c>
      <c r="H10" s="447"/>
      <c r="I10" s="447"/>
    </row>
    <row r="11" spans="1:9" s="330" customFormat="1" ht="20" customHeight="1">
      <c r="A11" s="120">
        <v>42736</v>
      </c>
      <c r="B11" s="139"/>
      <c r="C11" s="121" t="s">
        <v>881</v>
      </c>
      <c r="D11" s="121" t="s">
        <v>133</v>
      </c>
      <c r="E11" s="140" t="s">
        <v>134</v>
      </c>
      <c r="F11" s="140"/>
      <c r="G11" s="141">
        <v>1</v>
      </c>
      <c r="H11" s="447"/>
      <c r="I11" s="447"/>
    </row>
    <row r="12" spans="1:9" s="330" customFormat="1" ht="20" customHeight="1">
      <c r="A12" s="120">
        <v>42736</v>
      </c>
      <c r="B12" s="139"/>
      <c r="C12" s="121" t="s">
        <v>882</v>
      </c>
      <c r="D12" s="121" t="s">
        <v>54</v>
      </c>
      <c r="E12" s="140" t="s">
        <v>55</v>
      </c>
      <c r="F12" s="140"/>
      <c r="G12" s="141">
        <v>1</v>
      </c>
      <c r="H12" s="447"/>
      <c r="I12" s="447"/>
    </row>
    <row r="13" spans="1:9" s="330" customFormat="1" ht="20" customHeight="1">
      <c r="A13" s="120">
        <v>42736</v>
      </c>
      <c r="B13" s="139"/>
      <c r="C13" s="121" t="s">
        <v>883</v>
      </c>
      <c r="D13" s="121" t="s">
        <v>54</v>
      </c>
      <c r="E13" s="140" t="s">
        <v>55</v>
      </c>
      <c r="F13" s="140"/>
      <c r="G13" s="141">
        <v>1</v>
      </c>
      <c r="H13" s="447"/>
      <c r="I13" s="447"/>
    </row>
    <row r="14" spans="1:9" s="330" customFormat="1" ht="20" customHeight="1">
      <c r="A14" s="120">
        <v>42736</v>
      </c>
      <c r="B14" s="139"/>
      <c r="C14" s="140" t="s">
        <v>884</v>
      </c>
      <c r="D14" s="121" t="s">
        <v>114</v>
      </c>
      <c r="E14" s="140" t="s">
        <v>114</v>
      </c>
      <c r="F14" s="140"/>
      <c r="G14" s="141">
        <v>1</v>
      </c>
      <c r="H14" s="447"/>
      <c r="I14" s="447"/>
    </row>
    <row r="15" spans="1:9" s="330" customFormat="1" ht="20" customHeight="1">
      <c r="A15" s="120">
        <v>42736</v>
      </c>
      <c r="B15" s="139"/>
      <c r="C15" s="140" t="s">
        <v>884</v>
      </c>
      <c r="D15" s="121" t="s">
        <v>124</v>
      </c>
      <c r="E15" s="140" t="s">
        <v>668</v>
      </c>
      <c r="F15" s="140" t="s">
        <v>12</v>
      </c>
      <c r="G15" s="141">
        <v>2</v>
      </c>
      <c r="H15" s="447"/>
      <c r="I15" s="447"/>
    </row>
    <row r="16" spans="1:9" s="331" customFormat="1" ht="20" customHeight="1">
      <c r="A16" s="120">
        <v>42736</v>
      </c>
      <c r="B16" s="139"/>
      <c r="C16" s="121" t="s">
        <v>885</v>
      </c>
      <c r="D16" s="121" t="s">
        <v>54</v>
      </c>
      <c r="E16" s="140" t="s">
        <v>55</v>
      </c>
      <c r="F16" s="140"/>
      <c r="G16" s="141">
        <v>1</v>
      </c>
      <c r="H16" s="447"/>
      <c r="I16" s="447"/>
    </row>
    <row r="17" spans="1:9" s="331" customFormat="1" ht="20" customHeight="1">
      <c r="A17" s="120">
        <v>42736</v>
      </c>
      <c r="B17" s="139"/>
      <c r="C17" s="121" t="s">
        <v>886</v>
      </c>
      <c r="D17" s="121" t="s">
        <v>666</v>
      </c>
      <c r="E17" s="140" t="s">
        <v>667</v>
      </c>
      <c r="F17" s="141"/>
      <c r="G17" s="122">
        <v>1</v>
      </c>
      <c r="H17" s="447"/>
      <c r="I17" s="447"/>
    </row>
    <row r="18" spans="1:9" s="331" customFormat="1" ht="20" customHeight="1">
      <c r="A18" s="120">
        <v>42736</v>
      </c>
      <c r="B18" s="139"/>
      <c r="C18" s="121" t="s">
        <v>886</v>
      </c>
      <c r="D18" s="121" t="s">
        <v>54</v>
      </c>
      <c r="E18" s="140" t="s">
        <v>55</v>
      </c>
      <c r="F18" s="140"/>
      <c r="G18" s="141">
        <v>1</v>
      </c>
      <c r="H18" s="447"/>
      <c r="I18" s="447"/>
    </row>
    <row r="19" spans="1:9" s="330" customFormat="1" ht="20" customHeight="1">
      <c r="A19" s="120">
        <v>42736</v>
      </c>
      <c r="B19" s="139"/>
      <c r="C19" s="121" t="s">
        <v>889</v>
      </c>
      <c r="D19" s="121" t="s">
        <v>215</v>
      </c>
      <c r="E19" s="140" t="s">
        <v>215</v>
      </c>
      <c r="F19" s="141"/>
      <c r="G19" s="122">
        <v>1</v>
      </c>
      <c r="H19" s="447"/>
      <c r="I19" s="447"/>
    </row>
    <row r="20" spans="1:9" s="330" customFormat="1" ht="20" customHeight="1">
      <c r="A20" s="120">
        <v>42736</v>
      </c>
      <c r="B20" s="139"/>
      <c r="C20" s="121" t="s">
        <v>887</v>
      </c>
      <c r="D20" s="121" t="s">
        <v>666</v>
      </c>
      <c r="E20" s="140" t="s">
        <v>667</v>
      </c>
      <c r="F20" s="140"/>
      <c r="G20" s="141">
        <v>1</v>
      </c>
      <c r="H20" s="447"/>
      <c r="I20" s="447"/>
    </row>
    <row r="21" spans="1:9" s="330" customFormat="1" ht="20" customHeight="1">
      <c r="A21" s="120">
        <v>42736</v>
      </c>
      <c r="B21" s="139"/>
      <c r="C21" s="121" t="s">
        <v>887</v>
      </c>
      <c r="D21" s="121" t="s">
        <v>155</v>
      </c>
      <c r="E21" s="140" t="s">
        <v>156</v>
      </c>
      <c r="F21" s="140"/>
      <c r="G21" s="141">
        <v>2</v>
      </c>
      <c r="H21" s="447"/>
      <c r="I21" s="447"/>
    </row>
    <row r="22" spans="1:9" s="330" customFormat="1" ht="20" customHeight="1">
      <c r="A22" s="120">
        <v>42736</v>
      </c>
      <c r="B22" s="139"/>
      <c r="C22" s="121" t="s">
        <v>887</v>
      </c>
      <c r="D22" s="121" t="s">
        <v>133</v>
      </c>
      <c r="E22" s="140" t="s">
        <v>134</v>
      </c>
      <c r="F22" s="140"/>
      <c r="G22" s="141">
        <v>3</v>
      </c>
      <c r="H22" s="447"/>
      <c r="I22" s="447"/>
    </row>
    <row r="23" spans="1:9" s="330" customFormat="1" ht="20" customHeight="1">
      <c r="A23" s="120">
        <v>42736</v>
      </c>
      <c r="B23" s="139"/>
      <c r="C23" s="121" t="s">
        <v>888</v>
      </c>
      <c r="D23" s="121" t="s">
        <v>666</v>
      </c>
      <c r="E23" s="140" t="s">
        <v>667</v>
      </c>
      <c r="F23" s="229"/>
      <c r="G23" s="141">
        <v>1</v>
      </c>
      <c r="H23" s="448"/>
      <c r="I23" s="447"/>
    </row>
    <row r="24" spans="1:9" s="330" customFormat="1" ht="20" customHeight="1">
      <c r="A24" s="120">
        <v>42736</v>
      </c>
      <c r="B24" s="139"/>
      <c r="C24" s="121" t="s">
        <v>888</v>
      </c>
      <c r="D24" s="121" t="s">
        <v>853</v>
      </c>
      <c r="E24" s="140" t="s">
        <v>854</v>
      </c>
      <c r="F24" s="229"/>
      <c r="G24" s="141">
        <v>2</v>
      </c>
      <c r="H24" s="448" t="s">
        <v>866</v>
      </c>
      <c r="I24" s="447" t="s">
        <v>867</v>
      </c>
    </row>
    <row r="25" spans="1:9" s="330" customFormat="1" ht="20" customHeight="1">
      <c r="A25" s="120">
        <v>42736</v>
      </c>
      <c r="B25" s="139"/>
      <c r="C25" s="121" t="s">
        <v>888</v>
      </c>
      <c r="D25" s="121" t="s">
        <v>60</v>
      </c>
      <c r="E25" s="140" t="s">
        <v>856</v>
      </c>
      <c r="F25" s="229"/>
      <c r="G25" s="141">
        <v>3</v>
      </c>
      <c r="H25" s="447"/>
      <c r="I25" s="447" t="s">
        <v>868</v>
      </c>
    </row>
    <row r="26" spans="1:9" s="330" customFormat="1" ht="20" customHeight="1">
      <c r="A26" s="120">
        <v>42736</v>
      </c>
      <c r="B26" s="139"/>
      <c r="C26" s="121" t="s">
        <v>888</v>
      </c>
      <c r="D26" s="121" t="s">
        <v>782</v>
      </c>
      <c r="E26" s="140" t="s">
        <v>857</v>
      </c>
      <c r="F26" s="229"/>
      <c r="G26" s="141">
        <v>4</v>
      </c>
      <c r="H26" s="447"/>
      <c r="I26" s="447" t="s">
        <v>869</v>
      </c>
    </row>
    <row r="27" spans="1:9" s="330" customFormat="1" ht="20" customHeight="1">
      <c r="A27" s="120">
        <v>42736</v>
      </c>
      <c r="B27" s="139"/>
      <c r="C27" s="121" t="s">
        <v>888</v>
      </c>
      <c r="D27" s="121" t="s">
        <v>786</v>
      </c>
      <c r="E27" s="140" t="s">
        <v>859</v>
      </c>
      <c r="F27" s="229"/>
      <c r="G27" s="141">
        <v>5</v>
      </c>
      <c r="H27" s="447"/>
      <c r="I27" s="447"/>
    </row>
    <row r="28" spans="1:9" s="330" customFormat="1" ht="20" customHeight="1">
      <c r="A28" s="120">
        <v>42736</v>
      </c>
      <c r="B28" s="139"/>
      <c r="C28" s="121" t="s">
        <v>888</v>
      </c>
      <c r="D28" s="121" t="s">
        <v>788</v>
      </c>
      <c r="E28" s="140" t="s">
        <v>860</v>
      </c>
      <c r="F28" s="229"/>
      <c r="G28" s="141">
        <v>6</v>
      </c>
      <c r="H28" s="447"/>
      <c r="I28" s="447"/>
    </row>
    <row r="29" spans="1:9" s="330" customFormat="1" ht="20" customHeight="1">
      <c r="A29" s="120">
        <v>42736</v>
      </c>
      <c r="B29" s="139"/>
      <c r="C29" s="121" t="s">
        <v>888</v>
      </c>
      <c r="D29" s="121" t="s">
        <v>790</v>
      </c>
      <c r="E29" s="140" t="s">
        <v>861</v>
      </c>
      <c r="F29" s="229"/>
      <c r="G29" s="141">
        <v>7</v>
      </c>
      <c r="H29" s="447"/>
      <c r="I29" s="447" t="s">
        <v>820</v>
      </c>
    </row>
    <row r="30" spans="1:9" s="330" customFormat="1" ht="20" customHeight="1">
      <c r="A30" s="120">
        <v>42736</v>
      </c>
      <c r="B30" s="139"/>
      <c r="C30" s="121" t="s">
        <v>888</v>
      </c>
      <c r="D30" s="121" t="s">
        <v>792</v>
      </c>
      <c r="E30" s="140" t="s">
        <v>863</v>
      </c>
      <c r="F30" s="229"/>
      <c r="G30" s="141">
        <v>8</v>
      </c>
      <c r="H30" s="447"/>
      <c r="I30" s="447" t="s">
        <v>852</v>
      </c>
    </row>
    <row r="31" spans="1:9" s="330" customFormat="1" ht="20" customHeight="1">
      <c r="A31" s="120">
        <v>42736</v>
      </c>
      <c r="B31" s="139"/>
      <c r="C31" s="121" t="s">
        <v>888</v>
      </c>
      <c r="D31" s="121" t="s">
        <v>794</v>
      </c>
      <c r="E31" s="140" t="s">
        <v>864</v>
      </c>
      <c r="F31" s="229" t="s">
        <v>782</v>
      </c>
      <c r="G31" s="141">
        <v>9</v>
      </c>
      <c r="H31" s="447"/>
      <c r="I31" s="447"/>
    </row>
    <row r="32" spans="1:9" s="330" customFormat="1" ht="20" customHeight="1">
      <c r="A32" s="120">
        <v>42736</v>
      </c>
      <c r="B32" s="139"/>
      <c r="C32" s="121" t="s">
        <v>888</v>
      </c>
      <c r="D32" s="121" t="s">
        <v>797</v>
      </c>
      <c r="E32" s="140" t="s">
        <v>865</v>
      </c>
      <c r="F32" s="229"/>
      <c r="G32" s="141">
        <v>10</v>
      </c>
      <c r="H32" s="447"/>
      <c r="I32" s="447"/>
    </row>
    <row r="33" spans="1:123" s="330" customFormat="1" ht="20" customHeight="1">
      <c r="A33" s="120">
        <v>42736</v>
      </c>
      <c r="B33" s="139"/>
      <c r="C33" s="121" t="s">
        <v>888</v>
      </c>
      <c r="D33" s="121" t="s">
        <v>794</v>
      </c>
      <c r="E33" s="140" t="s">
        <v>864</v>
      </c>
      <c r="F33" s="229" t="s">
        <v>60</v>
      </c>
      <c r="G33" s="141">
        <v>11</v>
      </c>
      <c r="H33" s="447"/>
      <c r="I33" s="447"/>
    </row>
    <row r="34" spans="1:123" s="450" customFormat="1" ht="20" customHeight="1">
      <c r="A34" s="439">
        <v>42736</v>
      </c>
      <c r="B34" s="440"/>
      <c r="C34" s="260" t="s">
        <v>919</v>
      </c>
      <c r="D34" s="260" t="s">
        <v>905</v>
      </c>
      <c r="E34" s="259" t="s">
        <v>905</v>
      </c>
      <c r="F34" s="259"/>
      <c r="G34" s="441">
        <v>1</v>
      </c>
      <c r="H34" s="449"/>
      <c r="I34" s="449"/>
      <c r="J34" s="396"/>
      <c r="K34" s="396"/>
      <c r="L34" s="396"/>
      <c r="M34" s="396"/>
      <c r="N34" s="396"/>
      <c r="O34" s="396"/>
      <c r="P34" s="396"/>
      <c r="Q34" s="396"/>
      <c r="R34" s="396"/>
      <c r="S34" s="396"/>
      <c r="T34" s="396"/>
      <c r="U34" s="396"/>
      <c r="V34" s="396"/>
      <c r="W34" s="396"/>
      <c r="X34" s="396"/>
      <c r="Y34" s="396"/>
      <c r="Z34" s="396"/>
      <c r="AA34" s="396"/>
      <c r="AB34" s="396"/>
      <c r="AC34" s="396"/>
      <c r="AD34" s="396"/>
      <c r="AE34" s="396"/>
      <c r="AF34" s="396"/>
      <c r="AG34" s="396"/>
      <c r="AH34" s="396"/>
      <c r="AI34" s="396"/>
      <c r="AJ34" s="396"/>
      <c r="AK34" s="396"/>
      <c r="AL34" s="396"/>
      <c r="AM34" s="396"/>
      <c r="AN34" s="396"/>
      <c r="AO34" s="396"/>
      <c r="AP34" s="396"/>
      <c r="AQ34" s="396"/>
      <c r="AR34" s="396"/>
      <c r="AS34" s="396"/>
      <c r="AT34" s="396"/>
      <c r="AU34" s="396"/>
      <c r="AV34" s="396"/>
      <c r="AW34" s="396"/>
      <c r="AX34" s="396"/>
      <c r="AY34" s="396"/>
      <c r="AZ34" s="396"/>
      <c r="BA34" s="396"/>
      <c r="BB34" s="396"/>
      <c r="BC34" s="396"/>
      <c r="BD34" s="396"/>
      <c r="BE34" s="396"/>
      <c r="BF34" s="396"/>
      <c r="BG34" s="396"/>
      <c r="BH34" s="396"/>
      <c r="BI34" s="396"/>
      <c r="BJ34" s="396"/>
      <c r="BK34" s="396"/>
      <c r="BL34" s="396"/>
      <c r="BM34" s="396"/>
      <c r="BN34" s="396"/>
      <c r="BO34" s="396"/>
      <c r="BP34" s="396"/>
      <c r="BQ34" s="396"/>
      <c r="BR34" s="396"/>
      <c r="BS34" s="396"/>
      <c r="BT34" s="396"/>
      <c r="BU34" s="396"/>
      <c r="BV34" s="396"/>
      <c r="BW34" s="396"/>
      <c r="BX34" s="396"/>
      <c r="BY34" s="396"/>
      <c r="BZ34" s="396"/>
      <c r="CA34" s="396"/>
      <c r="CB34" s="396"/>
      <c r="CC34" s="396"/>
      <c r="CD34" s="396"/>
      <c r="CE34" s="396"/>
      <c r="CF34" s="396"/>
      <c r="CG34" s="396"/>
      <c r="CH34" s="396"/>
      <c r="CI34" s="396"/>
      <c r="CJ34" s="396"/>
      <c r="CK34" s="396"/>
      <c r="CL34" s="396"/>
      <c r="CM34" s="396"/>
      <c r="CN34" s="396"/>
      <c r="CO34" s="396"/>
      <c r="CP34" s="396"/>
      <c r="CQ34" s="396"/>
      <c r="CR34" s="396"/>
      <c r="CS34" s="396"/>
      <c r="CT34" s="396"/>
      <c r="CU34" s="396"/>
      <c r="CV34" s="396"/>
      <c r="CW34" s="396"/>
      <c r="CX34" s="396"/>
      <c r="CY34" s="396"/>
      <c r="CZ34" s="396"/>
      <c r="DA34" s="396"/>
      <c r="DB34" s="396"/>
      <c r="DC34" s="396"/>
      <c r="DD34" s="396"/>
      <c r="DE34" s="396"/>
      <c r="DF34" s="396"/>
      <c r="DG34" s="396"/>
      <c r="DH34" s="396"/>
      <c r="DI34" s="396"/>
      <c r="DJ34" s="396"/>
      <c r="DK34" s="396"/>
      <c r="DL34" s="396"/>
      <c r="DM34" s="396"/>
      <c r="DN34" s="396"/>
      <c r="DO34" s="396"/>
      <c r="DP34" s="396"/>
      <c r="DQ34" s="396"/>
      <c r="DR34" s="396"/>
      <c r="DS34" s="396"/>
    </row>
    <row r="35" spans="1:123" s="450" customFormat="1" ht="20" customHeight="1">
      <c r="A35" s="439">
        <v>42736</v>
      </c>
      <c r="B35" s="440"/>
      <c r="C35" s="260" t="s">
        <v>919</v>
      </c>
      <c r="D35" s="260" t="s">
        <v>906</v>
      </c>
      <c r="E35" s="259" t="s">
        <v>906</v>
      </c>
      <c r="F35" s="259"/>
      <c r="G35" s="441">
        <v>2</v>
      </c>
      <c r="H35" s="449"/>
      <c r="I35" s="449"/>
      <c r="J35" s="396"/>
      <c r="K35" s="396"/>
      <c r="L35" s="396"/>
      <c r="M35" s="396"/>
      <c r="N35" s="396"/>
      <c r="O35" s="396"/>
      <c r="P35" s="396"/>
      <c r="Q35" s="396"/>
      <c r="R35" s="396"/>
      <c r="S35" s="396"/>
      <c r="T35" s="396"/>
      <c r="U35" s="396"/>
      <c r="V35" s="396"/>
      <c r="W35" s="396"/>
      <c r="X35" s="396"/>
      <c r="Y35" s="396"/>
      <c r="Z35" s="396"/>
      <c r="AA35" s="396"/>
      <c r="AB35" s="396"/>
      <c r="AC35" s="396"/>
      <c r="AD35" s="396"/>
      <c r="AE35" s="396"/>
      <c r="AF35" s="396"/>
      <c r="AG35" s="396"/>
      <c r="AH35" s="396"/>
      <c r="AI35" s="396"/>
      <c r="AJ35" s="396"/>
      <c r="AK35" s="396"/>
      <c r="AL35" s="396"/>
      <c r="AM35" s="396"/>
      <c r="AN35" s="396"/>
      <c r="AO35" s="396"/>
      <c r="AP35" s="396"/>
      <c r="AQ35" s="396"/>
      <c r="AR35" s="396"/>
      <c r="AS35" s="396"/>
      <c r="AT35" s="396"/>
      <c r="AU35" s="396"/>
      <c r="AV35" s="396"/>
      <c r="AW35" s="396"/>
      <c r="AX35" s="396"/>
      <c r="AY35" s="396"/>
      <c r="AZ35" s="396"/>
      <c r="BA35" s="396"/>
      <c r="BB35" s="396"/>
      <c r="BC35" s="396"/>
      <c r="BD35" s="396"/>
      <c r="BE35" s="396"/>
      <c r="BF35" s="396"/>
      <c r="BG35" s="396"/>
      <c r="BH35" s="396"/>
      <c r="BI35" s="396"/>
      <c r="BJ35" s="396"/>
      <c r="BK35" s="396"/>
      <c r="BL35" s="396"/>
      <c r="BM35" s="396"/>
      <c r="BN35" s="396"/>
      <c r="BO35" s="396"/>
      <c r="BP35" s="396"/>
      <c r="BQ35" s="396"/>
      <c r="BR35" s="396"/>
      <c r="BS35" s="396"/>
      <c r="BT35" s="396"/>
      <c r="BU35" s="396"/>
      <c r="BV35" s="396"/>
      <c r="BW35" s="396"/>
      <c r="BX35" s="396"/>
      <c r="BY35" s="396"/>
      <c r="BZ35" s="396"/>
      <c r="CA35" s="396"/>
      <c r="CB35" s="396"/>
      <c r="CC35" s="396"/>
      <c r="CD35" s="396"/>
      <c r="CE35" s="396"/>
      <c r="CF35" s="396"/>
      <c r="CG35" s="396"/>
      <c r="CH35" s="396"/>
      <c r="CI35" s="396"/>
      <c r="CJ35" s="396"/>
      <c r="CK35" s="396"/>
      <c r="CL35" s="396"/>
      <c r="CM35" s="396"/>
      <c r="CN35" s="396"/>
      <c r="CO35" s="396"/>
      <c r="CP35" s="396"/>
      <c r="CQ35" s="396"/>
      <c r="CR35" s="396"/>
      <c r="CS35" s="396"/>
      <c r="CT35" s="396"/>
      <c r="CU35" s="396"/>
      <c r="CV35" s="396"/>
      <c r="CW35" s="396"/>
      <c r="CX35" s="396"/>
      <c r="CY35" s="396"/>
      <c r="CZ35" s="396"/>
      <c r="DA35" s="396"/>
      <c r="DB35" s="396"/>
      <c r="DC35" s="396"/>
      <c r="DD35" s="396"/>
      <c r="DE35" s="396"/>
      <c r="DF35" s="396"/>
      <c r="DG35" s="396"/>
      <c r="DH35" s="396"/>
      <c r="DI35" s="396"/>
      <c r="DJ35" s="396"/>
      <c r="DK35" s="396"/>
      <c r="DL35" s="396"/>
      <c r="DM35" s="396"/>
      <c r="DN35" s="396"/>
      <c r="DO35" s="396"/>
      <c r="DP35" s="396"/>
      <c r="DQ35" s="396"/>
      <c r="DR35" s="396"/>
      <c r="DS35" s="396"/>
    </row>
    <row r="36" spans="1:123" s="336" customFormat="1" ht="20" customHeight="1">
      <c r="A36" s="442">
        <v>42736</v>
      </c>
      <c r="B36" s="443"/>
      <c r="C36" s="444" t="s">
        <v>974</v>
      </c>
      <c r="D36" s="444" t="s">
        <v>12</v>
      </c>
      <c r="E36" s="445" t="s">
        <v>12</v>
      </c>
      <c r="F36" s="445"/>
      <c r="G36" s="446">
        <v>1</v>
      </c>
      <c r="H36" s="451"/>
      <c r="I36" s="451"/>
    </row>
    <row r="37" spans="1:123" s="396" customFormat="1" ht="20" customHeight="1">
      <c r="A37" s="120">
        <v>42736</v>
      </c>
      <c r="B37" s="139"/>
      <c r="C37" s="121" t="s">
        <v>1050</v>
      </c>
      <c r="D37" s="121" t="s">
        <v>54</v>
      </c>
      <c r="E37" s="140" t="s">
        <v>55</v>
      </c>
      <c r="F37" s="140"/>
      <c r="G37" s="141">
        <v>1</v>
      </c>
      <c r="H37" s="447"/>
      <c r="I37" s="447"/>
    </row>
    <row r="38" spans="1:123" s="330" customFormat="1" ht="20" customHeight="1">
      <c r="A38" s="120">
        <v>42736</v>
      </c>
      <c r="B38" s="139"/>
      <c r="C38" s="121" t="s">
        <v>1052</v>
      </c>
      <c r="D38" s="121" t="s">
        <v>666</v>
      </c>
      <c r="E38" s="140" t="s">
        <v>667</v>
      </c>
      <c r="F38" s="140"/>
      <c r="G38" s="141">
        <v>1</v>
      </c>
      <c r="H38" s="447"/>
      <c r="I38" s="447"/>
    </row>
    <row r="39" spans="1:123" s="330" customFormat="1" ht="20" customHeight="1">
      <c r="A39" s="120">
        <v>42736</v>
      </c>
      <c r="B39" s="139"/>
      <c r="C39" s="121" t="s">
        <v>1052</v>
      </c>
      <c r="D39" s="121" t="s">
        <v>724</v>
      </c>
      <c r="E39" s="140" t="s">
        <v>482</v>
      </c>
      <c r="F39" s="140"/>
      <c r="G39" s="141">
        <v>2</v>
      </c>
      <c r="H39" s="447"/>
      <c r="I39" s="447"/>
    </row>
    <row r="40" spans="1:123" s="330" customFormat="1" ht="20" customHeight="1">
      <c r="A40" s="120">
        <v>42736</v>
      </c>
      <c r="B40" s="139"/>
      <c r="C40" s="121" t="s">
        <v>1052</v>
      </c>
      <c r="D40" s="121" t="s">
        <v>1061</v>
      </c>
      <c r="E40" s="140" t="s">
        <v>1062</v>
      </c>
      <c r="F40" s="140"/>
      <c r="G40" s="141">
        <v>3</v>
      </c>
      <c r="H40" s="447"/>
      <c r="I40" s="447"/>
    </row>
    <row r="41" spans="1:123" s="330" customFormat="1" ht="20" customHeight="1">
      <c r="A41" s="120">
        <v>42736</v>
      </c>
      <c r="B41" s="139"/>
      <c r="C41" s="121" t="s">
        <v>1052</v>
      </c>
      <c r="D41" s="121" t="s">
        <v>1064</v>
      </c>
      <c r="E41" s="140" t="s">
        <v>1065</v>
      </c>
      <c r="F41" s="140"/>
      <c r="G41" s="141">
        <v>4</v>
      </c>
      <c r="H41" s="447"/>
      <c r="I41" s="447"/>
    </row>
    <row r="42" spans="1:123" s="330" customFormat="1" ht="20" customHeight="1">
      <c r="A42" s="120">
        <v>42736</v>
      </c>
      <c r="B42" s="139"/>
      <c r="C42" s="121" t="s">
        <v>1052</v>
      </c>
      <c r="D42" s="121" t="s">
        <v>1066</v>
      </c>
      <c r="E42" s="140" t="s">
        <v>1115</v>
      </c>
      <c r="F42" s="140"/>
      <c r="G42" s="141">
        <v>5</v>
      </c>
      <c r="H42" s="447"/>
      <c r="I42" s="447"/>
    </row>
    <row r="43" spans="1:123" s="330" customFormat="1" ht="20" customHeight="1">
      <c r="A43" s="120">
        <v>42736</v>
      </c>
      <c r="B43" s="139"/>
      <c r="C43" s="121" t="s">
        <v>1055</v>
      </c>
      <c r="D43" s="121" t="s">
        <v>666</v>
      </c>
      <c r="E43" s="140" t="s">
        <v>667</v>
      </c>
      <c r="F43" s="140"/>
      <c r="G43" s="141">
        <v>1</v>
      </c>
      <c r="H43" s="447"/>
      <c r="I43" s="447"/>
    </row>
    <row r="44" spans="1:123" s="330" customFormat="1" ht="20" customHeight="1">
      <c r="A44" s="120">
        <v>42736</v>
      </c>
      <c r="B44" s="139"/>
      <c r="C44" s="121" t="s">
        <v>1055</v>
      </c>
      <c r="D44" s="121" t="s">
        <v>724</v>
      </c>
      <c r="E44" s="140" t="s">
        <v>482</v>
      </c>
      <c r="F44" s="140"/>
      <c r="G44" s="141">
        <v>2</v>
      </c>
      <c r="H44" s="447"/>
      <c r="I44" s="474"/>
    </row>
    <row r="45" spans="1:123" s="330" customFormat="1" ht="20" customHeight="1">
      <c r="A45" s="120">
        <v>42736</v>
      </c>
      <c r="B45" s="139"/>
      <c r="C45" s="121" t="s">
        <v>1055</v>
      </c>
      <c r="D45" s="121" t="s">
        <v>1061</v>
      </c>
      <c r="E45" s="140" t="s">
        <v>1062</v>
      </c>
      <c r="F45" s="140"/>
      <c r="G45" s="141">
        <v>3</v>
      </c>
      <c r="H45" s="447"/>
      <c r="I45" s="474"/>
    </row>
    <row r="46" spans="1:123" s="330" customFormat="1" ht="20" customHeight="1">
      <c r="A46" s="120">
        <v>42736</v>
      </c>
      <c r="B46" s="139"/>
      <c r="C46" s="121" t="s">
        <v>1055</v>
      </c>
      <c r="D46" s="121" t="s">
        <v>1064</v>
      </c>
      <c r="E46" s="140" t="s">
        <v>1065</v>
      </c>
      <c r="F46" s="140"/>
      <c r="G46" s="141">
        <v>4</v>
      </c>
      <c r="H46" s="447"/>
      <c r="I46" s="474"/>
    </row>
    <row r="47" spans="1:123" s="330" customFormat="1" ht="20" customHeight="1">
      <c r="A47" s="120">
        <v>42736</v>
      </c>
      <c r="B47" s="139"/>
      <c r="C47" s="121" t="s">
        <v>1055</v>
      </c>
      <c r="D47" s="121" t="s">
        <v>1066</v>
      </c>
      <c r="E47" s="140" t="s">
        <v>1115</v>
      </c>
      <c r="F47" s="140"/>
      <c r="G47" s="141">
        <v>5</v>
      </c>
      <c r="H47" s="447"/>
      <c r="I47" s="474"/>
    </row>
    <row r="48" spans="1:123" s="330" customFormat="1" ht="20" customHeight="1">
      <c r="A48" s="120">
        <v>42736</v>
      </c>
      <c r="B48" s="139"/>
      <c r="C48" s="121" t="s">
        <v>1058</v>
      </c>
      <c r="D48" s="121" t="s">
        <v>666</v>
      </c>
      <c r="E48" s="140" t="s">
        <v>667</v>
      </c>
      <c r="F48" s="140"/>
      <c r="G48" s="141">
        <v>1</v>
      </c>
      <c r="H48" s="447"/>
      <c r="I48" s="474"/>
    </row>
    <row r="49" spans="1:9" s="330" customFormat="1" ht="20" customHeight="1">
      <c r="A49" s="120">
        <v>42736</v>
      </c>
      <c r="B49" s="139"/>
      <c r="C49" s="121" t="s">
        <v>1058</v>
      </c>
      <c r="D49" s="121" t="s">
        <v>724</v>
      </c>
      <c r="E49" s="140" t="s">
        <v>482</v>
      </c>
      <c r="F49" s="140"/>
      <c r="G49" s="141">
        <v>2</v>
      </c>
      <c r="H49" s="447"/>
      <c r="I49" s="474"/>
    </row>
    <row r="50" spans="1:9" s="330" customFormat="1" ht="20" customHeight="1">
      <c r="A50" s="120">
        <v>42736</v>
      </c>
      <c r="B50" s="139"/>
      <c r="C50" s="477" t="s">
        <v>1058</v>
      </c>
      <c r="D50" s="477" t="s">
        <v>1061</v>
      </c>
      <c r="E50" s="478" t="s">
        <v>1062</v>
      </c>
      <c r="F50" s="478"/>
      <c r="G50" s="479">
        <v>3</v>
      </c>
      <c r="H50" s="447"/>
      <c r="I50" s="474"/>
    </row>
    <row r="51" spans="1:9" s="330" customFormat="1" ht="20" customHeight="1">
      <c r="A51" s="120">
        <v>42736</v>
      </c>
      <c r="B51" s="139"/>
      <c r="C51" s="121" t="s">
        <v>1058</v>
      </c>
      <c r="D51" s="121" t="s">
        <v>1064</v>
      </c>
      <c r="E51" s="140" t="s">
        <v>1065</v>
      </c>
      <c r="F51" s="140"/>
      <c r="G51" s="141">
        <v>4</v>
      </c>
      <c r="H51" s="447"/>
      <c r="I51" s="474"/>
    </row>
    <row r="52" spans="1:9" s="330" customFormat="1" ht="20" customHeight="1">
      <c r="A52" s="120">
        <v>42736</v>
      </c>
      <c r="B52" s="139"/>
      <c r="C52" s="121" t="s">
        <v>1058</v>
      </c>
      <c r="D52" s="121" t="s">
        <v>1066</v>
      </c>
      <c r="E52" s="140" t="s">
        <v>1115</v>
      </c>
      <c r="F52" s="140"/>
      <c r="G52" s="141">
        <v>5</v>
      </c>
      <c r="H52" s="447"/>
      <c r="I52" s="474"/>
    </row>
    <row r="53" spans="1:9" s="330" customFormat="1" ht="20" customHeight="1">
      <c r="A53" s="128">
        <v>42736</v>
      </c>
      <c r="B53" s="128"/>
      <c r="C53" s="57" t="s">
        <v>1157</v>
      </c>
      <c r="D53" s="69" t="s">
        <v>54</v>
      </c>
      <c r="E53" s="69" t="s">
        <v>55</v>
      </c>
      <c r="F53" s="69"/>
      <c r="G53" s="421">
        <v>1</v>
      </c>
      <c r="H53" s="69"/>
      <c r="I53" s="474"/>
    </row>
    <row r="54" spans="1:9" s="330" customFormat="1" ht="20" customHeight="1">
      <c r="A54" s="138"/>
      <c r="B54" s="139"/>
      <c r="C54" s="121"/>
      <c r="D54" s="121"/>
      <c r="E54" s="140"/>
      <c r="F54" s="140"/>
      <c r="G54" s="141"/>
      <c r="H54" s="447"/>
      <c r="I54" s="474"/>
    </row>
    <row r="55" spans="1:9" s="330" customFormat="1" ht="20" customHeight="1">
      <c r="A55" s="138"/>
      <c r="B55" s="139"/>
      <c r="C55" s="121"/>
      <c r="D55" s="121"/>
      <c r="E55" s="140"/>
      <c r="F55" s="140"/>
      <c r="G55" s="141"/>
      <c r="H55" s="447"/>
      <c r="I55" s="474"/>
    </row>
    <row r="56" spans="1:9" s="330" customFormat="1" ht="20" customHeight="1">
      <c r="A56" s="138"/>
      <c r="B56" s="139"/>
      <c r="C56" s="121"/>
      <c r="D56" s="121"/>
      <c r="E56" s="140"/>
      <c r="F56" s="140"/>
      <c r="G56" s="141"/>
      <c r="H56" s="447"/>
      <c r="I56" s="474"/>
    </row>
    <row r="57" spans="1:9" s="330" customFormat="1" ht="20" customHeight="1">
      <c r="A57" s="475"/>
      <c r="B57" s="476"/>
      <c r="C57" s="477"/>
      <c r="D57" s="477"/>
      <c r="E57" s="478"/>
      <c r="F57" s="478"/>
      <c r="G57" s="479"/>
      <c r="H57" s="480"/>
      <c r="I57" s="48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C60" sqref="C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6" t="s">
        <v>9</v>
      </c>
      <c r="B3" s="366" t="s">
        <v>10</v>
      </c>
      <c r="C3" s="419" t="s">
        <v>46</v>
      </c>
      <c r="D3" s="419" t="s">
        <v>337</v>
      </c>
      <c r="E3" s="420" t="s">
        <v>225</v>
      </c>
      <c r="F3" s="366" t="s">
        <v>47</v>
      </c>
      <c r="G3" s="366" t="s">
        <v>400</v>
      </c>
      <c r="H3" s="452"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3" t="s">
        <v>854</v>
      </c>
      <c r="G36" s="141">
        <v>1</v>
      </c>
      <c r="H36" s="69" t="s">
        <v>855</v>
      </c>
    </row>
    <row r="37" spans="1:8" s="330" customFormat="1" ht="20" customHeight="1">
      <c r="A37" s="148">
        <v>42738</v>
      </c>
      <c r="B37" s="128"/>
      <c r="C37" s="140" t="s">
        <v>888</v>
      </c>
      <c r="D37" s="121" t="s">
        <v>60</v>
      </c>
      <c r="E37" s="230"/>
      <c r="F37" s="453" t="s">
        <v>856</v>
      </c>
      <c r="G37" s="141">
        <v>2</v>
      </c>
      <c r="H37" s="69" t="s">
        <v>855</v>
      </c>
    </row>
    <row r="38" spans="1:8" s="330" customFormat="1" ht="20" customHeight="1">
      <c r="A38" s="148">
        <v>42739</v>
      </c>
      <c r="B38" s="128"/>
      <c r="C38" s="140" t="s">
        <v>888</v>
      </c>
      <c r="D38" s="121" t="s">
        <v>782</v>
      </c>
      <c r="E38" s="230"/>
      <c r="F38" s="453" t="s">
        <v>857</v>
      </c>
      <c r="G38" s="141">
        <v>3</v>
      </c>
      <c r="H38" s="69" t="s">
        <v>858</v>
      </c>
    </row>
    <row r="39" spans="1:8" s="330" customFormat="1" ht="20" customHeight="1">
      <c r="A39" s="148">
        <v>42740</v>
      </c>
      <c r="B39" s="128"/>
      <c r="C39" s="140" t="s">
        <v>888</v>
      </c>
      <c r="D39" s="121" t="s">
        <v>786</v>
      </c>
      <c r="E39" s="230"/>
      <c r="F39" s="453" t="s">
        <v>859</v>
      </c>
      <c r="G39" s="141">
        <v>4</v>
      </c>
      <c r="H39" s="69"/>
    </row>
    <row r="40" spans="1:8" s="330" customFormat="1" ht="20" customHeight="1">
      <c r="A40" s="148">
        <v>42741</v>
      </c>
      <c r="B40" s="128"/>
      <c r="C40" s="140" t="s">
        <v>888</v>
      </c>
      <c r="D40" s="121" t="s">
        <v>788</v>
      </c>
      <c r="E40" s="230"/>
      <c r="F40" s="453" t="s">
        <v>860</v>
      </c>
      <c r="G40" s="141">
        <v>5</v>
      </c>
      <c r="H40" s="69"/>
    </row>
    <row r="41" spans="1:8" s="330" customFormat="1" ht="20" customHeight="1">
      <c r="A41" s="148">
        <v>42742</v>
      </c>
      <c r="B41" s="128"/>
      <c r="C41" s="140" t="s">
        <v>888</v>
      </c>
      <c r="D41" s="121" t="s">
        <v>790</v>
      </c>
      <c r="E41" s="230"/>
      <c r="F41" s="453" t="s">
        <v>861</v>
      </c>
      <c r="G41" s="141">
        <v>6</v>
      </c>
      <c r="H41" s="69" t="s">
        <v>862</v>
      </c>
    </row>
    <row r="42" spans="1:8" s="330" customFormat="1" ht="20" customHeight="1">
      <c r="A42" s="148">
        <v>42743</v>
      </c>
      <c r="B42" s="128"/>
      <c r="C42" s="140" t="s">
        <v>888</v>
      </c>
      <c r="D42" s="121" t="s">
        <v>792</v>
      </c>
      <c r="E42" s="230"/>
      <c r="F42" s="453" t="s">
        <v>863</v>
      </c>
      <c r="G42" s="141">
        <v>7</v>
      </c>
      <c r="H42" s="69" t="s">
        <v>848</v>
      </c>
    </row>
    <row r="43" spans="1:8" s="330" customFormat="1" ht="20" customHeight="1">
      <c r="A43" s="148">
        <v>42745</v>
      </c>
      <c r="B43" s="128"/>
      <c r="C43" s="140" t="s">
        <v>888</v>
      </c>
      <c r="D43" s="121" t="s">
        <v>797</v>
      </c>
      <c r="E43" s="230"/>
      <c r="F43" s="453" t="s">
        <v>865</v>
      </c>
      <c r="G43" s="141">
        <v>8</v>
      </c>
      <c r="H43" s="69"/>
    </row>
    <row r="44" spans="1:8" s="330" customFormat="1" ht="20" customHeight="1">
      <c r="A44" s="148">
        <v>42746</v>
      </c>
      <c r="B44" s="128"/>
      <c r="C44" s="140" t="s">
        <v>888</v>
      </c>
      <c r="D44" s="121" t="s">
        <v>794</v>
      </c>
      <c r="E44" s="230" t="s">
        <v>60</v>
      </c>
      <c r="F44" s="453" t="s">
        <v>870</v>
      </c>
      <c r="G44" s="141">
        <v>9</v>
      </c>
      <c r="H44" s="69"/>
    </row>
    <row r="45" spans="1:8" s="330" customFormat="1" ht="20" customHeight="1">
      <c r="A45" s="148">
        <v>42746</v>
      </c>
      <c r="B45" s="128"/>
      <c r="C45" s="140" t="s">
        <v>888</v>
      </c>
      <c r="D45" s="121" t="s">
        <v>794</v>
      </c>
      <c r="E45" s="230" t="s">
        <v>782</v>
      </c>
      <c r="F45" s="453" t="s">
        <v>864</v>
      </c>
      <c r="G45" s="141">
        <v>10</v>
      </c>
      <c r="H45" s="69"/>
    </row>
    <row r="46" spans="1:8" s="336" customFormat="1" ht="20" customHeight="1">
      <c r="A46" s="454">
        <v>42736</v>
      </c>
      <c r="B46" s="255"/>
      <c r="C46" s="259" t="s">
        <v>919</v>
      </c>
      <c r="D46" s="260" t="s">
        <v>905</v>
      </c>
      <c r="E46" s="260" t="s">
        <v>914</v>
      </c>
      <c r="F46" s="256" t="s">
        <v>929</v>
      </c>
      <c r="G46" s="441">
        <v>1</v>
      </c>
      <c r="H46" s="256"/>
    </row>
    <row r="47" spans="1:8" s="336" customFormat="1" ht="20" customHeight="1">
      <c r="A47" s="454">
        <v>42736</v>
      </c>
      <c r="B47" s="257"/>
      <c r="C47" s="259" t="s">
        <v>919</v>
      </c>
      <c r="D47" s="260" t="s">
        <v>906</v>
      </c>
      <c r="E47" s="260" t="s">
        <v>912</v>
      </c>
      <c r="F47" s="258" t="s">
        <v>928</v>
      </c>
      <c r="G47" s="441">
        <v>2</v>
      </c>
      <c r="H47" s="258"/>
    </row>
    <row r="48" spans="1:8" s="336" customFormat="1" ht="20" customHeight="1">
      <c r="A48" s="454">
        <v>42736</v>
      </c>
      <c r="B48" s="255"/>
      <c r="C48" s="259" t="s">
        <v>919</v>
      </c>
      <c r="D48" s="260" t="s">
        <v>906</v>
      </c>
      <c r="E48" s="260" t="s">
        <v>910</v>
      </c>
      <c r="F48" s="256" t="s">
        <v>930</v>
      </c>
      <c r="G48" s="441">
        <v>3</v>
      </c>
      <c r="H48" s="256"/>
    </row>
    <row r="49" spans="1:8" s="336" customFormat="1" ht="20" customHeight="1">
      <c r="A49" s="456">
        <v>42746</v>
      </c>
      <c r="B49" s="364"/>
      <c r="C49" s="445" t="s">
        <v>974</v>
      </c>
      <c r="D49" s="444" t="s">
        <v>12</v>
      </c>
      <c r="E49" s="444"/>
      <c r="F49" s="364" t="s">
        <v>12</v>
      </c>
      <c r="G49" s="446">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5"/>
      <c r="C51" s="140" t="s">
        <v>1052</v>
      </c>
      <c r="D51" s="121" t="s">
        <v>1061</v>
      </c>
      <c r="E51" s="121"/>
      <c r="F51" s="121" t="s">
        <v>1062</v>
      </c>
      <c r="G51" s="141">
        <v>1</v>
      </c>
      <c r="H51" s="72"/>
    </row>
    <row r="52" spans="1:8" s="336" customFormat="1" ht="20" customHeight="1">
      <c r="A52" s="148">
        <v>42736</v>
      </c>
      <c r="B52" s="455"/>
      <c r="C52" s="140" t="s">
        <v>1052</v>
      </c>
      <c r="D52" s="121" t="s">
        <v>1064</v>
      </c>
      <c r="E52" s="121"/>
      <c r="F52" s="121" t="s">
        <v>1065</v>
      </c>
      <c r="G52" s="141">
        <v>2</v>
      </c>
      <c r="H52" s="72"/>
    </row>
    <row r="53" spans="1:8" s="336" customFormat="1" ht="20" customHeight="1">
      <c r="A53" s="148">
        <v>42736</v>
      </c>
      <c r="B53" s="455"/>
      <c r="C53" s="140" t="s">
        <v>1052</v>
      </c>
      <c r="D53" s="121" t="s">
        <v>1066</v>
      </c>
      <c r="E53" s="121"/>
      <c r="F53" s="121" t="s">
        <v>1115</v>
      </c>
      <c r="G53" s="141">
        <v>3</v>
      </c>
      <c r="H53" s="72"/>
    </row>
    <row r="54" spans="1:8" s="336" customFormat="1" ht="20" customHeight="1">
      <c r="A54" s="148">
        <v>42736</v>
      </c>
      <c r="B54" s="455"/>
      <c r="C54" s="140" t="s">
        <v>1055</v>
      </c>
      <c r="D54" s="121" t="s">
        <v>1061</v>
      </c>
      <c r="E54" s="121"/>
      <c r="F54" s="121" t="s">
        <v>1062</v>
      </c>
      <c r="G54" s="141">
        <v>1</v>
      </c>
      <c r="H54" s="72"/>
    </row>
    <row r="55" spans="1:8" s="336" customFormat="1" ht="20" customHeight="1">
      <c r="A55" s="148">
        <v>42736</v>
      </c>
      <c r="B55" s="455"/>
      <c r="C55" s="140" t="s">
        <v>1055</v>
      </c>
      <c r="D55" s="121" t="s">
        <v>1064</v>
      </c>
      <c r="E55" s="121"/>
      <c r="F55" s="121" t="s">
        <v>1065</v>
      </c>
      <c r="G55" s="141">
        <v>2</v>
      </c>
      <c r="H55" s="72"/>
    </row>
    <row r="56" spans="1:8" s="336" customFormat="1" ht="20" customHeight="1">
      <c r="A56" s="148">
        <v>42736</v>
      </c>
      <c r="B56" s="455"/>
      <c r="C56" s="478" t="s">
        <v>1055</v>
      </c>
      <c r="D56" s="477" t="s">
        <v>1066</v>
      </c>
      <c r="E56" s="477"/>
      <c r="F56" s="477" t="s">
        <v>1115</v>
      </c>
      <c r="G56" s="479">
        <v>3</v>
      </c>
      <c r="H56" s="72"/>
    </row>
    <row r="57" spans="1:8" ht="20" customHeight="1">
      <c r="A57" s="148">
        <v>42736</v>
      </c>
      <c r="B57" s="455"/>
      <c r="C57" s="140" t="s">
        <v>1058</v>
      </c>
      <c r="D57" s="121" t="s">
        <v>1061</v>
      </c>
      <c r="E57" s="121"/>
      <c r="F57" s="455" t="s">
        <v>1062</v>
      </c>
      <c r="G57" s="141">
        <v>1</v>
      </c>
      <c r="H57" s="56"/>
    </row>
    <row r="58" spans="1:8" ht="20" customHeight="1">
      <c r="A58" s="148">
        <v>42736</v>
      </c>
      <c r="B58" s="455"/>
      <c r="C58" s="140" t="s">
        <v>1058</v>
      </c>
      <c r="D58" s="121" t="s">
        <v>1064</v>
      </c>
      <c r="E58" s="121"/>
      <c r="F58" s="455" t="s">
        <v>1065</v>
      </c>
      <c r="G58" s="141">
        <v>2</v>
      </c>
      <c r="H58" s="56"/>
    </row>
    <row r="59" spans="1:8" ht="20" customHeight="1">
      <c r="A59" s="148">
        <v>42736</v>
      </c>
      <c r="B59" s="455"/>
      <c r="C59" s="140" t="s">
        <v>1058</v>
      </c>
      <c r="D59" s="121" t="s">
        <v>1066</v>
      </c>
      <c r="E59" s="121"/>
      <c r="F59" s="455" t="s">
        <v>1115</v>
      </c>
      <c r="G59" s="141">
        <v>3</v>
      </c>
      <c r="H59" s="56"/>
    </row>
    <row r="60" spans="1:8" ht="20" customHeight="1">
      <c r="A60" s="128">
        <v>42736</v>
      </c>
      <c r="B60" s="128"/>
      <c r="C60" s="525" t="s">
        <v>1157</v>
      </c>
      <c r="D60" s="69" t="s">
        <v>54</v>
      </c>
      <c r="E60" s="121"/>
      <c r="F60" s="69" t="s">
        <v>55</v>
      </c>
      <c r="G60" s="421">
        <v>1</v>
      </c>
      <c r="H60" s="56"/>
    </row>
    <row r="61" spans="1:8" ht="20" customHeight="1">
      <c r="A61" s="482"/>
      <c r="B61" s="455"/>
      <c r="C61" s="140"/>
      <c r="D61" s="121"/>
      <c r="E61" s="121"/>
      <c r="F61" s="455"/>
      <c r="G61" s="141"/>
      <c r="H61" s="56"/>
    </row>
    <row r="62" spans="1:8" ht="20" customHeight="1">
      <c r="A62" s="482"/>
      <c r="B62" s="455"/>
      <c r="C62" s="140"/>
      <c r="D62" s="121"/>
      <c r="E62" s="121"/>
      <c r="F62" s="455"/>
      <c r="G62" s="141"/>
      <c r="H62" s="56"/>
    </row>
    <row r="63" spans="1:8" ht="20" customHeight="1">
      <c r="A63" s="482"/>
      <c r="B63" s="455"/>
      <c r="C63" s="140"/>
      <c r="D63" s="121"/>
      <c r="E63" s="121"/>
      <c r="F63" s="455"/>
      <c r="G63" s="141"/>
      <c r="H63" s="56"/>
    </row>
    <row r="64" spans="1:8" ht="20" customHeight="1">
      <c r="A64" s="482"/>
      <c r="B64" s="455"/>
      <c r="C64" s="140"/>
      <c r="D64" s="121"/>
      <c r="E64" s="121"/>
      <c r="F64" s="455"/>
      <c r="G64" s="141"/>
      <c r="H64" s="56"/>
    </row>
    <row r="65" spans="1:8" ht="20" customHeight="1">
      <c r="A65" s="483"/>
      <c r="B65" s="484"/>
      <c r="C65" s="478"/>
      <c r="D65" s="477"/>
      <c r="E65" s="477"/>
      <c r="F65" s="484"/>
      <c r="G65" s="479"/>
      <c r="H65" s="363"/>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57">
        <v>42736</v>
      </c>
      <c r="B54" s="458"/>
      <c r="C54" s="459" t="s">
        <v>974</v>
      </c>
      <c r="D54" s="459" t="s">
        <v>12</v>
      </c>
      <c r="E54" s="459"/>
      <c r="F54" s="459" t="s">
        <v>12</v>
      </c>
      <c r="G54" s="460">
        <v>1</v>
      </c>
      <c r="H54" s="459"/>
      <c r="I54" s="459"/>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57" t="s">
        <v>1157</v>
      </c>
      <c r="D65" s="69" t="s">
        <v>54</v>
      </c>
      <c r="E65" s="69"/>
      <c r="F65" s="69" t="s">
        <v>55</v>
      </c>
      <c r="G65" s="421">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2" t="s">
        <v>974</v>
      </c>
      <c r="D23" s="312" t="s">
        <v>773</v>
      </c>
      <c r="E23" s="313" t="s">
        <v>339</v>
      </c>
    </row>
    <row r="24" spans="1:5" ht="20" customHeight="1">
      <c r="A24" s="63">
        <v>42736</v>
      </c>
      <c r="B24" s="61"/>
      <c r="C24" s="54" t="s">
        <v>1052</v>
      </c>
      <c r="D24" s="461" t="s">
        <v>1116</v>
      </c>
      <c r="E24" s="99" t="s">
        <v>339</v>
      </c>
    </row>
    <row r="25" spans="1:5" s="330" customFormat="1" ht="20" customHeight="1">
      <c r="A25" s="63">
        <v>42736</v>
      </c>
      <c r="B25" s="61"/>
      <c r="C25" s="54" t="s">
        <v>1052</v>
      </c>
      <c r="D25" s="461" t="s">
        <v>933</v>
      </c>
      <c r="E25" s="99" t="s">
        <v>339</v>
      </c>
    </row>
    <row r="26" spans="1:5" s="330" customFormat="1" ht="20" customHeight="1">
      <c r="A26" s="63">
        <v>42736</v>
      </c>
      <c r="B26" s="61"/>
      <c r="C26" s="54" t="s">
        <v>1052</v>
      </c>
      <c r="D26" s="461" t="s">
        <v>1117</v>
      </c>
      <c r="E26" s="99" t="s">
        <v>339</v>
      </c>
    </row>
    <row r="27" spans="1:5" s="330" customFormat="1" ht="20" customHeight="1">
      <c r="A27" s="63">
        <v>42736</v>
      </c>
      <c r="B27" s="61"/>
      <c r="C27" s="54" t="s">
        <v>1052</v>
      </c>
      <c r="D27" s="461" t="s">
        <v>773</v>
      </c>
      <c r="E27" s="99" t="s">
        <v>339</v>
      </c>
    </row>
    <row r="28" spans="1:5" s="330" customFormat="1" ht="20" customHeight="1">
      <c r="A28" s="63">
        <v>42736</v>
      </c>
      <c r="B28" s="61"/>
      <c r="C28" s="54" t="s">
        <v>1055</v>
      </c>
      <c r="D28" s="461" t="s">
        <v>1116</v>
      </c>
      <c r="E28" s="99" t="s">
        <v>339</v>
      </c>
    </row>
    <row r="29" spans="1:5" s="330" customFormat="1" ht="20" customHeight="1">
      <c r="A29" s="63">
        <v>42736</v>
      </c>
      <c r="B29" s="61"/>
      <c r="C29" s="54" t="s">
        <v>1055</v>
      </c>
      <c r="D29" s="461"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1" t="s">
        <v>773</v>
      </c>
      <c r="E31" s="99" t="s">
        <v>339</v>
      </c>
    </row>
    <row r="32" spans="1:5" s="330" customFormat="1" ht="20" customHeight="1">
      <c r="A32" s="63">
        <v>42736</v>
      </c>
      <c r="B32" s="61"/>
      <c r="C32" s="54" t="s">
        <v>1058</v>
      </c>
      <c r="D32" s="461" t="s">
        <v>1116</v>
      </c>
      <c r="E32" s="99" t="s">
        <v>339</v>
      </c>
    </row>
    <row r="33" spans="1:5" s="330" customFormat="1" ht="20" customHeight="1">
      <c r="A33" s="63">
        <v>42736</v>
      </c>
      <c r="B33" s="61"/>
      <c r="C33" s="54" t="s">
        <v>1058</v>
      </c>
      <c r="D33" s="461" t="s">
        <v>933</v>
      </c>
      <c r="E33" s="99" t="s">
        <v>339</v>
      </c>
    </row>
    <row r="34" spans="1:5" s="330" customFormat="1" ht="20" customHeight="1">
      <c r="A34" s="63">
        <v>42736</v>
      </c>
      <c r="B34" s="61"/>
      <c r="C34" s="54" t="s">
        <v>1058</v>
      </c>
      <c r="D34" s="461" t="s">
        <v>1117</v>
      </c>
      <c r="E34" s="99" t="s">
        <v>339</v>
      </c>
    </row>
    <row r="35" spans="1:5" s="330" customFormat="1" ht="20" customHeight="1">
      <c r="A35" s="63">
        <v>42736</v>
      </c>
      <c r="B35" s="61"/>
      <c r="C35" s="54" t="s">
        <v>1058</v>
      </c>
      <c r="D35" s="461" t="s">
        <v>773</v>
      </c>
      <c r="E35" s="99" t="s">
        <v>339</v>
      </c>
    </row>
    <row r="36" spans="1:5" s="330" customFormat="1" ht="20" customHeight="1">
      <c r="A36" s="63">
        <v>42736</v>
      </c>
      <c r="B36" s="61"/>
      <c r="C36" s="525" t="s">
        <v>1157</v>
      </c>
      <c r="D36" s="461" t="s">
        <v>773</v>
      </c>
      <c r="E36" s="99" t="s">
        <v>339</v>
      </c>
    </row>
    <row r="37" spans="1:5" s="330" customFormat="1" ht="20" customHeight="1">
      <c r="A37" s="52"/>
      <c r="B37" s="61"/>
      <c r="C37" s="54"/>
      <c r="D37" s="461"/>
      <c r="E37" s="99"/>
    </row>
    <row r="38" spans="1:5" s="330" customFormat="1" ht="20" customHeight="1">
      <c r="A38" s="52"/>
      <c r="B38" s="61"/>
      <c r="C38" s="54"/>
      <c r="D38" s="461"/>
      <c r="E38" s="99"/>
    </row>
    <row r="39" spans="1:5" s="330" customFormat="1" ht="20" customHeight="1">
      <c r="A39" s="52"/>
      <c r="B39" s="61"/>
      <c r="C39" s="54"/>
      <c r="D39" s="461"/>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B247" sqref="B247"/>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6" customFormat="1" ht="20" customHeight="1">
      <c r="A25" s="52">
        <v>42736</v>
      </c>
      <c r="B25" s="72"/>
      <c r="C25" s="57" t="s">
        <v>879</v>
      </c>
      <c r="D25" s="57" t="s">
        <v>934</v>
      </c>
      <c r="E25" s="72" t="s">
        <v>933</v>
      </c>
      <c r="F25" s="99" t="s">
        <v>339</v>
      </c>
    </row>
    <row r="26" spans="1:6" s="396"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525" t="s">
        <v>1157</v>
      </c>
      <c r="D246" s="519" t="s">
        <v>54</v>
      </c>
      <c r="E246" s="61" t="s">
        <v>773</v>
      </c>
      <c r="F246" s="99" t="s">
        <v>339</v>
      </c>
    </row>
    <row r="247" spans="1:6" ht="20" customHeight="1">
      <c r="A247" s="207">
        <v>42736</v>
      </c>
      <c r="B247" s="53"/>
      <c r="C247" s="57" t="s">
        <v>1157</v>
      </c>
      <c r="D247" s="520" t="s">
        <v>57</v>
      </c>
      <c r="E247" s="61" t="s">
        <v>773</v>
      </c>
      <c r="F247" s="99" t="s">
        <v>339</v>
      </c>
    </row>
    <row r="248" spans="1:6" ht="20" customHeight="1">
      <c r="A248" s="207">
        <v>42736</v>
      </c>
      <c r="B248" s="53"/>
      <c r="C248" s="525" t="s">
        <v>1157</v>
      </c>
      <c r="D248" s="519" t="s">
        <v>60</v>
      </c>
      <c r="E248" s="61" t="s">
        <v>773</v>
      </c>
      <c r="F248" s="99" t="s">
        <v>339</v>
      </c>
    </row>
    <row r="249" spans="1:6" ht="20" customHeight="1">
      <c r="A249" s="207">
        <v>42736</v>
      </c>
      <c r="B249" s="53"/>
      <c r="C249" s="57" t="s">
        <v>1157</v>
      </c>
      <c r="D249" s="521" t="s">
        <v>114</v>
      </c>
      <c r="E249" s="61" t="s">
        <v>773</v>
      </c>
      <c r="F249" s="99" t="s">
        <v>339</v>
      </c>
    </row>
    <row r="250" spans="1:6" ht="20" customHeight="1">
      <c r="A250" s="207">
        <v>42736</v>
      </c>
      <c r="B250" s="53"/>
      <c r="C250" s="525" t="s">
        <v>1157</v>
      </c>
      <c r="D250" s="522" t="s">
        <v>124</v>
      </c>
      <c r="E250" s="61" t="s">
        <v>773</v>
      </c>
      <c r="F250" s="99" t="s">
        <v>339</v>
      </c>
    </row>
    <row r="251" spans="1:6" ht="20" customHeight="1">
      <c r="A251" s="207">
        <v>42736</v>
      </c>
      <c r="B251" s="53"/>
      <c r="C251" s="57" t="s">
        <v>1157</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D76" activeCellId="1" sqref="C76 D7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1" t="s">
        <v>1116</v>
      </c>
      <c r="F61" s="99" t="s">
        <v>339</v>
      </c>
    </row>
    <row r="62" spans="1:6" s="336" customFormat="1" ht="20" customHeight="1">
      <c r="A62" s="52">
        <v>42736</v>
      </c>
      <c r="B62" s="61"/>
      <c r="C62" s="57" t="s">
        <v>1052</v>
      </c>
      <c r="D62" s="54" t="s">
        <v>1091</v>
      </c>
      <c r="E62" s="461" t="s">
        <v>933</v>
      </c>
      <c r="F62" s="99" t="s">
        <v>339</v>
      </c>
    </row>
    <row r="63" spans="1:6" s="336" customFormat="1" ht="20" customHeight="1">
      <c r="A63" s="52">
        <v>42736</v>
      </c>
      <c r="B63" s="61"/>
      <c r="C63" s="57" t="s">
        <v>1052</v>
      </c>
      <c r="D63" s="54" t="s">
        <v>392</v>
      </c>
      <c r="E63" s="461" t="s">
        <v>773</v>
      </c>
      <c r="F63" s="99" t="s">
        <v>339</v>
      </c>
    </row>
    <row r="64" spans="1:6" s="336" customFormat="1" ht="20" customHeight="1">
      <c r="A64" s="52">
        <v>42736</v>
      </c>
      <c r="B64" s="61"/>
      <c r="C64" s="57" t="s">
        <v>1052</v>
      </c>
      <c r="D64" s="54" t="s">
        <v>1091</v>
      </c>
      <c r="E64" s="461" t="s">
        <v>773</v>
      </c>
      <c r="F64" s="99" t="s">
        <v>339</v>
      </c>
    </row>
    <row r="65" spans="1:6" s="336" customFormat="1" ht="20" customHeight="1">
      <c r="A65" s="52">
        <v>42736</v>
      </c>
      <c r="B65" s="61"/>
      <c r="C65" s="57" t="s">
        <v>1052</v>
      </c>
      <c r="D65" s="54" t="s">
        <v>1092</v>
      </c>
      <c r="E65" s="461" t="s">
        <v>1117</v>
      </c>
      <c r="F65" s="99" t="s">
        <v>339</v>
      </c>
    </row>
    <row r="66" spans="1:6" s="336" customFormat="1" ht="20" customHeight="1">
      <c r="A66" s="52">
        <v>42736</v>
      </c>
      <c r="B66" s="61"/>
      <c r="C66" s="57" t="s">
        <v>1052</v>
      </c>
      <c r="D66" s="54" t="s">
        <v>1092</v>
      </c>
      <c r="E66" s="461" t="s">
        <v>773</v>
      </c>
      <c r="F66" s="99" t="s">
        <v>339</v>
      </c>
    </row>
    <row r="67" spans="1:6" s="18" customFormat="1" ht="13.25" customHeight="1">
      <c r="A67" s="58">
        <v>42736</v>
      </c>
      <c r="B67" s="106"/>
      <c r="C67" s="57" t="s">
        <v>1052</v>
      </c>
      <c r="D67" s="496" t="s">
        <v>1136</v>
      </c>
      <c r="E67" s="461" t="s">
        <v>773</v>
      </c>
      <c r="F67" s="103" t="s">
        <v>339</v>
      </c>
    </row>
    <row r="68" spans="1:6" s="336" customFormat="1" ht="20" customHeight="1">
      <c r="A68" s="52">
        <v>42736</v>
      </c>
      <c r="B68" s="61"/>
      <c r="C68" s="57" t="s">
        <v>1055</v>
      </c>
      <c r="D68" s="54" t="s">
        <v>392</v>
      </c>
      <c r="E68" s="461" t="s">
        <v>1116</v>
      </c>
      <c r="F68" s="99" t="s">
        <v>339</v>
      </c>
    </row>
    <row r="69" spans="1:6" s="336" customFormat="1" ht="20" customHeight="1">
      <c r="A69" s="52">
        <v>42736</v>
      </c>
      <c r="B69" s="61"/>
      <c r="C69" s="57" t="s">
        <v>1055</v>
      </c>
      <c r="D69" s="54" t="s">
        <v>1093</v>
      </c>
      <c r="E69" s="461" t="s">
        <v>933</v>
      </c>
      <c r="F69" s="99" t="s">
        <v>339</v>
      </c>
    </row>
    <row r="70" spans="1:6" s="336" customFormat="1" ht="20" customHeight="1">
      <c r="A70" s="52">
        <v>42736</v>
      </c>
      <c r="B70" s="61"/>
      <c r="C70" s="57" t="s">
        <v>1055</v>
      </c>
      <c r="D70" s="54" t="s">
        <v>392</v>
      </c>
      <c r="E70" s="461" t="s">
        <v>773</v>
      </c>
      <c r="F70" s="99" t="s">
        <v>339</v>
      </c>
    </row>
    <row r="71" spans="1:6" s="336" customFormat="1" ht="20" customHeight="1">
      <c r="A71" s="52">
        <v>42736</v>
      </c>
      <c r="B71" s="61"/>
      <c r="C71" s="57" t="s">
        <v>1055</v>
      </c>
      <c r="D71" s="54" t="s">
        <v>1093</v>
      </c>
      <c r="E71" s="461" t="s">
        <v>773</v>
      </c>
      <c r="F71" s="99" t="s">
        <v>339</v>
      </c>
    </row>
    <row r="72" spans="1:6" s="336" customFormat="1" ht="20" customHeight="1">
      <c r="A72" s="52">
        <v>42736</v>
      </c>
      <c r="B72" s="61"/>
      <c r="C72" s="57" t="s">
        <v>1055</v>
      </c>
      <c r="D72" s="54" t="s">
        <v>1092</v>
      </c>
      <c r="E72" s="461"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1" t="s">
        <v>773</v>
      </c>
      <c r="F74" s="99" t="s">
        <v>339</v>
      </c>
    </row>
    <row r="75" spans="1:6" s="336" customFormat="1" ht="20" customHeight="1">
      <c r="A75" s="52">
        <v>42736</v>
      </c>
      <c r="B75" s="61"/>
      <c r="C75" s="57" t="s">
        <v>1157</v>
      </c>
      <c r="D75" s="57" t="s">
        <v>987</v>
      </c>
      <c r="E75" s="283" t="s">
        <v>773</v>
      </c>
      <c r="F75" s="210" t="s">
        <v>339</v>
      </c>
    </row>
    <row r="76" spans="1:6" s="336" customFormat="1" ht="20" customHeight="1">
      <c r="A76" s="52">
        <v>42736</v>
      </c>
      <c r="B76" s="61"/>
      <c r="C76" s="525" t="s">
        <v>1157</v>
      </c>
      <c r="D76" s="525" t="s">
        <v>989</v>
      </c>
      <c r="E76" s="461" t="s">
        <v>773</v>
      </c>
      <c r="F76" s="99" t="s">
        <v>339</v>
      </c>
    </row>
    <row r="77" spans="1:6" s="336" customFormat="1" ht="20" customHeight="1">
      <c r="A77" s="52">
        <v>42736</v>
      </c>
      <c r="B77" s="61"/>
      <c r="C77" s="57" t="s">
        <v>1157</v>
      </c>
      <c r="D77" s="57"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C54" sqref="C54"/>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6" t="s">
        <v>9</v>
      </c>
      <c r="B3" s="366" t="s">
        <v>10</v>
      </c>
      <c r="C3" s="366" t="s">
        <v>46</v>
      </c>
      <c r="D3" s="366" t="s">
        <v>705</v>
      </c>
      <c r="E3" s="366" t="s">
        <v>338</v>
      </c>
      <c r="F3" s="366"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4">
        <v>42736</v>
      </c>
      <c r="B14" s="223"/>
      <c r="C14" s="225" t="s">
        <v>919</v>
      </c>
      <c r="D14" s="225" t="s">
        <v>489</v>
      </c>
      <c r="E14" s="254" t="s">
        <v>773</v>
      </c>
      <c r="F14" s="406"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1"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525" t="s">
        <v>1157</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1157</v>
      </c>
      <c r="D23" s="341" t="s">
        <v>1158</v>
      </c>
      <c r="E23" s="341" t="s">
        <v>1159</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7"/>
  <sheetViews>
    <sheetView showGridLines="0" workbookViewId="0">
      <pane ySplit="3" topLeftCell="A5" activePane="bottomLeft" state="frozen"/>
      <selection pane="bottomLeft" activeCell="P1" sqref="P1:XFD104857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36</v>
      </c>
      <c r="B1" s="23" t="s">
        <v>1</v>
      </c>
      <c r="C1" s="24" t="s">
        <v>2</v>
      </c>
      <c r="D1" s="25" t="s">
        <v>3</v>
      </c>
      <c r="E1" s="33"/>
      <c r="F1" s="33"/>
      <c r="G1" s="33"/>
      <c r="H1" s="33"/>
      <c r="I1" s="33"/>
      <c r="J1" s="33"/>
      <c r="K1" s="33"/>
      <c r="L1" s="33"/>
      <c r="M1" s="33"/>
      <c r="N1" s="351"/>
      <c r="O1" s="276"/>
    </row>
    <row r="2" spans="1:15"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15"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row>
    <row r="4" spans="1:15" s="336" customFormat="1" ht="21" customHeight="1">
      <c r="A4" s="53">
        <v>42736</v>
      </c>
      <c r="B4" s="53"/>
      <c r="C4" s="57" t="s">
        <v>879</v>
      </c>
      <c r="D4" s="54" t="s">
        <v>54</v>
      </c>
      <c r="E4" s="54" t="s">
        <v>55</v>
      </c>
      <c r="F4" s="72"/>
      <c r="G4" s="54" t="s">
        <v>56</v>
      </c>
      <c r="H4" s="54"/>
      <c r="I4" s="72"/>
      <c r="J4" s="72"/>
      <c r="K4" s="54" t="s">
        <v>26</v>
      </c>
      <c r="L4" s="72"/>
      <c r="M4" s="72"/>
      <c r="N4" s="60" t="s">
        <v>779</v>
      </c>
      <c r="O4" s="54"/>
    </row>
    <row r="5" spans="1:15" s="336" customFormat="1" ht="21" customHeight="1">
      <c r="A5" s="53">
        <v>42736</v>
      </c>
      <c r="B5" s="53"/>
      <c r="C5" s="54" t="s">
        <v>879</v>
      </c>
      <c r="D5" s="54" t="s">
        <v>57</v>
      </c>
      <c r="E5" s="54" t="s">
        <v>58</v>
      </c>
      <c r="F5" s="72"/>
      <c r="G5" s="54" t="s">
        <v>59</v>
      </c>
      <c r="H5" s="54"/>
      <c r="I5" s="72"/>
      <c r="J5" s="72"/>
      <c r="K5" s="54" t="s">
        <v>26</v>
      </c>
      <c r="L5" s="72"/>
      <c r="M5" s="72"/>
      <c r="N5" s="60" t="s">
        <v>779</v>
      </c>
      <c r="O5" s="54"/>
    </row>
    <row r="6" spans="1:15" s="336" customFormat="1" ht="21" customHeight="1">
      <c r="A6" s="53">
        <v>42736</v>
      </c>
      <c r="B6" s="53"/>
      <c r="C6" s="54" t="s">
        <v>879</v>
      </c>
      <c r="D6" s="54" t="s">
        <v>60</v>
      </c>
      <c r="E6" s="54" t="s">
        <v>61</v>
      </c>
      <c r="F6" s="72"/>
      <c r="G6" s="54" t="s">
        <v>62</v>
      </c>
      <c r="H6" s="54"/>
      <c r="I6" s="72"/>
      <c r="J6" s="72"/>
      <c r="K6" s="54" t="s">
        <v>26</v>
      </c>
      <c r="L6" s="72"/>
      <c r="M6" s="72"/>
      <c r="N6" s="60" t="s">
        <v>779</v>
      </c>
      <c r="O6" s="54"/>
    </row>
    <row r="7" spans="1:15" s="336" customFormat="1" ht="21" customHeight="1">
      <c r="A7" s="53">
        <v>42736</v>
      </c>
      <c r="B7" s="53"/>
      <c r="C7" s="54" t="s">
        <v>879</v>
      </c>
      <c r="D7" s="54" t="s">
        <v>63</v>
      </c>
      <c r="E7" s="54" t="s">
        <v>64</v>
      </c>
      <c r="F7" s="72"/>
      <c r="G7" s="54" t="s">
        <v>65</v>
      </c>
      <c r="H7" s="54"/>
      <c r="I7" s="72"/>
      <c r="J7" s="72"/>
      <c r="K7" s="54" t="s">
        <v>26</v>
      </c>
      <c r="L7" s="72"/>
      <c r="M7" s="72"/>
      <c r="N7" s="60" t="s">
        <v>779</v>
      </c>
      <c r="O7" s="54"/>
    </row>
    <row r="8" spans="1:15" s="336" customFormat="1" ht="21" customHeight="1">
      <c r="A8" s="53">
        <v>42736</v>
      </c>
      <c r="B8" s="53"/>
      <c r="C8" s="54" t="s">
        <v>879</v>
      </c>
      <c r="D8" s="54" t="s">
        <v>66</v>
      </c>
      <c r="E8" s="54" t="s">
        <v>67</v>
      </c>
      <c r="F8" s="72"/>
      <c r="G8" s="54" t="s">
        <v>68</v>
      </c>
      <c r="H8" s="54"/>
      <c r="I8" s="72"/>
      <c r="J8" s="72"/>
      <c r="K8" s="54" t="s">
        <v>26</v>
      </c>
      <c r="L8" s="72"/>
      <c r="M8" s="72"/>
      <c r="N8" s="60" t="s">
        <v>779</v>
      </c>
      <c r="O8" s="54"/>
    </row>
    <row r="9" spans="1:15" s="336" customFormat="1" ht="21" customHeight="1">
      <c r="A9" s="53">
        <v>42736</v>
      </c>
      <c r="B9" s="53"/>
      <c r="C9" s="54" t="s">
        <v>879</v>
      </c>
      <c r="D9" s="54" t="s">
        <v>69</v>
      </c>
      <c r="E9" s="54" t="s">
        <v>70</v>
      </c>
      <c r="F9" s="72"/>
      <c r="G9" s="54" t="s">
        <v>71</v>
      </c>
      <c r="H9" s="54"/>
      <c r="I9" s="72"/>
      <c r="J9" s="72"/>
      <c r="K9" s="54" t="s">
        <v>26</v>
      </c>
      <c r="L9" s="72"/>
      <c r="M9" s="72"/>
      <c r="N9" s="60" t="s">
        <v>779</v>
      </c>
      <c r="O9" s="54"/>
    </row>
    <row r="10" spans="1:15" s="336" customFormat="1" ht="21" customHeight="1">
      <c r="A10" s="53">
        <v>42736</v>
      </c>
      <c r="B10" s="53"/>
      <c r="C10" s="54" t="s">
        <v>879</v>
      </c>
      <c r="D10" s="57" t="s">
        <v>72</v>
      </c>
      <c r="E10" s="54" t="s">
        <v>73</v>
      </c>
      <c r="F10" s="72"/>
      <c r="G10" s="54" t="s">
        <v>74</v>
      </c>
      <c r="H10" s="54"/>
      <c r="I10" s="72"/>
      <c r="J10" s="72"/>
      <c r="K10" s="54" t="s">
        <v>26</v>
      </c>
      <c r="L10" s="72"/>
      <c r="M10" s="72"/>
      <c r="N10" s="60" t="s">
        <v>779</v>
      </c>
      <c r="O10" s="54"/>
    </row>
    <row r="11" spans="1:15"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15"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row>
    <row r="13" spans="1:15" s="336" customFormat="1" ht="21" customHeight="1">
      <c r="A13" s="59">
        <v>42737</v>
      </c>
      <c r="B13" s="75"/>
      <c r="C13" s="54" t="s">
        <v>879</v>
      </c>
      <c r="D13" s="57" t="s">
        <v>80</v>
      </c>
      <c r="E13" s="60" t="s">
        <v>81</v>
      </c>
      <c r="F13" s="75"/>
      <c r="G13" s="60" t="s">
        <v>82</v>
      </c>
      <c r="H13" s="60"/>
      <c r="I13" s="60"/>
      <c r="J13" s="75"/>
      <c r="K13" s="60" t="s">
        <v>26</v>
      </c>
      <c r="L13" s="75"/>
      <c r="M13" s="75"/>
      <c r="N13" s="60" t="s">
        <v>779</v>
      </c>
      <c r="O13" s="54"/>
    </row>
    <row r="14" spans="1:15"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row>
    <row r="15" spans="1:15" s="336" customFormat="1" ht="21" customHeight="1">
      <c r="A15" s="53">
        <v>42736</v>
      </c>
      <c r="B15" s="53"/>
      <c r="C15" s="54" t="s">
        <v>879</v>
      </c>
      <c r="D15" s="54" t="s">
        <v>87</v>
      </c>
      <c r="E15" s="54" t="s">
        <v>88</v>
      </c>
      <c r="F15" s="72"/>
      <c r="G15" s="54" t="s">
        <v>89</v>
      </c>
      <c r="H15" s="54"/>
      <c r="I15" s="72"/>
      <c r="J15" s="72"/>
      <c r="K15" s="54" t="s">
        <v>26</v>
      </c>
      <c r="L15" s="72"/>
      <c r="M15" s="72"/>
      <c r="N15" s="60" t="s">
        <v>779</v>
      </c>
      <c r="O15" s="54"/>
    </row>
    <row r="16" spans="1:15" s="336" customFormat="1" ht="21" customHeight="1">
      <c r="A16" s="53">
        <v>42736</v>
      </c>
      <c r="B16" s="53"/>
      <c r="C16" s="54" t="s">
        <v>879</v>
      </c>
      <c r="D16" s="54" t="s">
        <v>90</v>
      </c>
      <c r="E16" s="54" t="s">
        <v>91</v>
      </c>
      <c r="F16" s="72"/>
      <c r="G16" s="54" t="s">
        <v>92</v>
      </c>
      <c r="H16" s="359" t="s">
        <v>744</v>
      </c>
      <c r="I16" s="72"/>
      <c r="J16" s="72"/>
      <c r="K16" s="54" t="s">
        <v>26</v>
      </c>
      <c r="L16" s="72"/>
      <c r="M16" s="72"/>
      <c r="N16" s="60" t="s">
        <v>779</v>
      </c>
      <c r="O16" s="54"/>
    </row>
    <row r="17" spans="1:15" s="336" customFormat="1" ht="21" customHeight="1">
      <c r="A17" s="53">
        <v>42736</v>
      </c>
      <c r="B17" s="53"/>
      <c r="C17" s="54" t="s">
        <v>879</v>
      </c>
      <c r="D17" s="57" t="s">
        <v>757</v>
      </c>
      <c r="E17" s="57" t="s">
        <v>756</v>
      </c>
      <c r="F17" s="72"/>
      <c r="G17" s="54" t="s">
        <v>92</v>
      </c>
      <c r="H17" s="359" t="s">
        <v>746</v>
      </c>
      <c r="I17" s="72"/>
      <c r="J17" s="72"/>
      <c r="K17" s="54" t="s">
        <v>26</v>
      </c>
      <c r="L17" s="72"/>
      <c r="M17" s="72"/>
      <c r="N17" s="60" t="s">
        <v>779</v>
      </c>
      <c r="O17" s="54"/>
    </row>
    <row r="18" spans="1:15" s="336" customFormat="1" ht="21" customHeight="1">
      <c r="A18" s="53">
        <v>42736</v>
      </c>
      <c r="B18" s="53"/>
      <c r="C18" s="54" t="s">
        <v>879</v>
      </c>
      <c r="D18" s="57" t="s">
        <v>758</v>
      </c>
      <c r="E18" s="57" t="s">
        <v>759</v>
      </c>
      <c r="F18" s="72"/>
      <c r="G18" s="54" t="s">
        <v>92</v>
      </c>
      <c r="H18" s="359" t="s">
        <v>769</v>
      </c>
      <c r="I18" s="72"/>
      <c r="J18" s="72"/>
      <c r="K18" s="54" t="s">
        <v>26</v>
      </c>
      <c r="L18" s="72"/>
      <c r="M18" s="72"/>
      <c r="N18" s="60" t="s">
        <v>779</v>
      </c>
      <c r="O18" s="54"/>
    </row>
    <row r="19" spans="1:15" s="336" customFormat="1" ht="21" customHeight="1">
      <c r="A19" s="53">
        <v>42736</v>
      </c>
      <c r="B19" s="53"/>
      <c r="C19" s="54" t="s">
        <v>879</v>
      </c>
      <c r="D19" s="54" t="s">
        <v>93</v>
      </c>
      <c r="E19" s="54" t="s">
        <v>94</v>
      </c>
      <c r="F19" s="72"/>
      <c r="G19" s="54" t="s">
        <v>95</v>
      </c>
      <c r="H19" s="54"/>
      <c r="I19" s="72"/>
      <c r="J19" s="72"/>
      <c r="K19" s="54" t="s">
        <v>26</v>
      </c>
      <c r="L19" s="72"/>
      <c r="M19" s="72"/>
      <c r="N19" s="60" t="s">
        <v>779</v>
      </c>
      <c r="O19" s="54"/>
    </row>
    <row r="20" spans="1:15"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row>
    <row r="21" spans="1:15"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row>
    <row r="22" spans="1:15"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row>
    <row r="23" spans="1:15"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15"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15"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row>
    <row r="26" spans="1:15"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row>
    <row r="27" spans="1:15" s="336" customFormat="1" ht="21" customHeight="1">
      <c r="A27" s="53">
        <v>42736</v>
      </c>
      <c r="B27" s="53"/>
      <c r="C27" s="54" t="s">
        <v>877</v>
      </c>
      <c r="D27" s="54" t="s">
        <v>107</v>
      </c>
      <c r="E27" s="54" t="s">
        <v>108</v>
      </c>
      <c r="F27" s="72"/>
      <c r="G27" s="54" t="s">
        <v>56</v>
      </c>
      <c r="H27" s="54"/>
      <c r="I27" s="54"/>
      <c r="J27" s="72"/>
      <c r="K27" s="54" t="s">
        <v>26</v>
      </c>
      <c r="L27" s="72"/>
      <c r="M27" s="72"/>
      <c r="N27" s="60" t="s">
        <v>779</v>
      </c>
      <c r="O27" s="54"/>
    </row>
    <row r="28" spans="1:15" s="336" customFormat="1" ht="21" customHeight="1">
      <c r="A28" s="53">
        <v>42736</v>
      </c>
      <c r="B28" s="53"/>
      <c r="C28" s="54" t="s">
        <v>877</v>
      </c>
      <c r="D28" s="54" t="s">
        <v>109</v>
      </c>
      <c r="E28" s="54" t="s">
        <v>110</v>
      </c>
      <c r="F28" s="72"/>
      <c r="G28" s="54" t="s">
        <v>56</v>
      </c>
      <c r="H28" s="54"/>
      <c r="I28" s="54"/>
      <c r="J28" s="72"/>
      <c r="K28" s="54" t="s">
        <v>26</v>
      </c>
      <c r="L28" s="72"/>
      <c r="M28" s="72"/>
      <c r="N28" s="60" t="s">
        <v>779</v>
      </c>
      <c r="O28" s="54"/>
    </row>
    <row r="29" spans="1:15" s="336" customFormat="1" ht="21" customHeight="1">
      <c r="A29" s="53">
        <v>42736</v>
      </c>
      <c r="B29" s="53"/>
      <c r="C29" s="54" t="s">
        <v>877</v>
      </c>
      <c r="D29" s="73" t="s">
        <v>111</v>
      </c>
      <c r="E29" s="54" t="s">
        <v>112</v>
      </c>
      <c r="F29" s="72"/>
      <c r="G29" s="54" t="s">
        <v>56</v>
      </c>
      <c r="H29" s="54"/>
      <c r="I29" s="54"/>
      <c r="J29" s="72"/>
      <c r="K29" s="54" t="s">
        <v>26</v>
      </c>
      <c r="L29" s="72"/>
      <c r="M29" s="72"/>
      <c r="N29" s="60" t="s">
        <v>779</v>
      </c>
      <c r="O29" s="54"/>
    </row>
    <row r="30" spans="1:15"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row>
    <row r="31" spans="1:15" s="336" customFormat="1" ht="21" customHeight="1">
      <c r="A31" s="53">
        <v>42736</v>
      </c>
      <c r="B31" s="53"/>
      <c r="C31" s="54" t="s">
        <v>877</v>
      </c>
      <c r="D31" s="57" t="s">
        <v>113</v>
      </c>
      <c r="E31" s="57" t="s">
        <v>113</v>
      </c>
      <c r="F31" s="72"/>
      <c r="G31" s="54" t="s">
        <v>71</v>
      </c>
      <c r="H31" s="54"/>
      <c r="I31" s="54"/>
      <c r="J31" s="72"/>
      <c r="K31" s="54" t="s">
        <v>26</v>
      </c>
      <c r="L31" s="72"/>
      <c r="M31" s="72"/>
      <c r="N31" s="60" t="s">
        <v>779</v>
      </c>
      <c r="O31" s="54"/>
    </row>
    <row r="32" spans="1:15"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row>
    <row r="33" spans="1:15" s="336" customFormat="1" ht="21" customHeight="1">
      <c r="A33" s="53">
        <v>42736</v>
      </c>
      <c r="B33" s="53"/>
      <c r="C33" s="54" t="s">
        <v>878</v>
      </c>
      <c r="D33" s="73" t="s">
        <v>114</v>
      </c>
      <c r="E33" s="54" t="s">
        <v>115</v>
      </c>
      <c r="F33" s="72"/>
      <c r="G33" s="54" t="s">
        <v>116</v>
      </c>
      <c r="H33" s="54"/>
      <c r="I33" s="54"/>
      <c r="J33" s="72"/>
      <c r="K33" s="54" t="s">
        <v>26</v>
      </c>
      <c r="L33" s="72"/>
      <c r="M33" s="72"/>
      <c r="N33" s="60" t="s">
        <v>779</v>
      </c>
      <c r="O33" s="54"/>
    </row>
    <row r="34" spans="1:15"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row>
    <row r="35" spans="1:15"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row>
    <row r="36" spans="1:15"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row>
    <row r="37" spans="1:15"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row>
    <row r="38" spans="1:15"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row>
    <row r="39" spans="1:15"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row>
    <row r="40" spans="1:15"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row>
    <row r="41" spans="1:15"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row>
    <row r="42" spans="1:15" s="340" customFormat="1" ht="21" customHeight="1">
      <c r="A42" s="59">
        <v>42736</v>
      </c>
      <c r="B42" s="59"/>
      <c r="C42" s="60" t="s">
        <v>878</v>
      </c>
      <c r="D42" s="57" t="s">
        <v>945</v>
      </c>
      <c r="E42" s="57" t="s">
        <v>946</v>
      </c>
      <c r="F42" s="75"/>
      <c r="G42" s="60" t="s">
        <v>945</v>
      </c>
      <c r="H42" s="60"/>
      <c r="I42" s="57"/>
      <c r="J42" s="75"/>
      <c r="K42" s="60" t="s">
        <v>26</v>
      </c>
      <c r="L42" s="75"/>
      <c r="M42" s="75"/>
      <c r="N42" s="60" t="s">
        <v>779</v>
      </c>
      <c r="O42" s="60"/>
    </row>
    <row r="43" spans="1:15" s="336" customFormat="1" ht="21" customHeight="1">
      <c r="A43" s="53">
        <v>42736</v>
      </c>
      <c r="B43" s="53"/>
      <c r="C43" s="54" t="s">
        <v>919</v>
      </c>
      <c r="D43" s="73" t="s">
        <v>905</v>
      </c>
      <c r="E43" s="57" t="s">
        <v>907</v>
      </c>
      <c r="F43" s="72"/>
      <c r="G43" s="57" t="s">
        <v>904</v>
      </c>
      <c r="H43" s="57"/>
      <c r="I43" s="57"/>
      <c r="J43" s="72"/>
      <c r="K43" s="54" t="s">
        <v>26</v>
      </c>
      <c r="L43" s="72"/>
      <c r="M43" s="72"/>
      <c r="N43" s="60" t="s">
        <v>779</v>
      </c>
      <c r="O43" s="54"/>
    </row>
    <row r="44" spans="1:15" s="336" customFormat="1" ht="21" customHeight="1">
      <c r="A44" s="53">
        <v>42736</v>
      </c>
      <c r="B44" s="53"/>
      <c r="C44" s="54" t="s">
        <v>919</v>
      </c>
      <c r="D44" s="57" t="s">
        <v>906</v>
      </c>
      <c r="E44" s="57" t="s">
        <v>908</v>
      </c>
      <c r="F44" s="72"/>
      <c r="G44" s="54" t="s">
        <v>909</v>
      </c>
      <c r="H44" s="54"/>
      <c r="I44" s="57"/>
      <c r="J44" s="72"/>
      <c r="K44" s="54" t="s">
        <v>26</v>
      </c>
      <c r="L44" s="72"/>
      <c r="M44" s="72"/>
      <c r="N44" s="60" t="s">
        <v>779</v>
      </c>
      <c r="O44" s="54"/>
    </row>
    <row r="45" spans="1:15" s="340" customFormat="1" ht="21" customHeight="1">
      <c r="A45" s="59">
        <v>42736</v>
      </c>
      <c r="B45" s="59"/>
      <c r="C45" s="60" t="s">
        <v>919</v>
      </c>
      <c r="D45" s="57" t="s">
        <v>957</v>
      </c>
      <c r="E45" s="57" t="s">
        <v>958</v>
      </c>
      <c r="F45" s="75"/>
      <c r="G45" s="57" t="s">
        <v>959</v>
      </c>
      <c r="H45" s="60"/>
      <c r="I45" s="57"/>
      <c r="J45" s="75"/>
      <c r="K45" s="60" t="s">
        <v>26</v>
      </c>
      <c r="L45" s="75"/>
      <c r="M45" s="75"/>
      <c r="N45" s="60" t="s">
        <v>779</v>
      </c>
      <c r="O45" s="60"/>
    </row>
    <row r="46" spans="1:15"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row>
    <row r="47" spans="1:15"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row>
    <row r="48" spans="1:15"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row>
    <row r="49" spans="1:15"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row>
    <row r="50" spans="1:15" s="336" customFormat="1" ht="21" customHeight="1">
      <c r="A50" s="53">
        <v>42736</v>
      </c>
      <c r="B50" s="53"/>
      <c r="C50" s="57" t="s">
        <v>880</v>
      </c>
      <c r="D50" s="57" t="s">
        <v>133</v>
      </c>
      <c r="E50" s="57" t="s">
        <v>134</v>
      </c>
      <c r="F50" s="102"/>
      <c r="G50" s="54" t="s">
        <v>56</v>
      </c>
      <c r="H50" s="54"/>
      <c r="I50" s="72"/>
      <c r="J50" s="72"/>
      <c r="K50" s="54" t="s">
        <v>26</v>
      </c>
      <c r="L50" s="72"/>
      <c r="M50" s="72"/>
      <c r="N50" s="60" t="s">
        <v>779</v>
      </c>
      <c r="O50" s="54"/>
    </row>
    <row r="51" spans="1:15" s="336" customFormat="1" ht="21" customHeight="1">
      <c r="A51" s="53">
        <v>42736</v>
      </c>
      <c r="B51" s="53"/>
      <c r="C51" s="57" t="s">
        <v>880</v>
      </c>
      <c r="D51" s="57" t="s">
        <v>135</v>
      </c>
      <c r="E51" s="57" t="s">
        <v>136</v>
      </c>
      <c r="F51" s="72"/>
      <c r="G51" s="54" t="s">
        <v>56</v>
      </c>
      <c r="H51" s="54"/>
      <c r="I51" s="72"/>
      <c r="J51" s="72"/>
      <c r="K51" s="54" t="s">
        <v>26</v>
      </c>
      <c r="L51" s="72"/>
      <c r="M51" s="72"/>
      <c r="N51" s="60" t="s">
        <v>779</v>
      </c>
      <c r="O51" s="54"/>
    </row>
    <row r="52" spans="1:15" s="336" customFormat="1" ht="21" customHeight="1">
      <c r="A52" s="53">
        <v>42736</v>
      </c>
      <c r="B52" s="53"/>
      <c r="C52" s="57" t="s">
        <v>880</v>
      </c>
      <c r="D52" s="57" t="s">
        <v>137</v>
      </c>
      <c r="E52" s="57" t="s">
        <v>138</v>
      </c>
      <c r="F52" s="72"/>
      <c r="G52" s="54" t="s">
        <v>56</v>
      </c>
      <c r="H52" s="54"/>
      <c r="I52" s="72"/>
      <c r="J52" s="72"/>
      <c r="K52" s="54" t="s">
        <v>26</v>
      </c>
      <c r="L52" s="72"/>
      <c r="M52" s="72"/>
      <c r="N52" s="60" t="s">
        <v>779</v>
      </c>
      <c r="O52" s="54"/>
    </row>
    <row r="53" spans="1:15" s="336" customFormat="1" ht="21" customHeight="1">
      <c r="A53" s="53">
        <v>42736</v>
      </c>
      <c r="B53" s="53"/>
      <c r="C53" s="57" t="s">
        <v>880</v>
      </c>
      <c r="D53" s="57" t="s">
        <v>139</v>
      </c>
      <c r="E53" s="57" t="s">
        <v>140</v>
      </c>
      <c r="F53" s="72"/>
      <c r="G53" s="54" t="s">
        <v>56</v>
      </c>
      <c r="H53" s="54"/>
      <c r="I53" s="72"/>
      <c r="J53" s="72"/>
      <c r="K53" s="54" t="s">
        <v>26</v>
      </c>
      <c r="L53" s="72"/>
      <c r="M53" s="72"/>
      <c r="N53" s="60" t="s">
        <v>779</v>
      </c>
      <c r="O53" s="54"/>
    </row>
    <row r="54" spans="1:15" s="336" customFormat="1" ht="21" customHeight="1">
      <c r="A54" s="53">
        <v>42736</v>
      </c>
      <c r="B54" s="53"/>
      <c r="C54" s="57" t="s">
        <v>880</v>
      </c>
      <c r="D54" s="57" t="s">
        <v>141</v>
      </c>
      <c r="E54" s="57" t="s">
        <v>142</v>
      </c>
      <c r="F54" s="72"/>
      <c r="G54" s="54" t="s">
        <v>56</v>
      </c>
      <c r="H54" s="54"/>
      <c r="I54" s="72"/>
      <c r="J54" s="72"/>
      <c r="K54" s="54" t="s">
        <v>26</v>
      </c>
      <c r="L54" s="72"/>
      <c r="M54" s="72"/>
      <c r="N54" s="60" t="s">
        <v>779</v>
      </c>
      <c r="O54" s="54"/>
    </row>
    <row r="55" spans="1:15" s="336" customFormat="1" ht="21" customHeight="1">
      <c r="A55" s="53">
        <v>42736</v>
      </c>
      <c r="B55" s="53"/>
      <c r="C55" s="57" t="s">
        <v>880</v>
      </c>
      <c r="D55" s="57" t="s">
        <v>143</v>
      </c>
      <c r="E55" s="57" t="s">
        <v>144</v>
      </c>
      <c r="F55" s="72"/>
      <c r="G55" s="54" t="s">
        <v>56</v>
      </c>
      <c r="H55" s="54"/>
      <c r="I55" s="72"/>
      <c r="J55" s="72"/>
      <c r="K55" s="54" t="s">
        <v>26</v>
      </c>
      <c r="L55" s="72"/>
      <c r="M55" s="72"/>
      <c r="N55" s="60" t="s">
        <v>779</v>
      </c>
      <c r="O55" s="54"/>
    </row>
    <row r="56" spans="1:15" s="336" customFormat="1" ht="21" customHeight="1">
      <c r="A56" s="53">
        <v>42736</v>
      </c>
      <c r="B56" s="53"/>
      <c r="C56" s="57" t="s">
        <v>880</v>
      </c>
      <c r="D56" s="57" t="s">
        <v>145</v>
      </c>
      <c r="E56" s="57" t="s">
        <v>146</v>
      </c>
      <c r="F56" s="72"/>
      <c r="G56" s="54" t="s">
        <v>56</v>
      </c>
      <c r="H56" s="54"/>
      <c r="I56" s="72"/>
      <c r="J56" s="72"/>
      <c r="K56" s="54" t="s">
        <v>26</v>
      </c>
      <c r="L56" s="72"/>
      <c r="M56" s="72"/>
      <c r="N56" s="60" t="s">
        <v>779</v>
      </c>
      <c r="O56" s="54"/>
    </row>
    <row r="57" spans="1:15"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row>
    <row r="58" spans="1:15"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row>
    <row r="59" spans="1:15" s="336" customFormat="1" ht="21" customHeight="1">
      <c r="A59" s="53">
        <v>42736</v>
      </c>
      <c r="B59" s="53"/>
      <c r="C59" s="57" t="s">
        <v>880</v>
      </c>
      <c r="D59" s="57" t="s">
        <v>153</v>
      </c>
      <c r="E59" s="57" t="s">
        <v>154</v>
      </c>
      <c r="F59" s="72"/>
      <c r="G59" s="54" t="s">
        <v>74</v>
      </c>
      <c r="H59" s="54"/>
      <c r="I59" s="72"/>
      <c r="J59" s="72"/>
      <c r="K59" s="54" t="s">
        <v>26</v>
      </c>
      <c r="L59" s="72"/>
      <c r="M59" s="72"/>
      <c r="N59" s="60" t="s">
        <v>779</v>
      </c>
      <c r="O59" s="54"/>
    </row>
    <row r="60" spans="1:15"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row>
    <row r="61" spans="1:15" s="336" customFormat="1" ht="21" customHeight="1">
      <c r="A61" s="53">
        <v>42736</v>
      </c>
      <c r="B61" s="53"/>
      <c r="C61" s="57" t="s">
        <v>881</v>
      </c>
      <c r="D61" s="57" t="s">
        <v>155</v>
      </c>
      <c r="E61" s="57" t="s">
        <v>156</v>
      </c>
      <c r="F61" s="102"/>
      <c r="G61" s="54" t="s">
        <v>56</v>
      </c>
      <c r="H61" s="54"/>
      <c r="I61" s="72"/>
      <c r="J61" s="72"/>
      <c r="K61" s="54" t="s">
        <v>26</v>
      </c>
      <c r="L61" s="72"/>
      <c r="M61" s="72"/>
      <c r="N61" s="60" t="s">
        <v>779</v>
      </c>
      <c r="O61" s="54"/>
    </row>
    <row r="62" spans="1:15" s="336" customFormat="1" ht="21" customHeight="1">
      <c r="A62" s="53">
        <v>42736</v>
      </c>
      <c r="B62" s="53"/>
      <c r="C62" s="57" t="s">
        <v>881</v>
      </c>
      <c r="D62" s="57" t="s">
        <v>133</v>
      </c>
      <c r="E62" s="57" t="s">
        <v>134</v>
      </c>
      <c r="F62" s="102"/>
      <c r="G62" s="54" t="s">
        <v>56</v>
      </c>
      <c r="H62" s="54"/>
      <c r="I62" s="72"/>
      <c r="J62" s="72"/>
      <c r="K62" s="54" t="s">
        <v>26</v>
      </c>
      <c r="L62" s="72"/>
      <c r="M62" s="72"/>
      <c r="N62" s="60" t="s">
        <v>779</v>
      </c>
      <c r="O62" s="54"/>
    </row>
    <row r="63" spans="1:15" s="336" customFormat="1" ht="21" customHeight="1">
      <c r="A63" s="53">
        <v>42736</v>
      </c>
      <c r="B63" s="53"/>
      <c r="C63" s="57" t="s">
        <v>881</v>
      </c>
      <c r="D63" s="57" t="s">
        <v>135</v>
      </c>
      <c r="E63" s="57" t="s">
        <v>136</v>
      </c>
      <c r="F63" s="102"/>
      <c r="G63" s="54" t="s">
        <v>56</v>
      </c>
      <c r="H63" s="54"/>
      <c r="I63" s="72"/>
      <c r="J63" s="72"/>
      <c r="K63" s="54" t="s">
        <v>26</v>
      </c>
      <c r="L63" s="72"/>
      <c r="M63" s="72"/>
      <c r="N63" s="60" t="s">
        <v>779</v>
      </c>
      <c r="O63" s="54"/>
    </row>
    <row r="64" spans="1:15" s="336" customFormat="1" ht="21" customHeight="1">
      <c r="A64" s="53">
        <v>42736</v>
      </c>
      <c r="B64" s="53"/>
      <c r="C64" s="57" t="s">
        <v>881</v>
      </c>
      <c r="D64" s="57" t="s">
        <v>137</v>
      </c>
      <c r="E64" s="57" t="s">
        <v>138</v>
      </c>
      <c r="F64" s="102"/>
      <c r="G64" s="54" t="s">
        <v>56</v>
      </c>
      <c r="H64" s="54"/>
      <c r="I64" s="72"/>
      <c r="J64" s="72"/>
      <c r="K64" s="54" t="s">
        <v>26</v>
      </c>
      <c r="L64" s="72"/>
      <c r="M64" s="72"/>
      <c r="N64" s="60" t="s">
        <v>779</v>
      </c>
      <c r="O64" s="54"/>
    </row>
    <row r="65" spans="1:15"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row>
    <row r="66" spans="1:15"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row>
    <row r="67" spans="1:15"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row>
    <row r="68" spans="1:15" s="336" customFormat="1" ht="21" customHeight="1">
      <c r="A68" s="53">
        <v>42736</v>
      </c>
      <c r="B68" s="53"/>
      <c r="C68" s="54" t="s">
        <v>883</v>
      </c>
      <c r="D68" s="54" t="s">
        <v>54</v>
      </c>
      <c r="E68" s="54" t="s">
        <v>55</v>
      </c>
      <c r="F68" s="72"/>
      <c r="G68" s="54" t="s">
        <v>56</v>
      </c>
      <c r="H68" s="54"/>
      <c r="I68" s="72"/>
      <c r="J68" s="72"/>
      <c r="K68" s="54" t="s">
        <v>26</v>
      </c>
      <c r="L68" s="72"/>
      <c r="M68" s="72"/>
      <c r="N68" s="60" t="s">
        <v>779</v>
      </c>
      <c r="O68" s="54"/>
    </row>
    <row r="69" spans="1:15" s="336" customFormat="1" ht="21" customHeight="1">
      <c r="A69" s="53">
        <v>42736</v>
      </c>
      <c r="B69" s="53"/>
      <c r="C69" s="54" t="s">
        <v>883</v>
      </c>
      <c r="D69" s="57" t="s">
        <v>135</v>
      </c>
      <c r="E69" s="57" t="s">
        <v>136</v>
      </c>
      <c r="F69" s="72"/>
      <c r="G69" s="54" t="s">
        <v>56</v>
      </c>
      <c r="H69" s="54"/>
      <c r="I69" s="72"/>
      <c r="J69" s="72"/>
      <c r="K69" s="54" t="s">
        <v>26</v>
      </c>
      <c r="L69" s="72"/>
      <c r="M69" s="72"/>
      <c r="N69" s="60" t="s">
        <v>779</v>
      </c>
      <c r="O69" s="54"/>
    </row>
    <row r="70" spans="1:15" s="336" customFormat="1" ht="21" customHeight="1">
      <c r="A70" s="53">
        <v>42736</v>
      </c>
      <c r="B70" s="53"/>
      <c r="C70" s="54" t="s">
        <v>883</v>
      </c>
      <c r="D70" s="54" t="s">
        <v>158</v>
      </c>
      <c r="E70" s="54" t="s">
        <v>159</v>
      </c>
      <c r="F70" s="72"/>
      <c r="G70" s="54" t="s">
        <v>56</v>
      </c>
      <c r="H70" s="54"/>
      <c r="I70" s="72"/>
      <c r="J70" s="72"/>
      <c r="K70" s="73" t="s">
        <v>26</v>
      </c>
      <c r="L70" s="72"/>
      <c r="M70" s="72"/>
      <c r="N70" s="60" t="s">
        <v>779</v>
      </c>
      <c r="O70" s="54"/>
    </row>
    <row r="71" spans="1:15"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row>
    <row r="72" spans="1:15"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15"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15"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15"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15"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15"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15" s="336" customFormat="1" ht="21" customHeight="1">
      <c r="A78" s="59">
        <v>42736</v>
      </c>
      <c r="B78" s="59"/>
      <c r="C78" s="60" t="s">
        <v>883</v>
      </c>
      <c r="D78" s="57" t="s">
        <v>174</v>
      </c>
      <c r="E78" s="57" t="s">
        <v>175</v>
      </c>
      <c r="F78" s="75"/>
      <c r="G78" s="60" t="s">
        <v>56</v>
      </c>
      <c r="H78" s="60"/>
      <c r="I78" s="75"/>
      <c r="J78" s="75"/>
      <c r="K78" s="60" t="s">
        <v>26</v>
      </c>
      <c r="L78" s="61"/>
      <c r="M78" s="61"/>
      <c r="N78" s="60" t="s">
        <v>779</v>
      </c>
      <c r="O78" s="54"/>
    </row>
    <row r="79" spans="1:15" s="336" customFormat="1" ht="21" customHeight="1">
      <c r="A79" s="59">
        <v>42736</v>
      </c>
      <c r="B79" s="59"/>
      <c r="C79" s="60" t="s">
        <v>883</v>
      </c>
      <c r="D79" s="57" t="s">
        <v>176</v>
      </c>
      <c r="E79" s="57" t="s">
        <v>177</v>
      </c>
      <c r="F79" s="75"/>
      <c r="G79" s="60" t="s">
        <v>56</v>
      </c>
      <c r="H79" s="60"/>
      <c r="I79" s="75"/>
      <c r="J79" s="75"/>
      <c r="K79" s="60" t="s">
        <v>26</v>
      </c>
      <c r="L79" s="61"/>
      <c r="M79" s="61"/>
      <c r="N79" s="60" t="s">
        <v>779</v>
      </c>
      <c r="O79" s="54"/>
    </row>
    <row r="80" spans="1:15" s="336" customFormat="1" ht="21" customHeight="1">
      <c r="A80" s="59">
        <v>42736</v>
      </c>
      <c r="B80" s="59"/>
      <c r="C80" s="60" t="s">
        <v>883</v>
      </c>
      <c r="D80" s="57" t="s">
        <v>178</v>
      </c>
      <c r="E80" s="57" t="s">
        <v>179</v>
      </c>
      <c r="F80" s="75"/>
      <c r="G80" s="60" t="s">
        <v>56</v>
      </c>
      <c r="H80" s="60"/>
      <c r="I80" s="75"/>
      <c r="J80" s="75"/>
      <c r="K80" s="60" t="s">
        <v>26</v>
      </c>
      <c r="L80" s="61"/>
      <c r="M80" s="61"/>
      <c r="N80" s="60" t="s">
        <v>779</v>
      </c>
      <c r="O80" s="54"/>
    </row>
    <row r="81" spans="1:15" s="336" customFormat="1" ht="21" customHeight="1">
      <c r="A81" s="59">
        <v>42736</v>
      </c>
      <c r="B81" s="59"/>
      <c r="C81" s="60" t="s">
        <v>883</v>
      </c>
      <c r="D81" s="57" t="s">
        <v>180</v>
      </c>
      <c r="E81" s="57" t="s">
        <v>181</v>
      </c>
      <c r="F81" s="75"/>
      <c r="G81" s="60" t="s">
        <v>56</v>
      </c>
      <c r="H81" s="60"/>
      <c r="I81" s="75"/>
      <c r="J81" s="75"/>
      <c r="K81" s="60" t="s">
        <v>26</v>
      </c>
      <c r="L81" s="61"/>
      <c r="M81" s="61"/>
      <c r="N81" s="60" t="s">
        <v>779</v>
      </c>
      <c r="O81" s="54"/>
    </row>
    <row r="82" spans="1:15" s="336" customFormat="1" ht="21" customHeight="1">
      <c r="A82" s="59">
        <v>42736</v>
      </c>
      <c r="B82" s="59"/>
      <c r="C82" s="60" t="s">
        <v>883</v>
      </c>
      <c r="D82" s="57" t="s">
        <v>182</v>
      </c>
      <c r="E82" s="57" t="s">
        <v>183</v>
      </c>
      <c r="F82" s="75"/>
      <c r="G82" s="60" t="s">
        <v>56</v>
      </c>
      <c r="H82" s="60"/>
      <c r="I82" s="75"/>
      <c r="J82" s="75"/>
      <c r="K82" s="60" t="s">
        <v>26</v>
      </c>
      <c r="L82" s="61"/>
      <c r="M82" s="61"/>
      <c r="N82" s="60" t="s">
        <v>779</v>
      </c>
      <c r="O82" s="54"/>
    </row>
    <row r="83" spans="1:15"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15" s="336" customFormat="1" ht="21" customHeight="1">
      <c r="A84" s="53">
        <v>42736</v>
      </c>
      <c r="B84" s="53"/>
      <c r="C84" s="54" t="s">
        <v>883</v>
      </c>
      <c r="D84" s="57" t="s">
        <v>137</v>
      </c>
      <c r="E84" s="57" t="s">
        <v>138</v>
      </c>
      <c r="F84" s="72"/>
      <c r="G84" s="54" t="s">
        <v>56</v>
      </c>
      <c r="H84" s="54"/>
      <c r="I84" s="72"/>
      <c r="J84" s="72"/>
      <c r="K84" s="54" t="s">
        <v>26</v>
      </c>
      <c r="L84" s="61"/>
      <c r="M84" s="61"/>
      <c r="N84" s="60" t="s">
        <v>779</v>
      </c>
      <c r="O84" s="54"/>
    </row>
    <row r="85" spans="1:15" s="336" customFormat="1" ht="21" customHeight="1">
      <c r="A85" s="59">
        <v>42736</v>
      </c>
      <c r="B85" s="59"/>
      <c r="C85" s="60" t="s">
        <v>883</v>
      </c>
      <c r="D85" s="60" t="s">
        <v>80</v>
      </c>
      <c r="E85" s="60" t="s">
        <v>186</v>
      </c>
      <c r="F85" s="75"/>
      <c r="G85" s="60" t="s">
        <v>82</v>
      </c>
      <c r="H85" s="60"/>
      <c r="I85" s="75"/>
      <c r="J85" s="75"/>
      <c r="K85" s="60" t="s">
        <v>26</v>
      </c>
      <c r="L85" s="61"/>
      <c r="M85" s="61"/>
      <c r="N85" s="60" t="s">
        <v>779</v>
      </c>
      <c r="O85" s="54"/>
    </row>
    <row r="86" spans="1:15" s="336" customFormat="1" ht="21" customHeight="1">
      <c r="A86" s="59">
        <v>42736</v>
      </c>
      <c r="B86" s="113"/>
      <c r="C86" s="60" t="s">
        <v>883</v>
      </c>
      <c r="D86" s="60" t="s">
        <v>66</v>
      </c>
      <c r="E86" s="60" t="s">
        <v>67</v>
      </c>
      <c r="F86" s="75"/>
      <c r="G86" s="60" t="s">
        <v>68</v>
      </c>
      <c r="H86" s="60"/>
      <c r="I86" s="75"/>
      <c r="J86" s="75"/>
      <c r="K86" s="60" t="s">
        <v>26</v>
      </c>
      <c r="L86" s="61"/>
      <c r="M86" s="61"/>
      <c r="N86" s="60" t="s">
        <v>779</v>
      </c>
      <c r="O86" s="54"/>
    </row>
    <row r="87" spans="1:15" s="336" customFormat="1" ht="21" customHeight="1">
      <c r="A87" s="59">
        <v>42736</v>
      </c>
      <c r="B87" s="59"/>
      <c r="C87" s="60" t="s">
        <v>883</v>
      </c>
      <c r="D87" s="60" t="s">
        <v>69</v>
      </c>
      <c r="E87" s="60" t="s">
        <v>70</v>
      </c>
      <c r="F87" s="75"/>
      <c r="G87" s="60" t="s">
        <v>71</v>
      </c>
      <c r="H87" s="60"/>
      <c r="I87" s="75"/>
      <c r="J87" s="75"/>
      <c r="K87" s="60" t="s">
        <v>26</v>
      </c>
      <c r="L87" s="61"/>
      <c r="M87" s="61"/>
      <c r="N87" s="60" t="s">
        <v>779</v>
      </c>
      <c r="O87" s="54"/>
    </row>
    <row r="88" spans="1:15" s="336" customFormat="1" ht="21" customHeight="1">
      <c r="A88" s="59">
        <v>42736</v>
      </c>
      <c r="B88" s="113"/>
      <c r="C88" s="60" t="s">
        <v>883</v>
      </c>
      <c r="D88" s="60" t="s">
        <v>87</v>
      </c>
      <c r="E88" s="60" t="s">
        <v>88</v>
      </c>
      <c r="F88" s="75"/>
      <c r="G88" s="60" t="s">
        <v>89</v>
      </c>
      <c r="H88" s="60"/>
      <c r="I88" s="75"/>
      <c r="J88" s="75"/>
      <c r="K88" s="60" t="s">
        <v>26</v>
      </c>
      <c r="L88" s="61"/>
      <c r="M88" s="61"/>
      <c r="N88" s="60" t="s">
        <v>779</v>
      </c>
      <c r="O88" s="54"/>
    </row>
    <row r="89" spans="1:15" s="336" customFormat="1" ht="21" customHeight="1">
      <c r="A89" s="59">
        <v>42736</v>
      </c>
      <c r="B89" s="59"/>
      <c r="C89" s="60" t="s">
        <v>883</v>
      </c>
      <c r="D89" s="60" t="s">
        <v>93</v>
      </c>
      <c r="E89" s="60" t="s">
        <v>94</v>
      </c>
      <c r="F89" s="75"/>
      <c r="G89" s="60" t="s">
        <v>95</v>
      </c>
      <c r="H89" s="60"/>
      <c r="I89" s="75"/>
      <c r="J89" s="75"/>
      <c r="K89" s="60" t="s">
        <v>26</v>
      </c>
      <c r="L89" s="61"/>
      <c r="M89" s="61"/>
      <c r="N89" s="60" t="s">
        <v>779</v>
      </c>
      <c r="O89" s="54"/>
    </row>
    <row r="90" spans="1:15"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row>
    <row r="91" spans="1:15"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row>
    <row r="92" spans="1:15"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row>
    <row r="93" spans="1:15" s="336" customFormat="1" ht="21" customHeight="1">
      <c r="A93" s="59">
        <v>42736</v>
      </c>
      <c r="B93" s="75"/>
      <c r="C93" s="60" t="s">
        <v>883</v>
      </c>
      <c r="D93" s="57" t="s">
        <v>72</v>
      </c>
      <c r="E93" s="57" t="s">
        <v>189</v>
      </c>
      <c r="F93" s="75"/>
      <c r="G93" s="60" t="s">
        <v>74</v>
      </c>
      <c r="H93" s="60"/>
      <c r="I93" s="75"/>
      <c r="J93" s="75"/>
      <c r="K93" s="60" t="s">
        <v>26</v>
      </c>
      <c r="L93" s="61"/>
      <c r="M93" s="61"/>
      <c r="N93" s="60" t="s">
        <v>779</v>
      </c>
      <c r="O93" s="54"/>
    </row>
    <row r="94" spans="1:15" s="336" customFormat="1" ht="21" customHeight="1">
      <c r="A94" s="59">
        <v>42736</v>
      </c>
      <c r="B94" s="75"/>
      <c r="C94" s="60" t="s">
        <v>883</v>
      </c>
      <c r="D94" s="57" t="s">
        <v>60</v>
      </c>
      <c r="E94" s="57" t="s">
        <v>190</v>
      </c>
      <c r="F94" s="75"/>
      <c r="G94" s="60" t="s">
        <v>62</v>
      </c>
      <c r="H94" s="60"/>
      <c r="I94" s="75"/>
      <c r="J94" s="75"/>
      <c r="K94" s="60" t="s">
        <v>26</v>
      </c>
      <c r="L94" s="61"/>
      <c r="M94" s="61"/>
      <c r="N94" s="60" t="s">
        <v>779</v>
      </c>
      <c r="O94" s="54"/>
    </row>
    <row r="95" spans="1:15" s="336" customFormat="1" ht="21" customHeight="1">
      <c r="A95" s="59">
        <v>42736</v>
      </c>
      <c r="B95" s="75"/>
      <c r="C95" s="60" t="s">
        <v>883</v>
      </c>
      <c r="D95" s="57" t="s">
        <v>57</v>
      </c>
      <c r="E95" s="57" t="s">
        <v>191</v>
      </c>
      <c r="F95" s="75"/>
      <c r="G95" s="60" t="s">
        <v>59</v>
      </c>
      <c r="H95" s="60"/>
      <c r="I95" s="75"/>
      <c r="J95" s="75"/>
      <c r="K95" s="60" t="s">
        <v>26</v>
      </c>
      <c r="L95" s="61"/>
      <c r="M95" s="61"/>
      <c r="N95" s="60" t="s">
        <v>779</v>
      </c>
      <c r="O95" s="54"/>
    </row>
    <row r="96" spans="1:15"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row>
    <row r="97" spans="1:15"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row>
    <row r="98" spans="1:15" s="336" customFormat="1" ht="21" customHeight="1">
      <c r="A98" s="59">
        <v>42736</v>
      </c>
      <c r="B98" s="59"/>
      <c r="C98" s="60" t="s">
        <v>883</v>
      </c>
      <c r="D98" s="60" t="s">
        <v>139</v>
      </c>
      <c r="E98" s="60" t="s">
        <v>140</v>
      </c>
      <c r="F98" s="75"/>
      <c r="G98" s="60" t="s">
        <v>56</v>
      </c>
      <c r="H98" s="60"/>
      <c r="I98" s="75"/>
      <c r="J98" s="75"/>
      <c r="K98" s="60" t="s">
        <v>26</v>
      </c>
      <c r="L98" s="61"/>
      <c r="M98" s="61"/>
      <c r="N98" s="60" t="s">
        <v>779</v>
      </c>
      <c r="O98" s="54"/>
    </row>
    <row r="99" spans="1:15" s="336" customFormat="1" ht="21" customHeight="1">
      <c r="A99" s="59">
        <v>42736</v>
      </c>
      <c r="B99" s="59"/>
      <c r="C99" s="60" t="s">
        <v>883</v>
      </c>
      <c r="D99" s="60" t="s">
        <v>141</v>
      </c>
      <c r="E99" s="60" t="s">
        <v>142</v>
      </c>
      <c r="F99" s="75"/>
      <c r="G99" s="60" t="s">
        <v>56</v>
      </c>
      <c r="H99" s="60"/>
      <c r="I99" s="75"/>
      <c r="J99" s="75"/>
      <c r="K99" s="60" t="s">
        <v>26</v>
      </c>
      <c r="L99" s="61"/>
      <c r="M99" s="61"/>
      <c r="N99" s="60" t="s">
        <v>779</v>
      </c>
      <c r="O99" s="54"/>
    </row>
    <row r="100" spans="1:15"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row>
    <row r="101" spans="1:15"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row>
    <row r="102" spans="1:15"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row>
    <row r="103" spans="1:15"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row>
    <row r="104" spans="1:15"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row>
    <row r="105" spans="1:15"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row>
    <row r="106" spans="1:15"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row>
    <row r="107" spans="1:15"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row>
    <row r="108" spans="1:15" s="360"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15" s="360"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15"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row>
    <row r="111" spans="1:15"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row>
    <row r="112" spans="1:15"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row>
    <row r="113" spans="1:15"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row>
    <row r="114" spans="1:15"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row>
    <row r="115" spans="1:15"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row>
    <row r="116" spans="1:15"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row>
    <row r="117" spans="1:15"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row>
    <row r="118" spans="1:15"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15"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15"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15"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row>
    <row r="122" spans="1:15"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row>
    <row r="123" spans="1:15"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row>
    <row r="124" spans="1:15"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row>
    <row r="125" spans="1:15"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row>
    <row r="126" spans="1:15"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row>
    <row r="127" spans="1:15"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row>
    <row r="128" spans="1:15"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row>
    <row r="129" spans="1:15"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row>
    <row r="130" spans="1:15"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row>
    <row r="131" spans="1:15"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row>
    <row r="132" spans="1:15"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row>
    <row r="133" spans="1:15"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row>
    <row r="134" spans="1:15"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row>
    <row r="135" spans="1:15"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row>
    <row r="136" spans="1:15"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row>
    <row r="137" spans="1:15"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row>
    <row r="138" spans="1:15" s="340" customFormat="1" ht="21" customHeight="1">
      <c r="A138" s="59">
        <v>42737</v>
      </c>
      <c r="B138" s="361"/>
      <c r="C138" s="338" t="s">
        <v>888</v>
      </c>
      <c r="D138" s="338" t="s">
        <v>874</v>
      </c>
      <c r="E138" s="338" t="s">
        <v>875</v>
      </c>
      <c r="F138" s="338"/>
      <c r="G138" s="338" t="s">
        <v>47</v>
      </c>
      <c r="H138" s="338"/>
      <c r="I138" s="338"/>
      <c r="J138" s="338"/>
      <c r="K138" s="338" t="s">
        <v>780</v>
      </c>
      <c r="L138" s="338"/>
      <c r="M138" s="338"/>
      <c r="N138" s="60" t="s">
        <v>779</v>
      </c>
      <c r="O138" s="60"/>
    </row>
    <row r="139" spans="1:15" s="340" customFormat="1" ht="21" customHeight="1">
      <c r="A139" s="59">
        <v>42737</v>
      </c>
      <c r="B139" s="59"/>
      <c r="C139" s="338" t="s">
        <v>888</v>
      </c>
      <c r="D139" s="359" t="s">
        <v>60</v>
      </c>
      <c r="E139" s="359" t="s">
        <v>781</v>
      </c>
      <c r="F139" s="359" t="s">
        <v>61</v>
      </c>
      <c r="G139" s="339" t="s">
        <v>62</v>
      </c>
      <c r="H139" s="359"/>
      <c r="I139" s="338"/>
      <c r="J139" s="338"/>
      <c r="K139" s="338" t="s">
        <v>780</v>
      </c>
      <c r="L139" s="338"/>
      <c r="M139" s="338"/>
      <c r="N139" s="60" t="s">
        <v>779</v>
      </c>
      <c r="O139" s="60"/>
    </row>
    <row r="140" spans="1:15" s="340" customFormat="1" ht="21" customHeight="1">
      <c r="A140" s="59">
        <v>42738</v>
      </c>
      <c r="B140" s="59"/>
      <c r="C140" s="338" t="s">
        <v>888</v>
      </c>
      <c r="D140" s="359" t="s">
        <v>782</v>
      </c>
      <c r="E140" s="359" t="s">
        <v>783</v>
      </c>
      <c r="F140" s="359" t="s">
        <v>784</v>
      </c>
      <c r="G140" s="339" t="s">
        <v>785</v>
      </c>
      <c r="H140" s="359"/>
      <c r="I140" s="338"/>
      <c r="J140" s="338"/>
      <c r="K140" s="338" t="s">
        <v>780</v>
      </c>
      <c r="L140" s="338"/>
      <c r="M140" s="338"/>
      <c r="N140" s="60" t="s">
        <v>779</v>
      </c>
      <c r="O140" s="60"/>
    </row>
    <row r="141" spans="1:15" s="340" customFormat="1" ht="21" customHeight="1">
      <c r="A141" s="59">
        <v>42739</v>
      </c>
      <c r="B141" s="59"/>
      <c r="C141" s="338" t="s">
        <v>888</v>
      </c>
      <c r="D141" s="359" t="s">
        <v>786</v>
      </c>
      <c r="E141" s="359" t="s">
        <v>787</v>
      </c>
      <c r="F141" s="359" t="s">
        <v>61</v>
      </c>
      <c r="G141" s="339" t="s">
        <v>62</v>
      </c>
      <c r="H141" s="359"/>
      <c r="I141" s="338"/>
      <c r="J141" s="338"/>
      <c r="K141" s="338" t="s">
        <v>780</v>
      </c>
      <c r="L141" s="338"/>
      <c r="M141" s="338"/>
      <c r="N141" s="60" t="s">
        <v>779</v>
      </c>
      <c r="O141" s="60"/>
    </row>
    <row r="142" spans="1:15" s="340" customFormat="1" ht="21" customHeight="1">
      <c r="A142" s="59">
        <v>42740</v>
      </c>
      <c r="B142" s="59"/>
      <c r="C142" s="338" t="s">
        <v>888</v>
      </c>
      <c r="D142" s="359" t="s">
        <v>788</v>
      </c>
      <c r="E142" s="359" t="s">
        <v>789</v>
      </c>
      <c r="F142" s="359" t="s">
        <v>784</v>
      </c>
      <c r="G142" s="339" t="s">
        <v>785</v>
      </c>
      <c r="H142" s="359"/>
      <c r="I142" s="338"/>
      <c r="J142" s="338"/>
      <c r="K142" s="338" t="s">
        <v>780</v>
      </c>
      <c r="L142" s="338"/>
      <c r="M142" s="338"/>
      <c r="N142" s="60" t="s">
        <v>779</v>
      </c>
      <c r="O142" s="60"/>
    </row>
    <row r="143" spans="1:15" s="340" customFormat="1" ht="21" customHeight="1">
      <c r="A143" s="59">
        <v>42741</v>
      </c>
      <c r="B143" s="59"/>
      <c r="C143" s="338" t="s">
        <v>888</v>
      </c>
      <c r="D143" s="359" t="s">
        <v>790</v>
      </c>
      <c r="E143" s="359" t="s">
        <v>791</v>
      </c>
      <c r="F143" s="359" t="s">
        <v>61</v>
      </c>
      <c r="G143" s="339" t="s">
        <v>77</v>
      </c>
      <c r="H143" s="60"/>
      <c r="I143" s="359" t="s">
        <v>62</v>
      </c>
      <c r="J143" s="338"/>
      <c r="K143" s="338" t="s">
        <v>780</v>
      </c>
      <c r="L143" s="338"/>
      <c r="M143" s="338"/>
      <c r="N143" s="60" t="s">
        <v>779</v>
      </c>
      <c r="O143" s="60"/>
    </row>
    <row r="144" spans="1:15" s="340" customFormat="1" ht="21" customHeight="1">
      <c r="A144" s="59">
        <v>42742</v>
      </c>
      <c r="B144" s="59"/>
      <c r="C144" s="338" t="s">
        <v>888</v>
      </c>
      <c r="D144" s="359" t="s">
        <v>792</v>
      </c>
      <c r="E144" s="359" t="s">
        <v>793</v>
      </c>
      <c r="F144" s="359" t="s">
        <v>784</v>
      </c>
      <c r="G144" s="339" t="s">
        <v>77</v>
      </c>
      <c r="H144" s="60"/>
      <c r="I144" s="359" t="s">
        <v>785</v>
      </c>
      <c r="J144" s="338"/>
      <c r="K144" s="338" t="s">
        <v>780</v>
      </c>
      <c r="L144" s="338"/>
      <c r="M144" s="338"/>
      <c r="N144" s="60" t="s">
        <v>779</v>
      </c>
      <c r="O144" s="60"/>
    </row>
    <row r="145" spans="1:15" s="340" customFormat="1" ht="21" customHeight="1">
      <c r="A145" s="59">
        <v>42743</v>
      </c>
      <c r="B145" s="59"/>
      <c r="C145" s="338" t="s">
        <v>888</v>
      </c>
      <c r="D145" s="359" t="s">
        <v>794</v>
      </c>
      <c r="E145" s="359" t="s">
        <v>795</v>
      </c>
      <c r="F145" s="359" t="s">
        <v>61</v>
      </c>
      <c r="G145" s="339" t="s">
        <v>796</v>
      </c>
      <c r="H145" s="60"/>
      <c r="I145" s="359"/>
      <c r="J145" s="338"/>
      <c r="K145" s="338" t="s">
        <v>780</v>
      </c>
      <c r="L145" s="338"/>
      <c r="M145" s="338"/>
      <c r="N145" s="60" t="s">
        <v>779</v>
      </c>
      <c r="O145" s="60"/>
    </row>
    <row r="146" spans="1:15" s="340" customFormat="1" ht="21" customHeight="1">
      <c r="A146" s="59">
        <v>42744</v>
      </c>
      <c r="B146" s="59"/>
      <c r="C146" s="338" t="s">
        <v>888</v>
      </c>
      <c r="D146" s="359" t="s">
        <v>797</v>
      </c>
      <c r="E146" s="359" t="s">
        <v>798</v>
      </c>
      <c r="F146" s="359" t="s">
        <v>61</v>
      </c>
      <c r="G146" s="339" t="s">
        <v>77</v>
      </c>
      <c r="H146" s="60"/>
      <c r="I146" s="339" t="s">
        <v>796</v>
      </c>
      <c r="J146" s="338"/>
      <c r="K146" s="338" t="s">
        <v>780</v>
      </c>
      <c r="L146" s="338"/>
      <c r="M146" s="338"/>
      <c r="N146" s="60" t="s">
        <v>779</v>
      </c>
      <c r="O146" s="60"/>
    </row>
    <row r="147" spans="1:15" s="340" customFormat="1" ht="21" customHeight="1">
      <c r="A147" s="59">
        <v>42745</v>
      </c>
      <c r="B147" s="59"/>
      <c r="C147" s="338" t="s">
        <v>888</v>
      </c>
      <c r="D147" s="359" t="s">
        <v>799</v>
      </c>
      <c r="E147" s="359" t="s">
        <v>800</v>
      </c>
      <c r="F147" s="359" t="s">
        <v>801</v>
      </c>
      <c r="G147" s="339" t="s">
        <v>102</v>
      </c>
      <c r="H147" s="60"/>
      <c r="I147" s="359"/>
      <c r="J147" s="338"/>
      <c r="K147" s="338" t="s">
        <v>780</v>
      </c>
      <c r="L147" s="338"/>
      <c r="M147" s="338"/>
      <c r="N147" s="60" t="s">
        <v>779</v>
      </c>
      <c r="O147" s="60"/>
    </row>
    <row r="148" spans="1:15"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row>
    <row r="149" spans="1:15"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row>
    <row r="150" spans="1:15"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row>
    <row r="151" spans="1:15"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row>
    <row r="152" spans="1:15"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row>
    <row r="153" spans="1:15"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row>
    <row r="154" spans="1:15"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row>
    <row r="155" spans="1:15"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row>
    <row r="156" spans="1:15"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row>
    <row r="157" spans="1:15"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row>
    <row r="158" spans="1:15"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row>
    <row r="159" spans="1:15"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row>
    <row r="160" spans="1:15"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row>
    <row r="161" spans="1:15"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row>
    <row r="162" spans="1:15"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row>
    <row r="163" spans="1:15"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row>
    <row r="164" spans="1:15"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row>
    <row r="165" spans="1:15"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row>
    <row r="166" spans="1:15"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row>
    <row r="167" spans="1:15"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row>
    <row r="168" spans="1:15"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row>
    <row r="169" spans="1:15"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row>
    <row r="170" spans="1:15" s="336" customFormat="1" ht="20" customHeight="1">
      <c r="A170" s="59">
        <v>42736</v>
      </c>
      <c r="B170" s="236"/>
      <c r="C170" s="65" t="s">
        <v>1058</v>
      </c>
      <c r="D170" s="65" t="s">
        <v>1072</v>
      </c>
      <c r="E170" s="65" t="s">
        <v>1073</v>
      </c>
      <c r="F170" s="463"/>
      <c r="G170" s="209" t="s">
        <v>909</v>
      </c>
      <c r="H170" s="209"/>
      <c r="I170" s="64"/>
      <c r="J170" s="64"/>
      <c r="K170" s="209" t="s">
        <v>26</v>
      </c>
      <c r="L170" s="64"/>
      <c r="M170" s="64"/>
      <c r="N170" s="77" t="s">
        <v>779</v>
      </c>
      <c r="O170" s="210"/>
    </row>
    <row r="171" spans="1:15"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row>
    <row r="172" spans="1:15" s="336" customFormat="1" ht="20" customHeight="1">
      <c r="A172" s="59">
        <v>42736</v>
      </c>
      <c r="B172" s="53"/>
      <c r="C172" s="271" t="s">
        <v>1157</v>
      </c>
      <c r="D172" s="54" t="s">
        <v>54</v>
      </c>
      <c r="E172" s="54" t="s">
        <v>55</v>
      </c>
      <c r="F172" s="104"/>
      <c r="G172" s="54" t="s">
        <v>56</v>
      </c>
      <c r="H172" s="54"/>
      <c r="I172" s="61"/>
      <c r="J172" s="61"/>
      <c r="K172" s="54" t="s">
        <v>26</v>
      </c>
      <c r="L172" s="61"/>
      <c r="M172" s="61"/>
      <c r="N172" s="60" t="s">
        <v>779</v>
      </c>
      <c r="O172" s="99"/>
    </row>
    <row r="173" spans="1:15" s="336" customFormat="1" ht="20" customHeight="1">
      <c r="A173" s="59">
        <v>42736</v>
      </c>
      <c r="B173" s="53"/>
      <c r="C173" s="271" t="s">
        <v>1157</v>
      </c>
      <c r="D173" s="54" t="s">
        <v>57</v>
      </c>
      <c r="E173" s="54" t="s">
        <v>58</v>
      </c>
      <c r="F173" s="104"/>
      <c r="G173" s="54" t="s">
        <v>59</v>
      </c>
      <c r="H173" s="54"/>
      <c r="I173" s="61"/>
      <c r="J173" s="61"/>
      <c r="K173" s="54" t="s">
        <v>26</v>
      </c>
      <c r="L173" s="61"/>
      <c r="M173" s="61"/>
      <c r="N173" s="77" t="s">
        <v>779</v>
      </c>
      <c r="O173" s="99"/>
    </row>
    <row r="174" spans="1:15" s="336" customFormat="1" ht="20" customHeight="1">
      <c r="A174" s="59">
        <v>42736</v>
      </c>
      <c r="B174" s="53"/>
      <c r="C174" s="271" t="s">
        <v>1157</v>
      </c>
      <c r="D174" s="54" t="s">
        <v>60</v>
      </c>
      <c r="E174" s="54" t="s">
        <v>61</v>
      </c>
      <c r="F174" s="104"/>
      <c r="G174" s="54" t="s">
        <v>62</v>
      </c>
      <c r="H174" s="54"/>
      <c r="I174" s="61"/>
      <c r="J174" s="61"/>
      <c r="K174" s="209" t="s">
        <v>26</v>
      </c>
      <c r="L174" s="61"/>
      <c r="M174" s="61"/>
      <c r="N174" s="60" t="s">
        <v>779</v>
      </c>
      <c r="O174" s="99"/>
    </row>
    <row r="175" spans="1:15" s="336" customFormat="1" ht="20" customHeight="1">
      <c r="A175" s="59">
        <v>42736</v>
      </c>
      <c r="B175" s="53"/>
      <c r="C175" s="271" t="s">
        <v>1157</v>
      </c>
      <c r="D175" s="104" t="s">
        <v>124</v>
      </c>
      <c r="E175" s="57" t="s">
        <v>125</v>
      </c>
      <c r="F175" s="104"/>
      <c r="G175" s="54" t="s">
        <v>126</v>
      </c>
      <c r="H175" s="54"/>
      <c r="I175" s="61"/>
      <c r="J175" s="61"/>
      <c r="K175" s="54" t="s">
        <v>26</v>
      </c>
      <c r="L175" s="61"/>
      <c r="M175" s="61"/>
      <c r="N175" s="60" t="s">
        <v>779</v>
      </c>
      <c r="O175" s="99"/>
    </row>
    <row r="176" spans="1:15" s="336" customFormat="1" ht="20" customHeight="1">
      <c r="A176" s="59">
        <v>42736</v>
      </c>
      <c r="B176" s="53"/>
      <c r="C176" s="271" t="s">
        <v>1157</v>
      </c>
      <c r="D176" s="73" t="s">
        <v>114</v>
      </c>
      <c r="E176" s="54" t="s">
        <v>115</v>
      </c>
      <c r="F176" s="72"/>
      <c r="G176" s="54" t="s">
        <v>116</v>
      </c>
      <c r="H176" s="54"/>
      <c r="I176" s="61"/>
      <c r="J176" s="61"/>
      <c r="K176" s="54" t="s">
        <v>26</v>
      </c>
      <c r="L176" s="61"/>
      <c r="M176" s="61"/>
      <c r="N176" s="77" t="s">
        <v>779</v>
      </c>
      <c r="O176" s="99"/>
    </row>
    <row r="177" spans="1:15" s="336" customFormat="1" ht="20" customHeight="1">
      <c r="A177" s="59">
        <v>42736</v>
      </c>
      <c r="B177" s="53"/>
      <c r="C177" s="271" t="s">
        <v>1157</v>
      </c>
      <c r="D177" s="54" t="s">
        <v>69</v>
      </c>
      <c r="E177" s="57" t="s">
        <v>70</v>
      </c>
      <c r="F177" s="104"/>
      <c r="G177" s="54" t="s">
        <v>71</v>
      </c>
      <c r="H177" s="54"/>
      <c r="I177" s="61"/>
      <c r="J177" s="61"/>
      <c r="K177" s="54" t="s">
        <v>26</v>
      </c>
      <c r="L177" s="61"/>
      <c r="M177" s="61"/>
      <c r="N177" s="77" t="s">
        <v>779</v>
      </c>
      <c r="O177"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C20" workbookViewId="0">
      <selection activeCell="J27" sqref="J2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5" t="s">
        <v>220</v>
      </c>
      <c r="D2" s="365" t="s">
        <v>221</v>
      </c>
      <c r="E2" s="365" t="s">
        <v>41</v>
      </c>
      <c r="F2" s="365"/>
      <c r="G2" s="365" t="s">
        <v>42</v>
      </c>
      <c r="H2" s="365" t="s">
        <v>222</v>
      </c>
      <c r="I2" s="365" t="s">
        <v>223</v>
      </c>
      <c r="J2" s="365" t="s">
        <v>43</v>
      </c>
      <c r="K2" s="365" t="s">
        <v>224</v>
      </c>
      <c r="L2" s="365" t="s">
        <v>20</v>
      </c>
      <c r="M2" s="365" t="s">
        <v>44</v>
      </c>
      <c r="N2" s="365" t="s">
        <v>45</v>
      </c>
    </row>
    <row r="3" spans="1:20" s="336" customFormat="1" ht="20" customHeight="1">
      <c r="A3" s="49" t="s">
        <v>9</v>
      </c>
      <c r="B3" s="50" t="s">
        <v>10</v>
      </c>
      <c r="C3" s="366" t="s">
        <v>11</v>
      </c>
      <c r="D3" s="366" t="s">
        <v>225</v>
      </c>
      <c r="E3" s="366" t="s">
        <v>49</v>
      </c>
      <c r="F3" s="366" t="s">
        <v>736</v>
      </c>
      <c r="G3" s="366" t="s">
        <v>50</v>
      </c>
      <c r="H3" s="366" t="s">
        <v>226</v>
      </c>
      <c r="I3" s="366" t="s">
        <v>227</v>
      </c>
      <c r="J3" s="366" t="s">
        <v>970</v>
      </c>
      <c r="K3" s="366" t="s">
        <v>51</v>
      </c>
      <c r="L3" s="366" t="s">
        <v>48</v>
      </c>
      <c r="M3" s="366" t="s">
        <v>24</v>
      </c>
      <c r="N3" s="366" t="s">
        <v>52</v>
      </c>
      <c r="O3" s="366" t="s">
        <v>53</v>
      </c>
      <c r="P3" s="369" t="s">
        <v>454</v>
      </c>
      <c r="Q3" s="367" t="s">
        <v>812</v>
      </c>
      <c r="R3" s="367" t="s">
        <v>813</v>
      </c>
      <c r="S3" s="367" t="s">
        <v>814</v>
      </c>
      <c r="T3" s="368"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t="s">
        <v>424</v>
      </c>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59" t="s">
        <v>804</v>
      </c>
      <c r="D67" s="359" t="s">
        <v>60</v>
      </c>
      <c r="E67" s="339" t="s">
        <v>62</v>
      </c>
      <c r="F67" s="54"/>
      <c r="G67" s="338"/>
      <c r="H67" s="359" t="s">
        <v>781</v>
      </c>
      <c r="I67" s="338"/>
      <c r="J67" s="338"/>
      <c r="K67" s="338"/>
      <c r="L67" s="359" t="s">
        <v>61</v>
      </c>
      <c r="M67" s="359" t="s">
        <v>780</v>
      </c>
      <c r="N67" s="338"/>
      <c r="O67" s="338"/>
      <c r="P67" s="60" t="s">
        <v>805</v>
      </c>
      <c r="Q67" s="60"/>
      <c r="R67" s="60"/>
      <c r="S67" s="60"/>
      <c r="T67" s="54"/>
    </row>
    <row r="68" spans="1:20" s="336" customFormat="1" ht="20" customHeight="1">
      <c r="A68" s="63">
        <v>42738</v>
      </c>
      <c r="B68" s="53"/>
      <c r="C68" s="359" t="s">
        <v>804</v>
      </c>
      <c r="D68" s="359" t="s">
        <v>782</v>
      </c>
      <c r="E68" s="339" t="s">
        <v>785</v>
      </c>
      <c r="F68" s="54"/>
      <c r="G68" s="338"/>
      <c r="H68" s="359" t="s">
        <v>806</v>
      </c>
      <c r="I68" s="338"/>
      <c r="J68" s="338"/>
      <c r="K68" s="338"/>
      <c r="L68" s="359" t="s">
        <v>784</v>
      </c>
      <c r="M68" s="359" t="s">
        <v>780</v>
      </c>
      <c r="N68" s="338"/>
      <c r="O68" s="338"/>
      <c r="P68" s="60" t="s">
        <v>807</v>
      </c>
      <c r="Q68" s="60"/>
      <c r="R68" s="60"/>
      <c r="S68" s="60"/>
      <c r="T68" s="54"/>
    </row>
    <row r="69" spans="1:20" s="336" customFormat="1" ht="20" customHeight="1">
      <c r="A69" s="63">
        <v>42739</v>
      </c>
      <c r="B69" s="53"/>
      <c r="C69" s="359" t="s">
        <v>804</v>
      </c>
      <c r="D69" s="359" t="s">
        <v>786</v>
      </c>
      <c r="E69" s="339" t="s">
        <v>62</v>
      </c>
      <c r="F69" s="54"/>
      <c r="G69" s="338"/>
      <c r="H69" s="359" t="s">
        <v>787</v>
      </c>
      <c r="I69" s="338"/>
      <c r="J69" s="338"/>
      <c r="K69" s="338"/>
      <c r="L69" s="359" t="s">
        <v>61</v>
      </c>
      <c r="M69" s="359" t="s">
        <v>780</v>
      </c>
      <c r="N69" s="338"/>
      <c r="O69" s="338"/>
      <c r="P69" s="60"/>
      <c r="Q69" s="60"/>
      <c r="R69" s="60"/>
      <c r="S69" s="60"/>
      <c r="T69" s="54"/>
    </row>
    <row r="70" spans="1:20" s="336" customFormat="1" ht="20" customHeight="1">
      <c r="A70" s="63">
        <v>42740</v>
      </c>
      <c r="B70" s="53"/>
      <c r="C70" s="359" t="s">
        <v>804</v>
      </c>
      <c r="D70" s="359" t="s">
        <v>788</v>
      </c>
      <c r="E70" s="339" t="s">
        <v>785</v>
      </c>
      <c r="F70" s="54"/>
      <c r="G70" s="338"/>
      <c r="H70" s="359" t="s">
        <v>789</v>
      </c>
      <c r="I70" s="338"/>
      <c r="J70" s="338"/>
      <c r="K70" s="338"/>
      <c r="L70" s="359" t="s">
        <v>784</v>
      </c>
      <c r="M70" s="359" t="s">
        <v>780</v>
      </c>
      <c r="N70" s="338"/>
      <c r="O70" s="338"/>
      <c r="P70" s="60"/>
      <c r="Q70" s="60"/>
      <c r="R70" s="60"/>
      <c r="S70" s="60"/>
      <c r="T70" s="54"/>
    </row>
    <row r="71" spans="1:20" s="336" customFormat="1" ht="20" customHeight="1">
      <c r="A71" s="63">
        <v>42741</v>
      </c>
      <c r="B71" s="53"/>
      <c r="C71" s="339" t="s">
        <v>796</v>
      </c>
      <c r="D71" s="359" t="s">
        <v>103</v>
      </c>
      <c r="E71" s="339" t="s">
        <v>47</v>
      </c>
      <c r="F71" s="54"/>
      <c r="G71" s="338"/>
      <c r="H71" s="338" t="s">
        <v>875</v>
      </c>
      <c r="I71" s="338"/>
      <c r="J71" s="338"/>
      <c r="K71" s="338"/>
      <c r="L71" s="359" t="s">
        <v>873</v>
      </c>
      <c r="M71" s="359" t="s">
        <v>780</v>
      </c>
      <c r="N71" s="338"/>
      <c r="O71" s="338"/>
      <c r="P71" s="60"/>
      <c r="Q71" s="60"/>
      <c r="R71" s="60"/>
      <c r="S71" s="60"/>
      <c r="T71" s="54"/>
    </row>
    <row r="72" spans="1:20" s="336" customFormat="1" ht="20" customHeight="1">
      <c r="A72" s="63">
        <v>42741</v>
      </c>
      <c r="B72" s="53"/>
      <c r="C72" s="339" t="s">
        <v>796</v>
      </c>
      <c r="D72" s="359" t="s">
        <v>60</v>
      </c>
      <c r="E72" s="339" t="s">
        <v>62</v>
      </c>
      <c r="F72" s="54"/>
      <c r="G72" s="338"/>
      <c r="H72" s="359" t="s">
        <v>781</v>
      </c>
      <c r="I72" s="338"/>
      <c r="J72" s="338"/>
      <c r="K72" s="338"/>
      <c r="L72" s="359" t="s">
        <v>61</v>
      </c>
      <c r="M72" s="359" t="s">
        <v>780</v>
      </c>
      <c r="N72" s="338"/>
      <c r="O72" s="338"/>
      <c r="P72" s="60" t="s">
        <v>808</v>
      </c>
      <c r="Q72" s="60"/>
      <c r="R72" s="60"/>
      <c r="S72" s="60"/>
      <c r="T72" s="54"/>
    </row>
    <row r="73" spans="1:20" s="336" customFormat="1" ht="20" customHeight="1">
      <c r="A73" s="63">
        <v>42742</v>
      </c>
      <c r="B73" s="53"/>
      <c r="C73" s="339" t="s">
        <v>796</v>
      </c>
      <c r="D73" s="359" t="s">
        <v>782</v>
      </c>
      <c r="E73" s="339" t="s">
        <v>785</v>
      </c>
      <c r="F73" s="54"/>
      <c r="G73" s="338"/>
      <c r="H73" s="359" t="s">
        <v>783</v>
      </c>
      <c r="I73" s="338"/>
      <c r="J73" s="338"/>
      <c r="K73" s="338"/>
      <c r="L73" s="359" t="s">
        <v>784</v>
      </c>
      <c r="M73" s="359" t="s">
        <v>780</v>
      </c>
      <c r="N73" s="338"/>
      <c r="O73" s="338"/>
      <c r="P73" s="73" t="s">
        <v>809</v>
      </c>
      <c r="Q73" s="60"/>
      <c r="R73" s="60"/>
      <c r="S73" s="60"/>
      <c r="T73" s="54"/>
    </row>
    <row r="74" spans="1:20" s="336" customFormat="1" ht="20" customHeight="1">
      <c r="A74" s="63">
        <v>42743</v>
      </c>
      <c r="B74" s="53"/>
      <c r="C74" s="339" t="s">
        <v>796</v>
      </c>
      <c r="D74" s="359" t="s">
        <v>786</v>
      </c>
      <c r="E74" s="339" t="s">
        <v>62</v>
      </c>
      <c r="F74" s="54"/>
      <c r="G74" s="338"/>
      <c r="H74" s="359" t="s">
        <v>787</v>
      </c>
      <c r="I74" s="338"/>
      <c r="J74" s="338"/>
      <c r="K74" s="338"/>
      <c r="L74" s="359" t="s">
        <v>61</v>
      </c>
      <c r="M74" s="359" t="s">
        <v>780</v>
      </c>
      <c r="N74" s="338"/>
      <c r="O74" s="338"/>
      <c r="P74" s="60"/>
      <c r="Q74" s="60"/>
      <c r="R74" s="60"/>
      <c r="S74" s="60"/>
      <c r="T74" s="54"/>
    </row>
    <row r="75" spans="1:20" s="336" customFormat="1" ht="20" customHeight="1">
      <c r="A75" s="63">
        <v>42744</v>
      </c>
      <c r="B75" s="53"/>
      <c r="C75" s="339" t="s">
        <v>796</v>
      </c>
      <c r="D75" s="359" t="s">
        <v>788</v>
      </c>
      <c r="E75" s="339" t="s">
        <v>785</v>
      </c>
      <c r="F75" s="54"/>
      <c r="G75" s="338"/>
      <c r="H75" s="359" t="s">
        <v>789</v>
      </c>
      <c r="I75" s="338"/>
      <c r="J75" s="338"/>
      <c r="K75" s="338"/>
      <c r="L75" s="359" t="s">
        <v>784</v>
      </c>
      <c r="M75" s="359" t="s">
        <v>780</v>
      </c>
      <c r="N75" s="338"/>
      <c r="O75" s="338"/>
      <c r="P75" s="60"/>
      <c r="Q75" s="60"/>
      <c r="R75" s="60"/>
      <c r="S75" s="60"/>
      <c r="T75" s="54"/>
    </row>
    <row r="76" spans="1:20" s="336" customFormat="1" ht="20" customHeight="1">
      <c r="A76" s="63">
        <v>42745</v>
      </c>
      <c r="B76" s="53"/>
      <c r="C76" s="339" t="s">
        <v>796</v>
      </c>
      <c r="D76" s="359" t="s">
        <v>810</v>
      </c>
      <c r="E76" s="359" t="s">
        <v>804</v>
      </c>
      <c r="F76" s="54"/>
      <c r="G76" s="338"/>
      <c r="H76" s="359" t="s">
        <v>811</v>
      </c>
      <c r="I76" s="338"/>
      <c r="J76" s="338"/>
      <c r="K76" s="338"/>
      <c r="L76" s="359"/>
      <c r="M76" s="359"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4">
        <v>42745</v>
      </c>
      <c r="B79" s="285"/>
      <c r="C79" s="306" t="s">
        <v>983</v>
      </c>
      <c r="D79" s="306" t="s">
        <v>1002</v>
      </c>
      <c r="E79" s="306" t="s">
        <v>82</v>
      </c>
      <c r="F79" s="306"/>
      <c r="G79" s="364"/>
      <c r="H79" s="306" t="s">
        <v>985</v>
      </c>
      <c r="I79" s="306"/>
      <c r="J79" s="343"/>
      <c r="K79" s="364"/>
      <c r="L79" s="364"/>
      <c r="M79" s="306" t="s">
        <v>780</v>
      </c>
      <c r="N79" s="364"/>
      <c r="O79" s="307"/>
      <c r="P79" s="306"/>
      <c r="Q79" s="306"/>
      <c r="R79" s="306"/>
      <c r="S79" s="306"/>
      <c r="T79" s="306"/>
    </row>
    <row r="80" spans="1:20" s="336" customFormat="1" ht="20" customHeight="1">
      <c r="A80" s="464">
        <v>42745</v>
      </c>
      <c r="B80" s="285"/>
      <c r="C80" s="306" t="s">
        <v>983</v>
      </c>
      <c r="D80" s="306" t="s">
        <v>1001</v>
      </c>
      <c r="E80" s="306" t="s">
        <v>56</v>
      </c>
      <c r="F80" s="306"/>
      <c r="G80" s="364"/>
      <c r="H80" s="306" t="s">
        <v>984</v>
      </c>
      <c r="I80" s="306"/>
      <c r="J80" s="343"/>
      <c r="K80" s="364"/>
      <c r="L80" s="364"/>
      <c r="M80" s="272" t="s">
        <v>780</v>
      </c>
      <c r="N80" s="364"/>
      <c r="O80" s="307"/>
      <c r="P80" s="306"/>
      <c r="Q80" s="306"/>
      <c r="R80" s="306"/>
      <c r="S80" s="306"/>
      <c r="T80" s="306"/>
    </row>
    <row r="81" spans="1:20" s="336" customFormat="1" ht="20" customHeight="1">
      <c r="A81" s="464">
        <v>42745</v>
      </c>
      <c r="B81" s="305"/>
      <c r="C81" s="306" t="s">
        <v>983</v>
      </c>
      <c r="D81" s="306" t="s">
        <v>1003</v>
      </c>
      <c r="E81" s="306" t="s">
        <v>82</v>
      </c>
      <c r="F81" s="306"/>
      <c r="G81" s="364"/>
      <c r="H81" s="306" t="s">
        <v>986</v>
      </c>
      <c r="I81" s="306"/>
      <c r="J81" s="343"/>
      <c r="K81" s="364"/>
      <c r="L81" s="364"/>
      <c r="M81" s="306" t="s">
        <v>780</v>
      </c>
      <c r="N81" s="364"/>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5"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5"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5"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1" t="s">
        <v>9</v>
      </c>
      <c r="B3" s="371" t="s">
        <v>10</v>
      </c>
      <c r="C3" s="371" t="s">
        <v>46</v>
      </c>
      <c r="D3" s="371" t="s">
        <v>337</v>
      </c>
      <c r="E3" s="371" t="s">
        <v>225</v>
      </c>
      <c r="F3" s="371" t="s">
        <v>338</v>
      </c>
      <c r="G3" s="371" t="s">
        <v>339</v>
      </c>
    </row>
    <row r="4" spans="1:7" s="19" customFormat="1" ht="20" customHeight="1">
      <c r="A4" s="372">
        <v>42736</v>
      </c>
      <c r="B4" s="72"/>
      <c r="C4" s="72" t="s">
        <v>884</v>
      </c>
      <c r="D4" s="72" t="s">
        <v>119</v>
      </c>
      <c r="E4" s="57" t="s">
        <v>257</v>
      </c>
      <c r="F4" s="75" t="s">
        <v>773</v>
      </c>
      <c r="G4" s="60" t="s">
        <v>339</v>
      </c>
    </row>
    <row r="5" spans="1:7" s="19" customFormat="1" ht="20" customHeight="1">
      <c r="A5" s="372">
        <v>42736</v>
      </c>
      <c r="B5" s="72"/>
      <c r="C5" s="72" t="s">
        <v>884</v>
      </c>
      <c r="D5" s="72" t="s">
        <v>119</v>
      </c>
      <c r="E5" s="57" t="s">
        <v>259</v>
      </c>
      <c r="F5" s="75" t="s">
        <v>773</v>
      </c>
      <c r="G5" s="57" t="s">
        <v>340</v>
      </c>
    </row>
    <row r="6" spans="1:7" s="19" customFormat="1" ht="20" customHeight="1">
      <c r="A6" s="372">
        <v>42736</v>
      </c>
      <c r="B6" s="72"/>
      <c r="C6" s="72" t="s">
        <v>884</v>
      </c>
      <c r="D6" s="72" t="s">
        <v>119</v>
      </c>
      <c r="E6" s="54" t="s">
        <v>262</v>
      </c>
      <c r="F6" s="75" t="s">
        <v>773</v>
      </c>
      <c r="G6" s="57" t="s">
        <v>340</v>
      </c>
    </row>
    <row r="7" spans="1:7" s="19" customFormat="1" ht="20" customHeight="1">
      <c r="A7" s="372">
        <v>42736</v>
      </c>
      <c r="B7" s="72"/>
      <c r="C7" s="72" t="s">
        <v>884</v>
      </c>
      <c r="D7" s="72" t="s">
        <v>119</v>
      </c>
      <c r="E7" s="57" t="s">
        <v>264</v>
      </c>
      <c r="F7" s="75" t="s">
        <v>773</v>
      </c>
      <c r="G7" s="60" t="s">
        <v>339</v>
      </c>
    </row>
    <row r="8" spans="1:7" s="19" customFormat="1" ht="20" customHeight="1">
      <c r="A8" s="372">
        <v>42736</v>
      </c>
      <c r="B8" s="72"/>
      <c r="C8" s="72" t="s">
        <v>884</v>
      </c>
      <c r="D8" s="72" t="s">
        <v>119</v>
      </c>
      <c r="E8" s="57" t="s">
        <v>266</v>
      </c>
      <c r="F8" s="75" t="s">
        <v>773</v>
      </c>
      <c r="G8" s="57" t="s">
        <v>340</v>
      </c>
    </row>
    <row r="9" spans="1:7" s="19" customFormat="1" ht="20" customHeight="1">
      <c r="A9" s="372">
        <v>42736</v>
      </c>
      <c r="B9" s="72"/>
      <c r="C9" s="72" t="s">
        <v>884</v>
      </c>
      <c r="D9" s="72" t="s">
        <v>119</v>
      </c>
      <c r="E9" s="57" t="s">
        <v>268</v>
      </c>
      <c r="F9" s="75" t="s">
        <v>773</v>
      </c>
      <c r="G9" s="57" t="s">
        <v>340</v>
      </c>
    </row>
    <row r="10" spans="1:7" s="19" customFormat="1" ht="20" customHeight="1">
      <c r="A10" s="372">
        <v>42736</v>
      </c>
      <c r="B10" s="72"/>
      <c r="C10" s="72" t="s">
        <v>884</v>
      </c>
      <c r="D10" s="72" t="s">
        <v>119</v>
      </c>
      <c r="E10" s="57" t="s">
        <v>270</v>
      </c>
      <c r="F10" s="75" t="s">
        <v>773</v>
      </c>
      <c r="G10" s="60" t="s">
        <v>339</v>
      </c>
    </row>
    <row r="11" spans="1:7" s="19" customFormat="1" ht="20" customHeight="1">
      <c r="A11" s="372">
        <v>42736</v>
      </c>
      <c r="B11" s="72"/>
      <c r="C11" s="72" t="s">
        <v>884</v>
      </c>
      <c r="D11" s="104" t="s">
        <v>124</v>
      </c>
      <c r="E11" s="156" t="s">
        <v>71</v>
      </c>
      <c r="F11" s="75" t="s">
        <v>773</v>
      </c>
      <c r="G11" s="57" t="s">
        <v>340</v>
      </c>
    </row>
    <row r="12" spans="1:7" s="19" customFormat="1" ht="20" customHeight="1">
      <c r="A12" s="372">
        <v>42736</v>
      </c>
      <c r="B12" s="72"/>
      <c r="C12" s="72" t="s">
        <v>884</v>
      </c>
      <c r="D12" s="104" t="s">
        <v>124</v>
      </c>
      <c r="E12" s="156" t="s">
        <v>12</v>
      </c>
      <c r="F12" s="75" t="s">
        <v>773</v>
      </c>
      <c r="G12" s="60" t="s">
        <v>339</v>
      </c>
    </row>
    <row r="13" spans="1:7" s="19" customFormat="1" ht="20" customHeight="1">
      <c r="A13" s="372">
        <v>42736</v>
      </c>
      <c r="B13" s="72"/>
      <c r="C13" s="72" t="s">
        <v>884</v>
      </c>
      <c r="D13" s="104" t="s">
        <v>124</v>
      </c>
      <c r="E13" s="156" t="s">
        <v>311</v>
      </c>
      <c r="F13" s="75" t="s">
        <v>773</v>
      </c>
      <c r="G13" s="57" t="s">
        <v>340</v>
      </c>
    </row>
    <row r="14" spans="1:7" s="19" customFormat="1" ht="20" customHeight="1">
      <c r="A14" s="372">
        <v>42736</v>
      </c>
      <c r="B14" s="72"/>
      <c r="C14" s="72" t="s">
        <v>884</v>
      </c>
      <c r="D14" s="104" t="s">
        <v>124</v>
      </c>
      <c r="E14" s="59" t="s">
        <v>315</v>
      </c>
      <c r="F14" s="75" t="s">
        <v>773</v>
      </c>
      <c r="G14" s="57" t="s">
        <v>339</v>
      </c>
    </row>
    <row r="15" spans="1:7" s="19" customFormat="1" ht="20" customHeight="1">
      <c r="A15" s="372">
        <v>42736</v>
      </c>
      <c r="B15" s="72"/>
      <c r="C15" s="72" t="s">
        <v>884</v>
      </c>
      <c r="D15" s="104" t="s">
        <v>124</v>
      </c>
      <c r="E15" s="156" t="s">
        <v>313</v>
      </c>
      <c r="F15" s="75" t="s">
        <v>773</v>
      </c>
      <c r="G15" s="57" t="s">
        <v>339</v>
      </c>
    </row>
    <row r="16" spans="1:7" s="19" customFormat="1" ht="20" customHeight="1">
      <c r="A16" s="372">
        <v>42736</v>
      </c>
      <c r="B16" s="72"/>
      <c r="C16" s="72" t="s">
        <v>884</v>
      </c>
      <c r="D16" s="104" t="s">
        <v>124</v>
      </c>
      <c r="E16" s="57" t="s">
        <v>341</v>
      </c>
      <c r="F16" s="75" t="s">
        <v>773</v>
      </c>
      <c r="G16" s="57" t="s">
        <v>340</v>
      </c>
    </row>
    <row r="17" spans="1:7" s="19" customFormat="1" ht="20" customHeight="1">
      <c r="A17" s="372">
        <v>42736</v>
      </c>
      <c r="B17" s="72"/>
      <c r="C17" s="72" t="s">
        <v>884</v>
      </c>
      <c r="D17" s="104" t="s">
        <v>124</v>
      </c>
      <c r="E17" s="57" t="s">
        <v>342</v>
      </c>
      <c r="F17" s="75" t="s">
        <v>773</v>
      </c>
      <c r="G17" s="57" t="s">
        <v>340</v>
      </c>
    </row>
    <row r="18" spans="1:7" s="19" customFormat="1" ht="20" customHeight="1">
      <c r="A18" s="372">
        <v>42736</v>
      </c>
      <c r="B18" s="72"/>
      <c r="C18" s="72" t="s">
        <v>884</v>
      </c>
      <c r="D18" s="104" t="s">
        <v>124</v>
      </c>
      <c r="E18" s="57" t="s">
        <v>343</v>
      </c>
      <c r="F18" s="75" t="s">
        <v>773</v>
      </c>
      <c r="G18" s="57" t="s">
        <v>340</v>
      </c>
    </row>
    <row r="19" spans="1:7" s="19" customFormat="1" ht="20" customHeight="1">
      <c r="A19" s="372">
        <v>42736</v>
      </c>
      <c r="B19" s="72"/>
      <c r="C19" s="72" t="s">
        <v>884</v>
      </c>
      <c r="D19" s="104" t="s">
        <v>124</v>
      </c>
      <c r="E19" s="73" t="s">
        <v>344</v>
      </c>
      <c r="F19" s="75" t="s">
        <v>773</v>
      </c>
      <c r="G19" s="57" t="s">
        <v>340</v>
      </c>
    </row>
    <row r="20" spans="1:7" s="19" customFormat="1" ht="20" customHeight="1">
      <c r="A20" s="372">
        <v>42736</v>
      </c>
      <c r="B20" s="72"/>
      <c r="C20" s="72" t="s">
        <v>884</v>
      </c>
      <c r="D20" s="104" t="s">
        <v>124</v>
      </c>
      <c r="E20" s="57" t="s">
        <v>345</v>
      </c>
      <c r="F20" s="75" t="s">
        <v>773</v>
      </c>
      <c r="G20" s="57" t="s">
        <v>340</v>
      </c>
    </row>
    <row r="21" spans="1:7" s="19" customFormat="1" ht="20" customHeight="1">
      <c r="A21" s="372">
        <v>42736</v>
      </c>
      <c r="B21" s="72"/>
      <c r="C21" s="72" t="s">
        <v>884</v>
      </c>
      <c r="D21" s="104" t="s">
        <v>124</v>
      </c>
      <c r="E21" s="57" t="s">
        <v>346</v>
      </c>
      <c r="F21" s="75" t="s">
        <v>773</v>
      </c>
      <c r="G21" s="57" t="s">
        <v>340</v>
      </c>
    </row>
    <row r="22" spans="1:7" s="19" customFormat="1" ht="20" customHeight="1">
      <c r="A22" s="372">
        <v>42736</v>
      </c>
      <c r="B22" s="72"/>
      <c r="C22" s="72" t="s">
        <v>884</v>
      </c>
      <c r="D22" s="104" t="s">
        <v>124</v>
      </c>
      <c r="E22" s="57" t="s">
        <v>347</v>
      </c>
      <c r="F22" s="75" t="s">
        <v>773</v>
      </c>
      <c r="G22" s="57" t="s">
        <v>339</v>
      </c>
    </row>
    <row r="23" spans="1:7" s="19" customFormat="1" ht="20" customHeight="1">
      <c r="A23" s="372">
        <v>42736</v>
      </c>
      <c r="B23" s="72"/>
      <c r="C23" s="72" t="s">
        <v>884</v>
      </c>
      <c r="D23" s="104" t="s">
        <v>124</v>
      </c>
      <c r="E23" s="57" t="s">
        <v>348</v>
      </c>
      <c r="F23" s="75" t="s">
        <v>773</v>
      </c>
      <c r="G23" s="57" t="s">
        <v>339</v>
      </c>
    </row>
    <row r="24" spans="1:7" s="19" customFormat="1" ht="20" customHeight="1">
      <c r="A24" s="372">
        <v>42736</v>
      </c>
      <c r="B24" s="72"/>
      <c r="C24" s="72" t="s">
        <v>884</v>
      </c>
      <c r="D24" s="104" t="s">
        <v>124</v>
      </c>
      <c r="E24" s="57" t="s">
        <v>349</v>
      </c>
      <c r="F24" s="75" t="s">
        <v>773</v>
      </c>
      <c r="G24" s="57" t="s">
        <v>339</v>
      </c>
    </row>
    <row r="25" spans="1:7" s="19" customFormat="1" ht="20" customHeight="1">
      <c r="A25" s="372">
        <v>42736</v>
      </c>
      <c r="B25" s="72"/>
      <c r="C25" s="72" t="s">
        <v>884</v>
      </c>
      <c r="D25" s="104" t="s">
        <v>124</v>
      </c>
      <c r="E25" s="57" t="s">
        <v>350</v>
      </c>
      <c r="F25" s="75" t="s">
        <v>773</v>
      </c>
      <c r="G25" s="57" t="s">
        <v>339</v>
      </c>
    </row>
    <row r="26" spans="1:7" s="19" customFormat="1" ht="20" customHeight="1">
      <c r="A26" s="372">
        <v>42736</v>
      </c>
      <c r="B26" s="72"/>
      <c r="C26" s="72" t="s">
        <v>884</v>
      </c>
      <c r="D26" s="104" t="s">
        <v>124</v>
      </c>
      <c r="E26" s="57" t="s">
        <v>351</v>
      </c>
      <c r="F26" s="75" t="s">
        <v>773</v>
      </c>
      <c r="G26" s="57" t="s">
        <v>339</v>
      </c>
    </row>
    <row r="27" spans="1:7" s="19" customFormat="1" ht="20" customHeight="1">
      <c r="A27" s="372">
        <v>42736</v>
      </c>
      <c r="B27" s="72"/>
      <c r="C27" s="72" t="s">
        <v>884</v>
      </c>
      <c r="D27" s="104" t="s">
        <v>114</v>
      </c>
      <c r="E27" s="57" t="s">
        <v>273</v>
      </c>
      <c r="F27" s="75" t="s">
        <v>773</v>
      </c>
      <c r="G27" s="57" t="s">
        <v>340</v>
      </c>
    </row>
    <row r="28" spans="1:7" s="19" customFormat="1" ht="20" customHeight="1">
      <c r="A28" s="372">
        <v>42736</v>
      </c>
      <c r="B28" s="72"/>
      <c r="C28" s="72" t="s">
        <v>884</v>
      </c>
      <c r="D28" s="104" t="s">
        <v>114</v>
      </c>
      <c r="E28" s="54" t="s">
        <v>275</v>
      </c>
      <c r="F28" s="75" t="s">
        <v>773</v>
      </c>
      <c r="G28" s="57" t="s">
        <v>340</v>
      </c>
    </row>
    <row r="29" spans="1:7" s="19" customFormat="1" ht="20" customHeight="1">
      <c r="A29" s="372">
        <v>42736</v>
      </c>
      <c r="B29" s="72"/>
      <c r="C29" s="72" t="s">
        <v>884</v>
      </c>
      <c r="D29" s="104" t="s">
        <v>114</v>
      </c>
      <c r="E29" s="54" t="s">
        <v>277</v>
      </c>
      <c r="F29" s="75" t="s">
        <v>773</v>
      </c>
      <c r="G29" s="57" t="s">
        <v>339</v>
      </c>
    </row>
    <row r="30" spans="1:7" s="19" customFormat="1" ht="20" customHeight="1">
      <c r="A30" s="372">
        <v>42736</v>
      </c>
      <c r="B30" s="72"/>
      <c r="C30" s="72" t="s">
        <v>884</v>
      </c>
      <c r="D30" s="104" t="s">
        <v>114</v>
      </c>
      <c r="E30" s="54" t="s">
        <v>279</v>
      </c>
      <c r="F30" s="75" t="s">
        <v>773</v>
      </c>
      <c r="G30" s="57" t="s">
        <v>352</v>
      </c>
    </row>
    <row r="31" spans="1:7" s="19" customFormat="1" ht="20" customHeight="1">
      <c r="A31" s="372">
        <v>42736</v>
      </c>
      <c r="B31" s="72"/>
      <c r="C31" s="72" t="s">
        <v>884</v>
      </c>
      <c r="D31" s="104" t="s">
        <v>114</v>
      </c>
      <c r="E31" s="57" t="s">
        <v>119</v>
      </c>
      <c r="F31" s="75" t="s">
        <v>773</v>
      </c>
      <c r="G31" s="57" t="s">
        <v>339</v>
      </c>
    </row>
    <row r="32" spans="1:7" s="19" customFormat="1" ht="20" customHeight="1">
      <c r="A32" s="372">
        <v>42736</v>
      </c>
      <c r="B32" s="72"/>
      <c r="C32" s="72" t="s">
        <v>884</v>
      </c>
      <c r="D32" s="104" t="s">
        <v>114</v>
      </c>
      <c r="E32" s="57" t="s">
        <v>282</v>
      </c>
      <c r="F32" s="75" t="s">
        <v>773</v>
      </c>
      <c r="G32" s="57" t="s">
        <v>340</v>
      </c>
    </row>
    <row r="33" spans="1:7" s="18" customFormat="1" ht="20" customHeight="1">
      <c r="A33" s="373">
        <v>42736</v>
      </c>
      <c r="B33" s="75"/>
      <c r="C33" s="75" t="s">
        <v>889</v>
      </c>
      <c r="D33" s="73" t="s">
        <v>212</v>
      </c>
      <c r="E33" s="57" t="s">
        <v>326</v>
      </c>
      <c r="F33" s="102" t="s">
        <v>775</v>
      </c>
      <c r="G33" s="60" t="s">
        <v>353</v>
      </c>
    </row>
    <row r="34" spans="1:7" s="18" customFormat="1" ht="20" customHeight="1">
      <c r="A34" s="373">
        <v>42736</v>
      </c>
      <c r="B34" s="75"/>
      <c r="C34" s="75" t="s">
        <v>889</v>
      </c>
      <c r="D34" s="73" t="s">
        <v>212</v>
      </c>
      <c r="E34" s="57" t="s">
        <v>326</v>
      </c>
      <c r="F34" s="102" t="s">
        <v>774</v>
      </c>
      <c r="G34" s="60" t="s">
        <v>354</v>
      </c>
    </row>
    <row r="35" spans="1:7" s="18" customFormat="1" ht="20" customHeight="1">
      <c r="A35" s="373">
        <v>42736</v>
      </c>
      <c r="B35" s="75"/>
      <c r="C35" s="102" t="s">
        <v>889</v>
      </c>
      <c r="D35" s="73" t="s">
        <v>212</v>
      </c>
      <c r="E35" s="57" t="s">
        <v>328</v>
      </c>
      <c r="F35" s="75" t="s">
        <v>775</v>
      </c>
      <c r="G35" s="60" t="s">
        <v>354</v>
      </c>
    </row>
    <row r="36" spans="1:7" s="18" customFormat="1" ht="20" customHeight="1">
      <c r="A36" s="373">
        <v>42736</v>
      </c>
      <c r="B36" s="75"/>
      <c r="C36" s="75" t="s">
        <v>889</v>
      </c>
      <c r="D36" s="73" t="s">
        <v>212</v>
      </c>
      <c r="E36" s="57" t="s">
        <v>328</v>
      </c>
      <c r="F36" s="75" t="s">
        <v>774</v>
      </c>
      <c r="G36" s="60" t="s">
        <v>353</v>
      </c>
    </row>
    <row r="37" spans="1:7" s="19" customFormat="1" ht="20" customHeight="1">
      <c r="A37" s="374">
        <v>42736</v>
      </c>
      <c r="B37" s="241"/>
      <c r="C37" s="239" t="s">
        <v>919</v>
      </c>
      <c r="D37" s="370" t="s">
        <v>906</v>
      </c>
      <c r="E37" s="225" t="s">
        <v>910</v>
      </c>
      <c r="F37" s="251" t="s">
        <v>773</v>
      </c>
      <c r="G37" s="225" t="s">
        <v>339</v>
      </c>
    </row>
    <row r="38" spans="1:7" s="19" customFormat="1" ht="20" customHeight="1">
      <c r="A38" s="375">
        <v>42736</v>
      </c>
      <c r="B38" s="251"/>
      <c r="C38" s="239" t="s">
        <v>919</v>
      </c>
      <c r="D38" s="370" t="s">
        <v>906</v>
      </c>
      <c r="E38" s="225" t="s">
        <v>911</v>
      </c>
      <c r="F38" s="251" t="s">
        <v>773</v>
      </c>
      <c r="G38" s="225" t="s">
        <v>339</v>
      </c>
    </row>
    <row r="39" spans="1:7" s="19" customFormat="1" ht="20" customHeight="1">
      <c r="A39" s="374">
        <v>42736</v>
      </c>
      <c r="B39" s="241"/>
      <c r="C39" s="239" t="s">
        <v>919</v>
      </c>
      <c r="D39" s="370" t="s">
        <v>906</v>
      </c>
      <c r="E39" s="225" t="s">
        <v>904</v>
      </c>
      <c r="F39" s="251" t="s">
        <v>773</v>
      </c>
      <c r="G39" s="225" t="s">
        <v>339</v>
      </c>
    </row>
    <row r="40" spans="1:7" s="19" customFormat="1" ht="20" customHeight="1">
      <c r="A40" s="374">
        <v>42736</v>
      </c>
      <c r="B40" s="241"/>
      <c r="C40" s="239" t="s">
        <v>919</v>
      </c>
      <c r="D40" s="370" t="s">
        <v>906</v>
      </c>
      <c r="E40" s="225" t="s">
        <v>912</v>
      </c>
      <c r="F40" s="251" t="s">
        <v>773</v>
      </c>
      <c r="G40" s="225" t="s">
        <v>339</v>
      </c>
    </row>
    <row r="41" spans="1:7" s="19" customFormat="1" ht="20" customHeight="1">
      <c r="A41" s="375">
        <v>42736</v>
      </c>
      <c r="B41" s="251"/>
      <c r="C41" s="239" t="s">
        <v>919</v>
      </c>
      <c r="D41" s="370" t="s">
        <v>906</v>
      </c>
      <c r="E41" s="225" t="s">
        <v>913</v>
      </c>
      <c r="F41" s="251" t="s">
        <v>773</v>
      </c>
      <c r="G41" s="225" t="s">
        <v>339</v>
      </c>
    </row>
    <row r="42" spans="1:7" s="19" customFormat="1" ht="20" customHeight="1">
      <c r="A42" s="372"/>
      <c r="B42" s="72"/>
      <c r="C42" s="72"/>
      <c r="D42" s="73"/>
      <c r="E42" s="57"/>
      <c r="F42" s="72"/>
      <c r="G42" s="54"/>
    </row>
    <row r="43" spans="1:7" s="19" customFormat="1" ht="20" customHeight="1">
      <c r="A43" s="372"/>
      <c r="B43" s="72"/>
      <c r="C43" s="72"/>
      <c r="D43" s="73"/>
      <c r="E43" s="57"/>
      <c r="F43" s="72"/>
      <c r="G43" s="54"/>
    </row>
    <row r="44" spans="1:7" s="19" customFormat="1" ht="20" customHeight="1">
      <c r="A44" s="372"/>
      <c r="B44" s="72"/>
      <c r="C44" s="72"/>
      <c r="D44" s="73"/>
      <c r="E44" s="57"/>
      <c r="F44" s="72"/>
      <c r="G44" s="54"/>
    </row>
    <row r="45" spans="1:7" s="19" customFormat="1" ht="20" customHeight="1">
      <c r="A45" s="372"/>
      <c r="B45" s="72"/>
      <c r="C45" s="72"/>
      <c r="D45" s="73"/>
      <c r="E45" s="57"/>
      <c r="F45" s="72"/>
      <c r="G45" s="54"/>
    </row>
    <row r="46" spans="1:7" s="19" customFormat="1" ht="20" customHeight="1">
      <c r="A46" s="372"/>
      <c r="B46" s="72"/>
      <c r="C46" s="72"/>
      <c r="D46" s="73"/>
      <c r="E46" s="57"/>
      <c r="F46" s="72"/>
      <c r="G46" s="54"/>
    </row>
    <row r="47" spans="1:7" s="19" customFormat="1" ht="20" customHeight="1">
      <c r="A47" s="372"/>
      <c r="B47" s="72"/>
      <c r="C47" s="72"/>
      <c r="D47" s="73"/>
      <c r="E47" s="57"/>
      <c r="F47" s="72"/>
      <c r="G47" s="54"/>
    </row>
    <row r="48" spans="1:7" s="19" customFormat="1" ht="20" customHeight="1">
      <c r="A48" s="372"/>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opLeftCell="A201" zoomScaleNormal="100" workbookViewId="0">
      <selection activeCell="A217" sqref="A21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18" t="s">
        <v>970</v>
      </c>
    </row>
    <row r="4" spans="1:13" s="336" customFormat="1" ht="20" customHeight="1">
      <c r="A4" s="194">
        <v>43101</v>
      </c>
      <c r="B4" s="72"/>
      <c r="C4" s="72" t="s">
        <v>297</v>
      </c>
      <c r="D4" s="102" t="s">
        <v>373</v>
      </c>
      <c r="E4" s="102" t="s">
        <v>124</v>
      </c>
      <c r="F4" s="102" t="s">
        <v>12</v>
      </c>
      <c r="G4" s="102"/>
      <c r="H4" s="72"/>
      <c r="I4" s="72"/>
      <c r="J4" s="72">
        <v>1</v>
      </c>
      <c r="K4" s="102" t="s">
        <v>374</v>
      </c>
      <c r="L4" s="56"/>
      <c r="M4" s="517"/>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6"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6"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6"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6"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6"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6"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6"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6"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6"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6"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6"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6"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6"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6"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6"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6"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6"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6"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6"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6"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3"/>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3"/>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3"/>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57" t="s">
        <v>1157</v>
      </c>
      <c r="D233" s="102" t="s">
        <v>990</v>
      </c>
      <c r="E233" s="102" t="s">
        <v>124</v>
      </c>
      <c r="F233" s="102" t="s">
        <v>12</v>
      </c>
      <c r="G233" s="102"/>
      <c r="H233" s="72"/>
      <c r="I233" s="72"/>
      <c r="J233" s="72">
        <v>1</v>
      </c>
      <c r="K233" s="102" t="s">
        <v>374</v>
      </c>
      <c r="L233" s="56"/>
      <c r="M233" s="517"/>
    </row>
    <row r="234" spans="1:13" s="336" customFormat="1" ht="20" customHeight="1">
      <c r="A234" s="194">
        <v>43101</v>
      </c>
      <c r="B234" s="72"/>
      <c r="C234" s="525" t="s">
        <v>1157</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57" t="s">
        <v>1157</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525" t="s">
        <v>1157</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57" t="s">
        <v>1157</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525" t="s">
        <v>1157</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57" t="s">
        <v>1157</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525" t="s">
        <v>1157</v>
      </c>
      <c r="D240" s="102" t="s">
        <v>990</v>
      </c>
      <c r="E240" s="102" t="s">
        <v>124</v>
      </c>
      <c r="F240" s="75" t="s">
        <v>350</v>
      </c>
      <c r="G240" s="75"/>
      <c r="H240" s="75"/>
      <c r="I240" s="75"/>
      <c r="J240" s="75">
        <v>5</v>
      </c>
      <c r="K240" s="75" t="s">
        <v>375</v>
      </c>
      <c r="L240" s="55"/>
      <c r="M240" s="72" t="b">
        <v>0</v>
      </c>
    </row>
    <row r="241" spans="1:13" s="336" customFormat="1" ht="20" customHeight="1">
      <c r="A241" s="195">
        <v>43101</v>
      </c>
      <c r="B241" s="75"/>
      <c r="C241" s="57" t="s">
        <v>1157</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525" t="s">
        <v>1157</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57" t="s">
        <v>1157</v>
      </c>
      <c r="D243" s="102" t="s">
        <v>990</v>
      </c>
      <c r="E243" s="102" t="s">
        <v>124</v>
      </c>
      <c r="F243" s="102" t="s">
        <v>377</v>
      </c>
      <c r="G243" s="102"/>
      <c r="H243" s="72"/>
      <c r="I243" s="72"/>
      <c r="J243" s="72">
        <v>7</v>
      </c>
      <c r="K243" s="102" t="s">
        <v>375</v>
      </c>
      <c r="L243" s="175" t="s">
        <v>378</v>
      </c>
      <c r="M243" s="72"/>
    </row>
    <row r="244" spans="1:13" s="336" customFormat="1" ht="20" customHeight="1">
      <c r="A244" s="194">
        <v>43101</v>
      </c>
      <c r="B244" s="72"/>
      <c r="C244" s="525" t="s">
        <v>1157</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57" t="s">
        <v>1157</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525" t="s">
        <v>1157</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57" t="s">
        <v>1157</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525" t="s">
        <v>1157</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57" t="s">
        <v>1157</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2021-02-10T13:30:34Z</dcterms:modified>
  <cp:category/>
  <cp:contentStatus/>
</cp:coreProperties>
</file>