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matt/github/hmcts/befta-fw/src/main/resources/uk/gov/hmcts/befta/dse/ccd/definitions/excel/"/>
    </mc:Choice>
  </mc:AlternateContent>
  <xr:revisionPtr revIDLastSave="0" documentId="13_ncr:1_{5EE5F97A-38EB-A444-BED6-56CB736EA0E9}" xr6:coauthVersionLast="36" xr6:coauthVersionMax="46" xr10:uidLastSave="{00000000-0000-0000-0000-000000000000}"/>
  <bookViews>
    <workbookView xWindow="0" yWindow="460" windowWidth="76800" windowHeight="42740" firstSheet="5" activeTab="7"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s>
  <externalReferences>
    <externalReference r:id="rId26"/>
  </externalReferences>
  <definedNames>
    <definedName name="_xlnm._FilterDatabase" localSheetId="12" hidden="1">CaseEvent!$A$22:$V$22</definedName>
    <definedName name="_xlnm._FilterDatabase" localSheetId="4" hidden="1">CaseField!$A$3:$O$123</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<sst xmlns="http://schemas.openxmlformats.org/spreadsheetml/2006/main" count="9190" uniqueCount="1190">
  <si>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</si>
  <si>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</si>
  <si>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</si>
  <si>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</si>
  <si>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</si>
  <si>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</si>
  <si>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</si>
  <si>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</si>
  <si>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</si>
  <si>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</si>
  <si>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</si>
  <si>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</si>
  <si>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</si>
  <si>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</si>
  <si>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</si>
  <si>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</si>
  <si>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</si>
  <si>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</si>
  <si>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</si>
  <si>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</si>
  <si>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</si>
  <si>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</si>
  <si>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</si>
  <si>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</si>
  <si>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</si>
  <si>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</si>
  <si>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</si>
  <si>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</si>
  <si>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</si>
  <si>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</si>
  <si>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</si>
  <si>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</si>
  <si>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</si>
  <si>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</si>
  <si>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</si>
  <si>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</si>
  <si>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</si>
  <si>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</si>
  <si>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</si>
  <si>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</si>
  <si>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</si>
  <si>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</si>
  <si>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</si>
  <si>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</si>
  <si>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</si>
  <si>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</si>
  <si>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</si>
  <si>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</si>
  <si>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</si>
  <si>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</si>
  <si>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</si>
  <si>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</si>
  <si>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</si>
  <si>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</si>
  <si>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</si>
  <si>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</si>
  <si>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</si>
  <si>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</si>
  <si>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</si>
  <si>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</si>
  <si>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</si>
  <si>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</si>
  <si>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</si>
  <si>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</si>
  <si>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</si>
  <si>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</si>
  <si>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</si>
  <si>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</si>
  <si>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</si>
  <si>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</si>
  <si>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</si>
  <si>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</si>
  <si>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</si>
  <si>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</si>
  <si>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</si>
  <si>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</si>
  <si>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</si>
  <si>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</si>
  <si>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</si>
  <si>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</si>
  <si>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</si>
  <si>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</si>
  <si>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</si>
  <si>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</si>
  <si>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</si>
  <si>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</si>
  <si>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</si>
  <si>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</si>
  <si>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</si>
  <si>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</si>
  <si>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</si>
  <si>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</si>
  <si>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</si>
  <si>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</si>
  <si>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</si>
  <si>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</si>
  <si>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</si>
  <si>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</si>
  <si>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</si>
  <si>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</si>
  <si>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</si>
  <si>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</si>
  <si>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</si>
  <si>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</si>
  <si>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</si>
  <si>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</si>
  <si>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</si>
  <si>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</si>
  <si>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</si>
  <si>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</si>
  <si>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</si>
  <si>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</si>
  <si>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</si>
  <si>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</si>
  <si>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</si>
  <si>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</si>
  <si>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</si>
  <si>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</si>
  <si>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</si>
  <si>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</si>
  <si>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</si>
  <si>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</si>
  <si>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</si>
  <si>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</si>
  <si>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</si>
  <si>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</si>
  <si>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</si>
  <si>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</si>
  <si>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</si>
  <si>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</si>
  <si>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</si>
  <si>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</si>
  <si>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</si>
  <si>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</si>
  <si>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</si>
  <si>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</si>
  <si>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</si>
  <si>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</si>
  <si>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</si>
  <si>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</si>
  <si>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</si>
  <si>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</si>
  <si>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</si>
  <si>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</si>
  <si>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</si>
  <si>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</si>
  <si>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</si>
  <si>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</si>
  <si>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</si>
  <si>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</si>
  <si>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</si>
  <si>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</si>
  <si>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</si>
  <si>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</si>
  <si>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</si>
  <si>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</si>
  <si>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</si>
  <si>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</si>
  <si>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</si>
  <si>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</si>
  <si>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</si>
  <si>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</si>
  <si>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</si>
  <si>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</si>
  <si>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</si>
  <si>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</si>
  <si>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</si>
  <si>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</si>
  <si>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</si>
  <si>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</si>
  <si>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</si>
  <si>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</si>
  <si>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</si>
  <si>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</si>
  <si>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</si>
  <si>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</si>
  <si>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</si>
  <si>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</si>
  <si>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</si>
  <si>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</si>
  <si>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</si>
  <si>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</si>
  <si>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</si>
  <si>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</si>
  <si>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</si>
  <si>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</si>
  <si>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</si>
  <si>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</si>
  <si>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</si>
  <si>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</si>
  <si>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</si>
  <si>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</si>
  <si>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</si>
  <si>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</si>
  <si>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</si>
  <si>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</si>
  <si>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</si>
  <si>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</si>
  <si>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</si>
  <si>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</si>
  <si>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</si>
  <si>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</si>
  <si>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</si>
  <si>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</si>
  <si>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</si>
  <si>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</si>
  <si>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</si>
  <si>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</si>
  <si>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</si>
  <si>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</si>
  <si>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</si>
  <si>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</si>
  <si>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</si>
  <si>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</si>
  <si>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</si>
  <si>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</si>
  <si>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</si>
  <si>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</si>
  <si>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</si>
  <si>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</si>
  <si>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</si>
  <si>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</si>
  <si>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</si>
  <si>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</si>
  <si>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</si>
  <si>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</si>
  <si>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</si>
  <si>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</si>
  <si>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</si>
  <si>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</si>
  <si>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</si>
  <si>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</si>
  <si>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</si>
  <si>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</si>
  <si>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</si>
  <si>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</si>
  <si>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</si>
  <si>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</si>
  <si>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</si>
  <si>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</si>
  <si>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</si>
  <si>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</si>
  <si>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</si>
  <si>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</si>
  <si>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</si>
  <si>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</si>
  <si>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</si>
  <si>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</si>
  <si>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</si>
  <si>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</si>
  <si>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</si>
  <si>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</si>
  <si>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</si>
  <si>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</si>
  <si>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</si>
  <si>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</si>
  <si>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</si>
  <si>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</si>
  <si>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</si>
  <si>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</si>
  <si>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</si>
  <si>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</si>
  <si>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</si>
  <si>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</si>
  <si>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</si>
  <si>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</si>
  <si>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</si>
  <si>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</si>
  <si>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</si>
  <si>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</si>
  <si>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</si>
  <si>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</si>
  <si>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</si>
  <si>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</si>
  <si>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</si>
  <si>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</si>
  <si>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</si>
  <si>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</si>
  <si>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</si>
  <si>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</si>
  <si>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</si>
  <si>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</si>
  <si>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</si>
  <si>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</si>
  <si>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</si>
  <si>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</si>
  <si>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</si>
  <si>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</si>
  <si>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</si>
  <si>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</si>
  <si>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</si>
  <si>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</si>
  <si>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</si>
  <si>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</si>
  <si>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</si>
  <si>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</si>
  <si>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</si>
  <si>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</si>
  <si>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</si>
  <si>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</si>
  <si>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</si>
  <si>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</si>
  <si>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</si>
  <si>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</si>
  <si>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</si>
  <si>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</si>
  <si>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</si>
  <si>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</si>
  <si>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</si>
  <si>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</si>
  <si>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</si>
  <si>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</si>
  <si>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</si>
  <si>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</si>
  <si>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</si>
  <si>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</si>
  <si>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</si>
  <si>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</si>
  <si>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</si>
  <si>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</si>
  <si>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</si>
  <si>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</si>
  <si>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</si>
  <si>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</si>
  <si>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</si>
  <si>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</si>
  <si>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</si>
  <si>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</si>
  <si>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</si>
  <si>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</si>
  <si>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</si>
  <si>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</si>
  <si>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</si>
  <si>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</si>
  <si>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</si>
  <si>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</si>
  <si>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</si>
  <si>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</si>
  <si>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</si>
  <si>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</si>
  <si>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</si>
  <si>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</si>
  <si>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</si>
  <si>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</si>
  <si>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</si>
  <si>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</si>
  <si>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</si>
  <si>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</si>
  <si>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</si>
  <si>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</si>
  <si>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</si>
  <si>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</si>
  <si>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</si>
  <si>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</si>
  <si>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</si>
  <si>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</si>
  <si>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</si>
  <si>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</si>
  <si>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</si>
  <si>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</si>
  <si>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</si>
  <si>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</si>
  <si>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</si>
  <si>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</si>
  <si>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</si>
  <si>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</si>
  <si>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</si>
  <si>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</si>
  <si>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</si>
  <si>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</si>
  <si>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</si>
  <si>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</si>
  <si>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</si>
  <si>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</si>
  <si>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</si>
  <si>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</si>
  <si>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</si>
  <si>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</si>
  <si>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</si>
  <si>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</si>
  <si>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</si>
  <si>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</si>
  <si>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</si>
  <si>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</si>
  <si>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</si>
  <si>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</si>
  <si>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</si>
  <si>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</si>
  <si>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</si>
  <si>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</si>
  <si>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</si>
  <si>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</si>
  <si>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</si>
  <si>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</si>
  <si>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</si>
  <si>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</si>
  <si>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</si>
  <si>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</si>
  <si>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</si>
  <si>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</si>
  <si>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</si>
  <si>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</si>
  <si>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</si>
  <si>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</si>
  <si>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</si>
  <si>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</si>
  <si>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</si>
  <si>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</si>
  <si>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</si>
  <si>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</si>
  <si>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</si>
  <si>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</si>
  <si>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</si>
  <si>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</si>
  <si>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</si>
  <si>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</si>
  <si>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</si>
  <si>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</si>
  <si>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</si>
  <si>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</si>
  <si>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</si>
  <si>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</si>
  <si>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</si>
  <si>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</si>
  <si>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</si>
  <si>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</si>
  <si>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</si>
  <si>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</si>
  <si>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</si>
  <si>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</si>
  <si>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</si>
  <si>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</si>
  <si>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</si>
  <si>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</si>
  <si>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</si>
  <si>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</si>
  <si>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</si>
  <si>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</si>
  <si>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</si>
  <si>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</si>
  <si>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</si>
  <si>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</si>
  <si>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</si>
  <si>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</si>
  <si>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</si>
  <si>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</si>
  <si>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</si>
  <si>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</si>
  <si>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</si>
  <si>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</si>
  <si>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</si>
  <si>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</si>
  <si>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</si>
  <si>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</si>
  <si>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</si>
  <si>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</si>
  <si>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</si>
  <si>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</si>
  <si>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</si>
  <si>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</si>
  <si>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</si>
  <si>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</si>
  <si>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</si>
  <si>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</si>
  <si>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</si>
  <si>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</si>
  <si>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</si>
  <si>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</si>
  <si>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</si>
  <si>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</si>
  <si>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</si>
  <si>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</si>
  <si>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</si>
  <si>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</si>
  <si>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</si>
  <si>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</si>
  <si>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</si>
  <si>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</si>
  <si>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</si>
  <si>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</si>
  <si>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</si>
  <si>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</si>
  <si>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</si>
  <si>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</si>
  <si>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</si>
  <si>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</si>
  <si>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</si>
  <si>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</si>
  <si>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</si>
  <si>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</si>
  <si>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</si>
  <si>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</si>
  <si>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</si>
  <si>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</si>
  <si>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</si>
  <si>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</si>
  <si>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</si>
  <si>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</si>
  <si>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</si>
  <si>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</si>
  <si>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</si>
  <si>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</si>
  <si>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</si>
  <si>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</si>
  <si>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</si>
  <si>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</si>
  <si>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</si>
  <si>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</si>
  <si>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</si>
  <si>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</si>
  <si>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</si>
  <si>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</si>
  <si>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</si>
  <si>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</si>
  <si>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</si>
  <si>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</si>
  <si>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</si>
  <si>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</si>
  <si>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</si>
  <si>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</si>
  <si>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</si>
  <si>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</si>
  <si>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</si>
  <si>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</si>
  <si>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</si>
  <si>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</si>
  <si>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</si>
  <si>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</si>
  <si>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</si>
  <si>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</si>
  <si>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</si>
  <si>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</si>
  <si>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</si>
  <si>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</si>
  <si>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</si>
  <si>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</si>
  <si>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</si>
  <si>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</si>
  <si>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</si>
  <si>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</si>
  <si>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</si>
  <si>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</si>
  <si>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</si>
  <si>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</si>
  <si>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</si>
  <si>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</si>
  <si>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</si>
  <si>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</si>
  <si>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</si>
  <si>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</si>
  <si>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</si>
  <si>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</si>
  <si>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</si>
  <si>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</si>
  <si>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</si>
  <si>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</si>
  <si>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</si>
  <si>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</si>
  <si>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</si>
  <si>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</si>
  <si>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</si>
  <si>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</si>
  <si>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</si>
  <si>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</si>
  <si>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</si>
  <si>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</si>
  <si>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</si>
  <si>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</si>
  <si>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</si>
  <si>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</si>
  <si>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</si>
  <si>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</si>
  <si>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</si>
  <si>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</si>
  <si>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</si>
  <si>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</si>
  <si>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</si>
  <si>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</si>
  <si>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</si>
  <si>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</si>
  <si>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</si>
  <si>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</si>
  <si>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</si>
  <si>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</si>
  <si>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</si>
  <si>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</si>
  <si>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</si>
  <si>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</si>
  <si>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</si>
  <si>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</si>
  <si>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</si>
  <si>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</si>
  <si>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</si>
  <si>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</si>
  <si>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</si>
  <si>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</si>
  <si>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</si>
  <si>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</si>
  <si>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</si>
  <si>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</si>
  <si>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</si>
  <si>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</si>
  <si>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</si>
  <si>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</si>
  <si>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</si>
  <si>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</si>
  <si>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</si>
  <si>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</si>
  <si>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</si>
  <si>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</si>
  <si>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</si>
  <si>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</si>
  <si>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</si>
  <si>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</si>
  <si>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</si>
  <si>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</si>
  <si>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</si>
  <si>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</si>
  <si>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</si>
  <si>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</si>
  <si>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</si>
  <si>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</si>
  <si>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</si>
  <si>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</si>
  <si>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</si>
  <si>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</si>
  <si>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</si>
  <si>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</si>
  <si>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</si>
  <si>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</si>
  <si>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</si>
  <si>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</si>
  <si>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</si>
  <si>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</si>
  <si>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</si>
  <si>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</si>
  <si>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</si>
  <si>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</si>
  <si>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</si>
  <si>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</si>
  <si>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</si>
  <si>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</si>
  <si>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</si>
  <si>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</si>
  <si>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</si>
  <si>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</si>
  <si>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</si>
  <si>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</si>
  <si>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</si>
  <si>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</si>
  <si>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</si>
  <si>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</si>
  <si>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</si>
  <si>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</si>
  <si>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</si>
  <si>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</si>
  <si>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</si>
  <si>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</si>
  <si>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</si>
  <si>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</si>
  <si>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</si>
  <si>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</si>
  <si>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</si>
  <si>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</si>
  <si>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</si>
  <si>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</si>
  <si>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</si>
  <si>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</si>
  <si>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</si>
  <si>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</si>
  <si>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</si>
  <si>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</si>
  <si>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</si>
  <si>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</si>
  <si>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</si>
  <si>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</si>
  <si>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</si>
  <si>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</si>
  <si>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</si>
  <si>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</si>
  <si>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</si>
  <si>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</si>
  <si>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</si>
  <si>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</si>
  <si>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</si>
  <si>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</si>
  <si>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</si>
  <si>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</si>
  <si>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</si>
  <si>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</si>
  <si>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</si>
  <si>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</si>
  <si>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</si>
  <si>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</si>
  <si>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</si>
  <si>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</si>
  <si>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</si>
  <si>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</si>
  <si>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</si>
  <si>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</si>
  <si>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</si>
  <si>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</si>
  <si>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</si>
  <si>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</si>
  <si>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</si>
  <si>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</si>
  <si>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</si>
  <si>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</si>
  <si>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</si>
  <si>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</si>
  <si>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</si>
  <si>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</si>
  <si>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</si>
  <si>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</si>
  <si>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</si>
  <si>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</si>
  <si>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</si>
  <si>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</si>
  <si>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</si>
  <si>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</si>
  <si>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</si>
  <si>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</si>
  <si>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</si>
  <si>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</si>
  <si>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</si>
  <si>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</si>
  <si>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</si>
  <si>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</si>
  <si>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</si>
  <si>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</si>
  <si>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triggerCallbackErrorsAndWarnings</t>
  </si>
  <si>
    <t>Trigger callback errs + warns</t>
  </si>
  <si>
    <t>Trigger callback errors and 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</si>
  <si>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</si>
  <si>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</si>
  <si>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</si>
  <si>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</si>
  <si>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</si>
  <si>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</si>
  <si>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</si>
  <si>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</si>
  <si>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</si>
  <si>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</si>
  <si>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</si>
  <si>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</si>
  <si>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</si>
  <si>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</si>
  <si>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</si>
  <si>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</si>
  <si>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</si>
  <si>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</si>
  <si>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</si>
  <si>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</si>
  <si>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</si>
  <si>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</si>
  <si>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</si>
  <si>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</si>
  <si>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</si>
  <si>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</si>
  <si>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</si>
  <si>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</si>
  <si>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</si>
  <si>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</si>
  <si>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</si>
  <si>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</si>
  <si>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</si>
  <si>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</si>
  <si>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</si>
  <si>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</si>
  <si>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#divorceState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</si>
  <si>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</si>
  <si>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</si>
  <si>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</si>
  <si>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</si>
  <si>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</si>
  <si>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</si>
  <si>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</si>
  <si>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</si>
  <si>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</si>
  <si>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</si>
  <si>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</si>
  <si>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</si>
  <si>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</si>
  <si>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</si>
  <si>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</si>
  <si>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</si>
  <si>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</si>
  <si>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</si>
  <si>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</si>
  <si>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</si>
  <si>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</si>
  <si>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</si>
  <si>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</si>
  <si>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</si>
  <si>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</si>
  <si>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</si>
  <si>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</si>
  <si>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</si>
  <si>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</si>
  <si>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</si>
  <si>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</si>
  <si>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</si>
  <si>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</si>
  <si>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</si>
  <si>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</si>
  <si>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</si>
  <si>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</si>
  <si>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</si>
  <si>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</si>
  <si>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</si>
  <si>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</si>
  <si>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</si>
  <si>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</si>
  <si>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</si>
  <si>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</si>
  <si>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</si>
  <si>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</si>
  <si>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</si>
  <si>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</si>
  <si>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</si>
  <si>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</si>
  <si>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</si>
  <si>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</si>
  <si>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</si>
  <si>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</si>
  <si>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</si>
  <si>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</si>
  <si>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</si>
  <si>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</si>
  <si>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</si>
  <si>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</si>
  <si>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</si>
  <si>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</si>
  <si>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</si>
  <si>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</si>
  <si>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</si>
  <si>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</si>
  <si>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</si>
  <si>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</si>
  <si>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</si>
  <si>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</si>
  <si>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</si>
  <si>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</si>
  <si>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</si>
  <si>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</si>
  <si>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</si>
  <si>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</si>
  <si>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</si>
  <si>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</si>
  <si>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</si>
  <si>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</si>
  <si>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</si>
  <si>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</si>
  <si>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</si>
  <si>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</si>
  <si>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</si>
  <si>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</si>
  <si>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</si>
  <si>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</si>
  <si>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</si>
  <si>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</si>
  <si>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</si>
  <si>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</si>
  <si>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</si>
  <si>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</si>
  <si>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</si>
  <si>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</si>
  <si>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</si>
  <si>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</si>
  <si>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</si>
  <si>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</si>
  <si>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</si>
  <si>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</si>
  <si>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</si>
  <si>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</si>
  <si>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</si>
  <si>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</si>
  <si>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</si>
  <si>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</si>
  <si>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</si>
  <si>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</si>
  <si>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</si>
  <si>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</si>
  <si>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</si>
  <si>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</si>
  <si>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</si>
  <si>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</si>
  <si>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</si>
  <si>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</si>
  <si>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</si>
  <si>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</si>
  <si>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</si>
  <si>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</si>
  <si>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</si>
  <si>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</si>
  <si>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</si>
  <si>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</si>
  <si>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</si>
  <si>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</si>
  <si>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</si>
  <si>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</si>
  <si>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</si>
  <si>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</si>
  <si>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</si>
  <si>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</si>
  <si>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</si>
  <si>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</si>
  <si>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</si>
  <si>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</si>
  <si>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</si>
  <si>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</si>
  <si>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</si>
  <si>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</si>
  <si>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</si>
  <si>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</si>
  <si>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</si>
  <si>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</si>
  <si>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</si>
  <si>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</si>
  <si>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</si>
  <si>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</si>
  <si>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</si>
  <si>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</si>
  <si>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</si>
  <si>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</si>
  <si>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</si>
  <si>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</si>
  <si>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</si>
  <si>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</si>
  <si>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</si>
  <si>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</si>
  <si>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</si>
  <si>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</si>
  <si>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</si>
  <si>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</si>
  <si>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</si>
  <si>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</si>
  <si>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</si>
  <si>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</si>
  <si>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</si>
  <si>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</si>
  <si>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</si>
  <si>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</si>
  <si>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</si>
  <si>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</si>
  <si>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</si>
  <si>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</si>
  <si>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</si>
  <si>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</si>
  <si>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</si>
  <si>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</si>
  <si>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</si>
  <si>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</si>
  <si>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</si>
  <si>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</si>
  <si>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</si>
  <si>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</si>
  <si>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</si>
  <si>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</si>
  <si>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</si>
  <si>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</si>
  <si>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</si>
  <si>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</si>
  <si>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</si>
  <si>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</si>
  <si>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</si>
  <si>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</si>
  <si>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</si>
  <si>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</si>
  <si>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</si>
  <si>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RetainHiddenValue</t>
  </si>
  <si>
    <t>MotherFullName="Mary"</t>
  </si>
  <si>
    <t>Homeless="no"</t>
  </si>
  <si>
    <t>ChildFullName="Jack"</t>
  </si>
  <si>
    <t>FT_ComplexFieldsOrdering</t>
  </si>
  <si>
    <t>FT-Complex Fields Ordering</t>
  </si>
  <si>
    <t>CaseType for testing complex type ordering</t>
  </si>
  <si>
    <t>Address1</t>
  </si>
  <si>
    <t>Address2</t>
  </si>
  <si>
    <t>Address 1</t>
  </si>
  <si>
    <t>Address 2</t>
  </si>
  <si>
    <t>Respondent details</t>
  </si>
  <si>
    <t>RespondentDetails</t>
  </si>
  <si>
    <t>RespondentComplex</t>
  </si>
  <si>
    <t>Respondent name</t>
  </si>
  <si>
    <t>Respondent address 3</t>
  </si>
  <si>
    <t>Respondent address 4</t>
  </si>
  <si>
    <t>CREATE1</t>
  </si>
  <si>
    <t>Create case 1</t>
  </si>
  <si>
    <t>CREATE2</t>
  </si>
  <si>
    <t>CREATE3</t>
  </si>
  <si>
    <t>CREATE4</t>
  </si>
  <si>
    <t>CREATE5</t>
  </si>
  <si>
    <t>CREATE6</t>
  </si>
  <si>
    <t>CREATE7</t>
  </si>
  <si>
    <t>Create case 2</t>
  </si>
  <si>
    <t>Create case 3</t>
  </si>
  <si>
    <t>Create case 4</t>
  </si>
  <si>
    <t>Create case 5</t>
  </si>
  <si>
    <t>Create case 6</t>
  </si>
  <si>
    <t>Create case 7</t>
  </si>
  <si>
    <t>RespName</t>
  </si>
  <si>
    <t>RespAddress3</t>
  </si>
  <si>
    <t>RespAddress4</t>
  </si>
  <si>
    <t>RespAddress3.AddressLine1</t>
  </si>
  <si>
    <t>RespAddress3.AddressLine2</t>
  </si>
  <si>
    <t>RespAddress4.Country</t>
  </si>
  <si>
    <t>PostCode</t>
  </si>
  <si>
    <t>RespAddress4.PostCode</t>
  </si>
  <si>
    <t>SearchCasesResultFields</t>
  </si>
  <si>
    <t>UseCase</t>
  </si>
  <si>
    <t>`Text` orgcases</t>
  </si>
  <si>
    <t>1:ASC</t>
  </si>
  <si>
    <t>orgcases</t>
  </si>
  <si>
    <t>`Email` orgcases</t>
  </si>
  <si>
    <t>`CaseReference` orgcases</t>
  </si>
  <si>
    <t>ChallengeQuestion</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</si>
  <si>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</si>
  <si>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</si>
  <si>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</si>
  <si>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</si>
  <si>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</si>
  <si>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</si>
  <si>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</si>
  <si>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</si>
  <si>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</si>
  <si>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</si>
  <si>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</si>
  <si>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</si>
  <si>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</si>
  <si>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</si>
  <si>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</si>
  <si>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</si>
  <si>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</si>
  <si>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</si>
  <si>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</si>
  <si>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</si>
  <si>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</si>
  <si>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</si>
  <si>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</si>
  <si>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</si>
  <si>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CaseType for testing Conditional event post state</t>
  </si>
  <si>
    <t>Update case</t>
  </si>
  <si>
    <t>CaseAmended</t>
  </si>
  <si>
    <t>Amend case</t>
  </si>
  <si>
    <t>CaseRevoked</t>
  </si>
  <si>
    <t>Revoke case</t>
  </si>
  <si>
    <t>CaseDeleted</t>
  </si>
  <si>
    <t>Delete case</t>
  </si>
  <si>
    <t>Conditional event post state page</t>
  </si>
  <si>
    <t>FT_ConditionalPostState</t>
  </si>
  <si>
    <t>FT-Conditional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</si>
  <si>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</si>
  <si>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</si>
  <si>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</si>
  <si>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</si>
  <si>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</si>
  <si>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</si>
  <si>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</si>
  <si>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</si>
  <si>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</si>
  <si>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</si>
  <si>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</si>
  <si>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</si>
  <si>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</si>
  <si>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</si>
  <si>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</si>
  <si>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</si>
  <si>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</si>
  <si>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</si>
  <si>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</si>
  <si>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</si>
  <si>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</si>
  <si>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</si>
  <si>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</si>
  <si>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litigantType</t>
  </si>
  <si>
    <t>Litigant Type</t>
  </si>
  <si>
    <t>individual</t>
  </si>
  <si>
    <t>Individual</t>
  </si>
  <si>
    <t>litigantType="INDIVIDUAL"</t>
  </si>
  <si>
    <t>company</t>
  </si>
  <si>
    <t>litigantType="COMPANY"</t>
  </si>
  <si>
    <t>soletrader</t>
  </si>
  <si>
    <t>Sole Trader</t>
  </si>
  <si>
    <t>litigantType="SOLETRADER"</t>
  </si>
  <si>
    <t>[ApplicantSolicitor]</t>
  </si>
  <si>
    <t>ApplicantPolicy</t>
  </si>
  <si>
    <t>[RespondentSolicitor]</t>
  </si>
  <si>
    <t>RespondentPolicy</t>
  </si>
  <si>
    <t>[OtherPartySolicitor]</t>
  </si>
  <si>
    <t>OtherPartyPolicy</t>
  </si>
  <si>
    <t>nocRequest</t>
  </si>
  <si>
    <t>ApplyNoCDecision</t>
  </si>
  <si>
    <t>nocRequest_autoApproval</t>
  </si>
  <si>
    <t>INDIVIDUAL</t>
  </si>
  <si>
    <t>COMPANY</t>
  </si>
  <si>
    <t>SOLETRADER</t>
  </si>
  <si>
    <t>Sole trader</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</si>
  <si>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</si>
  <si>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</si>
  <si>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NoC_AutoApproval_Challenge_Name</t>
  </si>
  <si>
    <t>NoC_WithoutEvents_Challenge_Name</t>
  </si>
  <si>
    <t>Data</t>
  </si>
  <si>
    <t>Create Case</t>
  </si>
  <si>
    <t>NoC Request</t>
  </si>
  <si>
    <t>Notice of Change Request</t>
  </si>
  <si>
    <t>Apply NoC Decision</t>
  </si>
  <si>
    <t>Apply Notice of Change Request</t>
  </si>
  <si>
    <t>individual.FirstName</t>
  </si>
  <si>
    <t>Applicant: Individual First Name</t>
  </si>
  <si>
    <t>individual.LastName</t>
  </si>
  <si>
    <t>company.Name</t>
  </si>
  <si>
    <t>Applicant: Company Name</t>
  </si>
  <si>
    <t>soletrader.Name</t>
  </si>
  <si>
    <t>Applicant: Sole Trader Name</t>
  </si>
  <si>
    <t>Other Party</t>
  </si>
  <si>
    <t>citizen</t>
  </si>
  <si>
    <t>caseworker-approver</t>
  </si>
  <si>
    <t>Applicant Solicitor</t>
  </si>
  <si>
    <t>The applicant solicitor</t>
  </si>
  <si>
    <t>Respondent Solicitor</t>
  </si>
  <si>
    <t>The respondent solicitor</t>
  </si>
  <si>
    <t>Other Party Solicitor</t>
  </si>
  <si>
    <t>The other party solicitor</t>
  </si>
  <si>
    <t>dob</t>
  </si>
  <si>
    <t>incorporationDate</t>
  </si>
  <si>
    <t>Date Of Incorporation</t>
  </si>
  <si>
    <t>tradingStartDate</t>
  </si>
  <si>
    <t>Trading Start Date</t>
  </si>
  <si>
    <t>manageApplicantOrganisation</t>
  </si>
  <si>
    <t>manageRespondentOrganisation</t>
  </si>
  <si>
    <t>significant date?</t>
  </si>
  <si>
    <t>${applicant.dob}:[ApplicantSolicitor],${respondent.incorporationDate}:[RespondentSolicitor],${otherParty.tradingStartDate}:[OtherPartySolicitor]</t>
  </si>
  <si>
    <t>NoC_Challenge_Name2</t>
  </si>
  <si>
    <t>ApplicantOrganisationPolicy</t>
  </si>
  <si>
    <t>RespondentOrganisationPolicy</t>
  </si>
  <si>
    <t>manageAllOrgPolicies</t>
  </si>
  <si>
    <t>Manage Organisation Policies</t>
  </si>
  <si>
    <t>AllOrgPoliciesPage</t>
  </si>
  <si>
    <t>updateCase2</t>
  </si>
  <si>
    <t>Update a case 2</t>
  </si>
  <si>
    <t>CaseUpdated2(TextField="updated2" AND EmailField="*"):1;CaseAmended2(TextField="amended2" OR EmailField="matched@test.com"):2;*(TextField="keepstate"):3;CaseRevoked2(EmailField!=""):4;CaseDeleted</t>
  </si>
  <si>
    <t>CaseUpdated(TextField="updated" AND EmailField="*"):1;CaseAmended(TextField="amended" AND EmailField="*"):2;CaseRevoked(AddressField.AddressLine1="Some address" AND EmailField="*"):3;CaseDeleted</t>
  </si>
  <si>
    <t>CaseUpdated2</t>
  </si>
  <si>
    <t>Update case 2</t>
  </si>
  <si>
    <t>CaseAmended2</t>
  </si>
  <si>
    <t>Amend case 2</t>
  </si>
  <si>
    <t>CaseRevoked2</t>
  </si>
  <si>
    <t>Revoke case 2</t>
  </si>
  <si>
    <t>Y, N and empty. If set to 'Y' then the event will be published to the message queue which is the default behaviour when no value provided.</t>
  </si>
  <si>
    <t>Publish</t>
  </si>
  <si>
    <t>EventEnablingCondition</t>
  </si>
  <si>
    <t>TextField="amended2" OR EmailField="matched@test.com"</t>
  </si>
  <si>
    <t>TextField="updated" AND EmailField="*" AND [STATE]="CaseCreated"</t>
  </si>
  <si>
    <t>${TEST_STUB_SERVICE_BASE_URL:http://ccd-test-stubs-service-aat.service.core-compute-aat.internal}/case_type/fe-functional-test/mid_event_dynamic_list</t>
  </si>
  <si>
    <t>${TEST_STUB_SERVICE_BASE_URL:http://ccd-test-stubs-service-aat.service.core-compute-aat.internal}/callback_returning_warnings</t>
  </si>
  <si>
    <t>${TEST_STUB_SERVICE_BASE_URL:http://ccd-test-stubs-service-aat.service.core-compute-aat.internal}/callback_returning_errors_and_warnings</t>
  </si>
  <si>
    <t>${MCA_API_BASE_URL:http://aac-manage-case-assignment-aat.service.core-compute-aat.internal}/noc/check-noc-approval</t>
  </si>
  <si>
    <t>FT_RetainHiddenValue</t>
  </si>
  <si>
    <t>FT- Retain Hidden Value</t>
  </si>
  <si>
    <t>Case Type for testing RetainHiddenValue</t>
  </si>
  <si>
    <t>1</t>
  </si>
  <si>
    <t>Retain Hidden Value Page</t>
  </si>
  <si>
    <t>NumberField!="0"</t>
  </si>
  <si>
    <t>FT_DynamicFieldCaseType</t>
  </si>
  <si>
    <t>FT-Dynamic Fields Case Type</t>
  </si>
  <si>
    <t>CaseType for Dynamic Radio List and Dynamic Multi Select List</t>
  </si>
  <si>
    <t>DynamicMultiSelectList</t>
  </si>
  <si>
    <t>Dynamic Multi Select List</t>
  </si>
  <si>
    <t>DynamicRadioList</t>
  </si>
  <si>
    <t>Dynamic Radio List</t>
  </si>
  <si>
    <t>CollectionDynamicMultiSelectList</t>
  </si>
  <si>
    <t>Dynamic Multi Select List Collection</t>
  </si>
  <si>
    <t>Dynamic Multi select List in colelction</t>
  </si>
  <si>
    <t>CollectionDynamicRadioList</t>
  </si>
  <si>
    <t>Dynamic Radio List Collection</t>
  </si>
  <si>
    <t>Dynamic Radio List in collection</t>
  </si>
  <si>
    <t>DynamicListsComplexField</t>
  </si>
  <si>
    <t>Dynamic Lists Complex</t>
  </si>
  <si>
    <t>DynamicListsComplex</t>
  </si>
  <si>
    <t>DynamicRadioListComplex</t>
  </si>
  <si>
    <t>Dynamic Radio List complex</t>
  </si>
  <si>
    <t>DynamicMultiSelectComplex</t>
  </si>
  <si>
    <t>${TEST_STUB_SERVICE_BASE_URL:http://ccd-test-stubs-service-aat.service.core-compute-aat.internal}/case_type/FT_DynamicFieldCaseType/all_dynamic_lists</t>
  </si>
  <si>
    <t>Dynamic Fields</t>
  </si>
  <si>
    <t>PublishAs</t>
  </si>
  <si>
    <t>organisation_id</t>
  </si>
  <si>
    <t>text_field_last_name</t>
  </si>
  <si>
    <t>age</t>
  </si>
  <si>
    <t>${MCA_API_BASE_URL:http://aac-manage-case-assignment-aat.service.core-compute-aat.internal}/noc/apply-decision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</si>
</sst>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8">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
      <sz val="10"/>
      <color theme="1"/>
      <name val="Arial"/>
      <family val="2"/>
    </font>
    <font>
      <sz val="10"/>
      <color rgb="FF000000"/>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10"/>
      <color theme="1"/>
      <name val="Arial"/>
      <family val="2"/>
    </font>
    <font>
      <sz val="9.8000000000000007"/>
      <color rgb="FF067D17"/>
      <name val="JetBrains Mono"/>
    </font>
    <font>
      <sz val="12"/>
      <color rgb="FF24292E"/>
      <name val="Consolas"/>
      <family val="2"/>
    </font>
    <font>
      <sz val="10"/>
      <color theme="1"/>
      <name val="Arial"/>
    </font>
    <font>
      <sz val="10"/>
      <color rgb="FF000000"/>
      <name val="Arial"/>
    </font>
  </fonts>
  <fills count="21">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B0F0"/>
        <bgColor indexed="64"/>
      </patternFill>
    </fill>
    <fill>
      <patternFill patternType="solid">
        <fgColor rgb="FF00B0F0"/>
        <bgColor rgb="FF000000"/>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8" fillId="0" borderId="0" applyNumberFormat="0" applyFill="0" applyBorder="0" applyAlignment="0" applyProtection="0"/>
    <xf numFmtId="0" fontId="24" fillId="0" borderId="0" applyNumberFormat="0" applyFill="0" applyBorder="0" applyProtection="0"/>
  </cellStyleXfs>
  <cellXfs count="577">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60" fillId="6" borderId="5" xfId="0" applyNumberFormat="1" applyFon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64" fontId="63" fillId="7" borderId="3" xfId="0" applyNumberFormat="1" applyFont="1" applyFill="1" applyBorder="1" applyAlignment="1">
      <alignment horizontal="left" vertical="center"/>
    </xf>
    <xf numFmtId="49" fontId="63"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66" fillId="9" borderId="3" xfId="0" applyNumberFormat="1" applyFont="1" applyFill="1" applyBorder="1" applyAlignment="1">
      <alignment horizontal="left" vertical="center"/>
    </xf>
    <xf numFmtId="164" fontId="66" fillId="9" borderId="3" xfId="0" applyNumberFormat="1"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0" fontId="0" fillId="0" borderId="8"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22" fillId="0" borderId="3" xfId="0" applyFont="1" applyFill="1" applyBorder="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49" fontId="60" fillId="6" borderId="3" xfId="0" applyNumberFormat="1" applyFont="1" applyFill="1" applyBorder="1" applyAlignment="1">
      <alignment horizontal="left" vertical="center"/>
    </xf>
    <xf numFmtId="49" fontId="65" fillId="6" borderId="3" xfId="0" applyNumberFormat="1" applyFont="1" applyFill="1" applyBorder="1" applyAlignment="1">
      <alignment horizontal="left" vertical="center"/>
    </xf>
    <xf numFmtId="0" fontId="61"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70" fillId="0" borderId="3" xfId="14" applyNumberFormat="1" applyFont="1" applyBorder="1" applyAlignment="1" applyProtection="1"/>
    <xf numFmtId="167" fontId="27" fillId="0" borderId="3" xfId="14" applyNumberFormat="1" applyFont="1" applyBorder="1"/>
    <xf numFmtId="0" fontId="71"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72"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0" fontId="62" fillId="0" borderId="3" xfId="0" applyFont="1" applyBorder="1" applyAlignment="1">
      <alignment vertical="center"/>
    </xf>
    <xf numFmtId="49" fontId="67" fillId="9" borderId="3" xfId="0" applyNumberFormat="1" applyFont="1" applyFill="1" applyBorder="1" applyAlignment="1">
      <alignment horizontal="lef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49" fontId="66" fillId="0" borderId="3" xfId="0" applyNumberFormat="1" applyFont="1" applyFill="1" applyBorder="1" applyAlignment="1">
      <alignment horizontal="lef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62" fillId="0" borderId="3" xfId="0" applyFont="1" applyFill="1" applyBorder="1"/>
    <xf numFmtId="0" fontId="22" fillId="9" borderId="3" xfId="0" applyFont="1" applyFill="1" applyBorder="1"/>
    <xf numFmtId="0" fontId="62" fillId="9" borderId="3" xfId="0" applyNumberFormat="1" applyFont="1" applyFill="1" applyBorder="1" applyAlignment="1">
      <alignment horizontal="left" vertical="center"/>
    </xf>
    <xf numFmtId="0" fontId="67" fillId="9" borderId="3" xfId="0" applyFont="1" applyFill="1" applyBorder="1" applyAlignment="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60" fillId="6" borderId="3" xfId="0" applyFont="1" applyFill="1" applyBorder="1" applyAlignment="1">
      <alignment vertical="center"/>
    </xf>
    <xf numFmtId="0" fontId="12" fillId="0" borderId="3" xfId="1" applyBorder="1" applyAlignment="1">
      <alignment vertical="center"/>
    </xf>
    <xf numFmtId="0" fontId="40" fillId="6" borderId="3" xfId="0" applyFont="1" applyFill="1" applyBorder="1" applyAlignment="1">
      <alignment vertical="center"/>
    </xf>
    <xf numFmtId="0" fontId="69"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60" fillId="6" borderId="3" xfId="0" applyFont="1" applyFill="1" applyBorder="1" applyAlignment="1">
      <alignment horizontal="lef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0" fontId="0" fillId="0" borderId="7"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12"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Font="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73" fillId="0" borderId="3" xfId="0" applyNumberFormat="1" applyFont="1" applyBorder="1"/>
    <xf numFmtId="0" fontId="74"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75"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 fontId="0" fillId="0" borderId="3" xfId="0" applyNumberFormat="1" applyFont="1" applyFill="1" applyBorder="1" applyAlignment="1">
      <alignment horizontal="left" vertical="top" wrapText="1"/>
    </xf>
    <xf numFmtId="1" fontId="24" fillId="0" borderId="3" xfId="0" applyNumberFormat="1" applyFont="1" applyFill="1" applyBorder="1" applyAlignment="1">
      <alignment horizontal="left" vertical="top" wrapText="1"/>
    </xf>
    <xf numFmtId="0" fontId="0" fillId="0" borderId="5" xfId="0" applyFont="1" applyFill="1" applyBorder="1" applyAlignment="1">
      <alignment horizontal="left" vertical="center"/>
    </xf>
    <xf numFmtId="49" fontId="50" fillId="6" borderId="5" xfId="0" applyNumberFormat="1" applyFont="1" applyFill="1" applyBorder="1" applyAlignment="1">
      <alignment horizontal="left" vertical="center"/>
    </xf>
    <xf numFmtId="49" fontId="76" fillId="17" borderId="3" xfId="0" applyNumberFormat="1" applyFont="1" applyFill="1" applyBorder="1" applyAlignment="1">
      <alignment horizontal="left" vertical="center"/>
    </xf>
    <xf numFmtId="49" fontId="76" fillId="0" borderId="3" xfId="0" applyNumberFormat="1" applyFont="1" applyBorder="1" applyAlignment="1">
      <alignment horizontal="left" vertical="center"/>
    </xf>
    <xf numFmtId="49" fontId="22" fillId="17" borderId="3" xfId="0" applyNumberFormat="1" applyFont="1" applyFill="1" applyBorder="1" applyAlignment="1">
      <alignment horizontal="left" vertical="center"/>
    </xf>
    <xf numFmtId="0" fontId="34" fillId="0" borderId="3" xfId="0" applyNumberFormat="1" applyFont="1" applyBorder="1" applyAlignment="1">
      <alignment horizontal="left" vertical="center"/>
    </xf>
    <xf numFmtId="1" fontId="0" fillId="0" borderId="8" xfId="0" applyNumberFormat="1" applyFont="1" applyFill="1" applyBorder="1" applyAlignment="1">
      <alignment horizontal="left" vertical="center"/>
    </xf>
    <xf numFmtId="49" fontId="76" fillId="0" borderId="3" xfId="0" applyNumberFormat="1" applyFont="1" applyFill="1" applyBorder="1" applyAlignment="1">
      <alignment horizontal="left" vertical="center"/>
    </xf>
    <xf numFmtId="49" fontId="24" fillId="18" borderId="3" xfId="0" applyNumberFormat="1" applyFont="1" applyFill="1" applyBorder="1" applyAlignment="1">
      <alignment horizontal="left" vertical="center"/>
    </xf>
    <xf numFmtId="164" fontId="0" fillId="19" borderId="1" xfId="0" applyNumberFormat="1" applyFill="1" applyBorder="1" applyAlignment="1">
      <alignment vertical="center"/>
    </xf>
    <xf numFmtId="0" fontId="0" fillId="19" borderId="3" xfId="0" applyNumberFormat="1" applyFill="1" applyBorder="1" applyAlignment="1">
      <alignment vertical="center"/>
    </xf>
    <xf numFmtId="0" fontId="0" fillId="19" borderId="4" xfId="0" applyNumberFormat="1" applyFill="1" applyBorder="1" applyAlignment="1">
      <alignment vertical="center"/>
    </xf>
    <xf numFmtId="164" fontId="0" fillId="19" borderId="3" xfId="0" applyNumberFormat="1" applyFill="1" applyBorder="1" applyAlignment="1">
      <alignment horizontal="left" vertical="center"/>
    </xf>
    <xf numFmtId="49" fontId="0" fillId="19" borderId="3" xfId="0" applyNumberFormat="1" applyFill="1" applyBorder="1" applyAlignment="1">
      <alignment horizontal="left" vertical="center"/>
    </xf>
    <xf numFmtId="0" fontId="0" fillId="19" borderId="3" xfId="0" applyFill="1" applyBorder="1" applyAlignment="1">
      <alignment horizontal="left" vertical="center"/>
    </xf>
    <xf numFmtId="0" fontId="0" fillId="19" borderId="0" xfId="0" applyNumberFormat="1" applyFill="1" applyAlignment="1">
      <alignment vertical="center"/>
    </xf>
    <xf numFmtId="0" fontId="0" fillId="19" borderId="0" xfId="0" applyFill="1" applyAlignment="1">
      <alignment vertical="center"/>
    </xf>
    <xf numFmtId="49" fontId="24" fillId="19" borderId="3" xfId="0" applyNumberFormat="1" applyFont="1" applyFill="1" applyBorder="1" applyAlignment="1">
      <alignment horizontal="left" vertical="center"/>
    </xf>
    <xf numFmtId="0" fontId="24" fillId="19" borderId="3" xfId="0" applyFont="1" applyFill="1" applyBorder="1" applyAlignment="1">
      <alignment horizontal="left" vertical="center"/>
    </xf>
    <xf numFmtId="49" fontId="34" fillId="19" borderId="3" xfId="0" applyNumberFormat="1" applyFont="1" applyFill="1" applyBorder="1" applyAlignment="1">
      <alignment horizontal="left" vertical="center"/>
    </xf>
    <xf numFmtId="164" fontId="0" fillId="19" borderId="1" xfId="0" applyNumberFormat="1" applyFill="1" applyBorder="1" applyAlignment="1">
      <alignment horizontal="left" vertical="center"/>
    </xf>
    <xf numFmtId="164" fontId="24" fillId="19" borderId="3" xfId="0" applyNumberFormat="1" applyFont="1" applyFill="1" applyBorder="1" applyAlignment="1">
      <alignment horizontal="left" vertical="center"/>
    </xf>
    <xf numFmtId="14" fontId="34" fillId="19" borderId="3" xfId="0" applyNumberFormat="1" applyFont="1" applyFill="1" applyBorder="1" applyAlignment="1">
      <alignment horizontal="left" vertical="center"/>
    </xf>
    <xf numFmtId="0" fontId="34" fillId="19" borderId="3" xfId="0" applyFont="1" applyFill="1" applyBorder="1" applyAlignment="1">
      <alignment horizontal="left" vertical="center"/>
    </xf>
    <xf numFmtId="0" fontId="0" fillId="10" borderId="3" xfId="0" applyFill="1" applyBorder="1"/>
    <xf numFmtId="14" fontId="34" fillId="10" borderId="3" xfId="0" applyNumberFormat="1" applyFont="1" applyFill="1" applyBorder="1" applyAlignment="1">
      <alignment horizontal="left" vertical="center"/>
    </xf>
    <xf numFmtId="14" fontId="0" fillId="19" borderId="1" xfId="0" applyNumberFormat="1" applyFill="1" applyBorder="1" applyAlignment="1">
      <alignment horizontal="left" vertical="center"/>
    </xf>
    <xf numFmtId="0" fontId="0" fillId="19" borderId="3" xfId="0" applyNumberFormat="1" applyFill="1" applyBorder="1" applyAlignment="1">
      <alignment horizontal="left" vertical="center"/>
    </xf>
    <xf numFmtId="0" fontId="0" fillId="19" borderId="3" xfId="0" applyFill="1" applyBorder="1" applyAlignment="1">
      <alignment vertical="center"/>
    </xf>
    <xf numFmtId="0" fontId="22" fillId="19" borderId="3" xfId="0" applyFont="1" applyFill="1" applyBorder="1" applyAlignment="1">
      <alignment vertical="center"/>
    </xf>
    <xf numFmtId="0" fontId="77" fillId="20" borderId="3" xfId="0" applyFont="1" applyFill="1" applyBorder="1" applyAlignment="1">
      <alignment horizontal="left" vertical="center"/>
    </xf>
    <xf numFmtId="0" fontId="77" fillId="20" borderId="3" xfId="0" applyFont="1" applyFill="1" applyBorder="1" applyAlignment="1">
      <alignment vertical="center"/>
    </xf>
    <xf numFmtId="0" fontId="22" fillId="20" borderId="3" xfId="0" applyFont="1" applyFill="1" applyBorder="1" applyAlignment="1">
      <alignment horizontal="left" vertical="center"/>
    </xf>
    <xf numFmtId="49" fontId="22" fillId="20" borderId="3" xfId="0" applyNumberFormat="1" applyFont="1" applyFill="1" applyBorder="1" applyAlignment="1">
      <alignment horizontal="left" vertical="center"/>
    </xf>
    <xf numFmtId="0" fontId="22" fillId="20" borderId="3" xfId="0" applyFont="1" applyFill="1" applyBorder="1" applyAlignment="1">
      <alignment vertical="center"/>
    </xf>
    <xf numFmtId="0" fontId="77" fillId="0" borderId="0" xfId="0" applyFont="1" applyAlignment="1">
      <alignment vertical="center"/>
    </xf>
    <xf numFmtId="0" fontId="24" fillId="19" borderId="3" xfId="0" applyNumberFormat="1" applyFont="1" applyFill="1" applyBorder="1" applyAlignment="1">
      <alignment vertical="center"/>
    </xf>
    <xf numFmtId="0" fontId="34" fillId="19" borderId="3" xfId="0" applyNumberFormat="1" applyFont="1" applyFill="1" applyBorder="1" applyAlignment="1">
      <alignment vertical="center"/>
    </xf>
    <xf numFmtId="0" fontId="22" fillId="19" borderId="3" xfId="0" applyFont="1" applyFill="1" applyBorder="1"/>
    <xf numFmtId="1" fontId="0" fillId="19" borderId="3" xfId="0" applyNumberFormat="1" applyFill="1" applyBorder="1" applyAlignment="1">
      <alignment horizontal="left" vertical="center"/>
    </xf>
    <xf numFmtId="164" fontId="5" fillId="19" borderId="3" xfId="0" applyNumberFormat="1" applyFont="1" applyFill="1" applyBorder="1" applyAlignment="1">
      <alignment horizontal="left" vertical="center"/>
    </xf>
    <xf numFmtId="49" fontId="5" fillId="19" borderId="3" xfId="0" applyNumberFormat="1" applyFont="1" applyFill="1" applyBorder="1" applyAlignment="1">
      <alignment horizontal="left" vertical="center"/>
    </xf>
    <xf numFmtId="1" fontId="5" fillId="19" borderId="3" xfId="0" applyNumberFormat="1" applyFont="1" applyFill="1" applyBorder="1" applyAlignment="1">
      <alignment horizontal="left" vertical="center"/>
    </xf>
    <xf numFmtId="164" fontId="12" fillId="19" borderId="3" xfId="0" applyNumberFormat="1" applyFont="1" applyFill="1" applyBorder="1" applyAlignment="1">
      <alignment horizontal="left" vertical="center"/>
    </xf>
    <xf numFmtId="1" fontId="47" fillId="19" borderId="3" xfId="0" applyNumberFormat="1" applyFont="1" applyFill="1" applyBorder="1" applyAlignment="1">
      <alignment horizontal="left" vertical="center"/>
    </xf>
    <xf numFmtId="49" fontId="12" fillId="19" borderId="3" xfId="0" applyNumberFormat="1" applyFont="1" applyFill="1" applyBorder="1" applyAlignment="1">
      <alignment horizontal="left" vertical="center"/>
    </xf>
    <xf numFmtId="49" fontId="46" fillId="19" borderId="3" xfId="0" applyNumberFormat="1" applyFont="1" applyFill="1" applyBorder="1" applyAlignment="1">
      <alignment horizontal="left" vertical="center"/>
    </xf>
    <xf numFmtId="1" fontId="46" fillId="19" borderId="3" xfId="0" applyNumberFormat="1" applyFont="1" applyFill="1" applyBorder="1" applyAlignment="1">
      <alignment horizontal="left" vertical="center"/>
    </xf>
    <xf numFmtId="0" fontId="12" fillId="19" borderId="3" xfId="0" applyFont="1" applyFill="1" applyBorder="1" applyAlignment="1">
      <alignment vertical="center"/>
    </xf>
    <xf numFmtId="164" fontId="46" fillId="19" borderId="3" xfId="0" applyNumberFormat="1" applyFont="1" applyFill="1" applyBorder="1" applyAlignment="1">
      <alignment horizontal="left" vertical="center"/>
    </xf>
    <xf numFmtId="164" fontId="41" fillId="19" borderId="1" xfId="0" applyNumberFormat="1" applyFont="1" applyFill="1" applyBorder="1" applyAlignment="1">
      <alignment horizontal="left" vertical="center"/>
    </xf>
    <xf numFmtId="1" fontId="48" fillId="19" borderId="3" xfId="0" applyNumberFormat="1" applyFont="1" applyFill="1" applyBorder="1" applyAlignment="1">
      <alignment horizontal="left" vertical="center"/>
    </xf>
    <xf numFmtId="49" fontId="48" fillId="19" borderId="3" xfId="0" applyNumberFormat="1" applyFont="1" applyFill="1" applyBorder="1" applyAlignment="1">
      <alignment horizontal="left" vertical="center"/>
    </xf>
    <xf numFmtId="1" fontId="48" fillId="19" borderId="4" xfId="0" applyNumberFormat="1" applyFont="1" applyFill="1" applyBorder="1" applyAlignment="1">
      <alignment horizontal="left" vertical="center"/>
    </xf>
    <xf numFmtId="0" fontId="22" fillId="19" borderId="3" xfId="0" applyFont="1" applyFill="1" applyBorder="1" applyAlignment="1">
      <alignment horizontal="left" vertical="center"/>
    </xf>
    <xf numFmtId="49" fontId="0" fillId="19" borderId="4" xfId="0" applyNumberFormat="1" applyFill="1" applyBorder="1" applyAlignment="1">
      <alignment horizontal="left" vertical="center"/>
    </xf>
    <xf numFmtId="164" fontId="0" fillId="19" borderId="7" xfId="0" applyNumberFormat="1" applyFill="1" applyBorder="1" applyAlignment="1">
      <alignment horizontal="left" vertical="center"/>
    </xf>
    <xf numFmtId="164" fontId="0" fillId="19" borderId="8" xfId="0" applyNumberFormat="1" applyFill="1" applyBorder="1" applyAlignment="1">
      <alignment horizontal="left" vertical="center"/>
    </xf>
    <xf numFmtId="0" fontId="0" fillId="19" borderId="8" xfId="0" applyFill="1" applyBorder="1" applyAlignment="1">
      <alignment horizontal="left" vertical="center"/>
    </xf>
    <xf numFmtId="49" fontId="0" fillId="19" borderId="9" xfId="0" applyNumberFormat="1" applyFill="1" applyBorder="1" applyAlignment="1">
      <alignment horizontal="left" vertical="center"/>
    </xf>
    <xf numFmtId="0" fontId="24" fillId="19" borderId="3" xfId="0" applyNumberFormat="1" applyFont="1" applyFill="1" applyBorder="1" applyAlignment="1">
      <alignment horizontal="left" vertical="center"/>
    </xf>
    <xf numFmtId="164" fontId="76" fillId="17" borderId="3" xfId="0" applyNumberFormat="1" applyFont="1" applyFill="1" applyBorder="1" applyAlignment="1">
      <alignment horizontal="left" vertical="center"/>
    </xf>
  </cellXfs>
  <cellStyles count="16">
    <cellStyle name="Explanatory Text" xfId="14" builtinId="53"/>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45">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44" dataDxfId="342" headerRowBorderDxfId="343" tableBorderDxfId="341" totalsRowBorderDxfId="340">
  <tableColumns count="5">
    <tableColumn id="1" xr3:uid="{46ECD1A9-127E-3F45-96EF-07D1A76637A0}" name="LiveFrom" dataDxfId="339"/>
    <tableColumn id="2" xr3:uid="{13DE718E-2141-6449-B408-2893D5F825EE}" name="LiveTo" dataDxfId="338"/>
    <tableColumn id="3" xr3:uid="{2B218C4E-E8AE-9640-AF62-1EB51790A676}" name="ID" dataDxfId="337"/>
    <tableColumn id="4" xr3:uid="{3EF730D3-305C-8E4D-ADBC-A778C1C17A83}" name="Name" dataDxfId="336"/>
    <tableColumn id="5" xr3:uid="{EB212619-E76B-834D-9639-6E70EF2B808C}" name="Description" dataDxfId="335"/>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34" dataDxfId="332" headerRowBorderDxfId="333" tableBorderDxfId="331" totalsRowBorderDxfId="330">
  <tableColumns count="4">
    <tableColumn id="1" xr3:uid="{DAC385B5-3CA7-F54F-ABF5-8A0FB9739A81}" name="BannerEnabled" dataDxfId="329"/>
    <tableColumn id="2" xr3:uid="{5063DD1E-29B3-9240-B104-B878A78A961D}" name="BannerDescription" dataDxfId="328"/>
    <tableColumn id="3" xr3:uid="{1802650A-8968-8C49-94DD-3A508725B56E}" name="BannerUrlText" dataDxfId="327"/>
    <tableColumn id="4" xr3:uid="{C2492B8E-6768-C945-9E6B-68B481B89F36}" name="BannerUrl" dataDxfId="326"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25" dataDxfId="323" headerRowBorderDxfId="324" tableBorderDxfId="322" totalsRowBorderDxfId="321">
  <autoFilter ref="A3:I24" xr:uid="{C0075E79-5DBE-654F-827E-CA137EF61FB4}"/>
  <tableColumns count="9">
    <tableColumn id="1" xr3:uid="{D407453C-8672-E84F-A1D8-F563E678DC8E}" name="LiveFrom" dataDxfId="320"/>
    <tableColumn id="2" xr3:uid="{14122774-0C33-6C4D-A9AB-91FA15DB8A2C}" name="LiveTo" dataDxfId="319"/>
    <tableColumn id="3" xr3:uid="{CB71BBA2-34F1-C545-B80D-4FB0AC6ACAFF}" name="ID" dataDxfId="318"/>
    <tableColumn id="4" xr3:uid="{2CFC219C-166E-B343-97B5-1158954E0D8F}" name="Name" dataDxfId="317"/>
    <tableColumn id="5" xr3:uid="{5592454F-E93D-5A44-B0EC-7DBD0663FC3A}" name="Description" dataDxfId="316"/>
    <tableColumn id="6" xr3:uid="{0DB64C3F-680C-9C46-96C5-C0C984291BE2}" name="JurisdictionID" dataDxfId="315"/>
    <tableColumn id="7" xr3:uid="{3EF72FC4-7B2C-7D46-8B03-99FBCADE4E25}" name="PrintableDocumentsUrl" dataDxfId="314"/>
    <tableColumn id="8" xr3:uid="{35352FF6-3E6C-7440-9592-B69B66487A2F}" name="RetriesTimeoutURLPrintEvent" dataDxfId="313"/>
    <tableColumn id="9" xr3:uid="{1ACB6DB4-FECA-7B47-9847-0243E309AD6A}" name="SecurityClassification" dataDxfId="312"/>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77" totalsRowShown="0" headerRowDxfId="311" dataDxfId="309" headerRowBorderDxfId="310" tableBorderDxfId="308" totalsRowBorderDxfId="307">
  <tableColumns count="15">
    <tableColumn id="1" xr3:uid="{E6FCE3E8-E7C3-7C45-8832-C5E6EBCF5AD5}" name="LiveFrom" dataDxfId="306"/>
    <tableColumn id="2" xr3:uid="{CCAF30FC-5E10-F84C-B526-0674ECA9972F}" name="LiveTo" dataDxfId="305"/>
    <tableColumn id="3" xr3:uid="{9C767F7C-E4A3-E840-9D9C-30A8E9D03DE5}" name="CaseTypeID" dataDxfId="304"/>
    <tableColumn id="4" xr3:uid="{0094B065-3327-9942-8F35-B92CB893A599}" name="ID" dataDxfId="303"/>
    <tableColumn id="5" xr3:uid="{4CDE5603-12E3-DC45-91B4-D3F9BD04951B}" name="Label" dataDxfId="302"/>
    <tableColumn id="6" xr3:uid="{5191E0DF-A515-CB40-9BD8-A0244E4F8C57}" name="HintText" dataDxfId="301"/>
    <tableColumn id="7" xr3:uid="{00561C5B-D5D1-DC47-8E78-49D3C85569ED}" name="FieldType" dataDxfId="300"/>
    <tableColumn id="13" xr3:uid="{41692C06-7AD8-F04A-B809-308DF1149252}" name="CategoryID" dataDxfId="299"/>
    <tableColumn id="8" xr3:uid="{10BF8A09-644E-FB4A-8572-93D527306174}" name="FieldTypeParameter" dataDxfId="298"/>
    <tableColumn id="9" xr3:uid="{DBABBB37-2DCF-2241-AEE6-1F2042FDD321}" name="RegularExpression" dataDxfId="297"/>
    <tableColumn id="10" xr3:uid="{04F14DFC-0A0D-ED4E-B6FF-D294F3DF9079}" name="SecurityClassification" dataDxfId="296"/>
    <tableColumn id="11" xr3:uid="{715917FF-FEBF-B843-A600-2D124CAB48A3}" name="Min" dataDxfId="295"/>
    <tableColumn id="12" xr3:uid="{5FE67360-F088-F14B-A346-DE81B164ECE4}" name="Max" dataDxfId="294"/>
    <tableColumn id="14" xr3:uid="{04523CC4-7DD9-BC4B-BEE9-93E1915A632A}" name="DefaultHidden" dataDxfId="293"/>
    <tableColumn id="15" xr3:uid="{DB795945-BA18-EE44-815E-AD737CF2E8DD}" name="Searchable" dataDxfId="29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91" dataDxfId="289" headerRowBorderDxfId="290" tableBorderDxfId="288" totalsRowBorderDxfId="287">
  <tableColumns count="20">
    <tableColumn id="1" xr3:uid="{069BCF45-09C7-1D4D-9D96-EA818F065192}" name="LiveFrom" dataDxfId="286"/>
    <tableColumn id="2" xr3:uid="{3201B607-7572-A641-B166-02ABBDA29C68}" name="LiveTo" dataDxfId="285"/>
    <tableColumn id="3" xr3:uid="{BF418433-54F7-784B-88CA-F18E9603844B}" name="ID" dataDxfId="284"/>
    <tableColumn id="4" xr3:uid="{9C8DE998-5550-0640-B6C2-CB5427FC3A63}" name="ListElementCode" dataDxfId="283"/>
    <tableColumn id="5" xr3:uid="{D21D6A37-98CD-4E4A-BCE8-9A25879A6E2D}" name="FieldType" dataDxfId="282"/>
    <tableColumn id="14" xr3:uid="{0CA72D38-CCA8-E348-8398-3563015AFFB0}" name="CategoryID" dataDxfId="281"/>
    <tableColumn id="6" xr3:uid="{4BAE99B3-6B76-CF47-810C-6E284FAC7C45}" name="FieldTypeParameter" dataDxfId="280"/>
    <tableColumn id="7" xr3:uid="{4E74D643-6B67-0D46-9AB2-7DF2E1703511}" name="ElementLabel" dataDxfId="279"/>
    <tableColumn id="8" xr3:uid="{C675650F-2935-D647-A61E-517A892F4378}" name="FieldShowCondition" dataDxfId="278"/>
    <tableColumn id="20" xr3:uid="{3056D2D9-052A-4948-A9B6-EA6D4AEEE813}" name="RetainHiddenValue" dataDxfId="277"/>
    <tableColumn id="9" xr3:uid="{EA69CEA6-E76B-D949-9578-347B7A74E10D}" name="RegularExpression" dataDxfId="276"/>
    <tableColumn id="10" xr3:uid="{D3A49B2C-58F9-B842-9608-581A999364E4}" name="HintText" dataDxfId="275"/>
    <tableColumn id="11" xr3:uid="{CC47353C-D501-AA41-8CF6-3B49859BA97A}" name="SecurityClassification" dataDxfId="274"/>
    <tableColumn id="12" xr3:uid="{6EBA010E-76A9-2946-B1FA-052FBF58B238}" name="Min" dataDxfId="273"/>
    <tableColumn id="13" xr3:uid="{60640AE7-10CC-AB4C-B4E8-13C947D3CC74}" name="Max" dataDxfId="272"/>
    <tableColumn id="15" xr3:uid="{C2DEBC92-657F-8B48-AEF6-35F078A0DDF4}" name="DisplayContextParameter" dataDxfId="271"/>
    <tableColumn id="16" xr3:uid="{1D93B227-456B-3E42-85B4-0F278B7523D8}" name="Column2" dataDxfId="270"/>
    <tableColumn id="17" xr3:uid="{F79DC235-9922-6D4E-9889-C653A521E8AE}" name="Column3" dataDxfId="269"/>
    <tableColumn id="18" xr3:uid="{F1215911-B6F6-C345-9EC6-179495CC62C1}" name="Column4" dataDxfId="268"/>
    <tableColumn id="19" xr3:uid="{4721EA60-AB43-3A4D-9D3A-D995D789F1AA}" name="Searchable" dataDxfId="26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66" dataDxfId="264" headerRowBorderDxfId="265" tableBorderDxfId="263" totalsRowBorderDxfId="262" headerRowCellStyle="Normal 2 3">
  <tableColumns count="7">
    <tableColumn id="1" xr3:uid="{10086A25-442C-7449-826A-B35FDEA13C5A}" name="LiveFrom" dataDxfId="261"/>
    <tableColumn id="2" xr3:uid="{FB00A34E-44D3-2D4F-B5A8-96DA629491A0}" name="LiveTo" dataDxfId="260"/>
    <tableColumn id="3" xr3:uid="{57331FEC-6C64-FF4E-AA60-883707FE9499}" name="CaseTypeID" dataDxfId="259"/>
    <tableColumn id="4" xr3:uid="{88000BEA-50CE-2F4B-AD0C-7BEACAD282A9}" name="CaseFieldID" dataDxfId="258"/>
    <tableColumn id="5" xr3:uid="{221E5BAD-472B-5347-A0E1-E4EB0C802640}" name="ListElementCode" dataDxfId="257"/>
    <tableColumn id="6" xr3:uid="{B9EB3CC1-0BFB-F14D-AC9C-52AE589CD01A}" name="UserRole" dataDxfId="256"/>
    <tableColumn id="7" xr3:uid="{777EED2E-8C44-2049-B5F3-F79010FCB8B9}" name="CRUD" dataDxfId="25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O249" totalsRowShown="0" headerRowDxfId="254" dataDxfId="252" headerRowBorderDxfId="253" tableBorderDxfId="251" totalsRowBorderDxfId="250">
  <tableColumns count="15">
    <tableColumn id="1" xr3:uid="{CDA5C744-4A48-0C44-9DDE-72388C860C99}" name="LiveFrom" dataDxfId="249"/>
    <tableColumn id="2" xr3:uid="{8A3CAE25-78FA-AC45-B741-FC9B0207A6D2}" name="LiveTo" dataDxfId="248"/>
    <tableColumn id="3" xr3:uid="{E48B42B4-FF8F-E247-B69B-452FB019B56A}" name="ID" dataDxfId="247"/>
    <tableColumn id="4" xr3:uid="{10CD4350-B2F2-C548-B931-D6CE2C4B3E79}" name="CaseEventID" dataDxfId="246"/>
    <tableColumn id="5" xr3:uid="{E3E6155A-EA92-DF46-8888-ED7D749B974B}" name="CaseFieldId" dataDxfId="245"/>
    <tableColumn id="6" xr3:uid="{09371456-1EA3-1E4E-A5BB-2B5AA70A6515}" name="ListElementCode" dataDxfId="244"/>
    <tableColumn id="12" xr3:uid="{4E9EBE21-1E8A-8F42-8DBF-15D634A7D163}" name="DefaultValue" dataDxfId="243"/>
    <tableColumn id="7" xr3:uid="{4BB7C15A-9707-A84E-B400-8458D3F72D15}" name="EventElementLabel" dataDxfId="242"/>
    <tableColumn id="8" xr3:uid="{CFDCFEAC-052F-4E4F-97AB-3DD41D189409}" name="EventHintText" dataDxfId="241"/>
    <tableColumn id="9" xr3:uid="{27B7471F-FF90-7A47-8A9D-E9D960A6E136}" name="FieldDisplayOrder" dataDxfId="240"/>
    <tableColumn id="10" xr3:uid="{E2F9B116-7625-3446-AC24-38AEC7DDE066}" name="DisplayContext" dataDxfId="239"/>
    <tableColumn id="11" xr3:uid="{33B43FDA-A050-7949-85A2-D71C872415D1}" name="FieldShowCondition" dataDxfId="238"/>
    <tableColumn id="13" xr3:uid="{A39B3867-9E61-F640-871A-7CF7654CCAC8}" name="RetainHiddenValue" dataDxfId="237"/>
    <tableColumn id="14" xr3:uid="{638D9B64-7234-F442-B2B1-C5399AD1FC50}" name="Publish" dataDxfId="236"/>
    <tableColumn id="15" xr3:uid="{047F01DA-F30A-D049-BA08-EC2A6DAC2AAE}" name="PublishAs" dataDxfId="23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34" dataDxfId="232" headerRowBorderDxfId="233" tableBorderDxfId="231" totalsRowBorderDxfId="230">
  <tableColumns count="7">
    <tableColumn id="1" xr3:uid="{0FE98DA5-8D77-8146-ABB3-BB35B0A6C8A0}" name="LiveFrom" dataDxfId="229"/>
    <tableColumn id="2" xr3:uid="{40479094-15A4-7F47-89AA-CC3E78D030E7}" name="LiveTo" dataDxfId="228"/>
    <tableColumn id="3" xr3:uid="{FC1F3A20-DA92-A542-8712-9F23DC888392}" name="ID" dataDxfId="227"/>
    <tableColumn id="4" xr3:uid="{88A6995E-37E7-2D43-A83A-FB28F631182B}" name="ListElementCode" dataDxfId="226"/>
    <tableColumn id="5" xr3:uid="{70D3C9B9-96C2-F543-AAC5-6A771FC842FB}" name="ListElement" dataDxfId="225"/>
    <tableColumn id="8" xr3:uid="{59643B70-8EC4-EA40-A49D-8B57B783888C}" name="CategoryID" dataDxfId="224"/>
    <tableColumn id="6" xr3:uid="{60021BAA-94DF-114C-B62A-D5D7CFD8AC66}" name="DisplayOrder" dataDxfId="22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22" dataDxfId="220" headerRowBorderDxfId="221">
  <tableColumns count="9">
    <tableColumn id="1" xr3:uid="{EB3897FA-8398-4645-B06C-A22BA473519E}" name="LiveTo" dataDxfId="219"/>
    <tableColumn id="2" xr3:uid="{99353927-15FC-BA4C-B4D7-FDA6EA43AF10}" name="CaseTypeID" dataDxfId="218"/>
    <tableColumn id="3" xr3:uid="{E2107A93-C2C9-FC44-A5C0-F1560E2CFFDB}" name="ID" dataDxfId="217"/>
    <tableColumn id="4" xr3:uid="{483E458F-23BC-6442-BCE1-4A5DD98775C7}" name="DisplayOrder" dataDxfId="216"/>
    <tableColumn id="5" xr3:uid="{3129676F-8344-B24B-B2CD-3FD0837952C2}" name="QuestionText" dataDxfId="215"/>
    <tableColumn id="6" xr3:uid="{000B8220-15DF-854E-A0BC-F1BBBCF401A4}" name="AnswerFieldType" dataDxfId="214"/>
    <tableColumn id="7" xr3:uid="{A0E53177-56A8-E14F-A7BD-F9796CA3E5D4}" name="DisplayContextParameter" dataDxfId="213"/>
    <tableColumn id="8" xr3:uid="{8526709A-AE28-FE44-BFBB-69DF75B42A88}" name="Answer" dataDxfId="212"/>
    <tableColumn id="9" xr3:uid="{D53C393B-D23F-F64C-8796-C256647586C5}" name="QuestionId" dataDxfId="21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1" totalsRowShown="0" headerRowDxfId="210" dataDxfId="208" headerRowBorderDxfId="209" tableBorderDxfId="207" totalsRowBorderDxfId="206">
  <tableColumns count="12">
    <tableColumn id="1" xr3:uid="{0A3DAEEE-2CC5-0044-A886-149AE812BFAA}" name="LiveFrom" dataDxfId="205"/>
    <tableColumn id="2" xr3:uid="{0034116A-2F06-744E-96DE-13C53D21D193}" name="LiveTo" dataDxfId="204"/>
    <tableColumn id="3" xr3:uid="{4E6FF688-3BC6-B34A-92F8-7285F5956CC6}" name="CaseTypeID" dataDxfId="203"/>
    <tableColumn id="4" xr3:uid="{09102647-DA84-5E49-88D5-212E4C82F684}" name="Channel" dataDxfId="202"/>
    <tableColumn id="5" xr3:uid="{5162BADF-56AB-0642-B0E0-D4BFAB4F3A56}" name="TabID" dataDxfId="201"/>
    <tableColumn id="6" xr3:uid="{0BF66D3F-8E5E-FD48-ADD9-C749E508C46F}" name="TabLabel" dataDxfId="200"/>
    <tableColumn id="7" xr3:uid="{69F4B009-8625-BC4D-9C35-6ADA6C44F63C}" name="TabDisplayOrder" dataDxfId="199"/>
    <tableColumn id="8" xr3:uid="{F3B4D28F-14B6-0B4F-B9D7-E418EC66FF7D}" name="CaseFieldID" dataDxfId="198"/>
    <tableColumn id="9" xr3:uid="{D7540CEE-0139-244D-B0F6-61FB3BAFAB2E}" name="TabFieldDisplayOrder" dataDxfId="197"/>
    <tableColumn id="10" xr3:uid="{F03848C6-8BF9-C045-BE97-D5A5B7B6AF7E}" name="FieldShowCondition" dataDxfId="196"/>
    <tableColumn id="11" xr3:uid="{351643CD-F5C2-594D-B984-2BD6A557A2A6}" name="TabShowCondition" dataDxfId="195"/>
    <tableColumn id="12" xr3:uid="{E5813993-7410-BE44-87B6-E432B935A456}" name="DisplayContextParameter" dataDxfId="19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3" totalsRowShown="0" headerRowDxfId="193" dataDxfId="191" headerRowBorderDxfId="192" tableBorderDxfId="190" totalsRowBorderDxfId="189">
  <tableColumns count="8">
    <tableColumn id="1" xr3:uid="{3A9C2213-3C87-B242-A50F-DAA873031CFD}" name="LiveFrom" dataDxfId="188"/>
    <tableColumn id="2" xr3:uid="{4438559D-2DCB-194A-BFAA-A68A1596F0EA}" name="LiveTo" dataDxfId="187"/>
    <tableColumn id="3" xr3:uid="{20BC5FF0-EE97-BA41-80E0-333D8430A55D}" name="CaseTypeID" dataDxfId="186"/>
    <tableColumn id="4" xr3:uid="{660AAD23-D344-7148-A6CD-579BFC3B0553}" name="ID" dataDxfId="185"/>
    <tableColumn id="5" xr3:uid="{0D9AC729-9189-6841-A6A5-90D572AE955C}" name="Name" dataDxfId="184"/>
    <tableColumn id="6" xr3:uid="{FFD16467-336A-A547-B4D7-4F82B645BDFB}" name="Description" dataDxfId="183"/>
    <tableColumn id="7" xr3:uid="{00DD245F-92BF-574F-AF05-7500BA8A31B1}" name="DisplayOrder" dataDxfId="182"/>
    <tableColumn id="8" xr3:uid="{51D53217-2A1C-DA4C-BB84-EF7FA0AEE74E}" name="TitleDisplay" dataDxfId="18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80" dataDxfId="178" headerRowBorderDxfId="179" tableBorderDxfId="177" totalsRowBorderDxfId="176">
  <tableColumns count="22">
    <tableColumn id="1" xr3:uid="{A9949271-C952-5B4E-BDD4-4AFFF2D8614D}" name="LiveFrom" dataDxfId="175"/>
    <tableColumn id="2" xr3:uid="{D137D6E5-6C3F-A546-91A2-6E5E88E5BD8A}" name="LiveTo" dataDxfId="174"/>
    <tableColumn id="3" xr3:uid="{3485553F-1201-FF40-807A-E908084BDCE3}" name="CaseTypeID" dataDxfId="173"/>
    <tableColumn id="4" xr3:uid="{C3A27859-CA49-9344-834B-BF2BE2280BB4}" name="ID" dataDxfId="172"/>
    <tableColumn id="5" xr3:uid="{72817C12-B46E-604D-AABA-E2DA5A7F4255}" name="Name" dataDxfId="171"/>
    <tableColumn id="6" xr3:uid="{06145D1D-7832-CA4E-980E-F24369297133}" name="Description" dataDxfId="170"/>
    <tableColumn id="7" xr3:uid="{C1DFBC7C-115D-3149-9402-7DEBAC2F59B0}" name="DisplayOrder" dataDxfId="169"/>
    <tableColumn id="8" xr3:uid="{05E21023-6279-404D-8752-82C93B7DD0FC}" name="PreConditionState(s)" dataDxfId="168"/>
    <tableColumn id="9" xr3:uid="{57F8432A-B070-BC4C-9AF1-0A4A5ECB36E6}" name="PostConditionState" dataDxfId="167"/>
    <tableColumn id="22" xr3:uid="{59B33952-3C10-D94F-9012-529644363CBA}" name="EventEnablingCondition" dataDxfId="166"/>
    <tableColumn id="10" xr3:uid="{21E5C290-DF7D-984C-AD84-C1D3B8F4424F}" name="CallBackURLAboutToStartEvent" dataDxfId="165" dataCellStyle="Hyperlink"/>
    <tableColumn id="11" xr3:uid="{2C9FCA41-AF28-F544-8544-3684A2AD897E}" name="RetriesTimeoutAboutToStartEvent" dataDxfId="164"/>
    <tableColumn id="12" xr3:uid="{D0331CD4-2EE6-504E-8F08-4697D43974EE}" name="CallBackURLAboutToSubmitEvent" dataDxfId="163"/>
    <tableColumn id="13" xr3:uid="{B34611C8-3477-894C-92ED-CDE1252E012A}" name="RetriesTimeoutURLAboutToSubmitEvent" dataDxfId="162"/>
    <tableColumn id="14" xr3:uid="{A562B2B1-BF10-184B-B111-9D18B99B33C6}" name="CallBackURLSubmittedEvent" dataDxfId="161"/>
    <tableColumn id="15" xr3:uid="{D5665814-36D0-5248-A5BE-E38060DE9D83}" name="RetriesTimeoutURLSubmittedEvent" dataDxfId="160"/>
    <tableColumn id="16" xr3:uid="{9616BB75-22E6-F24C-B873-522862AC1B37}" name="SecurityClassification" dataDxfId="159"/>
    <tableColumn id="17" xr3:uid="{382FE088-0BCD-084F-9D03-25A08E5400C5}" name="ShowSummary" dataDxfId="158"/>
    <tableColumn id="18" xr3:uid="{D488E70D-0F94-1F4D-96D4-756627B23921}" name="ShowEventNotes" dataDxfId="157"/>
    <tableColumn id="19" xr3:uid="{E634F39B-A849-4841-8801-2AF4F6A4CB4E}" name="CanSaveDraft" dataDxfId="156"/>
    <tableColumn id="21" xr3:uid="{04E7CE93-2C4A-2C46-91EF-227CE86C5C37}" name="EndButtonLabel" dataDxfId="155"/>
    <tableColumn id="20" xr3:uid="{AC1595BB-697C-6344-8AF3-1672794828BA}" name="Publish" dataDxfId="15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T219" totalsRowShown="0" headerRowDxfId="153" dataDxfId="151" headerRowBorderDxfId="152" tableBorderDxfId="150" totalsRowBorderDxfId="149">
  <tableColumns count="20">
    <tableColumn id="1" xr3:uid="{09247200-910B-D14F-B26E-C50BECE0CCDE}" name="LiveFrom" dataDxfId="148"/>
    <tableColumn id="2" xr3:uid="{D786058E-A950-5447-A9D7-81AFC8311866}" name="LiveTo" dataDxfId="147"/>
    <tableColumn id="3" xr3:uid="{AED0E002-7D37-FB41-AD15-A0C135BF7DB3}" name="CaseTypeID" dataDxfId="146"/>
    <tableColumn id="4" xr3:uid="{C474B0B2-C3DD-C64D-9F85-849C309F4E8F}" name="CaseEventID" dataDxfId="145"/>
    <tableColumn id="5" xr3:uid="{E022EAF9-1C59-A049-B2D0-18417D29991E}" name="CaseFieldID" dataDxfId="144"/>
    <tableColumn id="6" xr3:uid="{BA15E598-8D72-9D46-AB77-B605C7E29638}" name="PageFieldDisplayOrder" dataDxfId="143"/>
    <tableColumn id="7" xr3:uid="{29A321E2-396E-8048-9500-1781CBB8AF23}" name="DisplayContext" dataDxfId="142"/>
    <tableColumn id="8" xr3:uid="{500AE31D-F96A-9B4B-A577-919C9F7EB527}" name="PageID" dataDxfId="141"/>
    <tableColumn id="9" xr3:uid="{77251A7B-4C0C-C44D-98D1-9673C5AAF038}" name="PageLabel" dataDxfId="140"/>
    <tableColumn id="10" xr3:uid="{C3731FA3-2CB9-F448-B34D-5174A743CFC8}" name="PageDisplayOrder" dataDxfId="139"/>
    <tableColumn id="11" xr3:uid="{087C997E-1430-BA4E-BE31-C1E6F8A09FC4}" name="PageColumnNumber" dataDxfId="138"/>
    <tableColumn id="12" xr3:uid="{5F8D1DCD-BFA6-5D41-9085-4E8392AFBA5C}" name="FieldShowCondition" dataDxfId="137"/>
    <tableColumn id="18" xr3:uid="{E135335A-D7E2-F744-932E-E0627D2DBFE1}" name="RetainHiddenValue" dataDxfId="136"/>
    <tableColumn id="13" xr3:uid="{60ABBC14-F21E-7149-B13C-78981EAAC5AD}" name="PageShowCondition" dataDxfId="135"/>
    <tableColumn id="14" xr3:uid="{92F3BFA3-CAC9-2C47-B4B5-E5193838BFBF}" name="DisplayContextParameter" dataDxfId="134"/>
    <tableColumn id="15" xr3:uid="{6E7E82A2-72B3-1E4A-BB83-8C87B685E5AC}" name="ShowSummaryChangeOption" dataDxfId="133"/>
    <tableColumn id="16" xr3:uid="{11418AC4-C205-D945-A936-1A37779FB35F}" name="ShowSummaryContentOption" dataDxfId="132"/>
    <tableColumn id="17" xr3:uid="{CB58B471-584C-5B49-865D-C3B523596273}" name="CallBackURLMidEvent" dataDxfId="131"/>
    <tableColumn id="19" xr3:uid="{0255F9F3-66BA-7246-ADBF-34F9BD2A0891}" name="Publish" dataDxfId="130"/>
    <tableColumn id="20" xr3:uid="{E15A3DC7-3833-CD47-A223-0E3415B27FEB}" name="PublishAs" dataDxfId="129"/>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5" totalsRowShown="0" headerRowDxfId="128" dataDxfId="126" headerRowBorderDxfId="127" tableBorderDxfId="125" totalsRowBorderDxfId="124">
  <tableColumns count="8">
    <tableColumn id="1" xr3:uid="{D94535AC-AF6B-A346-9394-2AEC1726FFC2}" name="LiveFrom" dataDxfId="123"/>
    <tableColumn id="2" xr3:uid="{C1E40171-ED97-924B-9092-45E6DCB4FBD8}" name="LiveTo" dataDxfId="122"/>
    <tableColumn id="3" xr3:uid="{22DC41E1-CD9E-1242-8CBA-BC0A19E00355}" name="CaseTypeID" dataDxfId="121"/>
    <tableColumn id="4" xr3:uid="{84C83114-BBD1-C244-AF58-8DD790788A0E}" name="CaseFieldID" dataDxfId="120"/>
    <tableColumn id="5" xr3:uid="{0346AC0F-F0E3-154A-9634-D0AA66CA21FD}" name="ListElementCode" dataDxfId="119"/>
    <tableColumn id="6" xr3:uid="{E6AADCBC-8243-9F41-B0DB-0BE53FC0C362}" name="Label" dataDxfId="118"/>
    <tableColumn id="7" xr3:uid="{FCF69EEE-2E56-444B-86FC-7F66B3D6AC95}" name="DisplayOrder" dataDxfId="117"/>
    <tableColumn id="8" xr3:uid="{35DCFF60-D0A8-B54E-82C5-A30ED8395060}" name="DisplayContextParameter" dataDxfId="11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15" dataDxfId="113" headerRowBorderDxfId="114">
  <tableColumns count="11">
    <tableColumn id="1" xr3:uid="{301CF7DA-51FC-2841-B0AF-CFD23525E5C6}" name="LiveFrom" dataDxfId="112" dataCellStyle="Normal 3"/>
    <tableColumn id="2" xr3:uid="{89A7417A-B1D1-F646-9354-5A772207AE0E}" name="LiveTo" dataDxfId="111" dataCellStyle="Normal 3"/>
    <tableColumn id="3" xr3:uid="{F1404EC3-6170-8D49-AE3C-527B0FC5DB6E}" name="CaseTypeID" dataDxfId="110" dataCellStyle="Normal 3"/>
    <tableColumn id="4" xr3:uid="{95ED0AF5-1B8E-9C40-BFB3-3AF78C4508E0}" name="UserRole" dataDxfId="109"/>
    <tableColumn id="5" xr3:uid="{C19CA352-EB67-B74E-B3C8-117768BA9CDE}" name="CaseFieldID" dataDxfId="108" dataCellStyle="Normal 3"/>
    <tableColumn id="6" xr3:uid="{C591A817-E1FA-8444-B21B-B966CAD14309}" name="ListElementCode" dataDxfId="107" dataCellStyle="Normal 3"/>
    <tableColumn id="7" xr3:uid="{5487859C-EBA3-C640-995F-D3FFDA9D05BE}" name="Label" dataDxfId="106" dataCellStyle="Normal 3"/>
    <tableColumn id="8" xr3:uid="{43381613-E419-A942-B697-B0AAC102ABEF}" name="DisplayOrder" dataDxfId="105" dataCellStyle="Normal 3"/>
    <tableColumn id="9" xr3:uid="{58E7B797-431B-F449-A1C3-4EEAE5581C98}" name="ResultsOrdering" dataDxfId="104"/>
    <tableColumn id="10" xr3:uid="{3BDA7798-6F1A-5E41-9E0E-7CA85DF8CFBE}" name="DisplayContextParameter" dataDxfId="103" dataCellStyle="Normal 3"/>
    <tableColumn id="11" xr3:uid="{C4812D4E-DF32-4646-A206-97EEE7C4AC49}" name="UseCase" dataDxfId="102"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7" totalsRowShown="0" headerRowDxfId="101" dataDxfId="99" headerRowBorderDxfId="100" tableBorderDxfId="98" totalsRowBorderDxfId="97">
  <tableColumns count="9">
    <tableColumn id="1" xr3:uid="{3A97DD00-8341-8A41-A062-99688A018570}" name="LiveFrom" dataDxfId="96"/>
    <tableColumn id="2" xr3:uid="{7F24098A-B78A-4D49-BA3A-C64496932992}" name="LiveTo" dataDxfId="95"/>
    <tableColumn id="3" xr3:uid="{4CECB00E-A59E-564E-9219-37AD7AAD6CA5}" name="CaseTypeID" dataDxfId="94"/>
    <tableColumn id="4" xr3:uid="{32CEDFFA-35E9-B14E-89B8-F141DF840E42}" name="CaseFieldID" dataDxfId="93"/>
    <tableColumn id="5" xr3:uid="{8A24F22E-1F45-F74A-B5FB-62E38937CC1B}" name="Label" dataDxfId="92"/>
    <tableColumn id="6" xr3:uid="{73036E3A-A2DE-6345-B66E-F08F294B3920}" name="ListElementCode" dataDxfId="91"/>
    <tableColumn id="7" xr3:uid="{0835D7A8-697B-CC41-AD8F-1A04E56A255E}" name="DisplayOrder" dataDxfId="90"/>
    <tableColumn id="8" xr3:uid="{657A9DAE-71A1-9C4B-9DA1-6389E9ABA071}" name="ResultsOrdering" dataDxfId="89"/>
    <tableColumn id="9" xr3:uid="{E69EB06A-51D8-2244-9D47-AD56CDDD3A73}" name="DisplayContextParameter" dataDxfId="88"/>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5" totalsRowShown="0" headerRowDxfId="87" dataDxfId="85" headerRowBorderDxfId="86" tableBorderDxfId="84" totalsRowBorderDxfId="83">
  <tableColumns count="8">
    <tableColumn id="1" xr3:uid="{4FCEDBE0-A9B0-0441-86AD-C7E7E6374F81}" name="LiveFrom" dataDxfId="82"/>
    <tableColumn id="2" xr3:uid="{56793764-D9BF-1745-BA2A-131F10197717}" name="LiveTo" dataDxfId="81"/>
    <tableColumn id="3" xr3:uid="{7B736E9A-236E-E84D-AB00-D5119AE8FDF4}" name="CaseTypeID" dataDxfId="80"/>
    <tableColumn id="4" xr3:uid="{B2C20176-DB0A-0249-981A-083B6720F21B}" name="CaseFieldID" dataDxfId="79"/>
    <tableColumn id="5" xr3:uid="{CA39F3C7-9B7B-1540-8FA6-8FE5E75DB625}" name="ListElementCode" dataDxfId="78"/>
    <tableColumn id="6" xr3:uid="{B86E7729-2A08-3346-89EB-D64286E6CEED}" name="Label" dataDxfId="77"/>
    <tableColumn id="7" xr3:uid="{E92211C5-8284-6246-B2E2-BC654D7297A5}" name="DisplayOrder" dataDxfId="76"/>
    <tableColumn id="8" xr3:uid="{23A34836-8CA8-D941-A339-02B719A12676}" name="DisplayContextParameter" dataDxfId="75"/>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4" totalsRowShown="0" headerRowDxfId="74" dataDxfId="72" headerRowBorderDxfId="73" tableBorderDxfId="71" totalsRowBorderDxfId="70">
  <tableColumns count="9">
    <tableColumn id="1" xr3:uid="{89FB5309-B489-D04A-A245-5D0966E24720}" name="LiveFrom" dataDxfId="69"/>
    <tableColumn id="2" xr3:uid="{0FF183E8-34AA-1E40-9440-3AF75B9978C6}" name="LiveTo" dataDxfId="68"/>
    <tableColumn id="3" xr3:uid="{3390D839-8BB1-154A-AE30-84D075D9116D}" name="CaseTypeID" dataDxfId="67"/>
    <tableColumn id="4" xr3:uid="{35990B77-262E-AE45-8172-61C1076B15BA}" name="CaseFieldID" dataDxfId="66"/>
    <tableColumn id="7" xr3:uid="{70CF7FE5-8C40-2744-A7FE-26E60C76A62F}" name="ListElementCode" dataDxfId="65"/>
    <tableColumn id="5" xr3:uid="{BB41D60A-EC82-9941-A7B0-EF6AA438629F}" name="Label" dataDxfId="64"/>
    <tableColumn id="6" xr3:uid="{031B36DA-C870-5745-A2EF-349414540475}" name="DisplayOrder" dataDxfId="63"/>
    <tableColumn id="8" xr3:uid="{D282B24B-D0FD-DA44-9FC3-F20196FBA42D}" name="ResultsOrdering" dataDxfId="62"/>
    <tableColumn id="9" xr3:uid="{7023267C-7AEA-EA4A-B007-2A8D3955A354}" name="DisplayContextParameter" dataDxfId="61"/>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60" dataDxfId="58" headerRowBorderDxfId="59" tableBorderDxfId="57" totalsRowBorderDxfId="56">
  <tableColumns count="6">
    <tableColumn id="1" xr3:uid="{7E998E97-505C-684E-9311-941AC17D5757}" name="LiveFrom" dataDxfId="55"/>
    <tableColumn id="2" xr3:uid="{374279D4-23E7-9049-A9CB-C1788CC30194}" name="LiveTo" dataDxfId="54"/>
    <tableColumn id="3" xr3:uid="{ADDEDA3F-CF2C-6D47-BC79-E1E4F6B6FF9B}" name="UserIDAMId" dataDxfId="53"/>
    <tableColumn id="4" xr3:uid="{5D5CFFD9-D505-374F-8608-56EFBB6781C4}" name="WorkBasketDefaultJurisdiction" dataDxfId="52"/>
    <tableColumn id="5" xr3:uid="{B2DEADF8-CB97-CD4B-9539-A848AD58DF04}" name="WorkBasketDefaultCaseType" dataDxfId="51"/>
    <tableColumn id="6" xr3:uid="{CCAA7475-CF17-FD4A-B27C-B26DE0267EB6}" name="WorkBasketDefaultState" dataDxfId="50"/>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40" totalsRowShown="0" headerRowDxfId="49" dataDxfId="47" headerRowBorderDxfId="48" tableBorderDxfId="46" totalsRowBorderDxfId="45">
  <tableColumns count="5">
    <tableColumn id="1" xr3:uid="{D7EDF212-81C7-1F49-98C0-8F28E87DCE6C}" name="LiveFrom" dataDxfId="44"/>
    <tableColumn id="2" xr3:uid="{36550BF7-0E65-0D45-9932-4D227DD7D5DE}" name="LiveTo" dataDxfId="43"/>
    <tableColumn id="3" xr3:uid="{D8A5019D-CCD7-0844-A9A5-378A259F60E5}" name="CaseTypeID" dataDxfId="42"/>
    <tableColumn id="4" xr3:uid="{592355E2-FBF9-0947-A50E-1100535FD79E}" name="UserRole" dataDxfId="41"/>
    <tableColumn id="5" xr3:uid="{B020D27C-2BA7-4145-B517-CECBAD029F6A}" name="CRUD" dataDxfId="4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1" totalsRowShown="0" headerRowDxfId="39" dataDxfId="37" headerRowBorderDxfId="38" tableBorderDxfId="36" totalsRowBorderDxfId="35">
  <tableColumns count="6">
    <tableColumn id="1" xr3:uid="{72C60802-2E7D-F542-8A1C-F0E147FA4DCE}" name="LiveFrom" dataDxfId="34"/>
    <tableColumn id="2" xr3:uid="{FC67D30A-2836-1743-B4FA-D61DEE5FAF0A}" name="LiveTo" dataDxfId="33"/>
    <tableColumn id="3" xr3:uid="{DE9841E4-2385-6944-AC9E-2418EBE9C323}" name="CaseTypeID" dataDxfId="32"/>
    <tableColumn id="4" xr3:uid="{129D8AD7-2252-2343-A6AC-C828E01663E8}" name="CaseFieldID" dataDxfId="31"/>
    <tableColumn id="5" xr3:uid="{313DEE97-0F1D-EB44-AAA1-862E98AA51C6}" name="UserRole" dataDxfId="30"/>
    <tableColumn id="6" xr3:uid="{ED6F0D67-5349-4C4E-8FFC-F133A2D34661}" name="CRUD" dataDxfId="29"/>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28" dataDxfId="26" headerRowBorderDxfId="27"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8"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30" customFormat="1" ht="20" customHeight="1">
      <c r="A3" s="91" t="s">
        <v>9</v>
      </c>
      <c r="B3" s="92" t="s">
        <v>10</v>
      </c>
      <c r="C3" s="93" t="s">
        <v>11</v>
      </c>
      <c r="D3" s="92" t="s">
        <v>12</v>
      </c>
      <c r="E3" s="94" t="s">
        <v>13</v>
      </c>
    </row>
    <row r="4" spans="1:5" s="330" customFormat="1" ht="20" customHeight="1">
      <c r="A4" s="207">
        <v>42736</v>
      </c>
      <c r="B4" s="208"/>
      <c r="C4" s="65" t="s">
        <v>770</v>
      </c>
      <c r="D4" s="65" t="s">
        <v>771</v>
      </c>
      <c r="E4" s="210" t="s">
        <v>772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707</v>
      </c>
      <c r="B1" s="30"/>
      <c r="C1" s="30"/>
      <c r="D1" s="31"/>
    </row>
    <row r="2" spans="1:4" ht="42">
      <c r="A2" s="32" t="s">
        <v>708</v>
      </c>
      <c r="B2" s="32" t="s">
        <v>709</v>
      </c>
      <c r="C2" s="32" t="s">
        <v>710</v>
      </c>
      <c r="D2" s="32" t="s">
        <v>711</v>
      </c>
    </row>
    <row r="3" spans="1:4" s="331" customFormat="1" ht="20" customHeight="1">
      <c r="A3" s="201" t="s">
        <v>712</v>
      </c>
      <c r="B3" s="202" t="s">
        <v>713</v>
      </c>
      <c r="C3" s="202" t="s">
        <v>714</v>
      </c>
      <c r="D3" s="203" t="s">
        <v>715</v>
      </c>
    </row>
    <row r="4" spans="1:4" s="331" customFormat="1" ht="20" customHeight="1">
      <c r="A4" s="204" t="s">
        <v>422</v>
      </c>
      <c r="B4" s="205" t="s">
        <v>716</v>
      </c>
      <c r="C4" s="205" t="s">
        <v>717</v>
      </c>
      <c r="D4" s="206" t="s">
        <v>718</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showGridLines="0" zoomScaleNormal="100" workbookViewId="0">
      <selection activeCell="D22" sqref="D22"/>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7" t="s">
        <v>14</v>
      </c>
      <c r="B1" s="278" t="s">
        <v>1</v>
      </c>
      <c r="C1" s="278" t="s">
        <v>2</v>
      </c>
      <c r="D1" s="278" t="s">
        <v>3</v>
      </c>
      <c r="E1" s="279"/>
      <c r="F1" s="279"/>
      <c r="G1" s="279"/>
      <c r="H1" s="279"/>
      <c r="I1" s="279"/>
    </row>
    <row r="2" spans="1:9" ht="68.75" customHeight="1">
      <c r="A2" s="280" t="s">
        <v>4</v>
      </c>
      <c r="B2" s="280" t="s">
        <v>5</v>
      </c>
      <c r="C2" s="280" t="s">
        <v>6</v>
      </c>
      <c r="D2" s="280" t="s">
        <v>15</v>
      </c>
      <c r="E2" s="280" t="s">
        <v>16</v>
      </c>
      <c r="F2" s="280" t="s">
        <v>17</v>
      </c>
      <c r="G2" s="280" t="s">
        <v>18</v>
      </c>
      <c r="H2" s="280" t="s">
        <v>19</v>
      </c>
      <c r="I2" s="280" t="s">
        <v>20</v>
      </c>
    </row>
    <row r="3" spans="1:9" s="330" customFormat="1" ht="20" customHeight="1">
      <c r="A3" s="281" t="s">
        <v>9</v>
      </c>
      <c r="B3" s="281" t="s">
        <v>10</v>
      </c>
      <c r="C3" s="281" t="s">
        <v>11</v>
      </c>
      <c r="D3" s="281" t="s">
        <v>12</v>
      </c>
      <c r="E3" s="281" t="s">
        <v>13</v>
      </c>
      <c r="F3" s="281" t="s">
        <v>21</v>
      </c>
      <c r="G3" s="281" t="s">
        <v>22</v>
      </c>
      <c r="H3" s="282" t="s">
        <v>23</v>
      </c>
      <c r="I3" s="281" t="s">
        <v>24</v>
      </c>
    </row>
    <row r="4" spans="1:9" s="330" customFormat="1" ht="20" customHeight="1">
      <c r="A4" s="332">
        <v>42736</v>
      </c>
      <c r="B4" s="68"/>
      <c r="C4" s="333" t="s">
        <v>879</v>
      </c>
      <c r="D4" s="333" t="s">
        <v>891</v>
      </c>
      <c r="E4" s="333" t="s">
        <v>25</v>
      </c>
      <c r="F4" s="68" t="s">
        <v>770</v>
      </c>
      <c r="G4" s="334" t="s">
        <v>872</v>
      </c>
      <c r="H4" s="68"/>
      <c r="I4" s="333" t="s">
        <v>26</v>
      </c>
    </row>
    <row r="5" spans="1:9" s="330" customFormat="1" ht="20" customHeight="1">
      <c r="A5" s="332">
        <v>42736</v>
      </c>
      <c r="B5" s="68"/>
      <c r="C5" s="333" t="s">
        <v>877</v>
      </c>
      <c r="D5" s="333" t="s">
        <v>892</v>
      </c>
      <c r="E5" s="333" t="s">
        <v>27</v>
      </c>
      <c r="F5" s="68" t="s">
        <v>770</v>
      </c>
      <c r="G5" s="68"/>
      <c r="H5" s="68"/>
      <c r="I5" s="333" t="s">
        <v>26</v>
      </c>
    </row>
    <row r="6" spans="1:9" s="330" customFormat="1" ht="20" customHeight="1">
      <c r="A6" s="332">
        <v>42736</v>
      </c>
      <c r="B6" s="68"/>
      <c r="C6" s="335" t="s">
        <v>878</v>
      </c>
      <c r="D6" s="335" t="s">
        <v>893</v>
      </c>
      <c r="E6" s="335" t="s">
        <v>28</v>
      </c>
      <c r="F6" s="68" t="s">
        <v>770</v>
      </c>
      <c r="G6" s="68"/>
      <c r="H6" s="68"/>
      <c r="I6" s="333" t="s">
        <v>26</v>
      </c>
    </row>
    <row r="7" spans="1:9" s="330" customFormat="1" ht="20" customHeight="1">
      <c r="A7" s="332">
        <v>42736</v>
      </c>
      <c r="B7" s="68"/>
      <c r="C7" s="335" t="s">
        <v>880</v>
      </c>
      <c r="D7" s="335" t="s">
        <v>894</v>
      </c>
      <c r="E7" s="335" t="s">
        <v>29</v>
      </c>
      <c r="F7" s="68" t="s">
        <v>770</v>
      </c>
      <c r="G7" s="68"/>
      <c r="H7" s="68"/>
      <c r="I7" s="333" t="s">
        <v>26</v>
      </c>
    </row>
    <row r="8" spans="1:9" s="336" customFormat="1" ht="20" customHeight="1">
      <c r="A8" s="332">
        <v>42736</v>
      </c>
      <c r="B8" s="68"/>
      <c r="C8" s="335" t="s">
        <v>881</v>
      </c>
      <c r="D8" s="335" t="s">
        <v>895</v>
      </c>
      <c r="E8" s="335" t="s">
        <v>30</v>
      </c>
      <c r="F8" s="68" t="s">
        <v>770</v>
      </c>
      <c r="G8" s="68"/>
      <c r="H8" s="68"/>
      <c r="I8" s="333" t="s">
        <v>26</v>
      </c>
    </row>
    <row r="9" spans="1:9" s="336" customFormat="1" ht="20" customHeight="1">
      <c r="A9" s="332">
        <v>42736</v>
      </c>
      <c r="B9" s="68"/>
      <c r="C9" s="335" t="s">
        <v>882</v>
      </c>
      <c r="D9" s="335" t="s">
        <v>896</v>
      </c>
      <c r="E9" s="335" t="s">
        <v>31</v>
      </c>
      <c r="F9" s="68" t="s">
        <v>770</v>
      </c>
      <c r="G9" s="68"/>
      <c r="H9" s="68"/>
      <c r="I9" s="333" t="s">
        <v>26</v>
      </c>
    </row>
    <row r="10" spans="1:9" s="336" customFormat="1" ht="20" customHeight="1">
      <c r="A10" s="332">
        <v>42736</v>
      </c>
      <c r="B10" s="68"/>
      <c r="C10" s="335" t="s">
        <v>883</v>
      </c>
      <c r="D10" s="335" t="s">
        <v>897</v>
      </c>
      <c r="E10" s="335" t="s">
        <v>32</v>
      </c>
      <c r="F10" s="68" t="s">
        <v>770</v>
      </c>
      <c r="G10" s="68"/>
      <c r="H10" s="68"/>
      <c r="I10" s="333" t="s">
        <v>26</v>
      </c>
    </row>
    <row r="11" spans="1:9" s="336" customFormat="1" ht="20" customHeight="1">
      <c r="A11" s="332">
        <v>42736</v>
      </c>
      <c r="B11" s="68"/>
      <c r="C11" s="335" t="s">
        <v>884</v>
      </c>
      <c r="D11" s="335" t="s">
        <v>898</v>
      </c>
      <c r="E11" s="335" t="s">
        <v>33</v>
      </c>
      <c r="F11" s="68" t="s">
        <v>770</v>
      </c>
      <c r="G11" s="68"/>
      <c r="H11" s="68"/>
      <c r="I11" s="333" t="s">
        <v>26</v>
      </c>
    </row>
    <row r="12" spans="1:9" s="336" customFormat="1" ht="20" customHeight="1">
      <c r="A12" s="332">
        <v>42736</v>
      </c>
      <c r="B12" s="68"/>
      <c r="C12" s="335" t="s">
        <v>885</v>
      </c>
      <c r="D12" s="335" t="s">
        <v>899</v>
      </c>
      <c r="E12" s="335" t="s">
        <v>34</v>
      </c>
      <c r="F12" s="68" t="s">
        <v>770</v>
      </c>
      <c r="G12" s="68"/>
      <c r="H12" s="68"/>
      <c r="I12" s="333" t="s">
        <v>26</v>
      </c>
    </row>
    <row r="13" spans="1:9" s="340" customFormat="1" ht="20" customHeight="1">
      <c r="A13" s="337">
        <v>42736</v>
      </c>
      <c r="B13" s="338"/>
      <c r="C13" s="335" t="s">
        <v>886</v>
      </c>
      <c r="D13" s="335" t="s">
        <v>903</v>
      </c>
      <c r="E13" s="335" t="s">
        <v>35</v>
      </c>
      <c r="F13" s="68" t="s">
        <v>770</v>
      </c>
      <c r="G13" s="338"/>
      <c r="H13" s="338"/>
      <c r="I13" s="339" t="s">
        <v>26</v>
      </c>
    </row>
    <row r="14" spans="1:9" s="340" customFormat="1" ht="20" customHeight="1">
      <c r="A14" s="337">
        <v>42736</v>
      </c>
      <c r="B14" s="338"/>
      <c r="C14" s="339" t="s">
        <v>889</v>
      </c>
      <c r="D14" s="335" t="s">
        <v>900</v>
      </c>
      <c r="E14" s="339" t="s">
        <v>890</v>
      </c>
      <c r="F14" s="68" t="s">
        <v>770</v>
      </c>
      <c r="G14" s="334"/>
      <c r="H14" s="338"/>
      <c r="I14" s="339" t="s">
        <v>26</v>
      </c>
    </row>
    <row r="15" spans="1:9" s="336" customFormat="1" ht="20" customHeight="1">
      <c r="A15" s="337">
        <v>42736</v>
      </c>
      <c r="B15" s="338"/>
      <c r="C15" s="335" t="s">
        <v>887</v>
      </c>
      <c r="D15" s="335" t="s">
        <v>901</v>
      </c>
      <c r="E15" s="335" t="s">
        <v>725</v>
      </c>
      <c r="F15" s="68" t="s">
        <v>770</v>
      </c>
      <c r="G15" s="338"/>
      <c r="H15" s="338"/>
      <c r="I15" s="339" t="s">
        <v>26</v>
      </c>
    </row>
    <row r="16" spans="1:9" s="336" customFormat="1" ht="20" customHeight="1">
      <c r="A16" s="337">
        <v>42736</v>
      </c>
      <c r="B16" s="341"/>
      <c r="C16" s="341" t="s">
        <v>888</v>
      </c>
      <c r="D16" s="341" t="s">
        <v>902</v>
      </c>
      <c r="E16" s="341" t="s">
        <v>778</v>
      </c>
      <c r="F16" s="341" t="s">
        <v>770</v>
      </c>
      <c r="G16" s="334" t="s">
        <v>872</v>
      </c>
      <c r="H16" s="341"/>
      <c r="I16" s="341" t="s">
        <v>26</v>
      </c>
    </row>
    <row r="17" spans="1:9" s="336" customFormat="1" ht="20" customHeight="1">
      <c r="A17" s="337">
        <v>42736</v>
      </c>
      <c r="B17" s="341"/>
      <c r="C17" s="111" t="s">
        <v>919</v>
      </c>
      <c r="D17" s="111" t="s">
        <v>923</v>
      </c>
      <c r="E17" s="341" t="s">
        <v>922</v>
      </c>
      <c r="F17" s="341" t="s">
        <v>770</v>
      </c>
      <c r="G17" s="341"/>
      <c r="H17" s="341"/>
      <c r="I17" s="339" t="s">
        <v>26</v>
      </c>
    </row>
    <row r="18" spans="1:9" s="336" customFormat="1" ht="20" customHeight="1">
      <c r="A18" s="342">
        <v>42736</v>
      </c>
      <c r="B18" s="343"/>
      <c r="C18" s="303" t="s">
        <v>974</v>
      </c>
      <c r="D18" s="303" t="s">
        <v>975</v>
      </c>
      <c r="E18" s="343" t="s">
        <v>976</v>
      </c>
      <c r="F18" s="343" t="s">
        <v>770</v>
      </c>
      <c r="G18" s="343"/>
      <c r="H18" s="343"/>
      <c r="I18" s="344" t="s">
        <v>26</v>
      </c>
    </row>
    <row r="19" spans="1:9" s="336" customFormat="1" ht="20" customHeight="1">
      <c r="A19" s="345">
        <v>42736</v>
      </c>
      <c r="B19" s="341"/>
      <c r="C19" s="111" t="s">
        <v>1050</v>
      </c>
      <c r="D19" s="111" t="s">
        <v>1051</v>
      </c>
      <c r="E19" s="341" t="s">
        <v>1041</v>
      </c>
      <c r="F19" s="341" t="s">
        <v>770</v>
      </c>
      <c r="G19" s="341"/>
      <c r="H19" s="341"/>
      <c r="I19" s="346" t="s">
        <v>26</v>
      </c>
    </row>
    <row r="20" spans="1:9" s="336" customFormat="1" ht="20" customHeight="1">
      <c r="A20" s="345">
        <v>42736</v>
      </c>
      <c r="B20" s="341"/>
      <c r="C20" s="341" t="s">
        <v>1052</v>
      </c>
      <c r="D20" s="341" t="s">
        <v>1053</v>
      </c>
      <c r="E20" s="341" t="s">
        <v>1054</v>
      </c>
      <c r="F20" s="341" t="s">
        <v>770</v>
      </c>
      <c r="G20" s="341"/>
      <c r="H20" s="341"/>
      <c r="I20" s="347" t="s">
        <v>26</v>
      </c>
    </row>
    <row r="21" spans="1:9" s="336" customFormat="1" ht="20" customHeight="1">
      <c r="A21" s="345">
        <v>42736</v>
      </c>
      <c r="B21" s="341"/>
      <c r="C21" s="341" t="s">
        <v>1055</v>
      </c>
      <c r="D21" s="341" t="s">
        <v>1056</v>
      </c>
      <c r="E21" s="341" t="s">
        <v>1057</v>
      </c>
      <c r="F21" s="341" t="s">
        <v>770</v>
      </c>
      <c r="G21" s="341"/>
      <c r="H21" s="341"/>
      <c r="I21" s="347" t="s">
        <v>26</v>
      </c>
    </row>
    <row r="22" spans="1:9" s="330" customFormat="1" ht="20" customHeight="1">
      <c r="A22" s="345">
        <v>42736</v>
      </c>
      <c r="B22" s="341"/>
      <c r="C22" s="341" t="s">
        <v>1058</v>
      </c>
      <c r="D22" s="341" t="s">
        <v>1059</v>
      </c>
      <c r="E22" s="341" t="s">
        <v>1060</v>
      </c>
      <c r="F22" s="341" t="s">
        <v>770</v>
      </c>
      <c r="G22" s="341"/>
      <c r="H22" s="341"/>
      <c r="I22" s="347" t="s">
        <v>26</v>
      </c>
    </row>
    <row r="23" spans="1:9" s="330" customFormat="1" ht="20" customHeight="1">
      <c r="A23" s="345">
        <v>42737</v>
      </c>
      <c r="B23" s="341"/>
      <c r="C23" s="271" t="s">
        <v>1158</v>
      </c>
      <c r="D23" s="341" t="s">
        <v>1159</v>
      </c>
      <c r="E23" s="341" t="s">
        <v>1160</v>
      </c>
      <c r="F23" s="341" t="s">
        <v>770</v>
      </c>
      <c r="G23" s="341"/>
      <c r="H23" s="341"/>
      <c r="I23" s="347" t="s">
        <v>26</v>
      </c>
    </row>
    <row r="24" spans="1:9" s="331" customFormat="1" ht="20" customHeight="1">
      <c r="A24" s="524">
        <v>42736</v>
      </c>
      <c r="B24" s="525"/>
      <c r="C24" s="525" t="s">
        <v>1164</v>
      </c>
      <c r="D24" s="525" t="s">
        <v>1165</v>
      </c>
      <c r="E24" s="525" t="s">
        <v>1166</v>
      </c>
      <c r="F24" s="525" t="s">
        <v>770</v>
      </c>
      <c r="G24" s="525"/>
      <c r="H24" s="525"/>
      <c r="I24" s="526" t="s">
        <v>26</v>
      </c>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733</v>
      </c>
      <c r="B1" s="213" t="s">
        <v>1</v>
      </c>
      <c r="C1" s="214" t="s">
        <v>2</v>
      </c>
      <c r="D1" s="215" t="s">
        <v>3</v>
      </c>
      <c r="E1" s="216"/>
      <c r="F1" s="216"/>
      <c r="G1" s="216"/>
    </row>
    <row r="2" spans="1:7">
      <c r="A2" s="216"/>
      <c r="B2" s="216"/>
      <c r="C2" s="216"/>
      <c r="D2" s="216"/>
      <c r="E2" s="216"/>
      <c r="F2" s="216"/>
      <c r="G2" s="216"/>
    </row>
    <row r="3" spans="1:7">
      <c r="A3" s="217" t="s">
        <v>46</v>
      </c>
      <c r="B3" s="218" t="s">
        <v>734</v>
      </c>
      <c r="C3" s="219" t="s">
        <v>735</v>
      </c>
      <c r="D3" s="218" t="s">
        <v>736</v>
      </c>
      <c r="E3" s="219" t="s">
        <v>737</v>
      </c>
      <c r="F3" s="219" t="s">
        <v>738</v>
      </c>
      <c r="G3" s="219" t="s">
        <v>739</v>
      </c>
    </row>
    <row r="4" spans="1:7">
      <c r="A4" s="216" t="s">
        <v>879</v>
      </c>
      <c r="B4" s="216" t="s">
        <v>740</v>
      </c>
      <c r="C4" s="216" t="s">
        <v>741</v>
      </c>
      <c r="D4" s="216" t="s">
        <v>742</v>
      </c>
      <c r="E4" s="216"/>
      <c r="F4" s="216" t="s">
        <v>743</v>
      </c>
      <c r="G4" s="216">
        <v>100</v>
      </c>
    </row>
    <row r="5" spans="1:7">
      <c r="A5" s="216" t="s">
        <v>879</v>
      </c>
      <c r="B5" s="216" t="s">
        <v>740</v>
      </c>
      <c r="C5" s="216" t="s">
        <v>741</v>
      </c>
      <c r="D5" s="216" t="s">
        <v>744</v>
      </c>
      <c r="E5" s="216"/>
      <c r="F5" s="216" t="s">
        <v>745</v>
      </c>
      <c r="G5" s="216">
        <v>200</v>
      </c>
    </row>
    <row r="6" spans="1:7">
      <c r="A6" s="216" t="s">
        <v>879</v>
      </c>
      <c r="B6" s="216" t="s">
        <v>740</v>
      </c>
      <c r="C6" s="216" t="s">
        <v>741</v>
      </c>
      <c r="D6" s="216" t="s">
        <v>746</v>
      </c>
      <c r="E6" s="216" t="s">
        <v>744</v>
      </c>
      <c r="F6" s="216" t="s">
        <v>747</v>
      </c>
      <c r="G6" s="216">
        <v>201</v>
      </c>
    </row>
    <row r="7" spans="1:7">
      <c r="A7" s="216" t="s">
        <v>879</v>
      </c>
      <c r="B7" s="216" t="s">
        <v>740</v>
      </c>
      <c r="C7" s="216" t="s">
        <v>741</v>
      </c>
      <c r="D7" s="216" t="s">
        <v>748</v>
      </c>
      <c r="E7" s="216" t="s">
        <v>744</v>
      </c>
      <c r="F7" s="216" t="s">
        <v>749</v>
      </c>
      <c r="G7" s="216">
        <v>202</v>
      </c>
    </row>
    <row r="8" spans="1:7">
      <c r="A8" s="216" t="s">
        <v>879</v>
      </c>
      <c r="B8" s="216" t="s">
        <v>750</v>
      </c>
      <c r="C8" s="216" t="s">
        <v>751</v>
      </c>
      <c r="D8" s="216" t="s">
        <v>752</v>
      </c>
      <c r="E8" s="216"/>
      <c r="F8" s="216" t="s">
        <v>743</v>
      </c>
      <c r="G8" s="216">
        <v>10</v>
      </c>
    </row>
    <row r="9" spans="1:7">
      <c r="A9" s="216" t="s">
        <v>879</v>
      </c>
      <c r="B9" s="216" t="s">
        <v>750</v>
      </c>
      <c r="C9" s="216" t="s">
        <v>751</v>
      </c>
      <c r="D9" s="216" t="s">
        <v>753</v>
      </c>
      <c r="E9" s="216"/>
      <c r="F9" s="216" t="s">
        <v>745</v>
      </c>
      <c r="G9" s="216">
        <v>20</v>
      </c>
    </row>
    <row r="10" spans="1:7">
      <c r="A10" s="216" t="s">
        <v>879</v>
      </c>
      <c r="B10" s="216" t="s">
        <v>750</v>
      </c>
      <c r="C10" s="216" t="s">
        <v>751</v>
      </c>
      <c r="D10" s="216" t="s">
        <v>754</v>
      </c>
      <c r="E10" s="216" t="s">
        <v>753</v>
      </c>
      <c r="F10" s="216" t="s">
        <v>747</v>
      </c>
      <c r="G10" s="216">
        <v>21</v>
      </c>
    </row>
    <row r="11" spans="1:7">
      <c r="A11" s="216" t="s">
        <v>879</v>
      </c>
      <c r="B11" s="216" t="s">
        <v>750</v>
      </c>
      <c r="C11" s="216" t="s">
        <v>751</v>
      </c>
      <c r="D11" s="216" t="s">
        <v>755</v>
      </c>
      <c r="E11" s="216" t="s">
        <v>753</v>
      </c>
      <c r="F11" s="216" t="s">
        <v>749</v>
      </c>
      <c r="G11" s="216">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85"/>
  <sheetViews>
    <sheetView showGridLines="0" workbookViewId="0">
      <pane ySplit="3" topLeftCell="A168" activePane="bottomLeft" state="frozen"/>
      <selection pane="bottomLeft" activeCell="D191" sqref="D191"/>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16384" width="8.83203125" style="19"/>
  </cols>
  <sheetData>
    <row r="1" spans="1:15" ht="18" customHeight="1">
      <c r="A1" s="22" t="s">
        <v>36</v>
      </c>
      <c r="B1" s="23" t="s">
        <v>1</v>
      </c>
      <c r="C1" s="24" t="s">
        <v>2</v>
      </c>
      <c r="D1" s="25" t="s">
        <v>3</v>
      </c>
      <c r="E1" s="33"/>
      <c r="F1" s="33"/>
      <c r="G1" s="33"/>
      <c r="H1" s="33"/>
      <c r="I1" s="33"/>
      <c r="J1" s="33"/>
      <c r="K1" s="33"/>
      <c r="L1" s="33"/>
      <c r="M1" s="33"/>
      <c r="N1" s="350"/>
      <c r="O1" s="276"/>
    </row>
    <row r="2" spans="1:15" ht="90.75" customHeight="1">
      <c r="A2" s="28" t="s">
        <v>4</v>
      </c>
      <c r="B2" s="28" t="s">
        <v>5</v>
      </c>
      <c r="C2" s="28" t="s">
        <v>37</v>
      </c>
      <c r="D2" s="28" t="s">
        <v>38</v>
      </c>
      <c r="E2" s="28" t="s">
        <v>39</v>
      </c>
      <c r="F2" s="28" t="s">
        <v>40</v>
      </c>
      <c r="G2" s="28" t="s">
        <v>41</v>
      </c>
      <c r="H2" s="28"/>
      <c r="I2" s="28" t="s">
        <v>42</v>
      </c>
      <c r="J2" s="28" t="s">
        <v>43</v>
      </c>
      <c r="K2" s="28" t="s">
        <v>20</v>
      </c>
      <c r="L2" s="28" t="s">
        <v>44</v>
      </c>
      <c r="M2" s="28" t="s">
        <v>45</v>
      </c>
      <c r="N2" s="351" t="s">
        <v>802</v>
      </c>
      <c r="O2" s="276"/>
    </row>
    <row r="3" spans="1:15" s="336" customFormat="1" ht="21" customHeight="1">
      <c r="A3" s="352" t="s">
        <v>9</v>
      </c>
      <c r="B3" s="352" t="s">
        <v>10</v>
      </c>
      <c r="C3" s="353" t="s">
        <v>46</v>
      </c>
      <c r="D3" s="354" t="s">
        <v>11</v>
      </c>
      <c r="E3" s="352" t="s">
        <v>47</v>
      </c>
      <c r="F3" s="352" t="s">
        <v>48</v>
      </c>
      <c r="G3" s="352" t="s">
        <v>49</v>
      </c>
      <c r="H3" s="355" t="s">
        <v>736</v>
      </c>
      <c r="I3" s="352" t="s">
        <v>50</v>
      </c>
      <c r="J3" s="352" t="s">
        <v>51</v>
      </c>
      <c r="K3" s="352" t="s">
        <v>24</v>
      </c>
      <c r="L3" s="352" t="s">
        <v>52</v>
      </c>
      <c r="M3" s="352" t="s">
        <v>53</v>
      </c>
      <c r="N3" s="355" t="s">
        <v>803</v>
      </c>
      <c r="O3" s="355" t="s">
        <v>956</v>
      </c>
    </row>
    <row r="4" spans="1:15" s="336" customFormat="1" ht="21" customHeight="1">
      <c r="A4" s="53">
        <v>42736</v>
      </c>
      <c r="B4" s="53"/>
      <c r="C4" s="57" t="s">
        <v>879</v>
      </c>
      <c r="D4" s="54" t="s">
        <v>54</v>
      </c>
      <c r="E4" s="54" t="s">
        <v>55</v>
      </c>
      <c r="F4" s="72"/>
      <c r="G4" s="54" t="s">
        <v>56</v>
      </c>
      <c r="H4" s="54"/>
      <c r="I4" s="72"/>
      <c r="J4" s="72"/>
      <c r="K4" s="54" t="s">
        <v>26</v>
      </c>
      <c r="L4" s="72"/>
      <c r="M4" s="72"/>
      <c r="N4" s="60" t="s">
        <v>779</v>
      </c>
      <c r="O4" s="54"/>
    </row>
    <row r="5" spans="1:15" s="336" customFormat="1" ht="21" customHeight="1">
      <c r="A5" s="53">
        <v>42736</v>
      </c>
      <c r="B5" s="53"/>
      <c r="C5" s="54" t="s">
        <v>879</v>
      </c>
      <c r="D5" s="54" t="s">
        <v>57</v>
      </c>
      <c r="E5" s="54" t="s">
        <v>58</v>
      </c>
      <c r="F5" s="72"/>
      <c r="G5" s="54" t="s">
        <v>59</v>
      </c>
      <c r="H5" s="54"/>
      <c r="I5" s="72"/>
      <c r="J5" s="72"/>
      <c r="K5" s="54" t="s">
        <v>26</v>
      </c>
      <c r="L5" s="72"/>
      <c r="M5" s="72"/>
      <c r="N5" s="60" t="s">
        <v>779</v>
      </c>
      <c r="O5" s="54"/>
    </row>
    <row r="6" spans="1:15" s="336" customFormat="1" ht="21" customHeight="1">
      <c r="A6" s="53">
        <v>42736</v>
      </c>
      <c r="B6" s="53"/>
      <c r="C6" s="54" t="s">
        <v>879</v>
      </c>
      <c r="D6" s="54" t="s">
        <v>60</v>
      </c>
      <c r="E6" s="54" t="s">
        <v>61</v>
      </c>
      <c r="F6" s="72"/>
      <c r="G6" s="54" t="s">
        <v>62</v>
      </c>
      <c r="H6" s="54"/>
      <c r="I6" s="72"/>
      <c r="J6" s="72"/>
      <c r="K6" s="54" t="s">
        <v>26</v>
      </c>
      <c r="L6" s="72"/>
      <c r="M6" s="72"/>
      <c r="N6" s="60" t="s">
        <v>779</v>
      </c>
      <c r="O6" s="54"/>
    </row>
    <row r="7" spans="1:15" s="336" customFormat="1" ht="21" customHeight="1">
      <c r="A7" s="53">
        <v>42736</v>
      </c>
      <c r="B7" s="53"/>
      <c r="C7" s="54" t="s">
        <v>879</v>
      </c>
      <c r="D7" s="54" t="s">
        <v>63</v>
      </c>
      <c r="E7" s="54" t="s">
        <v>64</v>
      </c>
      <c r="F7" s="72"/>
      <c r="G7" s="54" t="s">
        <v>65</v>
      </c>
      <c r="H7" s="54"/>
      <c r="I7" s="72"/>
      <c r="J7" s="72"/>
      <c r="K7" s="54" t="s">
        <v>26</v>
      </c>
      <c r="L7" s="72"/>
      <c r="M7" s="72"/>
      <c r="N7" s="60" t="s">
        <v>779</v>
      </c>
      <c r="O7" s="54"/>
    </row>
    <row r="8" spans="1:15" s="336" customFormat="1" ht="21" customHeight="1">
      <c r="A8" s="53">
        <v>42736</v>
      </c>
      <c r="B8" s="53"/>
      <c r="C8" s="54" t="s">
        <v>879</v>
      </c>
      <c r="D8" s="54" t="s">
        <v>66</v>
      </c>
      <c r="E8" s="54" t="s">
        <v>67</v>
      </c>
      <c r="F8" s="72"/>
      <c r="G8" s="54" t="s">
        <v>68</v>
      </c>
      <c r="H8" s="54"/>
      <c r="I8" s="72"/>
      <c r="J8" s="72"/>
      <c r="K8" s="54" t="s">
        <v>26</v>
      </c>
      <c r="L8" s="72"/>
      <c r="M8" s="72"/>
      <c r="N8" s="60" t="s">
        <v>779</v>
      </c>
      <c r="O8" s="54"/>
    </row>
    <row r="9" spans="1:15" s="336" customFormat="1" ht="21" customHeight="1">
      <c r="A9" s="53">
        <v>42736</v>
      </c>
      <c r="B9" s="53"/>
      <c r="C9" s="54" t="s">
        <v>879</v>
      </c>
      <c r="D9" s="54" t="s">
        <v>69</v>
      </c>
      <c r="E9" s="54" t="s">
        <v>70</v>
      </c>
      <c r="F9" s="72"/>
      <c r="G9" s="54" t="s">
        <v>71</v>
      </c>
      <c r="H9" s="54"/>
      <c r="I9" s="72"/>
      <c r="J9" s="72"/>
      <c r="K9" s="54" t="s">
        <v>26</v>
      </c>
      <c r="L9" s="72"/>
      <c r="M9" s="72"/>
      <c r="N9" s="60" t="s">
        <v>779</v>
      </c>
      <c r="O9" s="54"/>
    </row>
    <row r="10" spans="1:15" s="336" customFormat="1" ht="21" customHeight="1">
      <c r="A10" s="53">
        <v>42736</v>
      </c>
      <c r="B10" s="53"/>
      <c r="C10" s="54" t="s">
        <v>879</v>
      </c>
      <c r="D10" s="57" t="s">
        <v>72</v>
      </c>
      <c r="E10" s="54" t="s">
        <v>73</v>
      </c>
      <c r="F10" s="72"/>
      <c r="G10" s="54" t="s">
        <v>74</v>
      </c>
      <c r="H10" s="54"/>
      <c r="I10" s="72"/>
      <c r="J10" s="72"/>
      <c r="K10" s="54" t="s">
        <v>26</v>
      </c>
      <c r="L10" s="72"/>
      <c r="M10" s="72"/>
      <c r="N10" s="60" t="s">
        <v>779</v>
      </c>
      <c r="O10" s="54"/>
    </row>
    <row r="11" spans="1:15" s="340" customFormat="1" ht="21" customHeight="1">
      <c r="A11" s="59">
        <v>42736</v>
      </c>
      <c r="B11" s="59"/>
      <c r="C11" s="54" t="s">
        <v>879</v>
      </c>
      <c r="D11" s="60" t="s">
        <v>75</v>
      </c>
      <c r="E11" s="60" t="s">
        <v>76</v>
      </c>
      <c r="F11" s="75"/>
      <c r="G11" s="60" t="s">
        <v>77</v>
      </c>
      <c r="H11" s="60"/>
      <c r="I11" s="60" t="s">
        <v>56</v>
      </c>
      <c r="J11" s="75"/>
      <c r="K11" s="60" t="s">
        <v>26</v>
      </c>
      <c r="L11" s="75"/>
      <c r="M11" s="75"/>
      <c r="N11" s="60" t="s">
        <v>779</v>
      </c>
      <c r="O11" s="60"/>
    </row>
    <row r="12" spans="1:15" s="336" customFormat="1" ht="21" customHeight="1">
      <c r="A12" s="53">
        <v>42736</v>
      </c>
      <c r="B12" s="53"/>
      <c r="C12" s="54" t="s">
        <v>879</v>
      </c>
      <c r="D12" s="54" t="s">
        <v>78</v>
      </c>
      <c r="E12" s="54" t="s">
        <v>79</v>
      </c>
      <c r="F12" s="72"/>
      <c r="G12" s="54" t="s">
        <v>77</v>
      </c>
      <c r="H12" s="54"/>
      <c r="I12" s="54" t="s">
        <v>56</v>
      </c>
      <c r="J12" s="72"/>
      <c r="K12" s="54" t="s">
        <v>26</v>
      </c>
      <c r="L12" s="72"/>
      <c r="M12" s="72"/>
      <c r="N12" s="60" t="s">
        <v>779</v>
      </c>
      <c r="O12" s="54"/>
    </row>
    <row r="13" spans="1:15" s="336" customFormat="1" ht="21" customHeight="1">
      <c r="A13" s="59">
        <v>42737</v>
      </c>
      <c r="B13" s="75"/>
      <c r="C13" s="54" t="s">
        <v>879</v>
      </c>
      <c r="D13" s="57" t="s">
        <v>80</v>
      </c>
      <c r="E13" s="60" t="s">
        <v>81</v>
      </c>
      <c r="F13" s="75"/>
      <c r="G13" s="60" t="s">
        <v>82</v>
      </c>
      <c r="H13" s="60"/>
      <c r="I13" s="60"/>
      <c r="J13" s="75"/>
      <c r="K13" s="60" t="s">
        <v>26</v>
      </c>
      <c r="L13" s="75"/>
      <c r="M13" s="75"/>
      <c r="N13" s="60" t="s">
        <v>779</v>
      </c>
      <c r="O13" s="54"/>
    </row>
    <row r="14" spans="1:15" s="336" customFormat="1" ht="21" customHeight="1">
      <c r="A14" s="53">
        <v>42736</v>
      </c>
      <c r="B14" s="53"/>
      <c r="C14" s="54" t="s">
        <v>879</v>
      </c>
      <c r="D14" s="54" t="s">
        <v>83</v>
      </c>
      <c r="E14" s="54" t="s">
        <v>84</v>
      </c>
      <c r="F14" s="72"/>
      <c r="G14" s="54" t="s">
        <v>85</v>
      </c>
      <c r="H14" s="54"/>
      <c r="I14" s="54" t="s">
        <v>86</v>
      </c>
      <c r="J14" s="72"/>
      <c r="K14" s="54" t="s">
        <v>26</v>
      </c>
      <c r="L14" s="72"/>
      <c r="M14" s="72"/>
      <c r="N14" s="60" t="s">
        <v>779</v>
      </c>
      <c r="O14" s="54"/>
    </row>
    <row r="15" spans="1:15" s="336" customFormat="1" ht="21" customHeight="1">
      <c r="A15" s="53">
        <v>42736</v>
      </c>
      <c r="B15" s="53"/>
      <c r="C15" s="54" t="s">
        <v>879</v>
      </c>
      <c r="D15" s="54" t="s">
        <v>87</v>
      </c>
      <c r="E15" s="54" t="s">
        <v>88</v>
      </c>
      <c r="F15" s="72"/>
      <c r="G15" s="54" t="s">
        <v>89</v>
      </c>
      <c r="H15" s="54"/>
      <c r="I15" s="72"/>
      <c r="J15" s="72"/>
      <c r="K15" s="54" t="s">
        <v>26</v>
      </c>
      <c r="L15" s="72"/>
      <c r="M15" s="72"/>
      <c r="N15" s="60" t="s">
        <v>779</v>
      </c>
      <c r="O15" s="54"/>
    </row>
    <row r="16" spans="1:15" s="336" customFormat="1" ht="21" customHeight="1">
      <c r="A16" s="53">
        <v>42736</v>
      </c>
      <c r="B16" s="53"/>
      <c r="C16" s="54" t="s">
        <v>879</v>
      </c>
      <c r="D16" s="54" t="s">
        <v>90</v>
      </c>
      <c r="E16" s="54" t="s">
        <v>91</v>
      </c>
      <c r="F16" s="72"/>
      <c r="G16" s="54" t="s">
        <v>92</v>
      </c>
      <c r="H16" s="358" t="s">
        <v>744</v>
      </c>
      <c r="I16" s="72"/>
      <c r="J16" s="72"/>
      <c r="K16" s="54" t="s">
        <v>26</v>
      </c>
      <c r="L16" s="72"/>
      <c r="M16" s="72"/>
      <c r="N16" s="60" t="s">
        <v>779</v>
      </c>
      <c r="O16" s="54"/>
    </row>
    <row r="17" spans="1:15" s="336" customFormat="1" ht="21" customHeight="1">
      <c r="A17" s="53">
        <v>42736</v>
      </c>
      <c r="B17" s="53"/>
      <c r="C17" s="54" t="s">
        <v>879</v>
      </c>
      <c r="D17" s="57" t="s">
        <v>757</v>
      </c>
      <c r="E17" s="57" t="s">
        <v>756</v>
      </c>
      <c r="F17" s="72"/>
      <c r="G17" s="54" t="s">
        <v>92</v>
      </c>
      <c r="H17" s="358" t="s">
        <v>746</v>
      </c>
      <c r="I17" s="72"/>
      <c r="J17" s="72"/>
      <c r="K17" s="54" t="s">
        <v>26</v>
      </c>
      <c r="L17" s="72"/>
      <c r="M17" s="72"/>
      <c r="N17" s="60" t="s">
        <v>779</v>
      </c>
      <c r="O17" s="54"/>
    </row>
    <row r="18" spans="1:15" s="336" customFormat="1" ht="21" customHeight="1">
      <c r="A18" s="53">
        <v>42736</v>
      </c>
      <c r="B18" s="53"/>
      <c r="C18" s="54" t="s">
        <v>879</v>
      </c>
      <c r="D18" s="57" t="s">
        <v>758</v>
      </c>
      <c r="E18" s="57" t="s">
        <v>759</v>
      </c>
      <c r="F18" s="72"/>
      <c r="G18" s="54" t="s">
        <v>92</v>
      </c>
      <c r="H18" s="358" t="s">
        <v>769</v>
      </c>
      <c r="I18" s="72"/>
      <c r="J18" s="72"/>
      <c r="K18" s="54" t="s">
        <v>26</v>
      </c>
      <c r="L18" s="72"/>
      <c r="M18" s="72"/>
      <c r="N18" s="60" t="s">
        <v>779</v>
      </c>
      <c r="O18" s="54"/>
    </row>
    <row r="19" spans="1:15" s="336" customFormat="1" ht="21" customHeight="1">
      <c r="A19" s="53">
        <v>42736</v>
      </c>
      <c r="B19" s="53"/>
      <c r="C19" s="54" t="s">
        <v>879</v>
      </c>
      <c r="D19" s="54" t="s">
        <v>93</v>
      </c>
      <c r="E19" s="54" t="s">
        <v>94</v>
      </c>
      <c r="F19" s="72"/>
      <c r="G19" s="54" t="s">
        <v>95</v>
      </c>
      <c r="H19" s="54"/>
      <c r="I19" s="72"/>
      <c r="J19" s="72"/>
      <c r="K19" s="54" t="s">
        <v>26</v>
      </c>
      <c r="L19" s="72"/>
      <c r="M19" s="72"/>
      <c r="N19" s="60" t="s">
        <v>779</v>
      </c>
      <c r="O19" s="54"/>
    </row>
    <row r="20" spans="1:15" s="336" customFormat="1" ht="21" customHeight="1">
      <c r="A20" s="53">
        <v>42736</v>
      </c>
      <c r="B20" s="53"/>
      <c r="C20" s="54" t="s">
        <v>879</v>
      </c>
      <c r="D20" s="54" t="s">
        <v>96</v>
      </c>
      <c r="E20" s="54" t="s">
        <v>97</v>
      </c>
      <c r="F20" s="72"/>
      <c r="G20" s="54" t="s">
        <v>98</v>
      </c>
      <c r="H20" s="54"/>
      <c r="I20" s="54" t="s">
        <v>99</v>
      </c>
      <c r="J20" s="72"/>
      <c r="K20" s="54" t="s">
        <v>26</v>
      </c>
      <c r="L20" s="72"/>
      <c r="M20" s="72"/>
      <c r="N20" s="60" t="s">
        <v>779</v>
      </c>
      <c r="O20" s="54"/>
    </row>
    <row r="21" spans="1:15" s="336" customFormat="1" ht="21" customHeight="1">
      <c r="A21" s="53">
        <v>42736</v>
      </c>
      <c r="B21" s="113"/>
      <c r="C21" s="54" t="s">
        <v>879</v>
      </c>
      <c r="D21" s="73" t="s">
        <v>100</v>
      </c>
      <c r="E21" s="73" t="s">
        <v>101</v>
      </c>
      <c r="F21" s="114"/>
      <c r="G21" s="73" t="s">
        <v>102</v>
      </c>
      <c r="H21" s="73"/>
      <c r="I21" s="114"/>
      <c r="J21" s="114"/>
      <c r="K21" s="73" t="s">
        <v>26</v>
      </c>
      <c r="L21" s="114"/>
      <c r="M21" s="114"/>
      <c r="N21" s="60" t="s">
        <v>779</v>
      </c>
      <c r="O21" s="54"/>
    </row>
    <row r="22" spans="1:15" s="336" customFormat="1" ht="21" customHeight="1">
      <c r="A22" s="53">
        <v>42736</v>
      </c>
      <c r="B22" s="113"/>
      <c r="C22" s="54" t="s">
        <v>879</v>
      </c>
      <c r="D22" s="73" t="s">
        <v>103</v>
      </c>
      <c r="E22" s="73" t="s">
        <v>104</v>
      </c>
      <c r="F22" s="114"/>
      <c r="G22" s="73" t="s">
        <v>47</v>
      </c>
      <c r="H22" s="73"/>
      <c r="I22" s="114"/>
      <c r="J22" s="114"/>
      <c r="K22" s="73" t="s">
        <v>26</v>
      </c>
      <c r="L22" s="114"/>
      <c r="M22" s="114"/>
      <c r="N22" s="60" t="s">
        <v>779</v>
      </c>
      <c r="O22" s="54"/>
    </row>
    <row r="23" spans="1:15" s="340" customFormat="1" ht="21" customHeight="1">
      <c r="A23" s="59">
        <v>42736</v>
      </c>
      <c r="B23" s="113"/>
      <c r="C23" s="54" t="s">
        <v>879</v>
      </c>
      <c r="D23" s="73" t="s">
        <v>105</v>
      </c>
      <c r="E23" s="73" t="s">
        <v>106</v>
      </c>
      <c r="F23" s="114"/>
      <c r="G23" s="73" t="s">
        <v>105</v>
      </c>
      <c r="H23" s="73"/>
      <c r="I23" s="114"/>
      <c r="J23" s="114"/>
      <c r="K23" s="73" t="s">
        <v>26</v>
      </c>
      <c r="L23" s="114"/>
      <c r="M23" s="114"/>
      <c r="N23" s="60" t="s">
        <v>779</v>
      </c>
      <c r="O23" s="60"/>
    </row>
    <row r="24" spans="1:15" s="340" customFormat="1" ht="21" customHeight="1">
      <c r="A24" s="53">
        <v>42736</v>
      </c>
      <c r="B24" s="53"/>
      <c r="C24" s="54" t="s">
        <v>879</v>
      </c>
      <c r="D24" s="57" t="s">
        <v>934</v>
      </c>
      <c r="E24" s="57" t="s">
        <v>908</v>
      </c>
      <c r="F24" s="102"/>
      <c r="G24" s="54" t="s">
        <v>909</v>
      </c>
      <c r="H24" s="54"/>
      <c r="I24" s="57"/>
      <c r="J24" s="72"/>
      <c r="K24" s="54" t="s">
        <v>26</v>
      </c>
      <c r="L24" s="72"/>
      <c r="M24" s="72"/>
      <c r="N24" s="60" t="s">
        <v>779</v>
      </c>
      <c r="O24" s="60"/>
    </row>
    <row r="25" spans="1:15" s="336" customFormat="1" ht="21" customHeight="1">
      <c r="A25" s="53">
        <v>42736</v>
      </c>
      <c r="B25" s="53"/>
      <c r="C25" s="54" t="s">
        <v>879</v>
      </c>
      <c r="D25" s="57" t="s">
        <v>935</v>
      </c>
      <c r="E25" s="57" t="s">
        <v>936</v>
      </c>
      <c r="F25" s="102"/>
      <c r="G25" s="54" t="s">
        <v>909</v>
      </c>
      <c r="H25" s="54"/>
      <c r="I25" s="57"/>
      <c r="J25" s="72"/>
      <c r="K25" s="54" t="s">
        <v>26</v>
      </c>
      <c r="L25" s="72"/>
      <c r="M25" s="72"/>
      <c r="N25" s="60" t="s">
        <v>779</v>
      </c>
      <c r="O25" s="54"/>
    </row>
    <row r="26" spans="1:15" s="340" customFormat="1" ht="21" customHeight="1">
      <c r="A26" s="59">
        <v>42736</v>
      </c>
      <c r="B26" s="59"/>
      <c r="C26" s="60" t="s">
        <v>879</v>
      </c>
      <c r="D26" s="57" t="s">
        <v>941</v>
      </c>
      <c r="E26" s="57" t="s">
        <v>942</v>
      </c>
      <c r="F26" s="102"/>
      <c r="G26" s="60" t="s">
        <v>271</v>
      </c>
      <c r="H26" s="60"/>
      <c r="I26" s="57"/>
      <c r="J26" s="75"/>
      <c r="K26" s="60" t="s">
        <v>26</v>
      </c>
      <c r="L26" s="75"/>
      <c r="M26" s="75"/>
      <c r="N26" s="60" t="s">
        <v>779</v>
      </c>
      <c r="O26" s="60"/>
    </row>
    <row r="27" spans="1:15" s="336" customFormat="1" ht="21" customHeight="1">
      <c r="A27" s="53">
        <v>42736</v>
      </c>
      <c r="B27" s="53"/>
      <c r="C27" s="54" t="s">
        <v>877</v>
      </c>
      <c r="D27" s="54" t="s">
        <v>107</v>
      </c>
      <c r="E27" s="54" t="s">
        <v>108</v>
      </c>
      <c r="F27" s="72"/>
      <c r="G27" s="54" t="s">
        <v>56</v>
      </c>
      <c r="H27" s="54"/>
      <c r="I27" s="54"/>
      <c r="J27" s="72"/>
      <c r="K27" s="54" t="s">
        <v>26</v>
      </c>
      <c r="L27" s="72"/>
      <c r="M27" s="72"/>
      <c r="N27" s="60" t="s">
        <v>779</v>
      </c>
      <c r="O27" s="54"/>
    </row>
    <row r="28" spans="1:15" s="336" customFormat="1" ht="21" customHeight="1">
      <c r="A28" s="53">
        <v>42736</v>
      </c>
      <c r="B28" s="53"/>
      <c r="C28" s="54" t="s">
        <v>877</v>
      </c>
      <c r="D28" s="54" t="s">
        <v>109</v>
      </c>
      <c r="E28" s="54" t="s">
        <v>110</v>
      </c>
      <c r="F28" s="72"/>
      <c r="G28" s="54" t="s">
        <v>56</v>
      </c>
      <c r="H28" s="54"/>
      <c r="I28" s="54"/>
      <c r="J28" s="72"/>
      <c r="K28" s="54" t="s">
        <v>26</v>
      </c>
      <c r="L28" s="72"/>
      <c r="M28" s="72"/>
      <c r="N28" s="60" t="s">
        <v>779</v>
      </c>
      <c r="O28" s="54"/>
    </row>
    <row r="29" spans="1:15" s="336" customFormat="1" ht="21" customHeight="1">
      <c r="A29" s="53">
        <v>42736</v>
      </c>
      <c r="B29" s="53"/>
      <c r="C29" s="54" t="s">
        <v>877</v>
      </c>
      <c r="D29" s="73" t="s">
        <v>111</v>
      </c>
      <c r="E29" s="54" t="s">
        <v>112</v>
      </c>
      <c r="F29" s="72"/>
      <c r="G29" s="54" t="s">
        <v>56</v>
      </c>
      <c r="H29" s="54"/>
      <c r="I29" s="54"/>
      <c r="J29" s="72"/>
      <c r="K29" s="54" t="s">
        <v>26</v>
      </c>
      <c r="L29" s="72"/>
      <c r="M29" s="72"/>
      <c r="N29" s="60" t="s">
        <v>779</v>
      </c>
      <c r="O29" s="54"/>
    </row>
    <row r="30" spans="1:15" s="336" customFormat="1" ht="21" customHeight="1">
      <c r="A30" s="53">
        <v>42736</v>
      </c>
      <c r="B30" s="113"/>
      <c r="C30" s="54" t="s">
        <v>877</v>
      </c>
      <c r="D30" s="73" t="s">
        <v>100</v>
      </c>
      <c r="E30" s="73" t="s">
        <v>101</v>
      </c>
      <c r="F30" s="114"/>
      <c r="G30" s="73" t="s">
        <v>102</v>
      </c>
      <c r="H30" s="73"/>
      <c r="I30" s="114"/>
      <c r="J30" s="114"/>
      <c r="K30" s="73" t="s">
        <v>26</v>
      </c>
      <c r="L30" s="114"/>
      <c r="M30" s="114"/>
      <c r="N30" s="60" t="s">
        <v>779</v>
      </c>
      <c r="O30" s="54"/>
    </row>
    <row r="31" spans="1:15" s="336" customFormat="1" ht="21" customHeight="1">
      <c r="A31" s="53">
        <v>42736</v>
      </c>
      <c r="B31" s="53"/>
      <c r="C31" s="54" t="s">
        <v>877</v>
      </c>
      <c r="D31" s="57" t="s">
        <v>113</v>
      </c>
      <c r="E31" s="57" t="s">
        <v>113</v>
      </c>
      <c r="F31" s="72"/>
      <c r="G31" s="54" t="s">
        <v>71</v>
      </c>
      <c r="H31" s="54"/>
      <c r="I31" s="54"/>
      <c r="J31" s="72"/>
      <c r="K31" s="54" t="s">
        <v>26</v>
      </c>
      <c r="L31" s="72"/>
      <c r="M31" s="72"/>
      <c r="N31" s="60" t="s">
        <v>779</v>
      </c>
      <c r="O31" s="54"/>
    </row>
    <row r="32" spans="1:15" s="336" customFormat="1" ht="21" customHeight="1">
      <c r="A32" s="53">
        <v>42736</v>
      </c>
      <c r="B32" s="113"/>
      <c r="C32" s="54" t="s">
        <v>877</v>
      </c>
      <c r="D32" s="73" t="s">
        <v>105</v>
      </c>
      <c r="E32" s="73" t="s">
        <v>106</v>
      </c>
      <c r="F32" s="114"/>
      <c r="G32" s="73" t="s">
        <v>105</v>
      </c>
      <c r="H32" s="73"/>
      <c r="I32" s="114"/>
      <c r="J32" s="114"/>
      <c r="K32" s="73" t="s">
        <v>26</v>
      </c>
      <c r="L32" s="114"/>
      <c r="M32" s="114"/>
      <c r="N32" s="60" t="s">
        <v>779</v>
      </c>
      <c r="O32" s="54"/>
    </row>
    <row r="33" spans="1:15" s="336" customFormat="1" ht="21" customHeight="1">
      <c r="A33" s="53">
        <v>42736</v>
      </c>
      <c r="B33" s="53"/>
      <c r="C33" s="54" t="s">
        <v>878</v>
      </c>
      <c r="D33" s="73" t="s">
        <v>114</v>
      </c>
      <c r="E33" s="54" t="s">
        <v>115</v>
      </c>
      <c r="F33" s="72"/>
      <c r="G33" s="54" t="s">
        <v>116</v>
      </c>
      <c r="H33" s="54"/>
      <c r="I33" s="54"/>
      <c r="J33" s="72"/>
      <c r="K33" s="54" t="s">
        <v>26</v>
      </c>
      <c r="L33" s="72"/>
      <c r="M33" s="72"/>
      <c r="N33" s="60" t="s">
        <v>779</v>
      </c>
      <c r="O33" s="54"/>
    </row>
    <row r="34" spans="1:15" s="336" customFormat="1" ht="21" customHeight="1">
      <c r="A34" s="53">
        <v>42736</v>
      </c>
      <c r="B34" s="53"/>
      <c r="C34" s="57" t="s">
        <v>878</v>
      </c>
      <c r="D34" s="73" t="s">
        <v>117</v>
      </c>
      <c r="E34" s="57" t="s">
        <v>118</v>
      </c>
      <c r="F34" s="72"/>
      <c r="G34" s="54" t="s">
        <v>74</v>
      </c>
      <c r="H34" s="54"/>
      <c r="I34" s="54"/>
      <c r="J34" s="72"/>
      <c r="K34" s="54" t="s">
        <v>26</v>
      </c>
      <c r="L34" s="72"/>
      <c r="M34" s="72"/>
      <c r="N34" s="60" t="s">
        <v>779</v>
      </c>
      <c r="O34" s="54" t="s">
        <v>533</v>
      </c>
    </row>
    <row r="35" spans="1:15" s="336" customFormat="1" ht="21" customHeight="1">
      <c r="A35" s="53">
        <v>42736</v>
      </c>
      <c r="B35" s="53"/>
      <c r="C35" s="57" t="s">
        <v>878</v>
      </c>
      <c r="D35" s="73" t="s">
        <v>119</v>
      </c>
      <c r="E35" s="57" t="s">
        <v>120</v>
      </c>
      <c r="F35" s="72"/>
      <c r="G35" s="57" t="s">
        <v>77</v>
      </c>
      <c r="H35" s="57"/>
      <c r="I35" s="57" t="s">
        <v>121</v>
      </c>
      <c r="J35" s="72"/>
      <c r="K35" s="54" t="s">
        <v>26</v>
      </c>
      <c r="L35" s="72"/>
      <c r="M35" s="72"/>
      <c r="N35" s="60" t="s">
        <v>779</v>
      </c>
      <c r="O35" s="54" t="s">
        <v>532</v>
      </c>
    </row>
    <row r="36" spans="1:15" s="336" customFormat="1" ht="21" customHeight="1">
      <c r="A36" s="53">
        <v>42736</v>
      </c>
      <c r="B36" s="113"/>
      <c r="C36" s="54" t="s">
        <v>878</v>
      </c>
      <c r="D36" s="73" t="s">
        <v>100</v>
      </c>
      <c r="E36" s="73" t="s">
        <v>101</v>
      </c>
      <c r="F36" s="114"/>
      <c r="G36" s="73" t="s">
        <v>102</v>
      </c>
      <c r="H36" s="73"/>
      <c r="I36" s="114"/>
      <c r="J36" s="114"/>
      <c r="K36" s="73" t="s">
        <v>26</v>
      </c>
      <c r="L36" s="114"/>
      <c r="M36" s="114"/>
      <c r="N36" s="60" t="s">
        <v>779</v>
      </c>
      <c r="O36" s="54"/>
    </row>
    <row r="37" spans="1:15" s="336" customFormat="1" ht="21" customHeight="1">
      <c r="A37" s="53">
        <v>42736</v>
      </c>
      <c r="B37" s="113"/>
      <c r="C37" s="104" t="s">
        <v>878</v>
      </c>
      <c r="D37" s="61" t="s">
        <v>122</v>
      </c>
      <c r="E37" s="54" t="s">
        <v>123</v>
      </c>
      <c r="F37" s="61"/>
      <c r="G37" s="54" t="s">
        <v>47</v>
      </c>
      <c r="H37" s="54"/>
      <c r="I37" s="54"/>
      <c r="J37" s="61"/>
      <c r="K37" s="54" t="s">
        <v>26</v>
      </c>
      <c r="L37" s="114"/>
      <c r="M37" s="114"/>
      <c r="N37" s="60" t="s">
        <v>779</v>
      </c>
      <c r="O37" s="54"/>
    </row>
    <row r="38" spans="1:15" s="336" customFormat="1" ht="21" customHeight="1">
      <c r="A38" s="53">
        <v>42736</v>
      </c>
      <c r="B38" s="113"/>
      <c r="C38" s="104" t="s">
        <v>878</v>
      </c>
      <c r="D38" s="104" t="s">
        <v>124</v>
      </c>
      <c r="E38" s="54" t="s">
        <v>125</v>
      </c>
      <c r="F38" s="61"/>
      <c r="G38" s="54" t="s">
        <v>126</v>
      </c>
      <c r="H38" s="54"/>
      <c r="I38" s="54"/>
      <c r="J38" s="61"/>
      <c r="K38" s="54" t="s">
        <v>26</v>
      </c>
      <c r="L38" s="72"/>
      <c r="M38" s="72"/>
      <c r="N38" s="60" t="s">
        <v>779</v>
      </c>
      <c r="O38" s="54"/>
    </row>
    <row r="39" spans="1:15" s="336" customFormat="1" ht="21" customHeight="1">
      <c r="A39" s="53">
        <v>42736</v>
      </c>
      <c r="B39" s="53"/>
      <c r="C39" s="54" t="s">
        <v>878</v>
      </c>
      <c r="D39" s="73" t="s">
        <v>127</v>
      </c>
      <c r="E39" s="57" t="s">
        <v>128</v>
      </c>
      <c r="F39" s="72"/>
      <c r="G39" s="57" t="s">
        <v>77</v>
      </c>
      <c r="H39" s="57"/>
      <c r="I39" s="57" t="s">
        <v>129</v>
      </c>
      <c r="J39" s="72"/>
      <c r="K39" s="54" t="s">
        <v>26</v>
      </c>
      <c r="L39" s="72"/>
      <c r="M39" s="72"/>
      <c r="N39" s="60" t="s">
        <v>779</v>
      </c>
      <c r="O39" s="54"/>
    </row>
    <row r="40" spans="1:15" s="336" customFormat="1" ht="21" customHeight="1">
      <c r="A40" s="53">
        <v>42736</v>
      </c>
      <c r="B40" s="53"/>
      <c r="C40" s="54" t="s">
        <v>878</v>
      </c>
      <c r="D40" s="57" t="s">
        <v>130</v>
      </c>
      <c r="E40" s="57" t="s">
        <v>131</v>
      </c>
      <c r="F40" s="72"/>
      <c r="G40" s="54" t="s">
        <v>77</v>
      </c>
      <c r="H40" s="54"/>
      <c r="I40" s="57" t="s">
        <v>132</v>
      </c>
      <c r="J40" s="72"/>
      <c r="K40" s="54" t="s">
        <v>26</v>
      </c>
      <c r="L40" s="72"/>
      <c r="M40" s="72"/>
      <c r="N40" s="60" t="s">
        <v>779</v>
      </c>
      <c r="O40" s="54"/>
    </row>
    <row r="41" spans="1:15" s="340" customFormat="1" ht="21" customHeight="1">
      <c r="A41" s="59">
        <v>42736</v>
      </c>
      <c r="B41" s="59"/>
      <c r="C41" s="60" t="s">
        <v>878</v>
      </c>
      <c r="D41" s="57" t="s">
        <v>943</v>
      </c>
      <c r="E41" s="57" t="s">
        <v>944</v>
      </c>
      <c r="F41" s="75"/>
      <c r="G41" s="60" t="s">
        <v>77</v>
      </c>
      <c r="H41" s="60"/>
      <c r="I41" s="57" t="s">
        <v>271</v>
      </c>
      <c r="J41" s="75"/>
      <c r="K41" s="60" t="s">
        <v>26</v>
      </c>
      <c r="L41" s="75"/>
      <c r="M41" s="75"/>
      <c r="N41" s="60" t="s">
        <v>779</v>
      </c>
      <c r="O41" s="60"/>
    </row>
    <row r="42" spans="1:15" s="340" customFormat="1" ht="21" customHeight="1">
      <c r="A42" s="59">
        <v>42736</v>
      </c>
      <c r="B42" s="59"/>
      <c r="C42" s="60" t="s">
        <v>878</v>
      </c>
      <c r="D42" s="57" t="s">
        <v>945</v>
      </c>
      <c r="E42" s="57" t="s">
        <v>946</v>
      </c>
      <c r="F42" s="75"/>
      <c r="G42" s="60" t="s">
        <v>945</v>
      </c>
      <c r="H42" s="60"/>
      <c r="I42" s="57"/>
      <c r="J42" s="75"/>
      <c r="K42" s="60" t="s">
        <v>26</v>
      </c>
      <c r="L42" s="75"/>
      <c r="M42" s="75"/>
      <c r="N42" s="60" t="s">
        <v>779</v>
      </c>
      <c r="O42" s="60"/>
    </row>
    <row r="43" spans="1:15" s="336" customFormat="1" ht="21" customHeight="1">
      <c r="A43" s="53">
        <v>42736</v>
      </c>
      <c r="B43" s="53"/>
      <c r="C43" s="54" t="s">
        <v>919</v>
      </c>
      <c r="D43" s="73" t="s">
        <v>905</v>
      </c>
      <c r="E43" s="57" t="s">
        <v>907</v>
      </c>
      <c r="F43" s="72"/>
      <c r="G43" s="57" t="s">
        <v>904</v>
      </c>
      <c r="H43" s="57"/>
      <c r="I43" s="57"/>
      <c r="J43" s="72"/>
      <c r="K43" s="54" t="s">
        <v>26</v>
      </c>
      <c r="L43" s="72"/>
      <c r="M43" s="72"/>
      <c r="N43" s="60" t="s">
        <v>779</v>
      </c>
      <c r="O43" s="54"/>
    </row>
    <row r="44" spans="1:15" s="336" customFormat="1" ht="21" customHeight="1">
      <c r="A44" s="53">
        <v>42736</v>
      </c>
      <c r="B44" s="53"/>
      <c r="C44" s="54" t="s">
        <v>919</v>
      </c>
      <c r="D44" s="57" t="s">
        <v>906</v>
      </c>
      <c r="E44" s="57" t="s">
        <v>908</v>
      </c>
      <c r="F44" s="72"/>
      <c r="G44" s="54" t="s">
        <v>909</v>
      </c>
      <c r="H44" s="54"/>
      <c r="I44" s="57"/>
      <c r="J44" s="72"/>
      <c r="K44" s="54" t="s">
        <v>26</v>
      </c>
      <c r="L44" s="72"/>
      <c r="M44" s="72"/>
      <c r="N44" s="60" t="s">
        <v>779</v>
      </c>
      <c r="O44" s="54"/>
    </row>
    <row r="45" spans="1:15" s="340" customFormat="1" ht="21" customHeight="1">
      <c r="A45" s="59">
        <v>42736</v>
      </c>
      <c r="B45" s="59"/>
      <c r="C45" s="60" t="s">
        <v>919</v>
      </c>
      <c r="D45" s="57" t="s">
        <v>957</v>
      </c>
      <c r="E45" s="57" t="s">
        <v>958</v>
      </c>
      <c r="F45" s="75"/>
      <c r="G45" s="57" t="s">
        <v>959</v>
      </c>
      <c r="H45" s="60"/>
      <c r="I45" s="57"/>
      <c r="J45" s="75"/>
      <c r="K45" s="60" t="s">
        <v>26</v>
      </c>
      <c r="L45" s="75"/>
      <c r="M45" s="75"/>
      <c r="N45" s="60" t="s">
        <v>779</v>
      </c>
      <c r="O45" s="60"/>
    </row>
    <row r="46" spans="1:15" s="340" customFormat="1" ht="21" customHeight="1">
      <c r="A46" s="305">
        <v>42736</v>
      </c>
      <c r="B46" s="305"/>
      <c r="C46" s="306" t="s">
        <v>974</v>
      </c>
      <c r="D46" s="272" t="s">
        <v>977</v>
      </c>
      <c r="E46" s="271" t="s">
        <v>979</v>
      </c>
      <c r="F46" s="307"/>
      <c r="G46" s="271" t="s">
        <v>82</v>
      </c>
      <c r="H46" s="271"/>
      <c r="I46" s="271"/>
      <c r="J46" s="307"/>
      <c r="K46" s="306" t="s">
        <v>26</v>
      </c>
      <c r="L46" s="307"/>
      <c r="M46" s="307"/>
      <c r="N46" s="286" t="s">
        <v>779</v>
      </c>
      <c r="O46" s="286"/>
    </row>
    <row r="47" spans="1:15" s="340" customFormat="1" ht="21" customHeight="1">
      <c r="A47" s="305">
        <v>42736</v>
      </c>
      <c r="B47" s="305"/>
      <c r="C47" s="306" t="s">
        <v>974</v>
      </c>
      <c r="D47" s="271" t="s">
        <v>978</v>
      </c>
      <c r="E47" s="271" t="s">
        <v>980</v>
      </c>
      <c r="F47" s="307"/>
      <c r="G47" s="306" t="s">
        <v>82</v>
      </c>
      <c r="H47" s="306"/>
      <c r="I47" s="271"/>
      <c r="J47" s="307"/>
      <c r="K47" s="306" t="s">
        <v>26</v>
      </c>
      <c r="L47" s="307"/>
      <c r="M47" s="307"/>
      <c r="N47" s="286" t="s">
        <v>779</v>
      </c>
      <c r="O47" s="286"/>
    </row>
    <row r="48" spans="1:15" s="340" customFormat="1" ht="21" customHeight="1">
      <c r="A48" s="305">
        <v>42736</v>
      </c>
      <c r="B48" s="305"/>
      <c r="C48" s="306" t="s">
        <v>974</v>
      </c>
      <c r="D48" s="271" t="s">
        <v>12</v>
      </c>
      <c r="E48" s="271" t="s">
        <v>12</v>
      </c>
      <c r="F48" s="307"/>
      <c r="G48" s="306" t="s">
        <v>56</v>
      </c>
      <c r="H48" s="306"/>
      <c r="I48" s="271"/>
      <c r="J48" s="307"/>
      <c r="K48" s="306" t="s">
        <v>26</v>
      </c>
      <c r="L48" s="307"/>
      <c r="M48" s="307"/>
      <c r="N48" s="286" t="s">
        <v>779</v>
      </c>
      <c r="O48" s="286"/>
    </row>
    <row r="49" spans="1:15" s="340" customFormat="1" ht="21" customHeight="1">
      <c r="A49" s="285">
        <v>42736</v>
      </c>
      <c r="B49" s="285"/>
      <c r="C49" s="286" t="s">
        <v>974</v>
      </c>
      <c r="D49" s="271" t="s">
        <v>982</v>
      </c>
      <c r="E49" s="271" t="s">
        <v>981</v>
      </c>
      <c r="F49" s="270"/>
      <c r="G49" s="271" t="s">
        <v>983</v>
      </c>
      <c r="H49" s="286"/>
      <c r="I49" s="271"/>
      <c r="J49" s="270"/>
      <c r="K49" s="286" t="s">
        <v>26</v>
      </c>
      <c r="L49" s="270"/>
      <c r="M49" s="270"/>
      <c r="N49" s="286" t="s">
        <v>779</v>
      </c>
      <c r="O49" s="286"/>
    </row>
    <row r="50" spans="1:15" s="336" customFormat="1" ht="21" customHeight="1">
      <c r="A50" s="53">
        <v>42736</v>
      </c>
      <c r="B50" s="53"/>
      <c r="C50" s="57" t="s">
        <v>880</v>
      </c>
      <c r="D50" s="57" t="s">
        <v>133</v>
      </c>
      <c r="E50" s="57" t="s">
        <v>134</v>
      </c>
      <c r="F50" s="102"/>
      <c r="G50" s="54" t="s">
        <v>56</v>
      </c>
      <c r="H50" s="54"/>
      <c r="I50" s="72"/>
      <c r="J50" s="72"/>
      <c r="K50" s="54" t="s">
        <v>26</v>
      </c>
      <c r="L50" s="72"/>
      <c r="M50" s="72"/>
      <c r="N50" s="60" t="s">
        <v>779</v>
      </c>
      <c r="O50" s="54"/>
    </row>
    <row r="51" spans="1:15" s="336" customFormat="1" ht="21" customHeight="1">
      <c r="A51" s="53">
        <v>42736</v>
      </c>
      <c r="B51" s="53"/>
      <c r="C51" s="57" t="s">
        <v>880</v>
      </c>
      <c r="D51" s="57" t="s">
        <v>135</v>
      </c>
      <c r="E51" s="57" t="s">
        <v>136</v>
      </c>
      <c r="F51" s="72"/>
      <c r="G51" s="54" t="s">
        <v>56</v>
      </c>
      <c r="H51" s="54"/>
      <c r="I51" s="72"/>
      <c r="J51" s="72"/>
      <c r="K51" s="54" t="s">
        <v>26</v>
      </c>
      <c r="L51" s="72"/>
      <c r="M51" s="72"/>
      <c r="N51" s="60" t="s">
        <v>779</v>
      </c>
      <c r="O51" s="54"/>
    </row>
    <row r="52" spans="1:15" s="336" customFormat="1" ht="21" customHeight="1">
      <c r="A52" s="53">
        <v>42736</v>
      </c>
      <c r="B52" s="53"/>
      <c r="C52" s="57" t="s">
        <v>880</v>
      </c>
      <c r="D52" s="57" t="s">
        <v>137</v>
      </c>
      <c r="E52" s="57" t="s">
        <v>138</v>
      </c>
      <c r="F52" s="72"/>
      <c r="G52" s="54" t="s">
        <v>56</v>
      </c>
      <c r="H52" s="54"/>
      <c r="I52" s="72"/>
      <c r="J52" s="72"/>
      <c r="K52" s="54" t="s">
        <v>26</v>
      </c>
      <c r="L52" s="72"/>
      <c r="M52" s="72"/>
      <c r="N52" s="60" t="s">
        <v>779</v>
      </c>
      <c r="O52" s="54"/>
    </row>
    <row r="53" spans="1:15" s="336" customFormat="1" ht="21" customHeight="1">
      <c r="A53" s="53">
        <v>42736</v>
      </c>
      <c r="B53" s="53"/>
      <c r="C53" s="57" t="s">
        <v>880</v>
      </c>
      <c r="D53" s="57" t="s">
        <v>139</v>
      </c>
      <c r="E53" s="57" t="s">
        <v>140</v>
      </c>
      <c r="F53" s="72"/>
      <c r="G53" s="54" t="s">
        <v>56</v>
      </c>
      <c r="H53" s="54"/>
      <c r="I53" s="72"/>
      <c r="J53" s="72"/>
      <c r="K53" s="54" t="s">
        <v>26</v>
      </c>
      <c r="L53" s="72"/>
      <c r="M53" s="72"/>
      <c r="N53" s="60" t="s">
        <v>779</v>
      </c>
      <c r="O53" s="54"/>
    </row>
    <row r="54" spans="1:15" s="336" customFormat="1" ht="21" customHeight="1">
      <c r="A54" s="53">
        <v>42736</v>
      </c>
      <c r="B54" s="53"/>
      <c r="C54" s="57" t="s">
        <v>880</v>
      </c>
      <c r="D54" s="57" t="s">
        <v>141</v>
      </c>
      <c r="E54" s="57" t="s">
        <v>142</v>
      </c>
      <c r="F54" s="72"/>
      <c r="G54" s="54" t="s">
        <v>56</v>
      </c>
      <c r="H54" s="54"/>
      <c r="I54" s="72"/>
      <c r="J54" s="72"/>
      <c r="K54" s="54" t="s">
        <v>26</v>
      </c>
      <c r="L54" s="72"/>
      <c r="M54" s="72"/>
      <c r="N54" s="60" t="s">
        <v>779</v>
      </c>
      <c r="O54" s="54"/>
    </row>
    <row r="55" spans="1:15" s="336" customFormat="1" ht="21" customHeight="1">
      <c r="A55" s="53">
        <v>42736</v>
      </c>
      <c r="B55" s="53"/>
      <c r="C55" s="57" t="s">
        <v>880</v>
      </c>
      <c r="D55" s="57" t="s">
        <v>143</v>
      </c>
      <c r="E55" s="57" t="s">
        <v>144</v>
      </c>
      <c r="F55" s="72"/>
      <c r="G55" s="54" t="s">
        <v>56</v>
      </c>
      <c r="H55" s="54"/>
      <c r="I55" s="72"/>
      <c r="J55" s="72"/>
      <c r="K55" s="54" t="s">
        <v>26</v>
      </c>
      <c r="L55" s="72"/>
      <c r="M55" s="72"/>
      <c r="N55" s="60" t="s">
        <v>779</v>
      </c>
      <c r="O55" s="54"/>
    </row>
    <row r="56" spans="1:15" s="336" customFormat="1" ht="21" customHeight="1">
      <c r="A56" s="53">
        <v>42736</v>
      </c>
      <c r="B56" s="53"/>
      <c r="C56" s="57" t="s">
        <v>880</v>
      </c>
      <c r="D56" s="57" t="s">
        <v>145</v>
      </c>
      <c r="E56" s="57" t="s">
        <v>146</v>
      </c>
      <c r="F56" s="72"/>
      <c r="G56" s="54" t="s">
        <v>56</v>
      </c>
      <c r="H56" s="54"/>
      <c r="I56" s="72"/>
      <c r="J56" s="72"/>
      <c r="K56" s="54" t="s">
        <v>26</v>
      </c>
      <c r="L56" s="72"/>
      <c r="M56" s="72"/>
      <c r="N56" s="60" t="s">
        <v>779</v>
      </c>
      <c r="O56" s="54"/>
    </row>
    <row r="57" spans="1:15" s="336" customFormat="1" ht="21" customHeight="1">
      <c r="A57" s="53">
        <v>42736</v>
      </c>
      <c r="B57" s="53"/>
      <c r="C57" s="57" t="s">
        <v>880</v>
      </c>
      <c r="D57" s="57" t="s">
        <v>147</v>
      </c>
      <c r="E57" s="57" t="s">
        <v>148</v>
      </c>
      <c r="F57" s="102" t="s">
        <v>149</v>
      </c>
      <c r="G57" s="54" t="s">
        <v>56</v>
      </c>
      <c r="H57" s="54"/>
      <c r="I57" s="72"/>
      <c r="J57" s="72"/>
      <c r="K57" s="54" t="s">
        <v>26</v>
      </c>
      <c r="L57" s="72"/>
      <c r="M57" s="72"/>
      <c r="N57" s="60" t="s">
        <v>779</v>
      </c>
      <c r="O57" s="54"/>
    </row>
    <row r="58" spans="1:15" s="336" customFormat="1" ht="21" customHeight="1">
      <c r="A58" s="53">
        <v>42736</v>
      </c>
      <c r="B58" s="53"/>
      <c r="C58" s="57" t="s">
        <v>880</v>
      </c>
      <c r="D58" s="57" t="s">
        <v>150</v>
      </c>
      <c r="E58" s="57" t="s">
        <v>151</v>
      </c>
      <c r="F58" s="72"/>
      <c r="G58" s="57" t="s">
        <v>85</v>
      </c>
      <c r="H58" s="57"/>
      <c r="I58" s="102" t="s">
        <v>152</v>
      </c>
      <c r="J58" s="72"/>
      <c r="K58" s="54" t="s">
        <v>26</v>
      </c>
      <c r="L58" s="72"/>
      <c r="M58" s="72"/>
      <c r="N58" s="60" t="s">
        <v>779</v>
      </c>
      <c r="O58" s="54"/>
    </row>
    <row r="59" spans="1:15" s="336" customFormat="1" ht="21" customHeight="1">
      <c r="A59" s="53">
        <v>42736</v>
      </c>
      <c r="B59" s="53"/>
      <c r="C59" s="57" t="s">
        <v>880</v>
      </c>
      <c r="D59" s="57" t="s">
        <v>153</v>
      </c>
      <c r="E59" s="57" t="s">
        <v>154</v>
      </c>
      <c r="F59" s="72"/>
      <c r="G59" s="54" t="s">
        <v>74</v>
      </c>
      <c r="H59" s="54"/>
      <c r="I59" s="72"/>
      <c r="J59" s="72"/>
      <c r="K59" s="54" t="s">
        <v>26</v>
      </c>
      <c r="L59" s="72"/>
      <c r="M59" s="72"/>
      <c r="N59" s="60" t="s">
        <v>779</v>
      </c>
      <c r="O59" s="54"/>
    </row>
    <row r="60" spans="1:15" s="336" customFormat="1" ht="21" customHeight="1">
      <c r="A60" s="53">
        <v>42736</v>
      </c>
      <c r="B60" s="113"/>
      <c r="C60" s="57" t="s">
        <v>880</v>
      </c>
      <c r="D60" s="73" t="s">
        <v>100</v>
      </c>
      <c r="E60" s="73" t="s">
        <v>101</v>
      </c>
      <c r="F60" s="114"/>
      <c r="G60" s="73" t="s">
        <v>102</v>
      </c>
      <c r="H60" s="73"/>
      <c r="I60" s="114"/>
      <c r="J60" s="114"/>
      <c r="K60" s="73" t="s">
        <v>26</v>
      </c>
      <c r="L60" s="114"/>
      <c r="M60" s="114"/>
      <c r="N60" s="60" t="s">
        <v>779</v>
      </c>
      <c r="O60" s="54"/>
    </row>
    <row r="61" spans="1:15" s="336" customFormat="1" ht="21" customHeight="1">
      <c r="A61" s="53">
        <v>42736</v>
      </c>
      <c r="B61" s="53"/>
      <c r="C61" s="57" t="s">
        <v>881</v>
      </c>
      <c r="D61" s="57" t="s">
        <v>155</v>
      </c>
      <c r="E61" s="57" t="s">
        <v>156</v>
      </c>
      <c r="F61" s="102"/>
      <c r="G61" s="54" t="s">
        <v>56</v>
      </c>
      <c r="H61" s="54"/>
      <c r="I61" s="72"/>
      <c r="J61" s="72"/>
      <c r="K61" s="54" t="s">
        <v>26</v>
      </c>
      <c r="L61" s="72"/>
      <c r="M61" s="72"/>
      <c r="N61" s="60" t="s">
        <v>779</v>
      </c>
      <c r="O61" s="54"/>
    </row>
    <row r="62" spans="1:15" s="336" customFormat="1" ht="21" customHeight="1">
      <c r="A62" s="53">
        <v>42736</v>
      </c>
      <c r="B62" s="53"/>
      <c r="C62" s="57" t="s">
        <v>881</v>
      </c>
      <c r="D62" s="57" t="s">
        <v>133</v>
      </c>
      <c r="E62" s="57" t="s">
        <v>134</v>
      </c>
      <c r="F62" s="102"/>
      <c r="G62" s="54" t="s">
        <v>56</v>
      </c>
      <c r="H62" s="54"/>
      <c r="I62" s="72"/>
      <c r="J62" s="72"/>
      <c r="K62" s="54" t="s">
        <v>26</v>
      </c>
      <c r="L62" s="72"/>
      <c r="M62" s="72"/>
      <c r="N62" s="60" t="s">
        <v>779</v>
      </c>
      <c r="O62" s="54"/>
    </row>
    <row r="63" spans="1:15" s="336" customFormat="1" ht="21" customHeight="1">
      <c r="A63" s="53">
        <v>42736</v>
      </c>
      <c r="B63" s="53"/>
      <c r="C63" s="57" t="s">
        <v>881</v>
      </c>
      <c r="D63" s="57" t="s">
        <v>135</v>
      </c>
      <c r="E63" s="57" t="s">
        <v>136</v>
      </c>
      <c r="F63" s="102"/>
      <c r="G63" s="54" t="s">
        <v>56</v>
      </c>
      <c r="H63" s="54"/>
      <c r="I63" s="72"/>
      <c r="J63" s="72"/>
      <c r="K63" s="54" t="s">
        <v>26</v>
      </c>
      <c r="L63" s="72"/>
      <c r="M63" s="72"/>
      <c r="N63" s="60" t="s">
        <v>779</v>
      </c>
      <c r="O63" s="54"/>
    </row>
    <row r="64" spans="1:15" s="336" customFormat="1" ht="21" customHeight="1">
      <c r="A64" s="53">
        <v>42736</v>
      </c>
      <c r="B64" s="53"/>
      <c r="C64" s="57" t="s">
        <v>881</v>
      </c>
      <c r="D64" s="57" t="s">
        <v>137</v>
      </c>
      <c r="E64" s="57" t="s">
        <v>138</v>
      </c>
      <c r="F64" s="102"/>
      <c r="G64" s="54" t="s">
        <v>56</v>
      </c>
      <c r="H64" s="54"/>
      <c r="I64" s="72"/>
      <c r="J64" s="72"/>
      <c r="K64" s="54" t="s">
        <v>26</v>
      </c>
      <c r="L64" s="72"/>
      <c r="M64" s="72"/>
      <c r="N64" s="60" t="s">
        <v>779</v>
      </c>
      <c r="O64" s="54"/>
    </row>
    <row r="65" spans="1:15" s="336" customFormat="1" ht="21" customHeight="1">
      <c r="A65" s="53">
        <v>42736</v>
      </c>
      <c r="B65" s="113"/>
      <c r="C65" s="57" t="s">
        <v>881</v>
      </c>
      <c r="D65" s="73" t="s">
        <v>100</v>
      </c>
      <c r="E65" s="73" t="s">
        <v>101</v>
      </c>
      <c r="F65" s="114"/>
      <c r="G65" s="73" t="s">
        <v>102</v>
      </c>
      <c r="H65" s="73"/>
      <c r="I65" s="114"/>
      <c r="J65" s="114"/>
      <c r="K65" s="73" t="s">
        <v>26</v>
      </c>
      <c r="L65" s="114"/>
      <c r="M65" s="114"/>
      <c r="N65" s="60" t="s">
        <v>779</v>
      </c>
      <c r="O65" s="54"/>
    </row>
    <row r="66" spans="1:15" s="336" customFormat="1" ht="21" customHeight="1">
      <c r="A66" s="53">
        <v>42736</v>
      </c>
      <c r="B66" s="53"/>
      <c r="C66" s="54" t="s">
        <v>882</v>
      </c>
      <c r="D66" s="54" t="s">
        <v>54</v>
      </c>
      <c r="E66" s="54" t="s">
        <v>55</v>
      </c>
      <c r="F66" s="72"/>
      <c r="G66" s="54" t="s">
        <v>56</v>
      </c>
      <c r="H66" s="54"/>
      <c r="I66" s="72"/>
      <c r="J66" s="72" t="s">
        <v>157</v>
      </c>
      <c r="K66" s="54" t="s">
        <v>26</v>
      </c>
      <c r="L66" s="72"/>
      <c r="M66" s="72"/>
      <c r="N66" s="60" t="s">
        <v>779</v>
      </c>
      <c r="O66" s="54"/>
    </row>
    <row r="67" spans="1:15" s="336" customFormat="1" ht="21" customHeight="1">
      <c r="A67" s="53">
        <v>42736</v>
      </c>
      <c r="B67" s="113"/>
      <c r="C67" s="54" t="s">
        <v>882</v>
      </c>
      <c r="D67" s="73" t="s">
        <v>100</v>
      </c>
      <c r="E67" s="73" t="s">
        <v>101</v>
      </c>
      <c r="F67" s="114"/>
      <c r="G67" s="73" t="s">
        <v>102</v>
      </c>
      <c r="H67" s="73"/>
      <c r="I67" s="114"/>
      <c r="J67" s="114"/>
      <c r="K67" s="73" t="s">
        <v>26</v>
      </c>
      <c r="L67" s="114"/>
      <c r="M67" s="114"/>
      <c r="N67" s="60" t="s">
        <v>779</v>
      </c>
      <c r="O67" s="54"/>
    </row>
    <row r="68" spans="1:15" s="336" customFormat="1" ht="21" customHeight="1">
      <c r="A68" s="53">
        <v>42736</v>
      </c>
      <c r="B68" s="53"/>
      <c r="C68" s="54" t="s">
        <v>883</v>
      </c>
      <c r="D68" s="54" t="s">
        <v>54</v>
      </c>
      <c r="E68" s="54" t="s">
        <v>55</v>
      </c>
      <c r="F68" s="72"/>
      <c r="G68" s="54" t="s">
        <v>56</v>
      </c>
      <c r="H68" s="54"/>
      <c r="I68" s="72"/>
      <c r="J68" s="72"/>
      <c r="K68" s="54" t="s">
        <v>26</v>
      </c>
      <c r="L68" s="72"/>
      <c r="M68" s="72"/>
      <c r="N68" s="60" t="s">
        <v>779</v>
      </c>
      <c r="O68" s="54"/>
    </row>
    <row r="69" spans="1:15" s="336" customFormat="1" ht="21" customHeight="1">
      <c r="A69" s="53">
        <v>42736</v>
      </c>
      <c r="B69" s="53"/>
      <c r="C69" s="54" t="s">
        <v>883</v>
      </c>
      <c r="D69" s="57" t="s">
        <v>135</v>
      </c>
      <c r="E69" s="57" t="s">
        <v>136</v>
      </c>
      <c r="F69" s="72"/>
      <c r="G69" s="54" t="s">
        <v>56</v>
      </c>
      <c r="H69" s="54"/>
      <c r="I69" s="72"/>
      <c r="J69" s="72"/>
      <c r="K69" s="54" t="s">
        <v>26</v>
      </c>
      <c r="L69" s="72"/>
      <c r="M69" s="72"/>
      <c r="N69" s="60" t="s">
        <v>779</v>
      </c>
      <c r="O69" s="54"/>
    </row>
    <row r="70" spans="1:15" s="336" customFormat="1" ht="21" customHeight="1">
      <c r="A70" s="53">
        <v>42736</v>
      </c>
      <c r="B70" s="53"/>
      <c r="C70" s="54" t="s">
        <v>883</v>
      </c>
      <c r="D70" s="54" t="s">
        <v>158</v>
      </c>
      <c r="E70" s="54" t="s">
        <v>159</v>
      </c>
      <c r="F70" s="72"/>
      <c r="G70" s="54" t="s">
        <v>56</v>
      </c>
      <c r="H70" s="54"/>
      <c r="I70" s="72"/>
      <c r="J70" s="72"/>
      <c r="K70" s="73" t="s">
        <v>26</v>
      </c>
      <c r="L70" s="72"/>
      <c r="M70" s="72"/>
      <c r="N70" s="60" t="s">
        <v>779</v>
      </c>
      <c r="O70" s="54"/>
    </row>
    <row r="71" spans="1:15" s="336" customFormat="1" ht="21" customHeight="1">
      <c r="A71" s="59">
        <v>42736</v>
      </c>
      <c r="B71" s="59"/>
      <c r="C71" s="60" t="s">
        <v>883</v>
      </c>
      <c r="D71" s="57" t="s">
        <v>160</v>
      </c>
      <c r="E71" s="57" t="s">
        <v>161</v>
      </c>
      <c r="F71" s="75"/>
      <c r="G71" s="60" t="s">
        <v>56</v>
      </c>
      <c r="H71" s="60"/>
      <c r="I71" s="75"/>
      <c r="J71" s="75"/>
      <c r="K71" s="60" t="s">
        <v>26</v>
      </c>
      <c r="L71" s="114"/>
      <c r="M71" s="114"/>
      <c r="N71" s="60" t="s">
        <v>779</v>
      </c>
      <c r="O71" s="54"/>
    </row>
    <row r="72" spans="1:15" s="340" customFormat="1" ht="21" customHeight="1">
      <c r="A72" s="59">
        <v>42736</v>
      </c>
      <c r="B72" s="59"/>
      <c r="C72" s="60" t="s">
        <v>883</v>
      </c>
      <c r="D72" s="57" t="s">
        <v>162</v>
      </c>
      <c r="E72" s="57" t="s">
        <v>163</v>
      </c>
      <c r="F72" s="75"/>
      <c r="G72" s="60" t="s">
        <v>56</v>
      </c>
      <c r="H72" s="60"/>
      <c r="I72" s="75"/>
      <c r="J72" s="75"/>
      <c r="K72" s="60" t="s">
        <v>26</v>
      </c>
      <c r="L72" s="75"/>
      <c r="M72" s="75"/>
      <c r="N72" s="60" t="s">
        <v>779</v>
      </c>
      <c r="O72" s="60"/>
    </row>
    <row r="73" spans="1:15" s="340" customFormat="1" ht="21" customHeight="1">
      <c r="A73" s="59">
        <v>42736</v>
      </c>
      <c r="B73" s="59"/>
      <c r="C73" s="60" t="s">
        <v>883</v>
      </c>
      <c r="D73" s="57" t="s">
        <v>164</v>
      </c>
      <c r="E73" s="57" t="s">
        <v>165</v>
      </c>
      <c r="F73" s="75"/>
      <c r="G73" s="60" t="s">
        <v>56</v>
      </c>
      <c r="H73" s="60"/>
      <c r="I73" s="75"/>
      <c r="J73" s="75"/>
      <c r="K73" s="60" t="s">
        <v>26</v>
      </c>
      <c r="L73" s="75"/>
      <c r="M73" s="75"/>
      <c r="N73" s="60" t="s">
        <v>779</v>
      </c>
      <c r="O73" s="60"/>
    </row>
    <row r="74" spans="1:15" s="340" customFormat="1" ht="21" customHeight="1">
      <c r="A74" s="59">
        <v>42736</v>
      </c>
      <c r="B74" s="59"/>
      <c r="C74" s="60" t="s">
        <v>883</v>
      </c>
      <c r="D74" s="57" t="s">
        <v>166</v>
      </c>
      <c r="E74" s="57" t="s">
        <v>167</v>
      </c>
      <c r="F74" s="75"/>
      <c r="G74" s="60" t="s">
        <v>56</v>
      </c>
      <c r="H74" s="60"/>
      <c r="I74" s="75"/>
      <c r="J74" s="75"/>
      <c r="K74" s="60" t="s">
        <v>26</v>
      </c>
      <c r="L74" s="75"/>
      <c r="M74" s="75"/>
      <c r="N74" s="60" t="s">
        <v>779</v>
      </c>
      <c r="O74" s="60"/>
    </row>
    <row r="75" spans="1:15" s="340" customFormat="1" ht="21" customHeight="1">
      <c r="A75" s="59">
        <v>42736</v>
      </c>
      <c r="B75" s="59"/>
      <c r="C75" s="60" t="s">
        <v>883</v>
      </c>
      <c r="D75" s="57" t="s">
        <v>168</v>
      </c>
      <c r="E75" s="57" t="s">
        <v>169</v>
      </c>
      <c r="F75" s="75"/>
      <c r="G75" s="60" t="s">
        <v>56</v>
      </c>
      <c r="H75" s="60"/>
      <c r="I75" s="75"/>
      <c r="J75" s="75"/>
      <c r="K75" s="60" t="s">
        <v>26</v>
      </c>
      <c r="L75" s="75"/>
      <c r="M75" s="75"/>
      <c r="N75" s="60" t="s">
        <v>779</v>
      </c>
      <c r="O75" s="60"/>
    </row>
    <row r="76" spans="1:15" s="340" customFormat="1" ht="21" customHeight="1">
      <c r="A76" s="59">
        <v>42736</v>
      </c>
      <c r="B76" s="59"/>
      <c r="C76" s="60" t="s">
        <v>883</v>
      </c>
      <c r="D76" s="57" t="s">
        <v>170</v>
      </c>
      <c r="E76" s="57" t="s">
        <v>171</v>
      </c>
      <c r="F76" s="75"/>
      <c r="G76" s="60" t="s">
        <v>56</v>
      </c>
      <c r="H76" s="60"/>
      <c r="I76" s="75"/>
      <c r="J76" s="75"/>
      <c r="K76" s="60" t="s">
        <v>26</v>
      </c>
      <c r="L76" s="114"/>
      <c r="M76" s="114"/>
      <c r="N76" s="60" t="s">
        <v>779</v>
      </c>
      <c r="O76" s="60"/>
    </row>
    <row r="77" spans="1:15" s="340" customFormat="1" ht="21" customHeight="1">
      <c r="A77" s="59">
        <v>42736</v>
      </c>
      <c r="B77" s="59"/>
      <c r="C77" s="60" t="s">
        <v>883</v>
      </c>
      <c r="D77" s="57" t="s">
        <v>172</v>
      </c>
      <c r="E77" s="57" t="s">
        <v>173</v>
      </c>
      <c r="F77" s="75"/>
      <c r="G77" s="60" t="s">
        <v>56</v>
      </c>
      <c r="H77" s="60"/>
      <c r="I77" s="75"/>
      <c r="J77" s="75"/>
      <c r="K77" s="60" t="s">
        <v>26</v>
      </c>
      <c r="L77" s="114"/>
      <c r="M77" s="114"/>
      <c r="N77" s="60" t="s">
        <v>779</v>
      </c>
      <c r="O77" s="60"/>
    </row>
    <row r="78" spans="1:15" s="336" customFormat="1" ht="21" customHeight="1">
      <c r="A78" s="59">
        <v>42736</v>
      </c>
      <c r="B78" s="59"/>
      <c r="C78" s="60" t="s">
        <v>883</v>
      </c>
      <c r="D78" s="57" t="s">
        <v>174</v>
      </c>
      <c r="E78" s="57" t="s">
        <v>175</v>
      </c>
      <c r="F78" s="75"/>
      <c r="G78" s="60" t="s">
        <v>56</v>
      </c>
      <c r="H78" s="60"/>
      <c r="I78" s="75"/>
      <c r="J78" s="75"/>
      <c r="K78" s="60" t="s">
        <v>26</v>
      </c>
      <c r="L78" s="61"/>
      <c r="M78" s="61"/>
      <c r="N78" s="60" t="s">
        <v>779</v>
      </c>
      <c r="O78" s="54"/>
    </row>
    <row r="79" spans="1:15" s="336" customFormat="1" ht="21" customHeight="1">
      <c r="A79" s="59">
        <v>42736</v>
      </c>
      <c r="B79" s="59"/>
      <c r="C79" s="60" t="s">
        <v>883</v>
      </c>
      <c r="D79" s="57" t="s">
        <v>176</v>
      </c>
      <c r="E79" s="57" t="s">
        <v>177</v>
      </c>
      <c r="F79" s="75"/>
      <c r="G79" s="60" t="s">
        <v>56</v>
      </c>
      <c r="H79" s="60"/>
      <c r="I79" s="75"/>
      <c r="J79" s="75"/>
      <c r="K79" s="60" t="s">
        <v>26</v>
      </c>
      <c r="L79" s="61"/>
      <c r="M79" s="61"/>
      <c r="N79" s="60" t="s">
        <v>779</v>
      </c>
      <c r="O79" s="54"/>
    </row>
    <row r="80" spans="1:15" s="336" customFormat="1" ht="21" customHeight="1">
      <c r="A80" s="59">
        <v>42736</v>
      </c>
      <c r="B80" s="59"/>
      <c r="C80" s="60" t="s">
        <v>883</v>
      </c>
      <c r="D80" s="57" t="s">
        <v>178</v>
      </c>
      <c r="E80" s="57" t="s">
        <v>179</v>
      </c>
      <c r="F80" s="75"/>
      <c r="G80" s="60" t="s">
        <v>56</v>
      </c>
      <c r="H80" s="60"/>
      <c r="I80" s="75"/>
      <c r="J80" s="75"/>
      <c r="K80" s="60" t="s">
        <v>26</v>
      </c>
      <c r="L80" s="61"/>
      <c r="M80" s="61"/>
      <c r="N80" s="60" t="s">
        <v>779</v>
      </c>
      <c r="O80" s="54"/>
    </row>
    <row r="81" spans="1:15" s="336" customFormat="1" ht="21" customHeight="1">
      <c r="A81" s="59">
        <v>42736</v>
      </c>
      <c r="B81" s="59"/>
      <c r="C81" s="60" t="s">
        <v>883</v>
      </c>
      <c r="D81" s="57" t="s">
        <v>180</v>
      </c>
      <c r="E81" s="57" t="s">
        <v>181</v>
      </c>
      <c r="F81" s="75"/>
      <c r="G81" s="60" t="s">
        <v>56</v>
      </c>
      <c r="H81" s="60"/>
      <c r="I81" s="75"/>
      <c r="J81" s="75"/>
      <c r="K81" s="60" t="s">
        <v>26</v>
      </c>
      <c r="L81" s="61"/>
      <c r="M81" s="61"/>
      <c r="N81" s="60" t="s">
        <v>779</v>
      </c>
      <c r="O81" s="54"/>
    </row>
    <row r="82" spans="1:15" s="336" customFormat="1" ht="21" customHeight="1">
      <c r="A82" s="59">
        <v>42736</v>
      </c>
      <c r="B82" s="59"/>
      <c r="C82" s="60" t="s">
        <v>883</v>
      </c>
      <c r="D82" s="57" t="s">
        <v>182</v>
      </c>
      <c r="E82" s="57" t="s">
        <v>183</v>
      </c>
      <c r="F82" s="75"/>
      <c r="G82" s="60" t="s">
        <v>56</v>
      </c>
      <c r="H82" s="60"/>
      <c r="I82" s="75"/>
      <c r="J82" s="75"/>
      <c r="K82" s="60" t="s">
        <v>26</v>
      </c>
      <c r="L82" s="61"/>
      <c r="M82" s="61"/>
      <c r="N82" s="60" t="s">
        <v>779</v>
      </c>
      <c r="O82" s="54"/>
    </row>
    <row r="83" spans="1:15" s="340" customFormat="1" ht="21" customHeight="1">
      <c r="A83" s="59">
        <v>42736</v>
      </c>
      <c r="B83" s="59"/>
      <c r="C83" s="60" t="s">
        <v>883</v>
      </c>
      <c r="D83" s="57" t="s">
        <v>184</v>
      </c>
      <c r="E83" s="57" t="s">
        <v>185</v>
      </c>
      <c r="F83" s="75"/>
      <c r="G83" s="60" t="s">
        <v>56</v>
      </c>
      <c r="H83" s="60"/>
      <c r="I83" s="75"/>
      <c r="J83" s="75"/>
      <c r="K83" s="60" t="s">
        <v>26</v>
      </c>
      <c r="L83" s="75"/>
      <c r="M83" s="75"/>
      <c r="N83" s="60" t="s">
        <v>779</v>
      </c>
      <c r="O83" s="60"/>
    </row>
    <row r="84" spans="1:15" s="336" customFormat="1" ht="21" customHeight="1">
      <c r="A84" s="53">
        <v>42736</v>
      </c>
      <c r="B84" s="53"/>
      <c r="C84" s="54" t="s">
        <v>883</v>
      </c>
      <c r="D84" s="57" t="s">
        <v>137</v>
      </c>
      <c r="E84" s="57" t="s">
        <v>138</v>
      </c>
      <c r="F84" s="72"/>
      <c r="G84" s="54" t="s">
        <v>56</v>
      </c>
      <c r="H84" s="54"/>
      <c r="I84" s="72"/>
      <c r="J84" s="72"/>
      <c r="K84" s="54" t="s">
        <v>26</v>
      </c>
      <c r="L84" s="61"/>
      <c r="M84" s="61"/>
      <c r="N84" s="60" t="s">
        <v>779</v>
      </c>
      <c r="O84" s="54"/>
    </row>
    <row r="85" spans="1:15" s="336" customFormat="1" ht="21" customHeight="1">
      <c r="A85" s="59">
        <v>42736</v>
      </c>
      <c r="B85" s="59"/>
      <c r="C85" s="60" t="s">
        <v>883</v>
      </c>
      <c r="D85" s="60" t="s">
        <v>80</v>
      </c>
      <c r="E85" s="60" t="s">
        <v>186</v>
      </c>
      <c r="F85" s="75"/>
      <c r="G85" s="60" t="s">
        <v>82</v>
      </c>
      <c r="H85" s="60"/>
      <c r="I85" s="75"/>
      <c r="J85" s="75"/>
      <c r="K85" s="60" t="s">
        <v>26</v>
      </c>
      <c r="L85" s="61"/>
      <c r="M85" s="61"/>
      <c r="N85" s="60" t="s">
        <v>779</v>
      </c>
      <c r="O85" s="54"/>
    </row>
    <row r="86" spans="1:15" s="336" customFormat="1" ht="21" customHeight="1">
      <c r="A86" s="59">
        <v>42736</v>
      </c>
      <c r="B86" s="113"/>
      <c r="C86" s="60" t="s">
        <v>883</v>
      </c>
      <c r="D86" s="60" t="s">
        <v>66</v>
      </c>
      <c r="E86" s="60" t="s">
        <v>67</v>
      </c>
      <c r="F86" s="75"/>
      <c r="G86" s="60" t="s">
        <v>68</v>
      </c>
      <c r="H86" s="60"/>
      <c r="I86" s="75"/>
      <c r="J86" s="75"/>
      <c r="K86" s="60" t="s">
        <v>26</v>
      </c>
      <c r="L86" s="61"/>
      <c r="M86" s="61"/>
      <c r="N86" s="60" t="s">
        <v>779</v>
      </c>
      <c r="O86" s="54"/>
    </row>
    <row r="87" spans="1:15" s="336" customFormat="1" ht="21" customHeight="1">
      <c r="A87" s="59">
        <v>42736</v>
      </c>
      <c r="B87" s="59"/>
      <c r="C87" s="60" t="s">
        <v>883</v>
      </c>
      <c r="D87" s="60" t="s">
        <v>69</v>
      </c>
      <c r="E87" s="60" t="s">
        <v>70</v>
      </c>
      <c r="F87" s="75"/>
      <c r="G87" s="60" t="s">
        <v>71</v>
      </c>
      <c r="H87" s="60"/>
      <c r="I87" s="75"/>
      <c r="J87" s="75"/>
      <c r="K87" s="60" t="s">
        <v>26</v>
      </c>
      <c r="L87" s="61"/>
      <c r="M87" s="61"/>
      <c r="N87" s="60" t="s">
        <v>779</v>
      </c>
      <c r="O87" s="54"/>
    </row>
    <row r="88" spans="1:15" s="336" customFormat="1" ht="21" customHeight="1">
      <c r="A88" s="59">
        <v>42736</v>
      </c>
      <c r="B88" s="113"/>
      <c r="C88" s="60" t="s">
        <v>883</v>
      </c>
      <c r="D88" s="60" t="s">
        <v>87</v>
      </c>
      <c r="E88" s="60" t="s">
        <v>88</v>
      </c>
      <c r="F88" s="75"/>
      <c r="G88" s="60" t="s">
        <v>89</v>
      </c>
      <c r="H88" s="60"/>
      <c r="I88" s="75"/>
      <c r="J88" s="75"/>
      <c r="K88" s="60" t="s">
        <v>26</v>
      </c>
      <c r="L88" s="61"/>
      <c r="M88" s="61"/>
      <c r="N88" s="60" t="s">
        <v>779</v>
      </c>
      <c r="O88" s="54"/>
    </row>
    <row r="89" spans="1:15" s="336" customFormat="1" ht="21" customHeight="1">
      <c r="A89" s="59">
        <v>42736</v>
      </c>
      <c r="B89" s="59"/>
      <c r="C89" s="60" t="s">
        <v>883</v>
      </c>
      <c r="D89" s="60" t="s">
        <v>93</v>
      </c>
      <c r="E89" s="60" t="s">
        <v>94</v>
      </c>
      <c r="F89" s="75"/>
      <c r="G89" s="60" t="s">
        <v>95</v>
      </c>
      <c r="H89" s="60"/>
      <c r="I89" s="75"/>
      <c r="J89" s="75"/>
      <c r="K89" s="60" t="s">
        <v>26</v>
      </c>
      <c r="L89" s="61"/>
      <c r="M89" s="61"/>
      <c r="N89" s="60" t="s">
        <v>779</v>
      </c>
      <c r="O89" s="54"/>
    </row>
    <row r="90" spans="1:15" s="336" customFormat="1" ht="21" customHeight="1">
      <c r="A90" s="59">
        <v>42736</v>
      </c>
      <c r="B90" s="113"/>
      <c r="C90" s="60" t="s">
        <v>883</v>
      </c>
      <c r="D90" s="60" t="s">
        <v>96</v>
      </c>
      <c r="E90" s="60" t="s">
        <v>97</v>
      </c>
      <c r="F90" s="75"/>
      <c r="G90" s="60" t="s">
        <v>98</v>
      </c>
      <c r="H90" s="60"/>
      <c r="I90" s="60" t="s">
        <v>99</v>
      </c>
      <c r="J90" s="75"/>
      <c r="K90" s="60" t="s">
        <v>26</v>
      </c>
      <c r="L90" s="61"/>
      <c r="M90" s="61"/>
      <c r="N90" s="60" t="s">
        <v>779</v>
      </c>
      <c r="O90" s="54"/>
    </row>
    <row r="91" spans="1:15" s="336" customFormat="1" ht="21" customHeight="1">
      <c r="A91" s="53">
        <v>42736</v>
      </c>
      <c r="B91" s="113"/>
      <c r="C91" s="54" t="s">
        <v>883</v>
      </c>
      <c r="D91" s="73" t="s">
        <v>100</v>
      </c>
      <c r="E91" s="73" t="s">
        <v>101</v>
      </c>
      <c r="F91" s="114"/>
      <c r="G91" s="73" t="s">
        <v>102</v>
      </c>
      <c r="H91" s="73"/>
      <c r="I91" s="114"/>
      <c r="J91" s="114"/>
      <c r="K91" s="73" t="s">
        <v>26</v>
      </c>
      <c r="L91" s="61"/>
      <c r="M91" s="61"/>
      <c r="N91" s="60" t="s">
        <v>779</v>
      </c>
      <c r="O91" s="54"/>
    </row>
    <row r="92" spans="1:15" s="336" customFormat="1" ht="21" customHeight="1">
      <c r="A92" s="59">
        <v>42736</v>
      </c>
      <c r="B92" s="75"/>
      <c r="C92" s="60" t="s">
        <v>883</v>
      </c>
      <c r="D92" s="57" t="s">
        <v>187</v>
      </c>
      <c r="E92" s="57" t="s">
        <v>188</v>
      </c>
      <c r="F92" s="75"/>
      <c r="G92" s="60" t="s">
        <v>85</v>
      </c>
      <c r="H92" s="60"/>
      <c r="I92" s="60" t="s">
        <v>86</v>
      </c>
      <c r="J92" s="75"/>
      <c r="K92" s="60" t="s">
        <v>26</v>
      </c>
      <c r="L92" s="61"/>
      <c r="M92" s="61"/>
      <c r="N92" s="60" t="s">
        <v>779</v>
      </c>
      <c r="O92" s="54"/>
    </row>
    <row r="93" spans="1:15" s="336" customFormat="1" ht="21" customHeight="1">
      <c r="A93" s="59">
        <v>42736</v>
      </c>
      <c r="B93" s="75"/>
      <c r="C93" s="60" t="s">
        <v>883</v>
      </c>
      <c r="D93" s="57" t="s">
        <v>72</v>
      </c>
      <c r="E93" s="57" t="s">
        <v>189</v>
      </c>
      <c r="F93" s="75"/>
      <c r="G93" s="60" t="s">
        <v>74</v>
      </c>
      <c r="H93" s="60"/>
      <c r="I93" s="75"/>
      <c r="J93" s="75"/>
      <c r="K93" s="60" t="s">
        <v>26</v>
      </c>
      <c r="L93" s="61"/>
      <c r="M93" s="61"/>
      <c r="N93" s="60" t="s">
        <v>779</v>
      </c>
      <c r="O93" s="54"/>
    </row>
    <row r="94" spans="1:15" s="336" customFormat="1" ht="21" customHeight="1">
      <c r="A94" s="59">
        <v>42736</v>
      </c>
      <c r="B94" s="75"/>
      <c r="C94" s="60" t="s">
        <v>883</v>
      </c>
      <c r="D94" s="57" t="s">
        <v>60</v>
      </c>
      <c r="E94" s="57" t="s">
        <v>190</v>
      </c>
      <c r="F94" s="75"/>
      <c r="G94" s="60" t="s">
        <v>62</v>
      </c>
      <c r="H94" s="60"/>
      <c r="I94" s="75"/>
      <c r="J94" s="75"/>
      <c r="K94" s="60" t="s">
        <v>26</v>
      </c>
      <c r="L94" s="61"/>
      <c r="M94" s="61"/>
      <c r="N94" s="60" t="s">
        <v>779</v>
      </c>
      <c r="O94" s="54"/>
    </row>
    <row r="95" spans="1:15" s="336" customFormat="1" ht="21" customHeight="1">
      <c r="A95" s="59">
        <v>42736</v>
      </c>
      <c r="B95" s="75"/>
      <c r="C95" s="60" t="s">
        <v>883</v>
      </c>
      <c r="D95" s="57" t="s">
        <v>57</v>
      </c>
      <c r="E95" s="57" t="s">
        <v>191</v>
      </c>
      <c r="F95" s="75"/>
      <c r="G95" s="60" t="s">
        <v>59</v>
      </c>
      <c r="H95" s="60"/>
      <c r="I95" s="75"/>
      <c r="J95" s="75"/>
      <c r="K95" s="60" t="s">
        <v>26</v>
      </c>
      <c r="L95" s="61"/>
      <c r="M95" s="61"/>
      <c r="N95" s="60" t="s">
        <v>779</v>
      </c>
      <c r="O95" s="54"/>
    </row>
    <row r="96" spans="1:15" s="336" customFormat="1" ht="21" customHeight="1">
      <c r="A96" s="59">
        <v>42736</v>
      </c>
      <c r="B96" s="113"/>
      <c r="C96" s="60" t="s">
        <v>883</v>
      </c>
      <c r="D96" s="73" t="s">
        <v>192</v>
      </c>
      <c r="E96" s="73" t="s">
        <v>193</v>
      </c>
      <c r="F96" s="114"/>
      <c r="G96" s="73" t="s">
        <v>194</v>
      </c>
      <c r="H96" s="73"/>
      <c r="I96" s="114"/>
      <c r="J96" s="114"/>
      <c r="K96" s="73" t="s">
        <v>26</v>
      </c>
      <c r="L96" s="61"/>
      <c r="M96" s="61"/>
      <c r="N96" s="60" t="s">
        <v>779</v>
      </c>
      <c r="O96" s="54"/>
    </row>
    <row r="97" spans="1:15" s="336" customFormat="1" ht="21" customHeight="1">
      <c r="A97" s="59">
        <v>42736</v>
      </c>
      <c r="B97" s="113"/>
      <c r="C97" s="60" t="s">
        <v>883</v>
      </c>
      <c r="D97" s="73" t="s">
        <v>130</v>
      </c>
      <c r="E97" s="73" t="s">
        <v>195</v>
      </c>
      <c r="F97" s="114"/>
      <c r="G97" s="73" t="s">
        <v>77</v>
      </c>
      <c r="H97" s="73"/>
      <c r="I97" s="114" t="s">
        <v>194</v>
      </c>
      <c r="J97" s="114"/>
      <c r="K97" s="73" t="s">
        <v>26</v>
      </c>
      <c r="L97" s="61"/>
      <c r="M97" s="61"/>
      <c r="N97" s="60" t="s">
        <v>779</v>
      </c>
      <c r="O97" s="54"/>
    </row>
    <row r="98" spans="1:15" s="336" customFormat="1" ht="21" customHeight="1">
      <c r="A98" s="59">
        <v>42736</v>
      </c>
      <c r="B98" s="59"/>
      <c r="C98" s="60" t="s">
        <v>883</v>
      </c>
      <c r="D98" s="60" t="s">
        <v>139</v>
      </c>
      <c r="E98" s="60" t="s">
        <v>140</v>
      </c>
      <c r="F98" s="75"/>
      <c r="G98" s="60" t="s">
        <v>56</v>
      </c>
      <c r="H98" s="60"/>
      <c r="I98" s="75"/>
      <c r="J98" s="75"/>
      <c r="K98" s="60" t="s">
        <v>26</v>
      </c>
      <c r="L98" s="61"/>
      <c r="M98" s="61"/>
      <c r="N98" s="60" t="s">
        <v>779</v>
      </c>
      <c r="O98" s="54"/>
    </row>
    <row r="99" spans="1:15" s="336" customFormat="1" ht="21" customHeight="1">
      <c r="A99" s="59">
        <v>42736</v>
      </c>
      <c r="B99" s="59"/>
      <c r="C99" s="60" t="s">
        <v>883</v>
      </c>
      <c r="D99" s="60" t="s">
        <v>141</v>
      </c>
      <c r="E99" s="60" t="s">
        <v>142</v>
      </c>
      <c r="F99" s="75"/>
      <c r="G99" s="60" t="s">
        <v>56</v>
      </c>
      <c r="H99" s="60"/>
      <c r="I99" s="75"/>
      <c r="J99" s="75"/>
      <c r="K99" s="60" t="s">
        <v>26</v>
      </c>
      <c r="L99" s="61"/>
      <c r="M99" s="61"/>
      <c r="N99" s="60" t="s">
        <v>779</v>
      </c>
      <c r="O99" s="54"/>
    </row>
    <row r="100" spans="1:15" s="336" customFormat="1" ht="21" customHeight="1">
      <c r="A100" s="59">
        <v>42736</v>
      </c>
      <c r="B100" s="59"/>
      <c r="C100" s="60" t="s">
        <v>883</v>
      </c>
      <c r="D100" s="60" t="s">
        <v>196</v>
      </c>
      <c r="E100" s="60" t="s">
        <v>197</v>
      </c>
      <c r="F100" s="75"/>
      <c r="G100" s="60" t="s">
        <v>121</v>
      </c>
      <c r="H100" s="60"/>
      <c r="I100" s="75"/>
      <c r="J100" s="75"/>
      <c r="K100" s="60" t="s">
        <v>26</v>
      </c>
      <c r="L100" s="61"/>
      <c r="M100" s="61"/>
      <c r="N100" s="60" t="s">
        <v>779</v>
      </c>
      <c r="O100" s="54"/>
    </row>
    <row r="101" spans="1:15" s="336" customFormat="1" ht="21" customHeight="1">
      <c r="A101" s="59">
        <v>42736</v>
      </c>
      <c r="B101" s="59"/>
      <c r="C101" s="60" t="s">
        <v>883</v>
      </c>
      <c r="D101" s="60" t="s">
        <v>143</v>
      </c>
      <c r="E101" s="60" t="s">
        <v>144</v>
      </c>
      <c r="F101" s="75"/>
      <c r="G101" s="60" t="s">
        <v>56</v>
      </c>
      <c r="H101" s="60"/>
      <c r="I101" s="75"/>
      <c r="J101" s="75"/>
      <c r="K101" s="60" t="s">
        <v>26</v>
      </c>
      <c r="L101" s="61"/>
      <c r="M101" s="61"/>
      <c r="N101" s="60" t="s">
        <v>779</v>
      </c>
      <c r="O101" s="54"/>
    </row>
    <row r="102" spans="1:15" s="336" customFormat="1" ht="21" customHeight="1">
      <c r="A102" s="59">
        <v>42736</v>
      </c>
      <c r="B102" s="59"/>
      <c r="C102" s="60" t="s">
        <v>883</v>
      </c>
      <c r="D102" s="60" t="s">
        <v>145</v>
      </c>
      <c r="E102" s="60" t="s">
        <v>146</v>
      </c>
      <c r="F102" s="75"/>
      <c r="G102" s="60" t="s">
        <v>56</v>
      </c>
      <c r="H102" s="60"/>
      <c r="I102" s="75"/>
      <c r="J102" s="75"/>
      <c r="K102" s="60" t="s">
        <v>26</v>
      </c>
      <c r="L102" s="61"/>
      <c r="M102" s="61"/>
      <c r="N102" s="60" t="s">
        <v>779</v>
      </c>
      <c r="O102" s="54"/>
    </row>
    <row r="103" spans="1:15" s="336" customFormat="1" ht="21" customHeight="1">
      <c r="A103" s="59">
        <v>42736</v>
      </c>
      <c r="B103" s="59"/>
      <c r="C103" s="60" t="s">
        <v>883</v>
      </c>
      <c r="D103" s="60" t="s">
        <v>198</v>
      </c>
      <c r="E103" s="60" t="s">
        <v>199</v>
      </c>
      <c r="F103" s="75"/>
      <c r="G103" s="60" t="s">
        <v>121</v>
      </c>
      <c r="H103" s="60"/>
      <c r="I103" s="75"/>
      <c r="J103" s="75"/>
      <c r="K103" s="60" t="s">
        <v>26</v>
      </c>
      <c r="L103" s="61"/>
      <c r="M103" s="61"/>
      <c r="N103" s="60" t="s">
        <v>779</v>
      </c>
      <c r="O103" s="54"/>
    </row>
    <row r="104" spans="1:15" s="336" customFormat="1" ht="21" customHeight="1">
      <c r="A104" s="59">
        <v>42736</v>
      </c>
      <c r="B104" s="59"/>
      <c r="C104" s="60" t="s">
        <v>883</v>
      </c>
      <c r="D104" s="60" t="s">
        <v>200</v>
      </c>
      <c r="E104" s="60" t="s">
        <v>201</v>
      </c>
      <c r="F104" s="75"/>
      <c r="G104" s="60" t="s">
        <v>56</v>
      </c>
      <c r="H104" s="60"/>
      <c r="I104" s="75"/>
      <c r="J104" s="75"/>
      <c r="K104" s="60" t="s">
        <v>26</v>
      </c>
      <c r="L104" s="61"/>
      <c r="M104" s="61"/>
      <c r="N104" s="60" t="s">
        <v>779</v>
      </c>
      <c r="O104" s="54"/>
    </row>
    <row r="105" spans="1:15" s="336" customFormat="1" ht="21" customHeight="1">
      <c r="A105" s="59">
        <v>42736</v>
      </c>
      <c r="B105" s="59"/>
      <c r="C105" s="60" t="s">
        <v>883</v>
      </c>
      <c r="D105" s="60" t="s">
        <v>202</v>
      </c>
      <c r="E105" s="60" t="s">
        <v>203</v>
      </c>
      <c r="F105" s="75"/>
      <c r="G105" s="60" t="s">
        <v>56</v>
      </c>
      <c r="H105" s="60"/>
      <c r="I105" s="75"/>
      <c r="J105" s="75"/>
      <c r="K105" s="60" t="s">
        <v>26</v>
      </c>
      <c r="L105" s="61"/>
      <c r="M105" s="61"/>
      <c r="N105" s="60" t="s">
        <v>779</v>
      </c>
      <c r="O105" s="54"/>
    </row>
    <row r="106" spans="1:15" s="336" customFormat="1" ht="21" customHeight="1">
      <c r="A106" s="59">
        <v>42736</v>
      </c>
      <c r="B106" s="59"/>
      <c r="C106" s="60" t="s">
        <v>883</v>
      </c>
      <c r="D106" s="60" t="s">
        <v>204</v>
      </c>
      <c r="E106" s="60" t="s">
        <v>205</v>
      </c>
      <c r="F106" s="75"/>
      <c r="G106" s="60" t="s">
        <v>56</v>
      </c>
      <c r="H106" s="60"/>
      <c r="I106" s="75"/>
      <c r="J106" s="75"/>
      <c r="K106" s="60" t="s">
        <v>26</v>
      </c>
      <c r="L106" s="61"/>
      <c r="M106" s="61"/>
      <c r="N106" s="60" t="s">
        <v>779</v>
      </c>
      <c r="O106" s="54"/>
    </row>
    <row r="107" spans="1:15" s="336" customFormat="1" ht="21" customHeight="1">
      <c r="A107" s="59">
        <v>42736</v>
      </c>
      <c r="B107" s="59"/>
      <c r="C107" s="60" t="s">
        <v>883</v>
      </c>
      <c r="D107" s="57" t="s">
        <v>206</v>
      </c>
      <c r="E107" s="57" t="s">
        <v>207</v>
      </c>
      <c r="F107" s="75"/>
      <c r="G107" s="60" t="s">
        <v>56</v>
      </c>
      <c r="H107" s="60"/>
      <c r="I107" s="75"/>
      <c r="J107" s="75"/>
      <c r="K107" s="60" t="s">
        <v>26</v>
      </c>
      <c r="L107" s="61"/>
      <c r="M107" s="61"/>
      <c r="N107" s="60" t="s">
        <v>779</v>
      </c>
      <c r="O107" s="54"/>
    </row>
    <row r="108" spans="1:15" s="359" customFormat="1" ht="21" customHeight="1">
      <c r="A108" s="109">
        <v>42736</v>
      </c>
      <c r="B108" s="109"/>
      <c r="C108" s="111" t="s">
        <v>883</v>
      </c>
      <c r="D108" s="111" t="s">
        <v>208</v>
      </c>
      <c r="E108" s="111" t="s">
        <v>209</v>
      </c>
      <c r="F108" s="110"/>
      <c r="G108" s="111" t="s">
        <v>56</v>
      </c>
      <c r="H108" s="111"/>
      <c r="I108" s="110"/>
      <c r="J108" s="110"/>
      <c r="K108" s="111" t="s">
        <v>26</v>
      </c>
      <c r="L108" s="110"/>
      <c r="M108" s="110"/>
      <c r="N108" s="60" t="s">
        <v>779</v>
      </c>
      <c r="O108" s="111"/>
    </row>
    <row r="109" spans="1:15" s="359" customFormat="1" ht="21" customHeight="1">
      <c r="A109" s="109">
        <v>42736</v>
      </c>
      <c r="B109" s="109"/>
      <c r="C109" s="111" t="s">
        <v>883</v>
      </c>
      <c r="D109" s="111" t="s">
        <v>210</v>
      </c>
      <c r="E109" s="111" t="s">
        <v>211</v>
      </c>
      <c r="F109" s="110"/>
      <c r="G109" s="111" t="s">
        <v>56</v>
      </c>
      <c r="H109" s="111"/>
      <c r="I109" s="110"/>
      <c r="J109" s="110"/>
      <c r="K109" s="111" t="s">
        <v>26</v>
      </c>
      <c r="L109" s="110"/>
      <c r="M109" s="110"/>
      <c r="N109" s="60" t="s">
        <v>779</v>
      </c>
      <c r="O109" s="111"/>
    </row>
    <row r="110" spans="1:15" s="336" customFormat="1" ht="21" customHeight="1">
      <c r="A110" s="53">
        <v>42736</v>
      </c>
      <c r="B110" s="53"/>
      <c r="C110" s="57" t="s">
        <v>884</v>
      </c>
      <c r="D110" s="73" t="s">
        <v>114</v>
      </c>
      <c r="E110" s="54" t="s">
        <v>115</v>
      </c>
      <c r="F110" s="72"/>
      <c r="G110" s="54" t="s">
        <v>116</v>
      </c>
      <c r="H110" s="54"/>
      <c r="I110" s="54"/>
      <c r="J110" s="72"/>
      <c r="K110" s="54" t="s">
        <v>26</v>
      </c>
      <c r="L110" s="61"/>
      <c r="M110" s="61"/>
      <c r="N110" s="60" t="s">
        <v>779</v>
      </c>
      <c r="O110" s="54"/>
    </row>
    <row r="111" spans="1:15" s="336" customFormat="1" ht="21" customHeight="1">
      <c r="A111" s="53">
        <v>42736</v>
      </c>
      <c r="B111" s="53"/>
      <c r="C111" s="54" t="s">
        <v>884</v>
      </c>
      <c r="D111" s="73" t="s">
        <v>117</v>
      </c>
      <c r="E111" s="57" t="s">
        <v>118</v>
      </c>
      <c r="F111" s="72"/>
      <c r="G111" s="54" t="s">
        <v>74</v>
      </c>
      <c r="H111" s="54"/>
      <c r="I111" s="54"/>
      <c r="J111" s="72"/>
      <c r="K111" s="54" t="s">
        <v>26</v>
      </c>
      <c r="L111" s="61"/>
      <c r="M111" s="61"/>
      <c r="N111" s="60" t="s">
        <v>779</v>
      </c>
      <c r="O111" s="54"/>
    </row>
    <row r="112" spans="1:15" s="336" customFormat="1" ht="21" customHeight="1">
      <c r="A112" s="53">
        <v>42736</v>
      </c>
      <c r="B112" s="53"/>
      <c r="C112" s="54" t="s">
        <v>884</v>
      </c>
      <c r="D112" s="73" t="s">
        <v>119</v>
      </c>
      <c r="E112" s="57" t="s">
        <v>120</v>
      </c>
      <c r="F112" s="72"/>
      <c r="G112" s="57" t="s">
        <v>77</v>
      </c>
      <c r="H112" s="57"/>
      <c r="I112" s="57" t="s">
        <v>121</v>
      </c>
      <c r="J112" s="72"/>
      <c r="K112" s="54" t="s">
        <v>26</v>
      </c>
      <c r="L112" s="61"/>
      <c r="M112" s="61"/>
      <c r="N112" s="60" t="s">
        <v>779</v>
      </c>
      <c r="O112" s="54"/>
    </row>
    <row r="113" spans="1:15" s="336" customFormat="1" ht="21" customHeight="1">
      <c r="A113" s="53">
        <v>42736</v>
      </c>
      <c r="B113" s="113"/>
      <c r="C113" s="54" t="s">
        <v>884</v>
      </c>
      <c r="D113" s="73" t="s">
        <v>100</v>
      </c>
      <c r="E113" s="73" t="s">
        <v>101</v>
      </c>
      <c r="F113" s="114"/>
      <c r="G113" s="73" t="s">
        <v>102</v>
      </c>
      <c r="H113" s="73"/>
      <c r="I113" s="114"/>
      <c r="J113" s="114"/>
      <c r="K113" s="73" t="s">
        <v>26</v>
      </c>
      <c r="L113" s="61"/>
      <c r="M113" s="61"/>
      <c r="N113" s="60" t="s">
        <v>779</v>
      </c>
      <c r="O113" s="54"/>
    </row>
    <row r="114" spans="1:15" s="336" customFormat="1" ht="21" customHeight="1">
      <c r="A114" s="53">
        <v>42736</v>
      </c>
      <c r="B114" s="113"/>
      <c r="C114" s="54" t="s">
        <v>884</v>
      </c>
      <c r="D114" s="104" t="s">
        <v>124</v>
      </c>
      <c r="E114" s="57" t="s">
        <v>125</v>
      </c>
      <c r="F114" s="61"/>
      <c r="G114" s="54" t="s">
        <v>126</v>
      </c>
      <c r="H114" s="54"/>
      <c r="I114" s="54"/>
      <c r="J114" s="61"/>
      <c r="K114" s="54" t="s">
        <v>26</v>
      </c>
      <c r="L114" s="61"/>
      <c r="M114" s="61"/>
      <c r="N114" s="60" t="s">
        <v>779</v>
      </c>
      <c r="O114" s="54"/>
    </row>
    <row r="115" spans="1:15" s="336" customFormat="1" ht="21" customHeight="1">
      <c r="A115" s="53">
        <v>42736</v>
      </c>
      <c r="B115" s="53"/>
      <c r="C115" s="54" t="s">
        <v>884</v>
      </c>
      <c r="D115" s="73" t="s">
        <v>127</v>
      </c>
      <c r="E115" s="57" t="s">
        <v>128</v>
      </c>
      <c r="F115" s="72"/>
      <c r="G115" s="57" t="s">
        <v>77</v>
      </c>
      <c r="H115" s="57"/>
      <c r="I115" s="57" t="s">
        <v>129</v>
      </c>
      <c r="J115" s="72"/>
      <c r="K115" s="54" t="s">
        <v>26</v>
      </c>
      <c r="L115" s="61"/>
      <c r="M115" s="61"/>
      <c r="N115" s="60" t="s">
        <v>779</v>
      </c>
      <c r="O115" s="54"/>
    </row>
    <row r="116" spans="1:15" s="336" customFormat="1" ht="21" customHeight="1">
      <c r="A116" s="53">
        <v>42736</v>
      </c>
      <c r="B116" s="53"/>
      <c r="C116" s="54" t="s">
        <v>884</v>
      </c>
      <c r="D116" s="57" t="s">
        <v>130</v>
      </c>
      <c r="E116" s="57" t="s">
        <v>131</v>
      </c>
      <c r="F116" s="72"/>
      <c r="G116" s="54" t="s">
        <v>77</v>
      </c>
      <c r="H116" s="54"/>
      <c r="I116" s="57" t="s">
        <v>65</v>
      </c>
      <c r="J116" s="72"/>
      <c r="K116" s="54" t="s">
        <v>26</v>
      </c>
      <c r="L116" s="61"/>
      <c r="M116" s="61"/>
      <c r="N116" s="60" t="s">
        <v>779</v>
      </c>
      <c r="O116" s="54"/>
    </row>
    <row r="117" spans="1:15" s="336" customFormat="1" ht="21" customHeight="1">
      <c r="A117" s="53">
        <v>42736</v>
      </c>
      <c r="B117" s="53"/>
      <c r="C117" s="54" t="s">
        <v>885</v>
      </c>
      <c r="D117" s="54" t="s">
        <v>54</v>
      </c>
      <c r="E117" s="54" t="s">
        <v>55</v>
      </c>
      <c r="F117" s="72"/>
      <c r="G117" s="54" t="s">
        <v>56</v>
      </c>
      <c r="H117" s="54"/>
      <c r="I117" s="72"/>
      <c r="J117" s="72"/>
      <c r="K117" s="54" t="s">
        <v>26</v>
      </c>
      <c r="L117" s="72"/>
      <c r="M117" s="72"/>
      <c r="N117" s="60" t="s">
        <v>779</v>
      </c>
      <c r="O117" s="54"/>
    </row>
    <row r="118" spans="1:15" s="340" customFormat="1" ht="21" customHeight="1">
      <c r="A118" s="59">
        <v>42736</v>
      </c>
      <c r="B118" s="59"/>
      <c r="C118" s="60" t="s">
        <v>886</v>
      </c>
      <c r="D118" s="60" t="s">
        <v>54</v>
      </c>
      <c r="E118" s="60" t="s">
        <v>55</v>
      </c>
      <c r="F118" s="75"/>
      <c r="G118" s="60" t="s">
        <v>56</v>
      </c>
      <c r="H118" s="60"/>
      <c r="I118" s="75"/>
      <c r="J118" s="75"/>
      <c r="K118" s="60" t="s">
        <v>26</v>
      </c>
      <c r="L118" s="75"/>
      <c r="M118" s="75"/>
      <c r="N118" s="60" t="s">
        <v>779</v>
      </c>
      <c r="O118" s="60"/>
    </row>
    <row r="119" spans="1:15" s="340" customFormat="1" ht="21" customHeight="1">
      <c r="A119" s="59">
        <v>42736</v>
      </c>
      <c r="B119" s="59"/>
      <c r="C119" s="60" t="s">
        <v>886</v>
      </c>
      <c r="D119" s="60" t="s">
        <v>60</v>
      </c>
      <c r="E119" s="60" t="s">
        <v>61</v>
      </c>
      <c r="F119" s="75"/>
      <c r="G119" s="60" t="s">
        <v>62</v>
      </c>
      <c r="H119" s="60"/>
      <c r="I119" s="75"/>
      <c r="J119" s="75"/>
      <c r="K119" s="60" t="s">
        <v>26</v>
      </c>
      <c r="L119" s="75"/>
      <c r="M119" s="75"/>
      <c r="N119" s="60" t="s">
        <v>779</v>
      </c>
      <c r="O119" s="60"/>
    </row>
    <row r="120" spans="1:15" s="340" customFormat="1" ht="21" customHeight="1">
      <c r="A120" s="59">
        <v>42736</v>
      </c>
      <c r="B120" s="113"/>
      <c r="C120" s="60" t="s">
        <v>886</v>
      </c>
      <c r="D120" s="73" t="s">
        <v>100</v>
      </c>
      <c r="E120" s="73" t="s">
        <v>101</v>
      </c>
      <c r="F120" s="114"/>
      <c r="G120" s="73" t="s">
        <v>102</v>
      </c>
      <c r="H120" s="73"/>
      <c r="I120" s="114"/>
      <c r="J120" s="114"/>
      <c r="K120" s="73" t="s">
        <v>26</v>
      </c>
      <c r="L120" s="114"/>
      <c r="M120" s="114"/>
      <c r="N120" s="60" t="s">
        <v>779</v>
      </c>
      <c r="O120" s="60"/>
    </row>
    <row r="121" spans="1:15" s="340" customFormat="1" ht="21" customHeight="1">
      <c r="A121" s="59">
        <v>42736</v>
      </c>
      <c r="B121" s="59"/>
      <c r="C121" s="60" t="s">
        <v>889</v>
      </c>
      <c r="D121" s="73" t="s">
        <v>212</v>
      </c>
      <c r="E121" s="57" t="s">
        <v>213</v>
      </c>
      <c r="F121" s="75"/>
      <c r="G121" s="57" t="s">
        <v>77</v>
      </c>
      <c r="H121" s="57"/>
      <c r="I121" s="57" t="s">
        <v>214</v>
      </c>
      <c r="J121" s="75"/>
      <c r="K121" s="60" t="s">
        <v>26</v>
      </c>
      <c r="L121" s="75"/>
      <c r="M121" s="75"/>
      <c r="N121" s="60" t="s">
        <v>779</v>
      </c>
      <c r="O121" s="60"/>
    </row>
    <row r="122" spans="1:15" s="340" customFormat="1" ht="21" customHeight="1">
      <c r="A122" s="59">
        <v>42736</v>
      </c>
      <c r="B122" s="59"/>
      <c r="C122" s="60" t="s">
        <v>889</v>
      </c>
      <c r="D122" s="73" t="s">
        <v>215</v>
      </c>
      <c r="E122" s="211" t="s">
        <v>215</v>
      </c>
      <c r="F122" s="75"/>
      <c r="G122" s="57" t="s">
        <v>56</v>
      </c>
      <c r="H122" s="57"/>
      <c r="I122" s="57"/>
      <c r="J122" s="75"/>
      <c r="K122" s="60" t="s">
        <v>26</v>
      </c>
      <c r="L122" s="75"/>
      <c r="M122" s="75"/>
      <c r="N122" s="60" t="s">
        <v>779</v>
      </c>
      <c r="O122" s="60"/>
    </row>
    <row r="123" spans="1:15" s="340" customFormat="1" ht="21" customHeight="1">
      <c r="A123" s="59">
        <v>42736</v>
      </c>
      <c r="B123" s="59"/>
      <c r="C123" s="60" t="s">
        <v>889</v>
      </c>
      <c r="D123" s="73" t="s">
        <v>216</v>
      </c>
      <c r="E123" s="57" t="s">
        <v>217</v>
      </c>
      <c r="F123" s="75"/>
      <c r="G123" s="57" t="s">
        <v>77</v>
      </c>
      <c r="H123" s="57"/>
      <c r="I123" s="75" t="s">
        <v>218</v>
      </c>
      <c r="J123" s="75"/>
      <c r="K123" s="60" t="s">
        <v>26</v>
      </c>
      <c r="L123" s="75"/>
      <c r="M123" s="75"/>
      <c r="N123" s="60" t="s">
        <v>779</v>
      </c>
      <c r="O123" s="60"/>
    </row>
    <row r="124" spans="1:15" s="340" customFormat="1" ht="21" customHeight="1">
      <c r="A124" s="59">
        <v>42736</v>
      </c>
      <c r="B124" s="59"/>
      <c r="C124" s="57" t="s">
        <v>887</v>
      </c>
      <c r="D124" s="57" t="s">
        <v>155</v>
      </c>
      <c r="E124" s="57" t="s">
        <v>156</v>
      </c>
      <c r="F124" s="102"/>
      <c r="G124" s="60" t="s">
        <v>56</v>
      </c>
      <c r="H124" s="60"/>
      <c r="I124" s="75"/>
      <c r="J124" s="75"/>
      <c r="K124" s="60" t="s">
        <v>26</v>
      </c>
      <c r="L124" s="75"/>
      <c r="M124" s="75"/>
      <c r="N124" s="60" t="s">
        <v>779</v>
      </c>
      <c r="O124" s="60"/>
    </row>
    <row r="125" spans="1:15" s="340" customFormat="1" ht="21" customHeight="1">
      <c r="A125" s="59">
        <v>42736</v>
      </c>
      <c r="B125" s="59"/>
      <c r="C125" s="57" t="s">
        <v>887</v>
      </c>
      <c r="D125" s="57" t="s">
        <v>133</v>
      </c>
      <c r="E125" s="57" t="s">
        <v>134</v>
      </c>
      <c r="F125" s="102"/>
      <c r="G125" s="60" t="s">
        <v>56</v>
      </c>
      <c r="H125" s="60"/>
      <c r="I125" s="75"/>
      <c r="J125" s="75"/>
      <c r="K125" s="60" t="s">
        <v>26</v>
      </c>
      <c r="L125" s="75"/>
      <c r="M125" s="75"/>
      <c r="N125" s="60" t="s">
        <v>779</v>
      </c>
      <c r="O125" s="60"/>
    </row>
    <row r="126" spans="1:15" s="340" customFormat="1" ht="21" customHeight="1">
      <c r="A126" s="59">
        <v>42736</v>
      </c>
      <c r="B126" s="59"/>
      <c r="C126" s="57" t="s">
        <v>887</v>
      </c>
      <c r="D126" s="57" t="s">
        <v>100</v>
      </c>
      <c r="E126" s="57" t="s">
        <v>101</v>
      </c>
      <c r="F126" s="102"/>
      <c r="G126" s="60" t="s">
        <v>102</v>
      </c>
      <c r="H126" s="60"/>
      <c r="I126" s="75"/>
      <c r="J126" s="75"/>
      <c r="K126" s="60" t="s">
        <v>26</v>
      </c>
      <c r="L126" s="75"/>
      <c r="M126" s="75"/>
      <c r="N126" s="60" t="s">
        <v>779</v>
      </c>
      <c r="O126" s="60"/>
    </row>
    <row r="127" spans="1:15" s="336" customFormat="1" ht="21" customHeight="1">
      <c r="A127" s="305">
        <v>42736</v>
      </c>
      <c r="B127" s="305"/>
      <c r="C127" s="271" t="s">
        <v>1050</v>
      </c>
      <c r="D127" s="306" t="s">
        <v>54</v>
      </c>
      <c r="E127" s="306" t="s">
        <v>55</v>
      </c>
      <c r="F127" s="307"/>
      <c r="G127" s="306" t="s">
        <v>56</v>
      </c>
      <c r="H127" s="306"/>
      <c r="I127" s="307"/>
      <c r="J127" s="307"/>
      <c r="K127" s="306" t="s">
        <v>26</v>
      </c>
      <c r="L127" s="307"/>
      <c r="M127" s="307"/>
      <c r="N127" s="286" t="s">
        <v>779</v>
      </c>
      <c r="O127" s="306"/>
    </row>
    <row r="128" spans="1:15" s="336" customFormat="1" ht="21" customHeight="1">
      <c r="A128" s="305">
        <v>42736</v>
      </c>
      <c r="B128" s="305"/>
      <c r="C128" s="306" t="s">
        <v>1050</v>
      </c>
      <c r="D128" s="306" t="s">
        <v>57</v>
      </c>
      <c r="E128" s="306" t="s">
        <v>58</v>
      </c>
      <c r="F128" s="307"/>
      <c r="G128" s="306" t="s">
        <v>59</v>
      </c>
      <c r="H128" s="306"/>
      <c r="I128" s="307"/>
      <c r="J128" s="307"/>
      <c r="K128" s="306" t="s">
        <v>26</v>
      </c>
      <c r="L128" s="307"/>
      <c r="M128" s="307"/>
      <c r="N128" s="286" t="s">
        <v>779</v>
      </c>
      <c r="O128" s="306"/>
    </row>
    <row r="129" spans="1:15" s="336" customFormat="1" ht="21" customHeight="1">
      <c r="A129" s="305">
        <v>42736</v>
      </c>
      <c r="B129" s="305"/>
      <c r="C129" s="306" t="s">
        <v>1050</v>
      </c>
      <c r="D129" s="306" t="s">
        <v>60</v>
      </c>
      <c r="E129" s="306" t="s">
        <v>61</v>
      </c>
      <c r="F129" s="307"/>
      <c r="G129" s="306" t="s">
        <v>62</v>
      </c>
      <c r="H129" s="306"/>
      <c r="I129" s="307"/>
      <c r="J129" s="307"/>
      <c r="K129" s="306" t="s">
        <v>26</v>
      </c>
      <c r="L129" s="307"/>
      <c r="M129" s="307"/>
      <c r="N129" s="286" t="s">
        <v>779</v>
      </c>
      <c r="O129" s="306"/>
    </row>
    <row r="130" spans="1:15" s="336" customFormat="1" ht="21" customHeight="1">
      <c r="A130" s="305">
        <v>42736</v>
      </c>
      <c r="B130" s="305"/>
      <c r="C130" s="306" t="s">
        <v>1050</v>
      </c>
      <c r="D130" s="306" t="s">
        <v>63</v>
      </c>
      <c r="E130" s="306" t="s">
        <v>64</v>
      </c>
      <c r="F130" s="307"/>
      <c r="G130" s="306" t="s">
        <v>65</v>
      </c>
      <c r="H130" s="306"/>
      <c r="I130" s="307"/>
      <c r="J130" s="307"/>
      <c r="K130" s="306" t="s">
        <v>26</v>
      </c>
      <c r="L130" s="307"/>
      <c r="M130" s="307"/>
      <c r="N130" s="286" t="s">
        <v>779</v>
      </c>
      <c r="O130" s="306"/>
    </row>
    <row r="131" spans="1:15" s="336" customFormat="1" ht="21" customHeight="1">
      <c r="A131" s="305">
        <v>42736</v>
      </c>
      <c r="B131" s="305"/>
      <c r="C131" s="306" t="s">
        <v>1050</v>
      </c>
      <c r="D131" s="306" t="s">
        <v>66</v>
      </c>
      <c r="E131" s="306" t="s">
        <v>67</v>
      </c>
      <c r="F131" s="307"/>
      <c r="G131" s="306" t="s">
        <v>68</v>
      </c>
      <c r="H131" s="306"/>
      <c r="I131" s="307"/>
      <c r="J131" s="307"/>
      <c r="K131" s="306" t="s">
        <v>26</v>
      </c>
      <c r="L131" s="307"/>
      <c r="M131" s="307"/>
      <c r="N131" s="286" t="s">
        <v>779</v>
      </c>
      <c r="O131" s="306"/>
    </row>
    <row r="132" spans="1:15" s="336" customFormat="1" ht="21" customHeight="1">
      <c r="A132" s="305">
        <v>42736</v>
      </c>
      <c r="B132" s="305"/>
      <c r="C132" s="306" t="s">
        <v>1050</v>
      </c>
      <c r="D132" s="306" t="s">
        <v>69</v>
      </c>
      <c r="E132" s="306" t="s">
        <v>70</v>
      </c>
      <c r="F132" s="307"/>
      <c r="G132" s="306" t="s">
        <v>71</v>
      </c>
      <c r="H132" s="306"/>
      <c r="I132" s="307"/>
      <c r="J132" s="307"/>
      <c r="K132" s="306" t="s">
        <v>26</v>
      </c>
      <c r="L132" s="307"/>
      <c r="M132" s="307"/>
      <c r="N132" s="286" t="s">
        <v>779</v>
      </c>
      <c r="O132" s="306"/>
    </row>
    <row r="133" spans="1:15" s="336" customFormat="1" ht="21" customHeight="1">
      <c r="A133" s="305">
        <v>42736</v>
      </c>
      <c r="B133" s="305"/>
      <c r="C133" s="306" t="s">
        <v>1050</v>
      </c>
      <c r="D133" s="271" t="s">
        <v>72</v>
      </c>
      <c r="E133" s="306" t="s">
        <v>73</v>
      </c>
      <c r="F133" s="307"/>
      <c r="G133" s="306" t="s">
        <v>74</v>
      </c>
      <c r="H133" s="306"/>
      <c r="I133" s="307"/>
      <c r="J133" s="307"/>
      <c r="K133" s="306" t="s">
        <v>26</v>
      </c>
      <c r="L133" s="307"/>
      <c r="M133" s="307"/>
      <c r="N133" s="286" t="s">
        <v>779</v>
      </c>
      <c r="O133" s="306"/>
    </row>
    <row r="134" spans="1:15" s="336" customFormat="1" ht="21" customHeight="1">
      <c r="A134" s="305">
        <v>42736</v>
      </c>
      <c r="B134" s="305"/>
      <c r="C134" s="306" t="s">
        <v>1050</v>
      </c>
      <c r="D134" s="306" t="s">
        <v>83</v>
      </c>
      <c r="E134" s="306" t="s">
        <v>84</v>
      </c>
      <c r="F134" s="307"/>
      <c r="G134" s="306" t="s">
        <v>85</v>
      </c>
      <c r="H134" s="306"/>
      <c r="I134" s="306" t="s">
        <v>86</v>
      </c>
      <c r="J134" s="307"/>
      <c r="K134" s="306" t="s">
        <v>26</v>
      </c>
      <c r="L134" s="307"/>
      <c r="M134" s="307"/>
      <c r="N134" s="286" t="s">
        <v>779</v>
      </c>
      <c r="O134" s="306"/>
    </row>
    <row r="135" spans="1:15" s="336" customFormat="1" ht="21" customHeight="1">
      <c r="A135" s="305">
        <v>42736</v>
      </c>
      <c r="B135" s="305"/>
      <c r="C135" s="306" t="s">
        <v>1050</v>
      </c>
      <c r="D135" s="306" t="s">
        <v>87</v>
      </c>
      <c r="E135" s="306" t="s">
        <v>88</v>
      </c>
      <c r="F135" s="307"/>
      <c r="G135" s="306" t="s">
        <v>89</v>
      </c>
      <c r="H135" s="306"/>
      <c r="I135" s="307"/>
      <c r="J135" s="307"/>
      <c r="K135" s="306" t="s">
        <v>26</v>
      </c>
      <c r="L135" s="307"/>
      <c r="M135" s="307"/>
      <c r="N135" s="286" t="s">
        <v>779</v>
      </c>
      <c r="O135" s="306"/>
    </row>
    <row r="136" spans="1:15" s="336" customFormat="1" ht="21" customHeight="1">
      <c r="A136" s="305">
        <v>42736</v>
      </c>
      <c r="B136" s="305"/>
      <c r="C136" s="306" t="s">
        <v>1050</v>
      </c>
      <c r="D136" s="306" t="s">
        <v>93</v>
      </c>
      <c r="E136" s="306" t="s">
        <v>94</v>
      </c>
      <c r="F136" s="307"/>
      <c r="G136" s="306" t="s">
        <v>95</v>
      </c>
      <c r="H136" s="306"/>
      <c r="I136" s="307"/>
      <c r="J136" s="307"/>
      <c r="K136" s="306" t="s">
        <v>26</v>
      </c>
      <c r="L136" s="307"/>
      <c r="M136" s="307"/>
      <c r="N136" s="286" t="s">
        <v>779</v>
      </c>
      <c r="O136" s="306"/>
    </row>
    <row r="137" spans="1:15" s="336" customFormat="1" ht="21" customHeight="1">
      <c r="A137" s="305">
        <v>42736</v>
      </c>
      <c r="B137" s="305"/>
      <c r="C137" s="306" t="s">
        <v>1050</v>
      </c>
      <c r="D137" s="306" t="s">
        <v>96</v>
      </c>
      <c r="E137" s="306" t="s">
        <v>97</v>
      </c>
      <c r="F137" s="307"/>
      <c r="G137" s="306" t="s">
        <v>98</v>
      </c>
      <c r="H137" s="306"/>
      <c r="I137" s="306" t="s">
        <v>99</v>
      </c>
      <c r="J137" s="307"/>
      <c r="K137" s="306" t="s">
        <v>26</v>
      </c>
      <c r="L137" s="307"/>
      <c r="M137" s="307"/>
      <c r="N137" s="286" t="s">
        <v>779</v>
      </c>
      <c r="O137" s="306"/>
    </row>
    <row r="138" spans="1:15" s="340" customFormat="1" ht="21" customHeight="1">
      <c r="A138" s="59">
        <v>42737</v>
      </c>
      <c r="B138" s="360"/>
      <c r="C138" s="338" t="s">
        <v>888</v>
      </c>
      <c r="D138" s="338" t="s">
        <v>874</v>
      </c>
      <c r="E138" s="338" t="s">
        <v>875</v>
      </c>
      <c r="F138" s="338"/>
      <c r="G138" s="338" t="s">
        <v>47</v>
      </c>
      <c r="H138" s="338"/>
      <c r="I138" s="338"/>
      <c r="J138" s="338"/>
      <c r="K138" s="338" t="s">
        <v>780</v>
      </c>
      <c r="L138" s="338"/>
      <c r="M138" s="338"/>
      <c r="N138" s="60" t="s">
        <v>779</v>
      </c>
      <c r="O138" s="60"/>
    </row>
    <row r="139" spans="1:15" s="340" customFormat="1" ht="21" customHeight="1">
      <c r="A139" s="59">
        <v>42737</v>
      </c>
      <c r="B139" s="59"/>
      <c r="C139" s="338" t="s">
        <v>888</v>
      </c>
      <c r="D139" s="358" t="s">
        <v>60</v>
      </c>
      <c r="E139" s="358" t="s">
        <v>781</v>
      </c>
      <c r="F139" s="358" t="s">
        <v>61</v>
      </c>
      <c r="G139" s="339" t="s">
        <v>62</v>
      </c>
      <c r="H139" s="358"/>
      <c r="I139" s="338"/>
      <c r="J139" s="338"/>
      <c r="K139" s="338" t="s">
        <v>780</v>
      </c>
      <c r="L139" s="338"/>
      <c r="M139" s="338"/>
      <c r="N139" s="60" t="s">
        <v>779</v>
      </c>
      <c r="O139" s="60"/>
    </row>
    <row r="140" spans="1:15" s="340" customFormat="1" ht="21" customHeight="1">
      <c r="A140" s="59">
        <v>42738</v>
      </c>
      <c r="B140" s="59"/>
      <c r="C140" s="338" t="s">
        <v>888</v>
      </c>
      <c r="D140" s="358" t="s">
        <v>782</v>
      </c>
      <c r="E140" s="358" t="s">
        <v>783</v>
      </c>
      <c r="F140" s="358" t="s">
        <v>784</v>
      </c>
      <c r="G140" s="339" t="s">
        <v>785</v>
      </c>
      <c r="H140" s="358"/>
      <c r="I140" s="338"/>
      <c r="J140" s="338"/>
      <c r="K140" s="338" t="s">
        <v>780</v>
      </c>
      <c r="L140" s="338"/>
      <c r="M140" s="338"/>
      <c r="N140" s="60" t="s">
        <v>779</v>
      </c>
      <c r="O140" s="60"/>
    </row>
    <row r="141" spans="1:15" s="340" customFormat="1" ht="21" customHeight="1">
      <c r="A141" s="59">
        <v>42739</v>
      </c>
      <c r="B141" s="59"/>
      <c r="C141" s="338" t="s">
        <v>888</v>
      </c>
      <c r="D141" s="358" t="s">
        <v>786</v>
      </c>
      <c r="E141" s="358" t="s">
        <v>787</v>
      </c>
      <c r="F141" s="358" t="s">
        <v>61</v>
      </c>
      <c r="G141" s="339" t="s">
        <v>62</v>
      </c>
      <c r="H141" s="358"/>
      <c r="I141" s="338"/>
      <c r="J141" s="338"/>
      <c r="K141" s="338" t="s">
        <v>780</v>
      </c>
      <c r="L141" s="338"/>
      <c r="M141" s="338"/>
      <c r="N141" s="60" t="s">
        <v>779</v>
      </c>
      <c r="O141" s="60"/>
    </row>
    <row r="142" spans="1:15" s="340" customFormat="1" ht="21" customHeight="1">
      <c r="A142" s="59">
        <v>42740</v>
      </c>
      <c r="B142" s="59"/>
      <c r="C142" s="338" t="s">
        <v>888</v>
      </c>
      <c r="D142" s="358" t="s">
        <v>788</v>
      </c>
      <c r="E142" s="358" t="s">
        <v>789</v>
      </c>
      <c r="F142" s="358" t="s">
        <v>784</v>
      </c>
      <c r="G142" s="339" t="s">
        <v>785</v>
      </c>
      <c r="H142" s="358"/>
      <c r="I142" s="338"/>
      <c r="J142" s="338"/>
      <c r="K142" s="338" t="s">
        <v>780</v>
      </c>
      <c r="L142" s="338"/>
      <c r="M142" s="338"/>
      <c r="N142" s="60" t="s">
        <v>779</v>
      </c>
      <c r="O142" s="60"/>
    </row>
    <row r="143" spans="1:15" s="340" customFormat="1" ht="21" customHeight="1">
      <c r="A143" s="59">
        <v>42741</v>
      </c>
      <c r="B143" s="59"/>
      <c r="C143" s="338" t="s">
        <v>888</v>
      </c>
      <c r="D143" s="358" t="s">
        <v>790</v>
      </c>
      <c r="E143" s="358" t="s">
        <v>791</v>
      </c>
      <c r="F143" s="358" t="s">
        <v>61</v>
      </c>
      <c r="G143" s="339" t="s">
        <v>77</v>
      </c>
      <c r="H143" s="60"/>
      <c r="I143" s="358" t="s">
        <v>62</v>
      </c>
      <c r="J143" s="338"/>
      <c r="K143" s="338" t="s">
        <v>780</v>
      </c>
      <c r="L143" s="338"/>
      <c r="M143" s="338"/>
      <c r="N143" s="60" t="s">
        <v>779</v>
      </c>
      <c r="O143" s="60"/>
    </row>
    <row r="144" spans="1:15" s="340" customFormat="1" ht="21" customHeight="1">
      <c r="A144" s="59">
        <v>42742</v>
      </c>
      <c r="B144" s="59"/>
      <c r="C144" s="338" t="s">
        <v>888</v>
      </c>
      <c r="D144" s="358" t="s">
        <v>792</v>
      </c>
      <c r="E144" s="358" t="s">
        <v>793</v>
      </c>
      <c r="F144" s="358" t="s">
        <v>784</v>
      </c>
      <c r="G144" s="339" t="s">
        <v>77</v>
      </c>
      <c r="H144" s="60"/>
      <c r="I144" s="358" t="s">
        <v>785</v>
      </c>
      <c r="J144" s="338"/>
      <c r="K144" s="338" t="s">
        <v>780</v>
      </c>
      <c r="L144" s="338"/>
      <c r="M144" s="338"/>
      <c r="N144" s="60" t="s">
        <v>779</v>
      </c>
      <c r="O144" s="60"/>
    </row>
    <row r="145" spans="1:15" s="340" customFormat="1" ht="21" customHeight="1">
      <c r="A145" s="59">
        <v>42743</v>
      </c>
      <c r="B145" s="59"/>
      <c r="C145" s="338" t="s">
        <v>888</v>
      </c>
      <c r="D145" s="358" t="s">
        <v>794</v>
      </c>
      <c r="E145" s="358" t="s">
        <v>795</v>
      </c>
      <c r="F145" s="358" t="s">
        <v>61</v>
      </c>
      <c r="G145" s="339" t="s">
        <v>796</v>
      </c>
      <c r="H145" s="60"/>
      <c r="I145" s="358"/>
      <c r="J145" s="338"/>
      <c r="K145" s="338" t="s">
        <v>780</v>
      </c>
      <c r="L145" s="338"/>
      <c r="M145" s="338"/>
      <c r="N145" s="60" t="s">
        <v>779</v>
      </c>
      <c r="O145" s="60"/>
    </row>
    <row r="146" spans="1:15" s="340" customFormat="1" ht="21" customHeight="1">
      <c r="A146" s="59">
        <v>42744</v>
      </c>
      <c r="B146" s="59"/>
      <c r="C146" s="338" t="s">
        <v>888</v>
      </c>
      <c r="D146" s="358" t="s">
        <v>797</v>
      </c>
      <c r="E146" s="358" t="s">
        <v>798</v>
      </c>
      <c r="F146" s="358" t="s">
        <v>61</v>
      </c>
      <c r="G146" s="339" t="s">
        <v>77</v>
      </c>
      <c r="H146" s="60"/>
      <c r="I146" s="339" t="s">
        <v>796</v>
      </c>
      <c r="J146" s="338"/>
      <c r="K146" s="338" t="s">
        <v>780</v>
      </c>
      <c r="L146" s="338"/>
      <c r="M146" s="338"/>
      <c r="N146" s="60" t="s">
        <v>779</v>
      </c>
      <c r="O146" s="60"/>
    </row>
    <row r="147" spans="1:15" s="340" customFormat="1" ht="21" customHeight="1">
      <c r="A147" s="59">
        <v>42745</v>
      </c>
      <c r="B147" s="59"/>
      <c r="C147" s="338" t="s">
        <v>888</v>
      </c>
      <c r="D147" s="358" t="s">
        <v>799</v>
      </c>
      <c r="E147" s="358" t="s">
        <v>800</v>
      </c>
      <c r="F147" s="358" t="s">
        <v>801</v>
      </c>
      <c r="G147" s="339" t="s">
        <v>102</v>
      </c>
      <c r="H147" s="60"/>
      <c r="I147" s="358"/>
      <c r="J147" s="338"/>
      <c r="K147" s="338" t="s">
        <v>780</v>
      </c>
      <c r="L147" s="338"/>
      <c r="M147" s="338"/>
      <c r="N147" s="60" t="s">
        <v>779</v>
      </c>
      <c r="O147" s="60"/>
    </row>
    <row r="148" spans="1:15" s="336" customFormat="1" ht="21" customHeight="1">
      <c r="A148" s="59">
        <v>42736</v>
      </c>
      <c r="B148" s="53"/>
      <c r="C148" s="57" t="s">
        <v>1052</v>
      </c>
      <c r="D148" s="57" t="s">
        <v>100</v>
      </c>
      <c r="E148" s="57" t="s">
        <v>101</v>
      </c>
      <c r="F148" s="104"/>
      <c r="G148" s="54" t="s">
        <v>102</v>
      </c>
      <c r="H148" s="54"/>
      <c r="I148" s="61"/>
      <c r="J148" s="61"/>
      <c r="K148" s="54" t="s">
        <v>26</v>
      </c>
      <c r="L148" s="61"/>
      <c r="M148" s="61"/>
      <c r="N148" s="60" t="s">
        <v>779</v>
      </c>
      <c r="O148" s="54"/>
    </row>
    <row r="149" spans="1:15" s="336" customFormat="1" ht="21" customHeight="1">
      <c r="A149" s="59">
        <v>42736</v>
      </c>
      <c r="B149" s="53"/>
      <c r="C149" s="57" t="s">
        <v>1052</v>
      </c>
      <c r="D149" s="57" t="s">
        <v>1061</v>
      </c>
      <c r="E149" s="57" t="s">
        <v>1062</v>
      </c>
      <c r="F149" s="104"/>
      <c r="G149" s="54" t="s">
        <v>1063</v>
      </c>
      <c r="H149" s="54"/>
      <c r="I149" s="61"/>
      <c r="J149" s="61"/>
      <c r="K149" s="54" t="s">
        <v>26</v>
      </c>
      <c r="L149" s="61"/>
      <c r="M149" s="61"/>
      <c r="N149" s="60" t="s">
        <v>779</v>
      </c>
      <c r="O149" s="54"/>
    </row>
    <row r="150" spans="1:15" s="336" customFormat="1" ht="21" customHeight="1">
      <c r="A150" s="59">
        <v>42736</v>
      </c>
      <c r="B150" s="53"/>
      <c r="C150" s="57" t="s">
        <v>1052</v>
      </c>
      <c r="D150" s="57" t="s">
        <v>1064</v>
      </c>
      <c r="E150" s="57" t="s">
        <v>1065</v>
      </c>
      <c r="F150" s="104"/>
      <c r="G150" s="54" t="s">
        <v>1063</v>
      </c>
      <c r="H150" s="54"/>
      <c r="I150" s="61"/>
      <c r="J150" s="61"/>
      <c r="K150" s="54" t="s">
        <v>26</v>
      </c>
      <c r="L150" s="61"/>
      <c r="M150" s="61"/>
      <c r="N150" s="60" t="s">
        <v>779</v>
      </c>
      <c r="O150" s="54"/>
    </row>
    <row r="151" spans="1:15" s="336" customFormat="1" ht="21" customHeight="1">
      <c r="A151" s="59">
        <v>42736</v>
      </c>
      <c r="B151" s="53"/>
      <c r="C151" s="57" t="s">
        <v>1052</v>
      </c>
      <c r="D151" s="57" t="s">
        <v>1066</v>
      </c>
      <c r="E151" s="57" t="s">
        <v>1067</v>
      </c>
      <c r="F151" s="104"/>
      <c r="G151" s="54" t="s">
        <v>1063</v>
      </c>
      <c r="H151" s="54"/>
      <c r="I151" s="61"/>
      <c r="J151" s="61"/>
      <c r="K151" s="54" t="s">
        <v>26</v>
      </c>
      <c r="L151" s="61"/>
      <c r="M151" s="61"/>
      <c r="N151" s="60" t="s">
        <v>779</v>
      </c>
      <c r="O151" s="54"/>
    </row>
    <row r="152" spans="1:15" s="336" customFormat="1" ht="21" customHeight="1">
      <c r="A152" s="59">
        <v>42736</v>
      </c>
      <c r="B152" s="53"/>
      <c r="C152" s="57" t="s">
        <v>1052</v>
      </c>
      <c r="D152" s="57" t="s">
        <v>1068</v>
      </c>
      <c r="E152" s="57" t="s">
        <v>1069</v>
      </c>
      <c r="F152" s="104"/>
      <c r="G152" s="54" t="s">
        <v>909</v>
      </c>
      <c r="H152" s="54"/>
      <c r="I152" s="61"/>
      <c r="J152" s="61"/>
      <c r="K152" s="54" t="s">
        <v>26</v>
      </c>
      <c r="L152" s="61"/>
      <c r="M152" s="61"/>
      <c r="N152" s="60" t="s">
        <v>779</v>
      </c>
      <c r="O152" s="54"/>
    </row>
    <row r="153" spans="1:15" s="336" customFormat="1" ht="20" customHeight="1">
      <c r="A153" s="59">
        <v>42736</v>
      </c>
      <c r="B153" s="53"/>
      <c r="C153" s="57" t="s">
        <v>1052</v>
      </c>
      <c r="D153" s="57" t="s">
        <v>1070</v>
      </c>
      <c r="E153" s="57" t="s">
        <v>1071</v>
      </c>
      <c r="F153" s="104"/>
      <c r="G153" s="54" t="s">
        <v>909</v>
      </c>
      <c r="H153" s="54"/>
      <c r="I153" s="61"/>
      <c r="J153" s="61"/>
      <c r="K153" s="54" t="s">
        <v>26</v>
      </c>
      <c r="L153" s="61"/>
      <c r="M153" s="61"/>
      <c r="N153" s="60" t="s">
        <v>779</v>
      </c>
      <c r="O153" s="54"/>
    </row>
    <row r="154" spans="1:15" s="336" customFormat="1" ht="20" customHeight="1">
      <c r="A154" s="59">
        <v>42736</v>
      </c>
      <c r="B154" s="53"/>
      <c r="C154" s="57" t="s">
        <v>1052</v>
      </c>
      <c r="D154" s="57" t="s">
        <v>1072</v>
      </c>
      <c r="E154" s="57" t="s">
        <v>1073</v>
      </c>
      <c r="F154" s="104"/>
      <c r="G154" s="54" t="s">
        <v>909</v>
      </c>
      <c r="H154" s="54"/>
      <c r="I154" s="61"/>
      <c r="J154" s="61"/>
      <c r="K154" s="54" t="s">
        <v>26</v>
      </c>
      <c r="L154" s="61"/>
      <c r="M154" s="61"/>
      <c r="N154" s="60" t="s">
        <v>779</v>
      </c>
      <c r="O154" s="99"/>
    </row>
    <row r="155" spans="1:15" s="336" customFormat="1" ht="20" customHeight="1">
      <c r="A155" s="59">
        <v>42736</v>
      </c>
      <c r="B155" s="53"/>
      <c r="C155" s="57" t="s">
        <v>1052</v>
      </c>
      <c r="D155" s="57" t="s">
        <v>1074</v>
      </c>
      <c r="E155" s="57" t="s">
        <v>958</v>
      </c>
      <c r="F155" s="104"/>
      <c r="G155" s="54" t="s">
        <v>959</v>
      </c>
      <c r="H155" s="54"/>
      <c r="I155" s="61"/>
      <c r="J155" s="61"/>
      <c r="K155" s="54" t="s">
        <v>26</v>
      </c>
      <c r="L155" s="61"/>
      <c r="M155" s="61"/>
      <c r="N155" s="60" t="s">
        <v>779</v>
      </c>
      <c r="O155" s="99"/>
    </row>
    <row r="156" spans="1:15" s="336" customFormat="1" ht="20" customHeight="1">
      <c r="A156" s="59">
        <v>42736</v>
      </c>
      <c r="B156" s="53"/>
      <c r="C156" s="57" t="s">
        <v>1055</v>
      </c>
      <c r="D156" s="57" t="s">
        <v>100</v>
      </c>
      <c r="E156" s="57" t="s">
        <v>101</v>
      </c>
      <c r="F156" s="104"/>
      <c r="G156" s="54" t="s">
        <v>102</v>
      </c>
      <c r="H156" s="54"/>
      <c r="I156" s="61"/>
      <c r="J156" s="61"/>
      <c r="K156" s="54" t="s">
        <v>26</v>
      </c>
      <c r="L156" s="61"/>
      <c r="M156" s="61"/>
      <c r="N156" s="60" t="s">
        <v>779</v>
      </c>
      <c r="O156" s="99"/>
    </row>
    <row r="157" spans="1:15" s="336" customFormat="1" ht="20" customHeight="1">
      <c r="A157" s="59">
        <v>42736</v>
      </c>
      <c r="B157" s="53"/>
      <c r="C157" s="57" t="s">
        <v>1055</v>
      </c>
      <c r="D157" s="57" t="s">
        <v>1061</v>
      </c>
      <c r="E157" s="57" t="s">
        <v>1062</v>
      </c>
      <c r="F157" s="104"/>
      <c r="G157" s="54" t="s">
        <v>1063</v>
      </c>
      <c r="H157" s="54"/>
      <c r="I157" s="61"/>
      <c r="J157" s="61"/>
      <c r="K157" s="54" t="s">
        <v>26</v>
      </c>
      <c r="L157" s="61"/>
      <c r="M157" s="61"/>
      <c r="N157" s="60" t="s">
        <v>779</v>
      </c>
      <c r="O157" s="99"/>
    </row>
    <row r="158" spans="1:15" s="336" customFormat="1" ht="20" customHeight="1">
      <c r="A158" s="59">
        <v>42736</v>
      </c>
      <c r="B158" s="53"/>
      <c r="C158" s="57" t="s">
        <v>1055</v>
      </c>
      <c r="D158" s="57" t="s">
        <v>1064</v>
      </c>
      <c r="E158" s="57" t="s">
        <v>1065</v>
      </c>
      <c r="F158" s="104"/>
      <c r="G158" s="54" t="s">
        <v>1063</v>
      </c>
      <c r="H158" s="54"/>
      <c r="I158" s="61"/>
      <c r="J158" s="61"/>
      <c r="K158" s="54" t="s">
        <v>26</v>
      </c>
      <c r="L158" s="61"/>
      <c r="M158" s="61"/>
      <c r="N158" s="60" t="s">
        <v>779</v>
      </c>
      <c r="O158" s="99"/>
    </row>
    <row r="159" spans="1:15" s="336" customFormat="1" ht="20" customHeight="1">
      <c r="A159" s="59">
        <v>42736</v>
      </c>
      <c r="B159" s="53"/>
      <c r="C159" s="57" t="s">
        <v>1055</v>
      </c>
      <c r="D159" s="57" t="s">
        <v>1066</v>
      </c>
      <c r="E159" s="57" t="s">
        <v>1067</v>
      </c>
      <c r="F159" s="104"/>
      <c r="G159" s="54" t="s">
        <v>1063</v>
      </c>
      <c r="H159" s="54"/>
      <c r="I159" s="61"/>
      <c r="J159" s="61"/>
      <c r="K159" s="54" t="s">
        <v>26</v>
      </c>
      <c r="L159" s="61"/>
      <c r="M159" s="61"/>
      <c r="N159" s="60" t="s">
        <v>779</v>
      </c>
      <c r="O159" s="99"/>
    </row>
    <row r="160" spans="1:15" s="336" customFormat="1" ht="20" customHeight="1">
      <c r="A160" s="59">
        <v>42736</v>
      </c>
      <c r="B160" s="53"/>
      <c r="C160" s="57" t="s">
        <v>1055</v>
      </c>
      <c r="D160" s="57" t="s">
        <v>1068</v>
      </c>
      <c r="E160" s="57" t="s">
        <v>1069</v>
      </c>
      <c r="F160" s="104"/>
      <c r="G160" s="54" t="s">
        <v>909</v>
      </c>
      <c r="H160" s="54"/>
      <c r="I160" s="61"/>
      <c r="J160" s="61"/>
      <c r="K160" s="54" t="s">
        <v>26</v>
      </c>
      <c r="L160" s="61"/>
      <c r="M160" s="61"/>
      <c r="N160" s="60" t="s">
        <v>779</v>
      </c>
      <c r="O160" s="99"/>
    </row>
    <row r="161" spans="1:15" s="336" customFormat="1" ht="20" customHeight="1">
      <c r="A161" s="59">
        <v>42736</v>
      </c>
      <c r="B161" s="53"/>
      <c r="C161" s="57" t="s">
        <v>1055</v>
      </c>
      <c r="D161" s="57" t="s">
        <v>1070</v>
      </c>
      <c r="E161" s="57" t="s">
        <v>1071</v>
      </c>
      <c r="F161" s="104"/>
      <c r="G161" s="54" t="s">
        <v>909</v>
      </c>
      <c r="H161" s="54"/>
      <c r="I161" s="61"/>
      <c r="J161" s="61"/>
      <c r="K161" s="54" t="s">
        <v>26</v>
      </c>
      <c r="L161" s="61"/>
      <c r="M161" s="61"/>
      <c r="N161" s="60" t="s">
        <v>779</v>
      </c>
      <c r="O161" s="99"/>
    </row>
    <row r="162" spans="1:15" s="336" customFormat="1" ht="20" customHeight="1">
      <c r="A162" s="59">
        <v>42736</v>
      </c>
      <c r="B162" s="53"/>
      <c r="C162" s="57" t="s">
        <v>1055</v>
      </c>
      <c r="D162" s="57" t="s">
        <v>1072</v>
      </c>
      <c r="E162" s="57" t="s">
        <v>1073</v>
      </c>
      <c r="F162" s="104"/>
      <c r="G162" s="54" t="s">
        <v>909</v>
      </c>
      <c r="H162" s="54"/>
      <c r="I162" s="61"/>
      <c r="J162" s="61"/>
      <c r="K162" s="54" t="s">
        <v>26</v>
      </c>
      <c r="L162" s="61"/>
      <c r="M162" s="61"/>
      <c r="N162" s="60" t="s">
        <v>779</v>
      </c>
      <c r="O162" s="99"/>
    </row>
    <row r="163" spans="1:15" s="336" customFormat="1" ht="20" customHeight="1">
      <c r="A163" s="59">
        <v>42736</v>
      </c>
      <c r="B163" s="53"/>
      <c r="C163" s="57" t="s">
        <v>1055</v>
      </c>
      <c r="D163" s="57" t="s">
        <v>1074</v>
      </c>
      <c r="E163" s="57" t="s">
        <v>958</v>
      </c>
      <c r="F163" s="104"/>
      <c r="G163" s="54" t="s">
        <v>959</v>
      </c>
      <c r="H163" s="54"/>
      <c r="I163" s="61"/>
      <c r="J163" s="61"/>
      <c r="K163" s="54" t="s">
        <v>26</v>
      </c>
      <c r="L163" s="61"/>
      <c r="M163" s="61"/>
      <c r="N163" s="60" t="s">
        <v>779</v>
      </c>
      <c r="O163" s="99"/>
    </row>
    <row r="164" spans="1:15" s="336" customFormat="1" ht="20" customHeight="1">
      <c r="A164" s="59">
        <v>42736</v>
      </c>
      <c r="B164" s="53"/>
      <c r="C164" s="57" t="s">
        <v>1058</v>
      </c>
      <c r="D164" s="57" t="s">
        <v>100</v>
      </c>
      <c r="E164" s="57" t="s">
        <v>101</v>
      </c>
      <c r="F164" s="104"/>
      <c r="G164" s="54" t="s">
        <v>102</v>
      </c>
      <c r="H164" s="54"/>
      <c r="I164" s="61"/>
      <c r="J164" s="61"/>
      <c r="K164" s="54" t="s">
        <v>26</v>
      </c>
      <c r="L164" s="61"/>
      <c r="M164" s="61"/>
      <c r="N164" s="60" t="s">
        <v>779</v>
      </c>
      <c r="O164" s="99"/>
    </row>
    <row r="165" spans="1:15" s="336" customFormat="1" ht="20" customHeight="1">
      <c r="A165" s="59">
        <v>42736</v>
      </c>
      <c r="B165" s="53"/>
      <c r="C165" s="57" t="s">
        <v>1058</v>
      </c>
      <c r="D165" s="57" t="s">
        <v>1061</v>
      </c>
      <c r="E165" s="57" t="s">
        <v>1062</v>
      </c>
      <c r="F165" s="104"/>
      <c r="G165" s="54" t="s">
        <v>1063</v>
      </c>
      <c r="H165" s="54"/>
      <c r="I165" s="61"/>
      <c r="J165" s="61"/>
      <c r="K165" s="54" t="s">
        <v>26</v>
      </c>
      <c r="L165" s="61"/>
      <c r="M165" s="61"/>
      <c r="N165" s="60" t="s">
        <v>779</v>
      </c>
      <c r="O165" s="99"/>
    </row>
    <row r="166" spans="1:15" s="336" customFormat="1" ht="20" customHeight="1">
      <c r="A166" s="59">
        <v>42736</v>
      </c>
      <c r="B166" s="53"/>
      <c r="C166" s="57" t="s">
        <v>1058</v>
      </c>
      <c r="D166" s="57" t="s">
        <v>1064</v>
      </c>
      <c r="E166" s="57" t="s">
        <v>1065</v>
      </c>
      <c r="F166" s="104"/>
      <c r="G166" s="54" t="s">
        <v>1063</v>
      </c>
      <c r="H166" s="54"/>
      <c r="I166" s="61"/>
      <c r="J166" s="61"/>
      <c r="K166" s="54" t="s">
        <v>26</v>
      </c>
      <c r="L166" s="61"/>
      <c r="M166" s="61"/>
      <c r="N166" s="60" t="s">
        <v>779</v>
      </c>
      <c r="O166" s="99"/>
    </row>
    <row r="167" spans="1:15" s="336" customFormat="1" ht="20" customHeight="1">
      <c r="A167" s="59">
        <v>42736</v>
      </c>
      <c r="B167" s="53"/>
      <c r="C167" s="57" t="s">
        <v>1058</v>
      </c>
      <c r="D167" s="57" t="s">
        <v>1066</v>
      </c>
      <c r="E167" s="57" t="s">
        <v>1067</v>
      </c>
      <c r="F167" s="104"/>
      <c r="G167" s="54" t="s">
        <v>1063</v>
      </c>
      <c r="H167" s="54"/>
      <c r="I167" s="61"/>
      <c r="J167" s="61"/>
      <c r="K167" s="54" t="s">
        <v>26</v>
      </c>
      <c r="L167" s="61"/>
      <c r="M167" s="61"/>
      <c r="N167" s="60" t="s">
        <v>779</v>
      </c>
      <c r="O167" s="99"/>
    </row>
    <row r="168" spans="1:15" s="336" customFormat="1" ht="20" customHeight="1">
      <c r="A168" s="59">
        <v>42736</v>
      </c>
      <c r="B168" s="53"/>
      <c r="C168" s="57" t="s">
        <v>1058</v>
      </c>
      <c r="D168" s="57" t="s">
        <v>1068</v>
      </c>
      <c r="E168" s="57" t="s">
        <v>1069</v>
      </c>
      <c r="F168" s="104"/>
      <c r="G168" s="54" t="s">
        <v>909</v>
      </c>
      <c r="H168" s="54"/>
      <c r="I168" s="61"/>
      <c r="J168" s="61"/>
      <c r="K168" s="54" t="s">
        <v>26</v>
      </c>
      <c r="L168" s="61"/>
      <c r="M168" s="61"/>
      <c r="N168" s="60" t="s">
        <v>779</v>
      </c>
      <c r="O168" s="99"/>
    </row>
    <row r="169" spans="1:15" s="336" customFormat="1" ht="20" customHeight="1">
      <c r="A169" s="59">
        <v>42736</v>
      </c>
      <c r="B169" s="53"/>
      <c r="C169" s="57" t="s">
        <v>1058</v>
      </c>
      <c r="D169" s="57" t="s">
        <v>1070</v>
      </c>
      <c r="E169" s="57" t="s">
        <v>1071</v>
      </c>
      <c r="F169" s="104"/>
      <c r="G169" s="54" t="s">
        <v>909</v>
      </c>
      <c r="H169" s="54"/>
      <c r="I169" s="61"/>
      <c r="J169" s="61"/>
      <c r="K169" s="54" t="s">
        <v>26</v>
      </c>
      <c r="L169" s="61"/>
      <c r="M169" s="61"/>
      <c r="N169" s="60" t="s">
        <v>779</v>
      </c>
      <c r="O169" s="99"/>
    </row>
    <row r="170" spans="1:15" s="336" customFormat="1" ht="20" customHeight="1">
      <c r="A170" s="59">
        <v>42736</v>
      </c>
      <c r="B170" s="236"/>
      <c r="C170" s="65" t="s">
        <v>1058</v>
      </c>
      <c r="D170" s="65" t="s">
        <v>1072</v>
      </c>
      <c r="E170" s="65" t="s">
        <v>1073</v>
      </c>
      <c r="F170" s="462"/>
      <c r="G170" s="209" t="s">
        <v>909</v>
      </c>
      <c r="H170" s="209"/>
      <c r="I170" s="64"/>
      <c r="J170" s="64"/>
      <c r="K170" s="209" t="s">
        <v>26</v>
      </c>
      <c r="L170" s="64"/>
      <c r="M170" s="64"/>
      <c r="N170" s="77" t="s">
        <v>779</v>
      </c>
      <c r="O170" s="210"/>
    </row>
    <row r="171" spans="1:15" s="336" customFormat="1" ht="20" customHeight="1">
      <c r="A171" s="59">
        <v>42736</v>
      </c>
      <c r="B171" s="53"/>
      <c r="C171" s="57" t="s">
        <v>1058</v>
      </c>
      <c r="D171" s="57" t="s">
        <v>1074</v>
      </c>
      <c r="E171" s="57" t="s">
        <v>958</v>
      </c>
      <c r="F171" s="104"/>
      <c r="G171" s="54" t="s">
        <v>959</v>
      </c>
      <c r="H171" s="54"/>
      <c r="I171" s="61"/>
      <c r="J171" s="61"/>
      <c r="K171" s="54" t="s">
        <v>26</v>
      </c>
      <c r="L171" s="61"/>
      <c r="M171" s="61"/>
      <c r="N171" s="60" t="s">
        <v>779</v>
      </c>
      <c r="O171" s="99"/>
    </row>
    <row r="172" spans="1:15" s="336" customFormat="1" ht="20" customHeight="1">
      <c r="A172" s="59">
        <v>42736</v>
      </c>
      <c r="B172" s="53"/>
      <c r="C172" s="271" t="s">
        <v>1158</v>
      </c>
      <c r="D172" s="54" t="s">
        <v>54</v>
      </c>
      <c r="E172" s="54" t="s">
        <v>55</v>
      </c>
      <c r="F172" s="104"/>
      <c r="G172" s="54" t="s">
        <v>56</v>
      </c>
      <c r="H172" s="54"/>
      <c r="I172" s="61"/>
      <c r="J172" s="61"/>
      <c r="K172" s="54" t="s">
        <v>26</v>
      </c>
      <c r="L172" s="61"/>
      <c r="M172" s="61"/>
      <c r="N172" s="60" t="s">
        <v>779</v>
      </c>
      <c r="O172" s="99"/>
    </row>
    <row r="173" spans="1:15" s="336" customFormat="1" ht="20" customHeight="1">
      <c r="A173" s="59">
        <v>42736</v>
      </c>
      <c r="B173" s="53"/>
      <c r="C173" s="271" t="s">
        <v>1158</v>
      </c>
      <c r="D173" s="54" t="s">
        <v>57</v>
      </c>
      <c r="E173" s="54" t="s">
        <v>58</v>
      </c>
      <c r="F173" s="104"/>
      <c r="G173" s="54" t="s">
        <v>59</v>
      </c>
      <c r="H173" s="54"/>
      <c r="I173" s="61"/>
      <c r="J173" s="61"/>
      <c r="K173" s="54" t="s">
        <v>26</v>
      </c>
      <c r="L173" s="61"/>
      <c r="M173" s="61"/>
      <c r="N173" s="77" t="s">
        <v>779</v>
      </c>
      <c r="O173" s="99"/>
    </row>
    <row r="174" spans="1:15" s="336" customFormat="1" ht="20" customHeight="1">
      <c r="A174" s="59">
        <v>42736</v>
      </c>
      <c r="B174" s="53"/>
      <c r="C174" s="271" t="s">
        <v>1158</v>
      </c>
      <c r="D174" s="54" t="s">
        <v>60</v>
      </c>
      <c r="E174" s="54" t="s">
        <v>61</v>
      </c>
      <c r="F174" s="104"/>
      <c r="G174" s="54" t="s">
        <v>62</v>
      </c>
      <c r="H174" s="54"/>
      <c r="I174" s="61"/>
      <c r="J174" s="61"/>
      <c r="K174" s="209" t="s">
        <v>26</v>
      </c>
      <c r="L174" s="61"/>
      <c r="M174" s="61"/>
      <c r="N174" s="60" t="s">
        <v>779</v>
      </c>
      <c r="O174" s="99"/>
    </row>
    <row r="175" spans="1:15" s="336" customFormat="1" ht="20" customHeight="1">
      <c r="A175" s="59">
        <v>42736</v>
      </c>
      <c r="B175" s="53"/>
      <c r="C175" s="271" t="s">
        <v>1158</v>
      </c>
      <c r="D175" s="104" t="s">
        <v>124</v>
      </c>
      <c r="E175" s="57" t="s">
        <v>125</v>
      </c>
      <c r="F175" s="104"/>
      <c r="G175" s="54" t="s">
        <v>126</v>
      </c>
      <c r="H175" s="54"/>
      <c r="I175" s="61"/>
      <c r="J175" s="61"/>
      <c r="K175" s="54" t="s">
        <v>26</v>
      </c>
      <c r="L175" s="61"/>
      <c r="M175" s="61"/>
      <c r="N175" s="60" t="s">
        <v>779</v>
      </c>
      <c r="O175" s="99"/>
    </row>
    <row r="176" spans="1:15" s="336" customFormat="1" ht="20" customHeight="1">
      <c r="A176" s="59">
        <v>42736</v>
      </c>
      <c r="B176" s="53"/>
      <c r="C176" s="271" t="s">
        <v>1158</v>
      </c>
      <c r="D176" s="73" t="s">
        <v>114</v>
      </c>
      <c r="E176" s="54" t="s">
        <v>115</v>
      </c>
      <c r="F176" s="72"/>
      <c r="G176" s="54" t="s">
        <v>116</v>
      </c>
      <c r="H176" s="54"/>
      <c r="I176" s="61"/>
      <c r="J176" s="61"/>
      <c r="K176" s="54" t="s">
        <v>26</v>
      </c>
      <c r="L176" s="61"/>
      <c r="M176" s="61"/>
      <c r="N176" s="77" t="s">
        <v>779</v>
      </c>
      <c r="O176" s="99"/>
    </row>
    <row r="177" spans="1:249" s="336" customFormat="1" ht="20" customHeight="1">
      <c r="A177" s="59">
        <v>42736</v>
      </c>
      <c r="B177" s="53"/>
      <c r="C177" s="271" t="s">
        <v>1158</v>
      </c>
      <c r="D177" s="54" t="s">
        <v>69</v>
      </c>
      <c r="E177" s="57" t="s">
        <v>70</v>
      </c>
      <c r="F177" s="104"/>
      <c r="G177" s="54" t="s">
        <v>71</v>
      </c>
      <c r="H177" s="54"/>
      <c r="I177" s="61"/>
      <c r="J177" s="61"/>
      <c r="K177" s="54" t="s">
        <v>26</v>
      </c>
      <c r="L177" s="61"/>
      <c r="M177" s="61"/>
      <c r="N177" s="77" t="s">
        <v>779</v>
      </c>
      <c r="O177" s="99"/>
    </row>
    <row r="178" spans="1:249" s="531" customFormat="1" ht="21" customHeight="1">
      <c r="A178" s="527">
        <v>42736</v>
      </c>
      <c r="B178" s="527"/>
      <c r="C178" s="525" t="s">
        <v>1164</v>
      </c>
      <c r="D178" s="528" t="s">
        <v>54</v>
      </c>
      <c r="E178" s="528" t="s">
        <v>55</v>
      </c>
      <c r="F178" s="529"/>
      <c r="G178" s="528" t="s">
        <v>56</v>
      </c>
      <c r="H178" s="528"/>
      <c r="I178" s="529"/>
      <c r="J178" s="529"/>
      <c r="K178" s="528" t="s">
        <v>26</v>
      </c>
      <c r="L178" s="529"/>
      <c r="M178" s="529"/>
      <c r="N178" s="528" t="s">
        <v>779</v>
      </c>
      <c r="O178" s="528"/>
      <c r="P178" s="530"/>
      <c r="Q178" s="530"/>
      <c r="R178" s="530"/>
      <c r="S178" s="530"/>
      <c r="T178" s="530"/>
      <c r="U178" s="530"/>
      <c r="V178" s="530"/>
      <c r="W178" s="530"/>
      <c r="X178" s="530"/>
      <c r="Y178" s="530"/>
      <c r="Z178" s="530"/>
      <c r="AA178" s="530"/>
      <c r="AB178" s="530"/>
      <c r="AC178" s="530"/>
      <c r="AD178" s="530"/>
      <c r="AE178" s="530"/>
      <c r="AF178" s="530"/>
      <c r="AG178" s="530"/>
      <c r="AH178" s="530"/>
      <c r="AI178" s="530"/>
      <c r="AJ178" s="530"/>
      <c r="AK178" s="530"/>
      <c r="AL178" s="530"/>
      <c r="AM178" s="530"/>
      <c r="AN178" s="530"/>
      <c r="AO178" s="530"/>
      <c r="AP178" s="530"/>
      <c r="AQ178" s="530"/>
      <c r="AR178" s="530"/>
      <c r="AS178" s="530"/>
      <c r="AT178" s="530"/>
      <c r="AU178" s="530"/>
      <c r="AV178" s="530"/>
      <c r="AW178" s="530"/>
      <c r="AX178" s="530"/>
      <c r="AY178" s="530"/>
      <c r="AZ178" s="530"/>
      <c r="BA178" s="530"/>
      <c r="BB178" s="530"/>
      <c r="BC178" s="530"/>
      <c r="BD178" s="530"/>
      <c r="BE178" s="530"/>
      <c r="BF178" s="530"/>
      <c r="BG178" s="530"/>
      <c r="BH178" s="530"/>
      <c r="BI178" s="530"/>
      <c r="BJ178" s="530"/>
      <c r="BK178" s="530"/>
      <c r="BL178" s="530"/>
      <c r="BM178" s="530"/>
      <c r="BN178" s="530"/>
      <c r="BO178" s="530"/>
      <c r="BP178" s="530"/>
      <c r="BQ178" s="530"/>
      <c r="BR178" s="530"/>
      <c r="BS178" s="530"/>
      <c r="BT178" s="530"/>
      <c r="BU178" s="530"/>
      <c r="BV178" s="530"/>
      <c r="BW178" s="530"/>
      <c r="BX178" s="530"/>
      <c r="BY178" s="530"/>
      <c r="BZ178" s="530"/>
      <c r="CA178" s="530"/>
      <c r="CB178" s="530"/>
      <c r="CC178" s="530"/>
      <c r="CD178" s="530"/>
      <c r="CE178" s="530"/>
      <c r="CF178" s="530"/>
      <c r="CG178" s="530"/>
      <c r="CH178" s="530"/>
      <c r="CI178" s="530"/>
      <c r="CJ178" s="530"/>
      <c r="CK178" s="530"/>
      <c r="CL178" s="530"/>
      <c r="CM178" s="530"/>
      <c r="CN178" s="530"/>
      <c r="CO178" s="530"/>
      <c r="CP178" s="530"/>
      <c r="CQ178" s="530"/>
      <c r="CR178" s="530"/>
      <c r="CS178" s="530"/>
      <c r="CT178" s="530"/>
      <c r="CU178" s="530"/>
      <c r="CV178" s="530"/>
      <c r="CW178" s="530"/>
      <c r="CX178" s="530"/>
      <c r="CY178" s="530"/>
      <c r="CZ178" s="530"/>
      <c r="DA178" s="530"/>
      <c r="DB178" s="530"/>
      <c r="DC178" s="530"/>
      <c r="DD178" s="530"/>
      <c r="DE178" s="530"/>
      <c r="DF178" s="530"/>
      <c r="DG178" s="530"/>
      <c r="DH178" s="530"/>
      <c r="DI178" s="530"/>
      <c r="DJ178" s="530"/>
      <c r="DK178" s="530"/>
      <c r="DL178" s="530"/>
      <c r="DM178" s="530"/>
      <c r="DN178" s="530"/>
      <c r="DO178" s="530"/>
      <c r="DP178" s="530"/>
      <c r="DQ178" s="530"/>
      <c r="DR178" s="530"/>
      <c r="DS178" s="530"/>
      <c r="DT178" s="530"/>
      <c r="DU178" s="530"/>
      <c r="DV178" s="530"/>
      <c r="DW178" s="530"/>
      <c r="DX178" s="530"/>
      <c r="DY178" s="530"/>
      <c r="DZ178" s="530"/>
      <c r="EA178" s="530"/>
      <c r="EB178" s="530"/>
      <c r="EC178" s="530"/>
      <c r="ED178" s="530"/>
      <c r="EE178" s="530"/>
      <c r="EF178" s="530"/>
      <c r="EG178" s="530"/>
      <c r="EH178" s="530"/>
      <c r="EI178" s="530"/>
      <c r="EJ178" s="530"/>
      <c r="EK178" s="530"/>
      <c r="EL178" s="530"/>
      <c r="EM178" s="530"/>
      <c r="EN178" s="530"/>
      <c r="EO178" s="530"/>
      <c r="EP178" s="530"/>
      <c r="EQ178" s="530"/>
      <c r="ER178" s="530"/>
      <c r="ES178" s="530"/>
      <c r="ET178" s="530"/>
      <c r="EU178" s="530"/>
      <c r="EV178" s="530"/>
      <c r="EW178" s="530"/>
      <c r="EX178" s="530"/>
      <c r="EY178" s="530"/>
      <c r="EZ178" s="530"/>
      <c r="FA178" s="530"/>
      <c r="FB178" s="530"/>
      <c r="FC178" s="530"/>
      <c r="FD178" s="530"/>
      <c r="FE178" s="530"/>
      <c r="FF178" s="530"/>
      <c r="FG178" s="530"/>
      <c r="FH178" s="530"/>
      <c r="FI178" s="530"/>
      <c r="FJ178" s="530"/>
      <c r="FK178" s="530"/>
      <c r="FL178" s="530"/>
      <c r="FM178" s="530"/>
      <c r="FN178" s="530"/>
      <c r="FO178" s="530"/>
      <c r="FP178" s="530"/>
      <c r="FQ178" s="530"/>
      <c r="FR178" s="530"/>
      <c r="FS178" s="530"/>
      <c r="FT178" s="530"/>
      <c r="FU178" s="530"/>
      <c r="FV178" s="530"/>
      <c r="FW178" s="530"/>
      <c r="FX178" s="530"/>
      <c r="FY178" s="530"/>
      <c r="FZ178" s="530"/>
      <c r="GA178" s="530"/>
      <c r="GB178" s="530"/>
      <c r="GC178" s="530"/>
      <c r="GD178" s="530"/>
      <c r="GE178" s="530"/>
      <c r="GF178" s="530"/>
      <c r="GG178" s="530"/>
      <c r="GH178" s="530"/>
      <c r="GI178" s="530"/>
      <c r="GJ178" s="530"/>
      <c r="GK178" s="530"/>
      <c r="GL178" s="530"/>
      <c r="GM178" s="530"/>
      <c r="GN178" s="530"/>
      <c r="GO178" s="530"/>
      <c r="GP178" s="530"/>
      <c r="GQ178" s="530"/>
      <c r="GR178" s="530"/>
      <c r="GS178" s="530"/>
      <c r="GT178" s="530"/>
      <c r="GU178" s="530"/>
      <c r="GV178" s="530"/>
      <c r="GW178" s="530"/>
      <c r="GX178" s="530"/>
      <c r="GY178" s="530"/>
      <c r="GZ178" s="530"/>
      <c r="HA178" s="530"/>
      <c r="HB178" s="530"/>
      <c r="HC178" s="530"/>
      <c r="HD178" s="530"/>
      <c r="HE178" s="530"/>
      <c r="HF178" s="530"/>
      <c r="HG178" s="530"/>
      <c r="HH178" s="530"/>
      <c r="HI178" s="530"/>
      <c r="HJ178" s="530"/>
      <c r="HK178" s="530"/>
      <c r="HL178" s="530"/>
      <c r="HM178" s="530"/>
      <c r="HN178" s="530"/>
      <c r="HO178" s="530"/>
      <c r="HP178" s="530"/>
      <c r="HQ178" s="530"/>
      <c r="HR178" s="530"/>
      <c r="HS178" s="530"/>
      <c r="HT178" s="530"/>
      <c r="HU178" s="530"/>
      <c r="HV178" s="530"/>
      <c r="HW178" s="530"/>
      <c r="HX178" s="530"/>
      <c r="HY178" s="530"/>
      <c r="HZ178" s="530"/>
      <c r="IA178" s="530"/>
      <c r="IB178" s="530"/>
      <c r="IC178" s="530"/>
      <c r="ID178" s="530"/>
      <c r="IE178" s="530"/>
      <c r="IF178" s="530"/>
      <c r="IG178" s="530"/>
      <c r="IH178" s="530"/>
      <c r="II178" s="530"/>
      <c r="IJ178" s="530"/>
      <c r="IK178" s="530"/>
      <c r="IL178" s="530"/>
      <c r="IM178" s="530"/>
      <c r="IN178" s="530"/>
      <c r="IO178" s="530"/>
    </row>
    <row r="179" spans="1:249" s="531" customFormat="1" ht="21" customHeight="1">
      <c r="A179" s="527">
        <v>42736</v>
      </c>
      <c r="B179" s="527"/>
      <c r="C179" s="525" t="s">
        <v>1164</v>
      </c>
      <c r="D179" s="528" t="s">
        <v>57</v>
      </c>
      <c r="E179" s="528" t="s">
        <v>58</v>
      </c>
      <c r="F179" s="529"/>
      <c r="G179" s="528" t="s">
        <v>59</v>
      </c>
      <c r="H179" s="528"/>
      <c r="I179" s="529"/>
      <c r="J179" s="529"/>
      <c r="K179" s="528" t="s">
        <v>26</v>
      </c>
      <c r="L179" s="529"/>
      <c r="M179" s="529"/>
      <c r="N179" s="528" t="s">
        <v>779</v>
      </c>
      <c r="O179" s="528"/>
      <c r="P179" s="530"/>
      <c r="Q179" s="530"/>
      <c r="R179" s="530"/>
      <c r="S179" s="530"/>
      <c r="T179" s="530"/>
      <c r="U179" s="530"/>
      <c r="V179" s="530"/>
      <c r="W179" s="530"/>
      <c r="X179" s="530"/>
      <c r="Y179" s="530"/>
      <c r="Z179" s="530"/>
      <c r="AA179" s="530"/>
      <c r="AB179" s="530"/>
      <c r="AC179" s="530"/>
      <c r="AD179" s="530"/>
      <c r="AE179" s="530"/>
      <c r="AF179" s="530"/>
      <c r="AG179" s="530"/>
      <c r="AH179" s="530"/>
      <c r="AI179" s="530"/>
      <c r="AJ179" s="530"/>
      <c r="AK179" s="530"/>
      <c r="AL179" s="530"/>
      <c r="AM179" s="530"/>
      <c r="AN179" s="530"/>
      <c r="AO179" s="530"/>
      <c r="AP179" s="530"/>
      <c r="AQ179" s="530"/>
      <c r="AR179" s="530"/>
      <c r="AS179" s="530"/>
      <c r="AT179" s="530"/>
      <c r="AU179" s="530"/>
      <c r="AV179" s="530"/>
      <c r="AW179" s="530"/>
      <c r="AX179" s="530"/>
      <c r="AY179" s="530"/>
      <c r="AZ179" s="530"/>
      <c r="BA179" s="530"/>
      <c r="BB179" s="530"/>
      <c r="BC179" s="530"/>
      <c r="BD179" s="530"/>
      <c r="BE179" s="530"/>
      <c r="BF179" s="530"/>
      <c r="BG179" s="530"/>
      <c r="BH179" s="530"/>
      <c r="BI179" s="530"/>
      <c r="BJ179" s="530"/>
      <c r="BK179" s="530"/>
      <c r="BL179" s="530"/>
      <c r="BM179" s="530"/>
      <c r="BN179" s="530"/>
      <c r="BO179" s="530"/>
      <c r="BP179" s="530"/>
      <c r="BQ179" s="530"/>
      <c r="BR179" s="530"/>
      <c r="BS179" s="530"/>
      <c r="BT179" s="530"/>
      <c r="BU179" s="530"/>
      <c r="BV179" s="530"/>
      <c r="BW179" s="530"/>
      <c r="BX179" s="530"/>
      <c r="BY179" s="530"/>
      <c r="BZ179" s="530"/>
      <c r="CA179" s="530"/>
      <c r="CB179" s="530"/>
      <c r="CC179" s="530"/>
      <c r="CD179" s="530"/>
      <c r="CE179" s="530"/>
      <c r="CF179" s="530"/>
      <c r="CG179" s="530"/>
      <c r="CH179" s="530"/>
      <c r="CI179" s="530"/>
      <c r="CJ179" s="530"/>
      <c r="CK179" s="530"/>
      <c r="CL179" s="530"/>
      <c r="CM179" s="530"/>
      <c r="CN179" s="530"/>
      <c r="CO179" s="530"/>
      <c r="CP179" s="530"/>
      <c r="CQ179" s="530"/>
      <c r="CR179" s="530"/>
      <c r="CS179" s="530"/>
      <c r="CT179" s="530"/>
      <c r="CU179" s="530"/>
      <c r="CV179" s="530"/>
      <c r="CW179" s="530"/>
      <c r="CX179" s="530"/>
      <c r="CY179" s="530"/>
      <c r="CZ179" s="530"/>
      <c r="DA179" s="530"/>
      <c r="DB179" s="530"/>
      <c r="DC179" s="530"/>
      <c r="DD179" s="530"/>
      <c r="DE179" s="530"/>
      <c r="DF179" s="530"/>
      <c r="DG179" s="530"/>
      <c r="DH179" s="530"/>
      <c r="DI179" s="530"/>
      <c r="DJ179" s="530"/>
      <c r="DK179" s="530"/>
      <c r="DL179" s="530"/>
      <c r="DM179" s="530"/>
      <c r="DN179" s="530"/>
      <c r="DO179" s="530"/>
      <c r="DP179" s="530"/>
      <c r="DQ179" s="530"/>
      <c r="DR179" s="530"/>
      <c r="DS179" s="530"/>
      <c r="DT179" s="530"/>
      <c r="DU179" s="530"/>
      <c r="DV179" s="530"/>
      <c r="DW179" s="530"/>
      <c r="DX179" s="530"/>
      <c r="DY179" s="530"/>
      <c r="DZ179" s="530"/>
      <c r="EA179" s="530"/>
      <c r="EB179" s="530"/>
      <c r="EC179" s="530"/>
      <c r="ED179" s="530"/>
      <c r="EE179" s="530"/>
      <c r="EF179" s="530"/>
      <c r="EG179" s="530"/>
      <c r="EH179" s="530"/>
      <c r="EI179" s="530"/>
      <c r="EJ179" s="530"/>
      <c r="EK179" s="530"/>
      <c r="EL179" s="530"/>
      <c r="EM179" s="530"/>
      <c r="EN179" s="530"/>
      <c r="EO179" s="530"/>
      <c r="EP179" s="530"/>
      <c r="EQ179" s="530"/>
      <c r="ER179" s="530"/>
      <c r="ES179" s="530"/>
      <c r="ET179" s="530"/>
      <c r="EU179" s="530"/>
      <c r="EV179" s="530"/>
      <c r="EW179" s="530"/>
      <c r="EX179" s="530"/>
      <c r="EY179" s="530"/>
      <c r="EZ179" s="530"/>
      <c r="FA179" s="530"/>
      <c r="FB179" s="530"/>
      <c r="FC179" s="530"/>
      <c r="FD179" s="530"/>
      <c r="FE179" s="530"/>
      <c r="FF179" s="530"/>
      <c r="FG179" s="530"/>
      <c r="FH179" s="530"/>
      <c r="FI179" s="530"/>
      <c r="FJ179" s="530"/>
      <c r="FK179" s="530"/>
      <c r="FL179" s="530"/>
      <c r="FM179" s="530"/>
      <c r="FN179" s="530"/>
      <c r="FO179" s="530"/>
      <c r="FP179" s="530"/>
      <c r="FQ179" s="530"/>
      <c r="FR179" s="530"/>
      <c r="FS179" s="530"/>
      <c r="FT179" s="530"/>
      <c r="FU179" s="530"/>
      <c r="FV179" s="530"/>
      <c r="FW179" s="530"/>
      <c r="FX179" s="530"/>
      <c r="FY179" s="530"/>
      <c r="FZ179" s="530"/>
      <c r="GA179" s="530"/>
      <c r="GB179" s="530"/>
      <c r="GC179" s="530"/>
      <c r="GD179" s="530"/>
      <c r="GE179" s="530"/>
      <c r="GF179" s="530"/>
      <c r="GG179" s="530"/>
      <c r="GH179" s="530"/>
      <c r="GI179" s="530"/>
      <c r="GJ179" s="530"/>
      <c r="GK179" s="530"/>
      <c r="GL179" s="530"/>
      <c r="GM179" s="530"/>
      <c r="GN179" s="530"/>
      <c r="GO179" s="530"/>
      <c r="GP179" s="530"/>
      <c r="GQ179" s="530"/>
      <c r="GR179" s="530"/>
      <c r="GS179" s="530"/>
      <c r="GT179" s="530"/>
      <c r="GU179" s="530"/>
      <c r="GV179" s="530"/>
      <c r="GW179" s="530"/>
      <c r="GX179" s="530"/>
      <c r="GY179" s="530"/>
      <c r="GZ179" s="530"/>
      <c r="HA179" s="530"/>
      <c r="HB179" s="530"/>
      <c r="HC179" s="530"/>
      <c r="HD179" s="530"/>
      <c r="HE179" s="530"/>
      <c r="HF179" s="530"/>
      <c r="HG179" s="530"/>
      <c r="HH179" s="530"/>
      <c r="HI179" s="530"/>
      <c r="HJ179" s="530"/>
      <c r="HK179" s="530"/>
      <c r="HL179" s="530"/>
      <c r="HM179" s="530"/>
      <c r="HN179" s="530"/>
      <c r="HO179" s="530"/>
      <c r="HP179" s="530"/>
      <c r="HQ179" s="530"/>
      <c r="HR179" s="530"/>
      <c r="HS179" s="530"/>
      <c r="HT179" s="530"/>
      <c r="HU179" s="530"/>
      <c r="HV179" s="530"/>
      <c r="HW179" s="530"/>
      <c r="HX179" s="530"/>
      <c r="HY179" s="530"/>
      <c r="HZ179" s="530"/>
      <c r="IA179" s="530"/>
      <c r="IB179" s="530"/>
      <c r="IC179" s="530"/>
      <c r="ID179" s="530"/>
      <c r="IE179" s="530"/>
      <c r="IF179" s="530"/>
      <c r="IG179" s="530"/>
      <c r="IH179" s="530"/>
      <c r="II179" s="530"/>
      <c r="IJ179" s="530"/>
      <c r="IK179" s="530"/>
      <c r="IL179" s="530"/>
      <c r="IM179" s="530"/>
      <c r="IN179" s="530"/>
      <c r="IO179" s="530"/>
    </row>
    <row r="180" spans="1:249" s="531" customFormat="1" ht="21" customHeight="1">
      <c r="A180" s="527">
        <v>42736</v>
      </c>
      <c r="B180" s="527"/>
      <c r="C180" s="525" t="s">
        <v>1164</v>
      </c>
      <c r="D180" s="528" t="s">
        <v>93</v>
      </c>
      <c r="E180" s="528" t="s">
        <v>94</v>
      </c>
      <c r="F180" s="529"/>
      <c r="G180" s="528" t="s">
        <v>95</v>
      </c>
      <c r="H180" s="528"/>
      <c r="I180" s="529"/>
      <c r="J180" s="529"/>
      <c r="K180" s="528" t="s">
        <v>26</v>
      </c>
      <c r="L180" s="529"/>
      <c r="M180" s="529"/>
      <c r="N180" s="528" t="s">
        <v>779</v>
      </c>
      <c r="O180" s="528"/>
      <c r="P180" s="530"/>
      <c r="Q180" s="530"/>
      <c r="R180" s="530"/>
      <c r="S180" s="530"/>
      <c r="T180" s="530"/>
      <c r="U180" s="530"/>
      <c r="V180" s="530"/>
      <c r="W180" s="530"/>
      <c r="X180" s="530"/>
      <c r="Y180" s="530"/>
      <c r="Z180" s="530"/>
      <c r="AA180" s="530"/>
      <c r="AB180" s="530"/>
      <c r="AC180" s="530"/>
      <c r="AD180" s="530"/>
      <c r="AE180" s="530"/>
      <c r="AF180" s="530"/>
      <c r="AG180" s="530"/>
      <c r="AH180" s="530"/>
      <c r="AI180" s="530"/>
      <c r="AJ180" s="530"/>
      <c r="AK180" s="530"/>
      <c r="AL180" s="530"/>
      <c r="AM180" s="530"/>
      <c r="AN180" s="530"/>
      <c r="AO180" s="530"/>
      <c r="AP180" s="530"/>
      <c r="AQ180" s="530"/>
      <c r="AR180" s="530"/>
      <c r="AS180" s="530"/>
      <c r="AT180" s="530"/>
      <c r="AU180" s="530"/>
      <c r="AV180" s="530"/>
      <c r="AW180" s="530"/>
      <c r="AX180" s="530"/>
      <c r="AY180" s="530"/>
      <c r="AZ180" s="530"/>
      <c r="BA180" s="530"/>
      <c r="BB180" s="530"/>
      <c r="BC180" s="530"/>
      <c r="BD180" s="530"/>
      <c r="BE180" s="530"/>
      <c r="BF180" s="530"/>
      <c r="BG180" s="530"/>
      <c r="BH180" s="530"/>
      <c r="BI180" s="530"/>
      <c r="BJ180" s="530"/>
      <c r="BK180" s="530"/>
      <c r="BL180" s="530"/>
      <c r="BM180" s="530"/>
      <c r="BN180" s="530"/>
      <c r="BO180" s="530"/>
      <c r="BP180" s="530"/>
      <c r="BQ180" s="530"/>
      <c r="BR180" s="530"/>
      <c r="BS180" s="530"/>
      <c r="BT180" s="530"/>
      <c r="BU180" s="530"/>
      <c r="BV180" s="530"/>
      <c r="BW180" s="530"/>
      <c r="BX180" s="530"/>
      <c r="BY180" s="530"/>
      <c r="BZ180" s="530"/>
      <c r="CA180" s="530"/>
      <c r="CB180" s="530"/>
      <c r="CC180" s="530"/>
      <c r="CD180" s="530"/>
      <c r="CE180" s="530"/>
      <c r="CF180" s="530"/>
      <c r="CG180" s="530"/>
      <c r="CH180" s="530"/>
      <c r="CI180" s="530"/>
      <c r="CJ180" s="530"/>
      <c r="CK180" s="530"/>
      <c r="CL180" s="530"/>
      <c r="CM180" s="530"/>
      <c r="CN180" s="530"/>
      <c r="CO180" s="530"/>
      <c r="CP180" s="530"/>
      <c r="CQ180" s="530"/>
      <c r="CR180" s="530"/>
      <c r="CS180" s="530"/>
      <c r="CT180" s="530"/>
      <c r="CU180" s="530"/>
      <c r="CV180" s="530"/>
      <c r="CW180" s="530"/>
      <c r="CX180" s="530"/>
      <c r="CY180" s="530"/>
      <c r="CZ180" s="530"/>
      <c r="DA180" s="530"/>
      <c r="DB180" s="530"/>
      <c r="DC180" s="530"/>
      <c r="DD180" s="530"/>
      <c r="DE180" s="530"/>
      <c r="DF180" s="530"/>
      <c r="DG180" s="530"/>
      <c r="DH180" s="530"/>
      <c r="DI180" s="530"/>
      <c r="DJ180" s="530"/>
      <c r="DK180" s="530"/>
      <c r="DL180" s="530"/>
      <c r="DM180" s="530"/>
      <c r="DN180" s="530"/>
      <c r="DO180" s="530"/>
      <c r="DP180" s="530"/>
      <c r="DQ180" s="530"/>
      <c r="DR180" s="530"/>
      <c r="DS180" s="530"/>
      <c r="DT180" s="530"/>
      <c r="DU180" s="530"/>
      <c r="DV180" s="530"/>
      <c r="DW180" s="530"/>
      <c r="DX180" s="530"/>
      <c r="DY180" s="530"/>
      <c r="DZ180" s="530"/>
      <c r="EA180" s="530"/>
      <c r="EB180" s="530"/>
      <c r="EC180" s="530"/>
      <c r="ED180" s="530"/>
      <c r="EE180" s="530"/>
      <c r="EF180" s="530"/>
      <c r="EG180" s="530"/>
      <c r="EH180" s="530"/>
      <c r="EI180" s="530"/>
      <c r="EJ180" s="530"/>
      <c r="EK180" s="530"/>
      <c r="EL180" s="530"/>
      <c r="EM180" s="530"/>
      <c r="EN180" s="530"/>
      <c r="EO180" s="530"/>
      <c r="EP180" s="530"/>
      <c r="EQ180" s="530"/>
      <c r="ER180" s="530"/>
      <c r="ES180" s="530"/>
      <c r="ET180" s="530"/>
      <c r="EU180" s="530"/>
      <c r="EV180" s="530"/>
      <c r="EW180" s="530"/>
      <c r="EX180" s="530"/>
      <c r="EY180" s="530"/>
      <c r="EZ180" s="530"/>
      <c r="FA180" s="530"/>
      <c r="FB180" s="530"/>
      <c r="FC180" s="530"/>
      <c r="FD180" s="530"/>
      <c r="FE180" s="530"/>
      <c r="FF180" s="530"/>
      <c r="FG180" s="530"/>
      <c r="FH180" s="530"/>
      <c r="FI180" s="530"/>
      <c r="FJ180" s="530"/>
      <c r="FK180" s="530"/>
      <c r="FL180" s="530"/>
      <c r="FM180" s="530"/>
      <c r="FN180" s="530"/>
      <c r="FO180" s="530"/>
      <c r="FP180" s="530"/>
      <c r="FQ180" s="530"/>
      <c r="FR180" s="530"/>
      <c r="FS180" s="530"/>
      <c r="FT180" s="530"/>
      <c r="FU180" s="530"/>
      <c r="FV180" s="530"/>
      <c r="FW180" s="530"/>
      <c r="FX180" s="530"/>
      <c r="FY180" s="530"/>
      <c r="FZ180" s="530"/>
      <c r="GA180" s="530"/>
      <c r="GB180" s="530"/>
      <c r="GC180" s="530"/>
      <c r="GD180" s="530"/>
      <c r="GE180" s="530"/>
      <c r="GF180" s="530"/>
      <c r="GG180" s="530"/>
      <c r="GH180" s="530"/>
      <c r="GI180" s="530"/>
      <c r="GJ180" s="530"/>
      <c r="GK180" s="530"/>
      <c r="GL180" s="530"/>
      <c r="GM180" s="530"/>
      <c r="GN180" s="530"/>
      <c r="GO180" s="530"/>
      <c r="GP180" s="530"/>
      <c r="GQ180" s="530"/>
      <c r="GR180" s="530"/>
      <c r="GS180" s="530"/>
      <c r="GT180" s="530"/>
      <c r="GU180" s="530"/>
      <c r="GV180" s="530"/>
      <c r="GW180" s="530"/>
      <c r="GX180" s="530"/>
      <c r="GY180" s="530"/>
      <c r="GZ180" s="530"/>
      <c r="HA180" s="530"/>
      <c r="HB180" s="530"/>
      <c r="HC180" s="530"/>
      <c r="HD180" s="530"/>
      <c r="HE180" s="530"/>
      <c r="HF180" s="530"/>
      <c r="HG180" s="530"/>
      <c r="HH180" s="530"/>
      <c r="HI180" s="530"/>
      <c r="HJ180" s="530"/>
      <c r="HK180" s="530"/>
      <c r="HL180" s="530"/>
      <c r="HM180" s="530"/>
      <c r="HN180" s="530"/>
      <c r="HO180" s="530"/>
      <c r="HP180" s="530"/>
      <c r="HQ180" s="530"/>
      <c r="HR180" s="530"/>
      <c r="HS180" s="530"/>
      <c r="HT180" s="530"/>
      <c r="HU180" s="530"/>
      <c r="HV180" s="530"/>
      <c r="HW180" s="530"/>
      <c r="HX180" s="530"/>
      <c r="HY180" s="530"/>
      <c r="HZ180" s="530"/>
      <c r="IA180" s="530"/>
      <c r="IB180" s="530"/>
      <c r="IC180" s="530"/>
      <c r="ID180" s="530"/>
      <c r="IE180" s="530"/>
      <c r="IF180" s="530"/>
      <c r="IG180" s="530"/>
      <c r="IH180" s="530"/>
      <c r="II180" s="530"/>
      <c r="IJ180" s="530"/>
      <c r="IK180" s="530"/>
      <c r="IL180" s="530"/>
      <c r="IM180" s="530"/>
      <c r="IN180" s="530"/>
      <c r="IO180" s="530"/>
    </row>
    <row r="181" spans="1:249" s="531" customFormat="1" ht="21" customHeight="1">
      <c r="A181" s="527">
        <v>42736</v>
      </c>
      <c r="B181" s="527"/>
      <c r="C181" s="525" t="s">
        <v>1164</v>
      </c>
      <c r="D181" s="532" t="s">
        <v>1167</v>
      </c>
      <c r="E181" s="532" t="s">
        <v>1168</v>
      </c>
      <c r="F181" s="529"/>
      <c r="G181" s="532" t="s">
        <v>1167</v>
      </c>
      <c r="H181" s="528"/>
      <c r="I181" s="528"/>
      <c r="J181" s="529"/>
      <c r="K181" s="528" t="s">
        <v>26</v>
      </c>
      <c r="L181" s="529"/>
      <c r="M181" s="529"/>
      <c r="N181" s="528" t="s">
        <v>779</v>
      </c>
      <c r="O181" s="528"/>
      <c r="P181" s="530"/>
      <c r="Q181" s="530"/>
      <c r="R181" s="530"/>
      <c r="S181" s="530"/>
      <c r="T181" s="530"/>
      <c r="U181" s="530"/>
      <c r="V181" s="530"/>
      <c r="W181" s="530"/>
      <c r="X181" s="530"/>
      <c r="Y181" s="530"/>
      <c r="Z181" s="530"/>
      <c r="AA181" s="530"/>
      <c r="AB181" s="530"/>
      <c r="AC181" s="530"/>
      <c r="AD181" s="530"/>
      <c r="AE181" s="530"/>
      <c r="AF181" s="530"/>
      <c r="AG181" s="530"/>
      <c r="AH181" s="530"/>
      <c r="AI181" s="530"/>
      <c r="AJ181" s="530"/>
      <c r="AK181" s="530"/>
      <c r="AL181" s="530"/>
      <c r="AM181" s="530"/>
      <c r="AN181" s="530"/>
      <c r="AO181" s="530"/>
      <c r="AP181" s="530"/>
      <c r="AQ181" s="530"/>
      <c r="AR181" s="530"/>
      <c r="AS181" s="530"/>
      <c r="AT181" s="530"/>
      <c r="AU181" s="530"/>
      <c r="AV181" s="530"/>
      <c r="AW181" s="530"/>
      <c r="AX181" s="530"/>
      <c r="AY181" s="530"/>
      <c r="AZ181" s="530"/>
      <c r="BA181" s="530"/>
      <c r="BB181" s="530"/>
      <c r="BC181" s="530"/>
      <c r="BD181" s="530"/>
      <c r="BE181" s="530"/>
      <c r="BF181" s="530"/>
      <c r="BG181" s="530"/>
      <c r="BH181" s="530"/>
      <c r="BI181" s="530"/>
      <c r="BJ181" s="530"/>
      <c r="BK181" s="530"/>
      <c r="BL181" s="530"/>
      <c r="BM181" s="530"/>
      <c r="BN181" s="530"/>
      <c r="BO181" s="530"/>
      <c r="BP181" s="530"/>
      <c r="BQ181" s="530"/>
      <c r="BR181" s="530"/>
      <c r="BS181" s="530"/>
      <c r="BT181" s="530"/>
      <c r="BU181" s="530"/>
      <c r="BV181" s="530"/>
      <c r="BW181" s="530"/>
      <c r="BX181" s="530"/>
      <c r="BY181" s="530"/>
      <c r="BZ181" s="530"/>
      <c r="CA181" s="530"/>
      <c r="CB181" s="530"/>
      <c r="CC181" s="530"/>
      <c r="CD181" s="530"/>
      <c r="CE181" s="530"/>
      <c r="CF181" s="530"/>
      <c r="CG181" s="530"/>
      <c r="CH181" s="530"/>
      <c r="CI181" s="530"/>
      <c r="CJ181" s="530"/>
      <c r="CK181" s="530"/>
      <c r="CL181" s="530"/>
      <c r="CM181" s="530"/>
      <c r="CN181" s="530"/>
      <c r="CO181" s="530"/>
      <c r="CP181" s="530"/>
      <c r="CQ181" s="530"/>
      <c r="CR181" s="530"/>
      <c r="CS181" s="530"/>
      <c r="CT181" s="530"/>
      <c r="CU181" s="530"/>
      <c r="CV181" s="530"/>
      <c r="CW181" s="530"/>
      <c r="CX181" s="530"/>
      <c r="CY181" s="530"/>
      <c r="CZ181" s="530"/>
      <c r="DA181" s="530"/>
      <c r="DB181" s="530"/>
      <c r="DC181" s="530"/>
      <c r="DD181" s="530"/>
      <c r="DE181" s="530"/>
      <c r="DF181" s="530"/>
      <c r="DG181" s="530"/>
      <c r="DH181" s="530"/>
      <c r="DI181" s="530"/>
      <c r="DJ181" s="530"/>
      <c r="DK181" s="530"/>
      <c r="DL181" s="530"/>
      <c r="DM181" s="530"/>
      <c r="DN181" s="530"/>
      <c r="DO181" s="530"/>
      <c r="DP181" s="530"/>
      <c r="DQ181" s="530"/>
      <c r="DR181" s="530"/>
      <c r="DS181" s="530"/>
      <c r="DT181" s="530"/>
      <c r="DU181" s="530"/>
      <c r="DV181" s="530"/>
      <c r="DW181" s="530"/>
      <c r="DX181" s="530"/>
      <c r="DY181" s="530"/>
      <c r="DZ181" s="530"/>
      <c r="EA181" s="530"/>
      <c r="EB181" s="530"/>
      <c r="EC181" s="530"/>
      <c r="ED181" s="530"/>
      <c r="EE181" s="530"/>
      <c r="EF181" s="530"/>
      <c r="EG181" s="530"/>
      <c r="EH181" s="530"/>
      <c r="EI181" s="530"/>
      <c r="EJ181" s="530"/>
      <c r="EK181" s="530"/>
      <c r="EL181" s="530"/>
      <c r="EM181" s="530"/>
      <c r="EN181" s="530"/>
      <c r="EO181" s="530"/>
      <c r="EP181" s="530"/>
      <c r="EQ181" s="530"/>
      <c r="ER181" s="530"/>
      <c r="ES181" s="530"/>
      <c r="ET181" s="530"/>
      <c r="EU181" s="530"/>
      <c r="EV181" s="530"/>
      <c r="EW181" s="530"/>
      <c r="EX181" s="530"/>
      <c r="EY181" s="530"/>
      <c r="EZ181" s="530"/>
      <c r="FA181" s="530"/>
      <c r="FB181" s="530"/>
      <c r="FC181" s="530"/>
      <c r="FD181" s="530"/>
      <c r="FE181" s="530"/>
      <c r="FF181" s="530"/>
      <c r="FG181" s="530"/>
      <c r="FH181" s="530"/>
      <c r="FI181" s="530"/>
      <c r="FJ181" s="530"/>
      <c r="FK181" s="530"/>
      <c r="FL181" s="530"/>
      <c r="FM181" s="530"/>
      <c r="FN181" s="530"/>
      <c r="FO181" s="530"/>
      <c r="FP181" s="530"/>
      <c r="FQ181" s="530"/>
      <c r="FR181" s="530"/>
      <c r="FS181" s="530"/>
      <c r="FT181" s="530"/>
      <c r="FU181" s="530"/>
      <c r="FV181" s="530"/>
      <c r="FW181" s="530"/>
      <c r="FX181" s="530"/>
      <c r="FY181" s="530"/>
      <c r="FZ181" s="530"/>
      <c r="GA181" s="530"/>
      <c r="GB181" s="530"/>
      <c r="GC181" s="530"/>
      <c r="GD181" s="530"/>
      <c r="GE181" s="530"/>
      <c r="GF181" s="530"/>
      <c r="GG181" s="530"/>
      <c r="GH181" s="530"/>
      <c r="GI181" s="530"/>
      <c r="GJ181" s="530"/>
      <c r="GK181" s="530"/>
      <c r="GL181" s="530"/>
      <c r="GM181" s="530"/>
      <c r="GN181" s="530"/>
      <c r="GO181" s="530"/>
      <c r="GP181" s="530"/>
      <c r="GQ181" s="530"/>
      <c r="GR181" s="530"/>
      <c r="GS181" s="530"/>
      <c r="GT181" s="530"/>
      <c r="GU181" s="530"/>
      <c r="GV181" s="530"/>
      <c r="GW181" s="530"/>
      <c r="GX181" s="530"/>
      <c r="GY181" s="530"/>
      <c r="GZ181" s="530"/>
      <c r="HA181" s="530"/>
      <c r="HB181" s="530"/>
      <c r="HC181" s="530"/>
      <c r="HD181" s="530"/>
      <c r="HE181" s="530"/>
      <c r="HF181" s="530"/>
      <c r="HG181" s="530"/>
      <c r="HH181" s="530"/>
      <c r="HI181" s="530"/>
      <c r="HJ181" s="530"/>
      <c r="HK181" s="530"/>
      <c r="HL181" s="530"/>
      <c r="HM181" s="530"/>
      <c r="HN181" s="530"/>
      <c r="HO181" s="530"/>
      <c r="HP181" s="530"/>
      <c r="HQ181" s="530"/>
      <c r="HR181" s="530"/>
      <c r="HS181" s="530"/>
      <c r="HT181" s="530"/>
      <c r="HU181" s="530"/>
      <c r="HV181" s="530"/>
      <c r="HW181" s="530"/>
      <c r="HX181" s="530"/>
      <c r="HY181" s="530"/>
      <c r="HZ181" s="530"/>
      <c r="IA181" s="530"/>
      <c r="IB181" s="530"/>
      <c r="IC181" s="530"/>
      <c r="ID181" s="530"/>
      <c r="IE181" s="530"/>
      <c r="IF181" s="530"/>
      <c r="IG181" s="530"/>
      <c r="IH181" s="530"/>
      <c r="II181" s="530"/>
      <c r="IJ181" s="530"/>
      <c r="IK181" s="530"/>
      <c r="IL181" s="530"/>
      <c r="IM181" s="530"/>
      <c r="IN181" s="530"/>
      <c r="IO181" s="530"/>
    </row>
    <row r="182" spans="1:249" s="531" customFormat="1" ht="21" customHeight="1">
      <c r="A182" s="527">
        <v>42736</v>
      </c>
      <c r="B182" s="527"/>
      <c r="C182" s="525" t="s">
        <v>1164</v>
      </c>
      <c r="D182" s="532" t="s">
        <v>1169</v>
      </c>
      <c r="E182" s="532" t="s">
        <v>1170</v>
      </c>
      <c r="F182" s="529"/>
      <c r="G182" s="532" t="s">
        <v>1169</v>
      </c>
      <c r="H182" s="528"/>
      <c r="I182" s="528"/>
      <c r="J182" s="529"/>
      <c r="K182" s="528" t="s">
        <v>26</v>
      </c>
      <c r="L182" s="529"/>
      <c r="M182" s="529"/>
      <c r="N182" s="528" t="s">
        <v>779</v>
      </c>
      <c r="O182" s="528"/>
      <c r="P182" s="530"/>
      <c r="Q182" s="530"/>
      <c r="R182" s="530"/>
      <c r="S182" s="530"/>
      <c r="T182" s="530"/>
      <c r="U182" s="530"/>
      <c r="V182" s="530"/>
      <c r="W182" s="530"/>
      <c r="X182" s="530"/>
      <c r="Y182" s="530"/>
      <c r="Z182" s="530"/>
      <c r="AA182" s="530"/>
      <c r="AB182" s="530"/>
      <c r="AC182" s="530"/>
      <c r="AD182" s="530"/>
      <c r="AE182" s="530"/>
      <c r="AF182" s="530"/>
      <c r="AG182" s="530"/>
      <c r="AH182" s="530"/>
      <c r="AI182" s="530"/>
      <c r="AJ182" s="530"/>
      <c r="AK182" s="530"/>
      <c r="AL182" s="530"/>
      <c r="AM182" s="530"/>
      <c r="AN182" s="530"/>
      <c r="AO182" s="530"/>
      <c r="AP182" s="530"/>
      <c r="AQ182" s="530"/>
      <c r="AR182" s="530"/>
      <c r="AS182" s="530"/>
      <c r="AT182" s="530"/>
      <c r="AU182" s="530"/>
      <c r="AV182" s="530"/>
      <c r="AW182" s="530"/>
      <c r="AX182" s="530"/>
      <c r="AY182" s="530"/>
      <c r="AZ182" s="530"/>
      <c r="BA182" s="530"/>
      <c r="BB182" s="530"/>
      <c r="BC182" s="530"/>
      <c r="BD182" s="530"/>
      <c r="BE182" s="530"/>
      <c r="BF182" s="530"/>
      <c r="BG182" s="530"/>
      <c r="BH182" s="530"/>
      <c r="BI182" s="530"/>
      <c r="BJ182" s="530"/>
      <c r="BK182" s="530"/>
      <c r="BL182" s="530"/>
      <c r="BM182" s="530"/>
      <c r="BN182" s="530"/>
      <c r="BO182" s="530"/>
      <c r="BP182" s="530"/>
      <c r="BQ182" s="530"/>
      <c r="BR182" s="530"/>
      <c r="BS182" s="530"/>
      <c r="BT182" s="530"/>
      <c r="BU182" s="530"/>
      <c r="BV182" s="530"/>
      <c r="BW182" s="530"/>
      <c r="BX182" s="530"/>
      <c r="BY182" s="530"/>
      <c r="BZ182" s="530"/>
      <c r="CA182" s="530"/>
      <c r="CB182" s="530"/>
      <c r="CC182" s="530"/>
      <c r="CD182" s="530"/>
      <c r="CE182" s="530"/>
      <c r="CF182" s="530"/>
      <c r="CG182" s="530"/>
      <c r="CH182" s="530"/>
      <c r="CI182" s="530"/>
      <c r="CJ182" s="530"/>
      <c r="CK182" s="530"/>
      <c r="CL182" s="530"/>
      <c r="CM182" s="530"/>
      <c r="CN182" s="530"/>
      <c r="CO182" s="530"/>
      <c r="CP182" s="530"/>
      <c r="CQ182" s="530"/>
      <c r="CR182" s="530"/>
      <c r="CS182" s="530"/>
      <c r="CT182" s="530"/>
      <c r="CU182" s="530"/>
      <c r="CV182" s="530"/>
      <c r="CW182" s="530"/>
      <c r="CX182" s="530"/>
      <c r="CY182" s="530"/>
      <c r="CZ182" s="530"/>
      <c r="DA182" s="530"/>
      <c r="DB182" s="530"/>
      <c r="DC182" s="530"/>
      <c r="DD182" s="530"/>
      <c r="DE182" s="530"/>
      <c r="DF182" s="530"/>
      <c r="DG182" s="530"/>
      <c r="DH182" s="530"/>
      <c r="DI182" s="530"/>
      <c r="DJ182" s="530"/>
      <c r="DK182" s="530"/>
      <c r="DL182" s="530"/>
      <c r="DM182" s="530"/>
      <c r="DN182" s="530"/>
      <c r="DO182" s="530"/>
      <c r="DP182" s="530"/>
      <c r="DQ182" s="530"/>
      <c r="DR182" s="530"/>
      <c r="DS182" s="530"/>
      <c r="DT182" s="530"/>
      <c r="DU182" s="530"/>
      <c r="DV182" s="530"/>
      <c r="DW182" s="530"/>
      <c r="DX182" s="530"/>
      <c r="DY182" s="530"/>
      <c r="DZ182" s="530"/>
      <c r="EA182" s="530"/>
      <c r="EB182" s="530"/>
      <c r="EC182" s="530"/>
      <c r="ED182" s="530"/>
      <c r="EE182" s="530"/>
      <c r="EF182" s="530"/>
      <c r="EG182" s="530"/>
      <c r="EH182" s="530"/>
      <c r="EI182" s="530"/>
      <c r="EJ182" s="530"/>
      <c r="EK182" s="530"/>
      <c r="EL182" s="530"/>
      <c r="EM182" s="530"/>
      <c r="EN182" s="530"/>
      <c r="EO182" s="530"/>
      <c r="EP182" s="530"/>
      <c r="EQ182" s="530"/>
      <c r="ER182" s="530"/>
      <c r="ES182" s="530"/>
      <c r="ET182" s="530"/>
      <c r="EU182" s="530"/>
      <c r="EV182" s="530"/>
      <c r="EW182" s="530"/>
      <c r="EX182" s="530"/>
      <c r="EY182" s="530"/>
      <c r="EZ182" s="530"/>
      <c r="FA182" s="530"/>
      <c r="FB182" s="530"/>
      <c r="FC182" s="530"/>
      <c r="FD182" s="530"/>
      <c r="FE182" s="530"/>
      <c r="FF182" s="530"/>
      <c r="FG182" s="530"/>
      <c r="FH182" s="530"/>
      <c r="FI182" s="530"/>
      <c r="FJ182" s="530"/>
      <c r="FK182" s="530"/>
      <c r="FL182" s="530"/>
      <c r="FM182" s="530"/>
      <c r="FN182" s="530"/>
      <c r="FO182" s="530"/>
      <c r="FP182" s="530"/>
      <c r="FQ182" s="530"/>
      <c r="FR182" s="530"/>
      <c r="FS182" s="530"/>
      <c r="FT182" s="530"/>
      <c r="FU182" s="530"/>
      <c r="FV182" s="530"/>
      <c r="FW182" s="530"/>
      <c r="FX182" s="530"/>
      <c r="FY182" s="530"/>
      <c r="FZ182" s="530"/>
      <c r="GA182" s="530"/>
      <c r="GB182" s="530"/>
      <c r="GC182" s="530"/>
      <c r="GD182" s="530"/>
      <c r="GE182" s="530"/>
      <c r="GF182" s="530"/>
      <c r="GG182" s="530"/>
      <c r="GH182" s="530"/>
      <c r="GI182" s="530"/>
      <c r="GJ182" s="530"/>
      <c r="GK182" s="530"/>
      <c r="GL182" s="530"/>
      <c r="GM182" s="530"/>
      <c r="GN182" s="530"/>
      <c r="GO182" s="530"/>
      <c r="GP182" s="530"/>
      <c r="GQ182" s="530"/>
      <c r="GR182" s="530"/>
      <c r="GS182" s="530"/>
      <c r="GT182" s="530"/>
      <c r="GU182" s="530"/>
      <c r="GV182" s="530"/>
      <c r="GW182" s="530"/>
      <c r="GX182" s="530"/>
      <c r="GY182" s="530"/>
      <c r="GZ182" s="530"/>
      <c r="HA182" s="530"/>
      <c r="HB182" s="530"/>
      <c r="HC182" s="530"/>
      <c r="HD182" s="530"/>
      <c r="HE182" s="530"/>
      <c r="HF182" s="530"/>
      <c r="HG182" s="530"/>
      <c r="HH182" s="530"/>
      <c r="HI182" s="530"/>
      <c r="HJ182" s="530"/>
      <c r="HK182" s="530"/>
      <c r="HL182" s="530"/>
      <c r="HM182" s="530"/>
      <c r="HN182" s="530"/>
      <c r="HO182" s="530"/>
      <c r="HP182" s="530"/>
      <c r="HQ182" s="530"/>
      <c r="HR182" s="530"/>
      <c r="HS182" s="530"/>
      <c r="HT182" s="530"/>
      <c r="HU182" s="530"/>
      <c r="HV182" s="530"/>
      <c r="HW182" s="530"/>
      <c r="HX182" s="530"/>
      <c r="HY182" s="530"/>
      <c r="HZ182" s="530"/>
      <c r="IA182" s="530"/>
      <c r="IB182" s="530"/>
      <c r="IC182" s="530"/>
      <c r="ID182" s="530"/>
      <c r="IE182" s="530"/>
      <c r="IF182" s="530"/>
      <c r="IG182" s="530"/>
      <c r="IH182" s="530"/>
      <c r="II182" s="530"/>
      <c r="IJ182" s="530"/>
      <c r="IK182" s="530"/>
      <c r="IL182" s="530"/>
      <c r="IM182" s="530"/>
      <c r="IN182" s="530"/>
      <c r="IO182" s="530"/>
    </row>
    <row r="183" spans="1:249" s="531" customFormat="1" ht="21" customHeight="1">
      <c r="A183" s="527">
        <v>42736</v>
      </c>
      <c r="B183" s="527"/>
      <c r="C183" s="525" t="s">
        <v>1164</v>
      </c>
      <c r="D183" s="532" t="s">
        <v>1171</v>
      </c>
      <c r="E183" s="532" t="s">
        <v>1172</v>
      </c>
      <c r="F183" s="533" t="s">
        <v>1173</v>
      </c>
      <c r="G183" s="532" t="s">
        <v>77</v>
      </c>
      <c r="H183" s="528"/>
      <c r="I183" s="532" t="s">
        <v>1167</v>
      </c>
      <c r="J183" s="529"/>
      <c r="K183" s="528" t="s">
        <v>26</v>
      </c>
      <c r="L183" s="529"/>
      <c r="M183" s="529"/>
      <c r="N183" s="528" t="s">
        <v>779</v>
      </c>
      <c r="O183" s="528"/>
      <c r="P183" s="530"/>
      <c r="Q183" s="530"/>
      <c r="R183" s="530"/>
      <c r="S183" s="530"/>
      <c r="T183" s="530"/>
      <c r="U183" s="530"/>
      <c r="V183" s="530"/>
      <c r="W183" s="530"/>
      <c r="X183" s="530"/>
      <c r="Y183" s="530"/>
      <c r="Z183" s="530"/>
      <c r="AA183" s="530"/>
      <c r="AB183" s="530"/>
      <c r="AC183" s="530"/>
      <c r="AD183" s="530"/>
      <c r="AE183" s="530"/>
      <c r="AF183" s="530"/>
      <c r="AG183" s="530"/>
      <c r="AH183" s="530"/>
      <c r="AI183" s="530"/>
      <c r="AJ183" s="530"/>
      <c r="AK183" s="530"/>
      <c r="AL183" s="530"/>
      <c r="AM183" s="530"/>
      <c r="AN183" s="530"/>
      <c r="AO183" s="530"/>
      <c r="AP183" s="530"/>
      <c r="AQ183" s="530"/>
      <c r="AR183" s="530"/>
      <c r="AS183" s="530"/>
      <c r="AT183" s="530"/>
      <c r="AU183" s="530"/>
      <c r="AV183" s="530"/>
      <c r="AW183" s="530"/>
      <c r="AX183" s="530"/>
      <c r="AY183" s="530"/>
      <c r="AZ183" s="530"/>
      <c r="BA183" s="530"/>
      <c r="BB183" s="530"/>
      <c r="BC183" s="530"/>
      <c r="BD183" s="530"/>
      <c r="BE183" s="530"/>
      <c r="BF183" s="530"/>
      <c r="BG183" s="530"/>
      <c r="BH183" s="530"/>
      <c r="BI183" s="530"/>
      <c r="BJ183" s="530"/>
      <c r="BK183" s="530"/>
      <c r="BL183" s="530"/>
      <c r="BM183" s="530"/>
      <c r="BN183" s="530"/>
      <c r="BO183" s="530"/>
      <c r="BP183" s="530"/>
      <c r="BQ183" s="530"/>
      <c r="BR183" s="530"/>
      <c r="BS183" s="530"/>
      <c r="BT183" s="530"/>
      <c r="BU183" s="530"/>
      <c r="BV183" s="530"/>
      <c r="BW183" s="530"/>
      <c r="BX183" s="530"/>
      <c r="BY183" s="530"/>
      <c r="BZ183" s="530"/>
      <c r="CA183" s="530"/>
      <c r="CB183" s="530"/>
      <c r="CC183" s="530"/>
      <c r="CD183" s="530"/>
      <c r="CE183" s="530"/>
      <c r="CF183" s="530"/>
      <c r="CG183" s="530"/>
      <c r="CH183" s="530"/>
      <c r="CI183" s="530"/>
      <c r="CJ183" s="530"/>
      <c r="CK183" s="530"/>
      <c r="CL183" s="530"/>
      <c r="CM183" s="530"/>
      <c r="CN183" s="530"/>
      <c r="CO183" s="530"/>
      <c r="CP183" s="530"/>
      <c r="CQ183" s="530"/>
      <c r="CR183" s="530"/>
      <c r="CS183" s="530"/>
      <c r="CT183" s="530"/>
      <c r="CU183" s="530"/>
      <c r="CV183" s="530"/>
      <c r="CW183" s="530"/>
      <c r="CX183" s="530"/>
      <c r="CY183" s="530"/>
      <c r="CZ183" s="530"/>
      <c r="DA183" s="530"/>
      <c r="DB183" s="530"/>
      <c r="DC183" s="530"/>
      <c r="DD183" s="530"/>
      <c r="DE183" s="530"/>
      <c r="DF183" s="530"/>
      <c r="DG183" s="530"/>
      <c r="DH183" s="530"/>
      <c r="DI183" s="530"/>
      <c r="DJ183" s="530"/>
      <c r="DK183" s="530"/>
      <c r="DL183" s="530"/>
      <c r="DM183" s="530"/>
      <c r="DN183" s="530"/>
      <c r="DO183" s="530"/>
      <c r="DP183" s="530"/>
      <c r="DQ183" s="530"/>
      <c r="DR183" s="530"/>
      <c r="DS183" s="530"/>
      <c r="DT183" s="530"/>
      <c r="DU183" s="530"/>
      <c r="DV183" s="530"/>
      <c r="DW183" s="530"/>
      <c r="DX183" s="530"/>
      <c r="DY183" s="530"/>
      <c r="DZ183" s="530"/>
      <c r="EA183" s="530"/>
      <c r="EB183" s="530"/>
      <c r="EC183" s="530"/>
      <c r="ED183" s="530"/>
      <c r="EE183" s="530"/>
      <c r="EF183" s="530"/>
      <c r="EG183" s="530"/>
      <c r="EH183" s="530"/>
      <c r="EI183" s="530"/>
      <c r="EJ183" s="530"/>
      <c r="EK183" s="530"/>
      <c r="EL183" s="530"/>
      <c r="EM183" s="530"/>
      <c r="EN183" s="530"/>
      <c r="EO183" s="530"/>
      <c r="EP183" s="530"/>
      <c r="EQ183" s="530"/>
      <c r="ER183" s="530"/>
      <c r="ES183" s="530"/>
      <c r="ET183" s="530"/>
      <c r="EU183" s="530"/>
      <c r="EV183" s="530"/>
      <c r="EW183" s="530"/>
      <c r="EX183" s="530"/>
      <c r="EY183" s="530"/>
      <c r="EZ183" s="530"/>
      <c r="FA183" s="530"/>
      <c r="FB183" s="530"/>
      <c r="FC183" s="530"/>
      <c r="FD183" s="530"/>
      <c r="FE183" s="530"/>
      <c r="FF183" s="530"/>
      <c r="FG183" s="530"/>
      <c r="FH183" s="530"/>
      <c r="FI183" s="530"/>
      <c r="FJ183" s="530"/>
      <c r="FK183" s="530"/>
      <c r="FL183" s="530"/>
      <c r="FM183" s="530"/>
      <c r="FN183" s="530"/>
      <c r="FO183" s="530"/>
      <c r="FP183" s="530"/>
      <c r="FQ183" s="530"/>
      <c r="FR183" s="530"/>
      <c r="FS183" s="530"/>
      <c r="FT183" s="530"/>
      <c r="FU183" s="530"/>
      <c r="FV183" s="530"/>
      <c r="FW183" s="530"/>
      <c r="FX183" s="530"/>
      <c r="FY183" s="530"/>
      <c r="FZ183" s="530"/>
      <c r="GA183" s="530"/>
      <c r="GB183" s="530"/>
      <c r="GC183" s="530"/>
      <c r="GD183" s="530"/>
      <c r="GE183" s="530"/>
      <c r="GF183" s="530"/>
      <c r="GG183" s="530"/>
      <c r="GH183" s="530"/>
      <c r="GI183" s="530"/>
      <c r="GJ183" s="530"/>
      <c r="GK183" s="530"/>
      <c r="GL183" s="530"/>
      <c r="GM183" s="530"/>
      <c r="GN183" s="530"/>
      <c r="GO183" s="530"/>
      <c r="GP183" s="530"/>
      <c r="GQ183" s="530"/>
      <c r="GR183" s="530"/>
      <c r="GS183" s="530"/>
      <c r="GT183" s="530"/>
      <c r="GU183" s="530"/>
      <c r="GV183" s="530"/>
      <c r="GW183" s="530"/>
      <c r="GX183" s="530"/>
      <c r="GY183" s="530"/>
      <c r="GZ183" s="530"/>
      <c r="HA183" s="530"/>
      <c r="HB183" s="530"/>
      <c r="HC183" s="530"/>
      <c r="HD183" s="530"/>
      <c r="HE183" s="530"/>
      <c r="HF183" s="530"/>
      <c r="HG183" s="530"/>
      <c r="HH183" s="530"/>
      <c r="HI183" s="530"/>
      <c r="HJ183" s="530"/>
      <c r="HK183" s="530"/>
      <c r="HL183" s="530"/>
      <c r="HM183" s="530"/>
      <c r="HN183" s="530"/>
      <c r="HO183" s="530"/>
      <c r="HP183" s="530"/>
      <c r="HQ183" s="530"/>
      <c r="HR183" s="530"/>
      <c r="HS183" s="530"/>
      <c r="HT183" s="530"/>
      <c r="HU183" s="530"/>
      <c r="HV183" s="530"/>
      <c r="HW183" s="530"/>
      <c r="HX183" s="530"/>
      <c r="HY183" s="530"/>
      <c r="HZ183" s="530"/>
      <c r="IA183" s="530"/>
      <c r="IB183" s="530"/>
      <c r="IC183" s="530"/>
      <c r="ID183" s="530"/>
      <c r="IE183" s="530"/>
      <c r="IF183" s="530"/>
      <c r="IG183" s="530"/>
      <c r="IH183" s="530"/>
      <c r="II183" s="530"/>
      <c r="IJ183" s="530"/>
      <c r="IK183" s="530"/>
      <c r="IL183" s="530"/>
      <c r="IM183" s="530"/>
      <c r="IN183" s="530"/>
      <c r="IO183" s="530"/>
    </row>
    <row r="184" spans="1:249" s="531" customFormat="1" ht="21" customHeight="1">
      <c r="A184" s="527">
        <v>42736</v>
      </c>
      <c r="B184" s="527"/>
      <c r="C184" s="525" t="s">
        <v>1164</v>
      </c>
      <c r="D184" s="532" t="s">
        <v>1174</v>
      </c>
      <c r="E184" s="532" t="s">
        <v>1175</v>
      </c>
      <c r="F184" s="533" t="s">
        <v>1176</v>
      </c>
      <c r="G184" s="532" t="s">
        <v>77</v>
      </c>
      <c r="H184" s="528"/>
      <c r="I184" s="534" t="s">
        <v>1169</v>
      </c>
      <c r="J184" s="529"/>
      <c r="K184" s="528" t="s">
        <v>26</v>
      </c>
      <c r="L184" s="529"/>
      <c r="M184" s="529"/>
      <c r="N184" s="528" t="s">
        <v>779</v>
      </c>
      <c r="O184" s="528"/>
      <c r="P184" s="530"/>
      <c r="Q184" s="530"/>
      <c r="R184" s="530"/>
      <c r="S184" s="530"/>
      <c r="T184" s="530"/>
      <c r="U184" s="530"/>
      <c r="V184" s="530"/>
      <c r="W184" s="530"/>
      <c r="X184" s="530"/>
      <c r="Y184" s="530"/>
      <c r="Z184" s="530"/>
      <c r="AA184" s="530"/>
      <c r="AB184" s="530"/>
      <c r="AC184" s="530"/>
      <c r="AD184" s="530"/>
      <c r="AE184" s="530"/>
      <c r="AF184" s="530"/>
      <c r="AG184" s="530"/>
      <c r="AH184" s="530"/>
      <c r="AI184" s="530"/>
      <c r="AJ184" s="530"/>
      <c r="AK184" s="530"/>
      <c r="AL184" s="530"/>
      <c r="AM184" s="530"/>
      <c r="AN184" s="530"/>
      <c r="AO184" s="530"/>
      <c r="AP184" s="530"/>
      <c r="AQ184" s="530"/>
      <c r="AR184" s="530"/>
      <c r="AS184" s="530"/>
      <c r="AT184" s="530"/>
      <c r="AU184" s="530"/>
      <c r="AV184" s="530"/>
      <c r="AW184" s="530"/>
      <c r="AX184" s="530"/>
      <c r="AY184" s="530"/>
      <c r="AZ184" s="530"/>
      <c r="BA184" s="530"/>
      <c r="BB184" s="530"/>
      <c r="BC184" s="530"/>
      <c r="BD184" s="530"/>
      <c r="BE184" s="530"/>
      <c r="BF184" s="530"/>
      <c r="BG184" s="530"/>
      <c r="BH184" s="530"/>
      <c r="BI184" s="530"/>
      <c r="BJ184" s="530"/>
      <c r="BK184" s="530"/>
      <c r="BL184" s="530"/>
      <c r="BM184" s="530"/>
      <c r="BN184" s="530"/>
      <c r="BO184" s="530"/>
      <c r="BP184" s="530"/>
      <c r="BQ184" s="530"/>
      <c r="BR184" s="530"/>
      <c r="BS184" s="530"/>
      <c r="BT184" s="530"/>
      <c r="BU184" s="530"/>
      <c r="BV184" s="530"/>
      <c r="BW184" s="530"/>
      <c r="BX184" s="530"/>
      <c r="BY184" s="530"/>
      <c r="BZ184" s="530"/>
      <c r="CA184" s="530"/>
      <c r="CB184" s="530"/>
      <c r="CC184" s="530"/>
      <c r="CD184" s="530"/>
      <c r="CE184" s="530"/>
      <c r="CF184" s="530"/>
      <c r="CG184" s="530"/>
      <c r="CH184" s="530"/>
      <c r="CI184" s="530"/>
      <c r="CJ184" s="530"/>
      <c r="CK184" s="530"/>
      <c r="CL184" s="530"/>
      <c r="CM184" s="530"/>
      <c r="CN184" s="530"/>
      <c r="CO184" s="530"/>
      <c r="CP184" s="530"/>
      <c r="CQ184" s="530"/>
      <c r="CR184" s="530"/>
      <c r="CS184" s="530"/>
      <c r="CT184" s="530"/>
      <c r="CU184" s="530"/>
      <c r="CV184" s="530"/>
      <c r="CW184" s="530"/>
      <c r="CX184" s="530"/>
      <c r="CY184" s="530"/>
      <c r="CZ184" s="530"/>
      <c r="DA184" s="530"/>
      <c r="DB184" s="530"/>
      <c r="DC184" s="530"/>
      <c r="DD184" s="530"/>
      <c r="DE184" s="530"/>
      <c r="DF184" s="530"/>
      <c r="DG184" s="530"/>
      <c r="DH184" s="530"/>
      <c r="DI184" s="530"/>
      <c r="DJ184" s="530"/>
      <c r="DK184" s="530"/>
      <c r="DL184" s="530"/>
      <c r="DM184" s="530"/>
      <c r="DN184" s="530"/>
      <c r="DO184" s="530"/>
      <c r="DP184" s="530"/>
      <c r="DQ184" s="530"/>
      <c r="DR184" s="530"/>
      <c r="DS184" s="530"/>
      <c r="DT184" s="530"/>
      <c r="DU184" s="530"/>
      <c r="DV184" s="530"/>
      <c r="DW184" s="530"/>
      <c r="DX184" s="530"/>
      <c r="DY184" s="530"/>
      <c r="DZ184" s="530"/>
      <c r="EA184" s="530"/>
      <c r="EB184" s="530"/>
      <c r="EC184" s="530"/>
      <c r="ED184" s="530"/>
      <c r="EE184" s="530"/>
      <c r="EF184" s="530"/>
      <c r="EG184" s="530"/>
      <c r="EH184" s="530"/>
      <c r="EI184" s="530"/>
      <c r="EJ184" s="530"/>
      <c r="EK184" s="530"/>
      <c r="EL184" s="530"/>
      <c r="EM184" s="530"/>
      <c r="EN184" s="530"/>
      <c r="EO184" s="530"/>
      <c r="EP184" s="530"/>
      <c r="EQ184" s="530"/>
      <c r="ER184" s="530"/>
      <c r="ES184" s="530"/>
      <c r="ET184" s="530"/>
      <c r="EU184" s="530"/>
      <c r="EV184" s="530"/>
      <c r="EW184" s="530"/>
      <c r="EX184" s="530"/>
      <c r="EY184" s="530"/>
      <c r="EZ184" s="530"/>
      <c r="FA184" s="530"/>
      <c r="FB184" s="530"/>
      <c r="FC184" s="530"/>
      <c r="FD184" s="530"/>
      <c r="FE184" s="530"/>
      <c r="FF184" s="530"/>
      <c r="FG184" s="530"/>
      <c r="FH184" s="530"/>
      <c r="FI184" s="530"/>
      <c r="FJ184" s="530"/>
      <c r="FK184" s="530"/>
      <c r="FL184" s="530"/>
      <c r="FM184" s="530"/>
      <c r="FN184" s="530"/>
      <c r="FO184" s="530"/>
      <c r="FP184" s="530"/>
      <c r="FQ184" s="530"/>
      <c r="FR184" s="530"/>
      <c r="FS184" s="530"/>
      <c r="FT184" s="530"/>
      <c r="FU184" s="530"/>
      <c r="FV184" s="530"/>
      <c r="FW184" s="530"/>
      <c r="FX184" s="530"/>
      <c r="FY184" s="530"/>
      <c r="FZ184" s="530"/>
      <c r="GA184" s="530"/>
      <c r="GB184" s="530"/>
      <c r="GC184" s="530"/>
      <c r="GD184" s="530"/>
      <c r="GE184" s="530"/>
      <c r="GF184" s="530"/>
      <c r="GG184" s="530"/>
      <c r="GH184" s="530"/>
      <c r="GI184" s="530"/>
      <c r="GJ184" s="530"/>
      <c r="GK184" s="530"/>
      <c r="GL184" s="530"/>
      <c r="GM184" s="530"/>
      <c r="GN184" s="530"/>
      <c r="GO184" s="530"/>
      <c r="GP184" s="530"/>
      <c r="GQ184" s="530"/>
      <c r="GR184" s="530"/>
      <c r="GS184" s="530"/>
      <c r="GT184" s="530"/>
      <c r="GU184" s="530"/>
      <c r="GV184" s="530"/>
      <c r="GW184" s="530"/>
      <c r="GX184" s="530"/>
      <c r="GY184" s="530"/>
      <c r="GZ184" s="530"/>
      <c r="HA184" s="530"/>
      <c r="HB184" s="530"/>
      <c r="HC184" s="530"/>
      <c r="HD184" s="530"/>
      <c r="HE184" s="530"/>
      <c r="HF184" s="530"/>
      <c r="HG184" s="530"/>
      <c r="HH184" s="530"/>
      <c r="HI184" s="530"/>
      <c r="HJ184" s="530"/>
      <c r="HK184" s="530"/>
      <c r="HL184" s="530"/>
      <c r="HM184" s="530"/>
      <c r="HN184" s="530"/>
      <c r="HO184" s="530"/>
      <c r="HP184" s="530"/>
      <c r="HQ184" s="530"/>
      <c r="HR184" s="530"/>
      <c r="HS184" s="530"/>
      <c r="HT184" s="530"/>
      <c r="HU184" s="530"/>
      <c r="HV184" s="530"/>
      <c r="HW184" s="530"/>
      <c r="HX184" s="530"/>
      <c r="HY184" s="530"/>
      <c r="HZ184" s="530"/>
      <c r="IA184" s="530"/>
      <c r="IB184" s="530"/>
      <c r="IC184" s="530"/>
      <c r="ID184" s="530"/>
      <c r="IE184" s="530"/>
      <c r="IF184" s="530"/>
      <c r="IG184" s="530"/>
      <c r="IH184" s="530"/>
      <c r="II184" s="530"/>
      <c r="IJ184" s="530"/>
      <c r="IK184" s="530"/>
      <c r="IL184" s="530"/>
      <c r="IM184" s="530"/>
      <c r="IN184" s="530"/>
      <c r="IO184" s="530"/>
    </row>
    <row r="185" spans="1:249" s="531" customFormat="1" ht="21" customHeight="1">
      <c r="A185" s="527">
        <v>42736</v>
      </c>
      <c r="B185" s="527"/>
      <c r="C185" s="525" t="s">
        <v>1164</v>
      </c>
      <c r="D185" s="532" t="s">
        <v>1177</v>
      </c>
      <c r="E185" s="532" t="s">
        <v>1178</v>
      </c>
      <c r="F185" s="533"/>
      <c r="G185" s="532" t="s">
        <v>1179</v>
      </c>
      <c r="H185" s="528"/>
      <c r="I185" s="534"/>
      <c r="J185" s="529"/>
      <c r="K185" s="528" t="s">
        <v>26</v>
      </c>
      <c r="L185" s="529"/>
      <c r="M185" s="529"/>
      <c r="N185" s="528" t="s">
        <v>779</v>
      </c>
      <c r="O185" s="528"/>
      <c r="P185" s="530"/>
      <c r="Q185" s="530"/>
      <c r="R185" s="530"/>
      <c r="S185" s="530"/>
      <c r="T185" s="530"/>
      <c r="U185" s="530"/>
      <c r="V185" s="530"/>
      <c r="W185" s="530"/>
      <c r="X185" s="530"/>
      <c r="Y185" s="530"/>
      <c r="Z185" s="530"/>
      <c r="AA185" s="530"/>
      <c r="AB185" s="530"/>
      <c r="AC185" s="530"/>
      <c r="AD185" s="530"/>
      <c r="AE185" s="530"/>
      <c r="AF185" s="530"/>
      <c r="AG185" s="530"/>
      <c r="AH185" s="530"/>
      <c r="AI185" s="530"/>
      <c r="AJ185" s="530"/>
      <c r="AK185" s="530"/>
      <c r="AL185" s="530"/>
      <c r="AM185" s="530"/>
      <c r="AN185" s="530"/>
      <c r="AO185" s="530"/>
      <c r="AP185" s="530"/>
      <c r="AQ185" s="530"/>
      <c r="AR185" s="530"/>
      <c r="AS185" s="530"/>
      <c r="AT185" s="530"/>
      <c r="AU185" s="530"/>
      <c r="AV185" s="530"/>
      <c r="AW185" s="530"/>
      <c r="AX185" s="530"/>
      <c r="AY185" s="530"/>
      <c r="AZ185" s="530"/>
      <c r="BA185" s="530"/>
      <c r="BB185" s="530"/>
      <c r="BC185" s="530"/>
      <c r="BD185" s="530"/>
      <c r="BE185" s="530"/>
      <c r="BF185" s="530"/>
      <c r="BG185" s="530"/>
      <c r="BH185" s="530"/>
      <c r="BI185" s="530"/>
      <c r="BJ185" s="530"/>
      <c r="BK185" s="530"/>
      <c r="BL185" s="530"/>
      <c r="BM185" s="530"/>
      <c r="BN185" s="530"/>
      <c r="BO185" s="530"/>
      <c r="BP185" s="530"/>
      <c r="BQ185" s="530"/>
      <c r="BR185" s="530"/>
      <c r="BS185" s="530"/>
      <c r="BT185" s="530"/>
      <c r="BU185" s="530"/>
      <c r="BV185" s="530"/>
      <c r="BW185" s="530"/>
      <c r="BX185" s="530"/>
      <c r="BY185" s="530"/>
      <c r="BZ185" s="530"/>
      <c r="CA185" s="530"/>
      <c r="CB185" s="530"/>
      <c r="CC185" s="530"/>
      <c r="CD185" s="530"/>
      <c r="CE185" s="530"/>
      <c r="CF185" s="530"/>
      <c r="CG185" s="530"/>
      <c r="CH185" s="530"/>
      <c r="CI185" s="530"/>
      <c r="CJ185" s="530"/>
      <c r="CK185" s="530"/>
      <c r="CL185" s="530"/>
      <c r="CM185" s="530"/>
      <c r="CN185" s="530"/>
      <c r="CO185" s="530"/>
      <c r="CP185" s="530"/>
      <c r="CQ185" s="530"/>
      <c r="CR185" s="530"/>
      <c r="CS185" s="530"/>
      <c r="CT185" s="530"/>
      <c r="CU185" s="530"/>
      <c r="CV185" s="530"/>
      <c r="CW185" s="530"/>
      <c r="CX185" s="530"/>
      <c r="CY185" s="530"/>
      <c r="CZ185" s="530"/>
      <c r="DA185" s="530"/>
      <c r="DB185" s="530"/>
      <c r="DC185" s="530"/>
      <c r="DD185" s="530"/>
      <c r="DE185" s="530"/>
      <c r="DF185" s="530"/>
      <c r="DG185" s="530"/>
      <c r="DH185" s="530"/>
      <c r="DI185" s="530"/>
      <c r="DJ185" s="530"/>
      <c r="DK185" s="530"/>
      <c r="DL185" s="530"/>
      <c r="DM185" s="530"/>
      <c r="DN185" s="530"/>
      <c r="DO185" s="530"/>
      <c r="DP185" s="530"/>
      <c r="DQ185" s="530"/>
      <c r="DR185" s="530"/>
      <c r="DS185" s="530"/>
      <c r="DT185" s="530"/>
      <c r="DU185" s="530"/>
      <c r="DV185" s="530"/>
      <c r="DW185" s="530"/>
      <c r="DX185" s="530"/>
      <c r="DY185" s="530"/>
      <c r="DZ185" s="530"/>
      <c r="EA185" s="530"/>
      <c r="EB185" s="530"/>
      <c r="EC185" s="530"/>
      <c r="ED185" s="530"/>
      <c r="EE185" s="530"/>
      <c r="EF185" s="530"/>
      <c r="EG185" s="530"/>
      <c r="EH185" s="530"/>
      <c r="EI185" s="530"/>
      <c r="EJ185" s="530"/>
      <c r="EK185" s="530"/>
      <c r="EL185" s="530"/>
      <c r="EM185" s="530"/>
      <c r="EN185" s="530"/>
      <c r="EO185" s="530"/>
      <c r="EP185" s="530"/>
      <c r="EQ185" s="530"/>
      <c r="ER185" s="530"/>
      <c r="ES185" s="530"/>
      <c r="ET185" s="530"/>
      <c r="EU185" s="530"/>
      <c r="EV185" s="530"/>
      <c r="EW185" s="530"/>
      <c r="EX185" s="530"/>
      <c r="EY185" s="530"/>
      <c r="EZ185" s="530"/>
      <c r="FA185" s="530"/>
      <c r="FB185" s="530"/>
      <c r="FC185" s="530"/>
      <c r="FD185" s="530"/>
      <c r="FE185" s="530"/>
      <c r="FF185" s="530"/>
      <c r="FG185" s="530"/>
      <c r="FH185" s="530"/>
      <c r="FI185" s="530"/>
      <c r="FJ185" s="530"/>
      <c r="FK185" s="530"/>
      <c r="FL185" s="530"/>
      <c r="FM185" s="530"/>
      <c r="FN185" s="530"/>
      <c r="FO185" s="530"/>
      <c r="FP185" s="530"/>
      <c r="FQ185" s="530"/>
      <c r="FR185" s="530"/>
      <c r="FS185" s="530"/>
      <c r="FT185" s="530"/>
      <c r="FU185" s="530"/>
      <c r="FV185" s="530"/>
      <c r="FW185" s="530"/>
      <c r="FX185" s="530"/>
      <c r="FY185" s="530"/>
      <c r="FZ185" s="530"/>
      <c r="GA185" s="530"/>
      <c r="GB185" s="530"/>
      <c r="GC185" s="530"/>
      <c r="GD185" s="530"/>
      <c r="GE185" s="530"/>
      <c r="GF185" s="530"/>
      <c r="GG185" s="530"/>
      <c r="GH185" s="530"/>
      <c r="GI185" s="530"/>
      <c r="GJ185" s="530"/>
      <c r="GK185" s="530"/>
      <c r="GL185" s="530"/>
      <c r="GM185" s="530"/>
      <c r="GN185" s="530"/>
      <c r="GO185" s="530"/>
      <c r="GP185" s="530"/>
      <c r="GQ185" s="530"/>
      <c r="GR185" s="530"/>
      <c r="GS185" s="530"/>
      <c r="GT185" s="530"/>
      <c r="GU185" s="530"/>
      <c r="GV185" s="530"/>
      <c r="GW185" s="530"/>
      <c r="GX185" s="530"/>
      <c r="GY185" s="530"/>
      <c r="GZ185" s="530"/>
      <c r="HA185" s="530"/>
      <c r="HB185" s="530"/>
      <c r="HC185" s="530"/>
      <c r="HD185" s="530"/>
      <c r="HE185" s="530"/>
      <c r="HF185" s="530"/>
      <c r="HG185" s="530"/>
      <c r="HH185" s="530"/>
      <c r="HI185" s="530"/>
      <c r="HJ185" s="530"/>
      <c r="HK185" s="530"/>
      <c r="HL185" s="530"/>
      <c r="HM185" s="530"/>
      <c r="HN185" s="530"/>
      <c r="HO185" s="530"/>
      <c r="HP185" s="530"/>
      <c r="HQ185" s="530"/>
      <c r="HR185" s="530"/>
      <c r="HS185" s="530"/>
      <c r="HT185" s="530"/>
      <c r="HU185" s="530"/>
      <c r="HV185" s="530"/>
      <c r="HW185" s="530"/>
      <c r="HX185" s="530"/>
      <c r="HY185" s="530"/>
      <c r="HZ185" s="530"/>
      <c r="IA185" s="530"/>
      <c r="IB185" s="530"/>
      <c r="IC185" s="530"/>
      <c r="ID185" s="530"/>
      <c r="IE185" s="530"/>
      <c r="IF185" s="530"/>
      <c r="IG185" s="530"/>
      <c r="IH185" s="530"/>
      <c r="II185" s="530"/>
      <c r="IJ185" s="530"/>
      <c r="IK185" s="530"/>
      <c r="IL185" s="530"/>
      <c r="IM185" s="530"/>
      <c r="IN185" s="530"/>
      <c r="IO185" s="530"/>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90"/>
  <sheetViews>
    <sheetView showGridLines="0" topLeftCell="F67" workbookViewId="0">
      <selection activeCell="H96" sqref="H96"/>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219</v>
      </c>
      <c r="B1" s="37" t="s">
        <v>1</v>
      </c>
      <c r="C1" s="38" t="s">
        <v>2</v>
      </c>
      <c r="D1" s="39" t="s">
        <v>3</v>
      </c>
      <c r="E1" s="34"/>
      <c r="F1" s="34"/>
      <c r="G1" s="34"/>
      <c r="H1" s="34"/>
      <c r="I1" s="34"/>
      <c r="J1" s="34"/>
      <c r="K1" s="34"/>
      <c r="L1" s="34"/>
      <c r="M1" s="34"/>
      <c r="N1" s="34"/>
    </row>
    <row r="2" spans="1:20" ht="123.75" customHeight="1">
      <c r="A2" s="40" t="s">
        <v>4</v>
      </c>
      <c r="B2" s="40" t="s">
        <v>5</v>
      </c>
      <c r="C2" s="364" t="s">
        <v>220</v>
      </c>
      <c r="D2" s="364" t="s">
        <v>221</v>
      </c>
      <c r="E2" s="364" t="s">
        <v>41</v>
      </c>
      <c r="F2" s="364"/>
      <c r="G2" s="364" t="s">
        <v>42</v>
      </c>
      <c r="H2" s="364" t="s">
        <v>222</v>
      </c>
      <c r="I2" s="364" t="s">
        <v>223</v>
      </c>
      <c r="J2" s="364" t="s">
        <v>43</v>
      </c>
      <c r="K2" s="364" t="s">
        <v>224</v>
      </c>
      <c r="L2" s="364" t="s">
        <v>20</v>
      </c>
      <c r="M2" s="364" t="s">
        <v>44</v>
      </c>
      <c r="N2" s="364" t="s">
        <v>45</v>
      </c>
    </row>
    <row r="3" spans="1:20" s="336" customFormat="1" ht="20" customHeight="1">
      <c r="A3" s="49" t="s">
        <v>9</v>
      </c>
      <c r="B3" s="50" t="s">
        <v>10</v>
      </c>
      <c r="C3" s="365" t="s">
        <v>11</v>
      </c>
      <c r="D3" s="365" t="s">
        <v>225</v>
      </c>
      <c r="E3" s="365" t="s">
        <v>49</v>
      </c>
      <c r="F3" s="365" t="s">
        <v>736</v>
      </c>
      <c r="G3" s="365" t="s">
        <v>50</v>
      </c>
      <c r="H3" s="365" t="s">
        <v>226</v>
      </c>
      <c r="I3" s="365" t="s">
        <v>227</v>
      </c>
      <c r="J3" s="365" t="s">
        <v>970</v>
      </c>
      <c r="K3" s="365" t="s">
        <v>51</v>
      </c>
      <c r="L3" s="365" t="s">
        <v>48</v>
      </c>
      <c r="M3" s="365" t="s">
        <v>24</v>
      </c>
      <c r="N3" s="365" t="s">
        <v>52</v>
      </c>
      <c r="O3" s="365" t="s">
        <v>53</v>
      </c>
      <c r="P3" s="368" t="s">
        <v>454</v>
      </c>
      <c r="Q3" s="366" t="s">
        <v>812</v>
      </c>
      <c r="R3" s="366" t="s">
        <v>813</v>
      </c>
      <c r="S3" s="366" t="s">
        <v>814</v>
      </c>
      <c r="T3" s="367" t="s">
        <v>956</v>
      </c>
    </row>
    <row r="4" spans="1:20" s="336" customFormat="1" ht="20" customHeight="1">
      <c r="A4" s="52">
        <v>42736</v>
      </c>
      <c r="B4" s="53"/>
      <c r="C4" s="54" t="s">
        <v>65</v>
      </c>
      <c r="D4" s="54" t="s">
        <v>228</v>
      </c>
      <c r="E4" s="54" t="s">
        <v>56</v>
      </c>
      <c r="F4" s="54"/>
      <c r="G4" s="72"/>
      <c r="H4" s="54" t="s">
        <v>229</v>
      </c>
      <c r="I4" s="54"/>
      <c r="J4" s="54"/>
      <c r="K4" s="72"/>
      <c r="L4" s="72"/>
      <c r="M4" s="54" t="s">
        <v>26</v>
      </c>
      <c r="N4" s="72"/>
      <c r="O4" s="72"/>
      <c r="P4" s="54"/>
      <c r="Q4" s="54"/>
      <c r="R4" s="54"/>
      <c r="S4" s="54"/>
      <c r="T4" s="54"/>
    </row>
    <row r="5" spans="1:20" s="336" customFormat="1" ht="20" customHeight="1">
      <c r="A5" s="52">
        <v>42736</v>
      </c>
      <c r="B5" s="53"/>
      <c r="C5" s="54" t="s">
        <v>65</v>
      </c>
      <c r="D5" s="54" t="s">
        <v>230</v>
      </c>
      <c r="E5" s="54" t="s">
        <v>56</v>
      </c>
      <c r="F5" s="54"/>
      <c r="G5" s="72"/>
      <c r="H5" s="54" t="s">
        <v>231</v>
      </c>
      <c r="I5" s="54"/>
      <c r="J5" s="54"/>
      <c r="K5" s="72"/>
      <c r="L5" s="72"/>
      <c r="M5" s="54" t="s">
        <v>26</v>
      </c>
      <c r="N5" s="72"/>
      <c r="O5" s="72"/>
      <c r="P5" s="54"/>
      <c r="Q5" s="54"/>
      <c r="R5" s="54"/>
      <c r="S5" s="54"/>
      <c r="T5" s="54"/>
    </row>
    <row r="6" spans="1:20" s="336" customFormat="1" ht="20" customHeight="1">
      <c r="A6" s="52">
        <v>42736</v>
      </c>
      <c r="B6" s="53"/>
      <c r="C6" s="54" t="s">
        <v>65</v>
      </c>
      <c r="D6" s="54" t="s">
        <v>232</v>
      </c>
      <c r="E6" s="54" t="s">
        <v>56</v>
      </c>
      <c r="F6" s="54"/>
      <c r="G6" s="72"/>
      <c r="H6" s="54" t="s">
        <v>233</v>
      </c>
      <c r="I6" s="54"/>
      <c r="J6" s="54"/>
      <c r="K6" s="72"/>
      <c r="L6" s="72"/>
      <c r="M6" s="54" t="s">
        <v>26</v>
      </c>
      <c r="N6" s="72"/>
      <c r="O6" s="72"/>
      <c r="P6" s="54"/>
      <c r="Q6" s="54"/>
      <c r="R6" s="54"/>
      <c r="S6" s="54"/>
      <c r="T6" s="54"/>
    </row>
    <row r="7" spans="1:20" s="336" customFormat="1" ht="20" customHeight="1">
      <c r="A7" s="52">
        <v>42736</v>
      </c>
      <c r="B7" s="53"/>
      <c r="C7" s="54" t="s">
        <v>65</v>
      </c>
      <c r="D7" s="54" t="s">
        <v>234</v>
      </c>
      <c r="E7" s="54" t="s">
        <v>56</v>
      </c>
      <c r="F7" s="54"/>
      <c r="G7" s="72"/>
      <c r="H7" s="54" t="s">
        <v>234</v>
      </c>
      <c r="I7" s="54"/>
      <c r="J7" s="54"/>
      <c r="K7" s="72"/>
      <c r="L7" s="72"/>
      <c r="M7" s="54" t="s">
        <v>26</v>
      </c>
      <c r="N7" s="72"/>
      <c r="O7" s="72"/>
      <c r="P7" s="54"/>
      <c r="Q7" s="54"/>
      <c r="R7" s="54"/>
      <c r="S7" s="54"/>
      <c r="T7" s="54"/>
    </row>
    <row r="8" spans="1:20" s="336" customFormat="1" ht="20" customHeight="1">
      <c r="A8" s="52">
        <v>42736</v>
      </c>
      <c r="B8" s="53"/>
      <c r="C8" s="54" t="s">
        <v>194</v>
      </c>
      <c r="D8" s="54" t="s">
        <v>228</v>
      </c>
      <c r="E8" s="54" t="s">
        <v>56</v>
      </c>
      <c r="F8" s="54"/>
      <c r="G8" s="72"/>
      <c r="H8" s="54" t="s">
        <v>229</v>
      </c>
      <c r="I8" s="54"/>
      <c r="J8" s="54"/>
      <c r="K8" s="72"/>
      <c r="L8" s="72"/>
      <c r="M8" s="54" t="s">
        <v>26</v>
      </c>
      <c r="N8" s="72"/>
      <c r="O8" s="72"/>
      <c r="P8" s="54"/>
      <c r="Q8" s="54"/>
      <c r="R8" s="54"/>
      <c r="S8" s="54"/>
      <c r="T8" s="54"/>
    </row>
    <row r="9" spans="1:20" s="336" customFormat="1" ht="20" customHeight="1">
      <c r="A9" s="52">
        <v>42736</v>
      </c>
      <c r="B9" s="53"/>
      <c r="C9" s="54" t="s">
        <v>194</v>
      </c>
      <c r="D9" s="54" t="s">
        <v>230</v>
      </c>
      <c r="E9" s="54" t="s">
        <v>56</v>
      </c>
      <c r="F9" s="54"/>
      <c r="G9" s="72"/>
      <c r="H9" s="54" t="s">
        <v>231</v>
      </c>
      <c r="I9" s="54"/>
      <c r="J9" s="54"/>
      <c r="K9" s="72"/>
      <c r="L9" s="72"/>
      <c r="M9" s="54" t="s">
        <v>26</v>
      </c>
      <c r="N9" s="72"/>
      <c r="O9" s="72"/>
      <c r="P9" s="54"/>
      <c r="Q9" s="54"/>
      <c r="R9" s="54"/>
      <c r="S9" s="54"/>
      <c r="T9" s="54"/>
    </row>
    <row r="10" spans="1:20" s="336" customFormat="1" ht="20" customHeight="1">
      <c r="A10" s="52">
        <v>42736</v>
      </c>
      <c r="B10" s="53"/>
      <c r="C10" s="54" t="s">
        <v>194</v>
      </c>
      <c r="D10" s="54" t="s">
        <v>232</v>
      </c>
      <c r="E10" s="54" t="s">
        <v>56</v>
      </c>
      <c r="F10" s="54"/>
      <c r="G10" s="72"/>
      <c r="H10" s="54" t="s">
        <v>233</v>
      </c>
      <c r="I10" s="54"/>
      <c r="J10" s="54"/>
      <c r="K10" s="72"/>
      <c r="L10" s="72"/>
      <c r="M10" s="54" t="s">
        <v>26</v>
      </c>
      <c r="N10" s="72"/>
      <c r="O10" s="72"/>
      <c r="P10" s="54"/>
      <c r="Q10" s="54"/>
      <c r="R10" s="54"/>
      <c r="S10" s="54"/>
      <c r="T10" s="54"/>
    </row>
    <row r="11" spans="1:20" s="336" customFormat="1" ht="20" customHeight="1">
      <c r="A11" s="52">
        <v>42736</v>
      </c>
      <c r="B11" s="53"/>
      <c r="C11" s="54" t="s">
        <v>194</v>
      </c>
      <c r="D11" s="54" t="s">
        <v>234</v>
      </c>
      <c r="E11" s="54" t="s">
        <v>56</v>
      </c>
      <c r="F11" s="54"/>
      <c r="G11" s="72"/>
      <c r="H11" s="54" t="s">
        <v>234</v>
      </c>
      <c r="I11" s="54"/>
      <c r="J11" s="54"/>
      <c r="K11" s="72"/>
      <c r="L11" s="72"/>
      <c r="M11" s="54" t="s">
        <v>26</v>
      </c>
      <c r="N11" s="72"/>
      <c r="O11" s="72"/>
      <c r="P11" s="54"/>
      <c r="Q11" s="54"/>
      <c r="R11" s="54"/>
      <c r="S11" s="54"/>
      <c r="T11" s="54"/>
    </row>
    <row r="12" spans="1:20" s="340" customFormat="1" ht="20" customHeight="1">
      <c r="A12" s="58">
        <v>42736</v>
      </c>
      <c r="B12" s="59"/>
      <c r="C12" s="54" t="s">
        <v>194</v>
      </c>
      <c r="D12" s="60" t="s">
        <v>235</v>
      </c>
      <c r="E12" s="60" t="s">
        <v>56</v>
      </c>
      <c r="F12" s="60"/>
      <c r="G12" s="75"/>
      <c r="H12" s="60" t="s">
        <v>236</v>
      </c>
      <c r="I12" s="60" t="s">
        <v>237</v>
      </c>
      <c r="J12" s="60"/>
      <c r="K12" s="75"/>
      <c r="L12" s="75"/>
      <c r="M12" s="60" t="s">
        <v>26</v>
      </c>
      <c r="N12" s="75"/>
      <c r="O12" s="75"/>
      <c r="P12" s="60"/>
      <c r="Q12" s="60"/>
      <c r="R12" s="60"/>
      <c r="S12" s="60"/>
      <c r="T12" s="60"/>
    </row>
    <row r="13" spans="1:20" s="340" customFormat="1" ht="20" customHeight="1">
      <c r="A13" s="58">
        <v>42736</v>
      </c>
      <c r="B13" s="59"/>
      <c r="C13" s="54" t="s">
        <v>194</v>
      </c>
      <c r="D13" s="60" t="s">
        <v>238</v>
      </c>
      <c r="E13" s="60" t="s">
        <v>56</v>
      </c>
      <c r="F13" s="60"/>
      <c r="G13" s="75"/>
      <c r="H13" s="60" t="s">
        <v>239</v>
      </c>
      <c r="I13" s="60" t="s">
        <v>240</v>
      </c>
      <c r="J13" s="60"/>
      <c r="K13" s="75"/>
      <c r="L13" s="75"/>
      <c r="M13" s="60" t="s">
        <v>26</v>
      </c>
      <c r="N13" s="75"/>
      <c r="O13" s="75"/>
      <c r="P13" s="60"/>
      <c r="Q13" s="60"/>
      <c r="R13" s="60"/>
      <c r="S13" s="60"/>
      <c r="T13" s="60"/>
    </row>
    <row r="14" spans="1:20" s="336" customFormat="1" ht="20" customHeight="1">
      <c r="A14" s="52">
        <v>42736</v>
      </c>
      <c r="B14" s="53"/>
      <c r="C14" s="54" t="s">
        <v>241</v>
      </c>
      <c r="D14" s="54" t="s">
        <v>242</v>
      </c>
      <c r="E14" s="54" t="s">
        <v>56</v>
      </c>
      <c r="F14" s="54"/>
      <c r="G14" s="72"/>
      <c r="H14" s="54" t="s">
        <v>242</v>
      </c>
      <c r="I14" s="54"/>
      <c r="J14" s="54"/>
      <c r="K14" s="72"/>
      <c r="L14" s="72"/>
      <c r="M14" s="54" t="s">
        <v>26</v>
      </c>
      <c r="N14" s="72"/>
      <c r="O14" s="72"/>
      <c r="P14" s="54"/>
      <c r="Q14" s="54"/>
      <c r="R14" s="54"/>
      <c r="S14" s="54"/>
      <c r="T14" s="54"/>
    </row>
    <row r="15" spans="1:20" s="336" customFormat="1" ht="20" customHeight="1">
      <c r="A15" s="52">
        <v>42736</v>
      </c>
      <c r="B15" s="53"/>
      <c r="C15" s="54" t="s">
        <v>241</v>
      </c>
      <c r="D15" s="54" t="s">
        <v>243</v>
      </c>
      <c r="E15" s="54" t="s">
        <v>56</v>
      </c>
      <c r="F15" s="54"/>
      <c r="G15" s="72"/>
      <c r="H15" s="54" t="s">
        <v>108</v>
      </c>
      <c r="I15" s="54"/>
      <c r="J15" s="54"/>
      <c r="K15" s="72"/>
      <c r="L15" s="72"/>
      <c r="M15" s="54" t="s">
        <v>244</v>
      </c>
      <c r="N15" s="72"/>
      <c r="O15" s="72"/>
      <c r="P15" s="54"/>
      <c r="Q15" s="54"/>
      <c r="R15" s="54"/>
      <c r="S15" s="54"/>
      <c r="T15" s="54"/>
    </row>
    <row r="16" spans="1:20" s="336" customFormat="1" ht="20" customHeight="1">
      <c r="A16" s="52">
        <v>42736</v>
      </c>
      <c r="B16" s="53"/>
      <c r="C16" s="54" t="s">
        <v>241</v>
      </c>
      <c r="D16" s="54" t="s">
        <v>245</v>
      </c>
      <c r="E16" s="54" t="s">
        <v>56</v>
      </c>
      <c r="F16" s="54"/>
      <c r="G16" s="72"/>
      <c r="H16" s="54" t="s">
        <v>110</v>
      </c>
      <c r="I16" s="54"/>
      <c r="J16" s="54"/>
      <c r="K16" s="72"/>
      <c r="L16" s="72"/>
      <c r="M16" s="54" t="s">
        <v>246</v>
      </c>
      <c r="N16" s="72"/>
      <c r="O16" s="72"/>
      <c r="P16" s="54"/>
      <c r="Q16" s="54"/>
      <c r="R16" s="54"/>
      <c r="S16" s="54"/>
      <c r="T16" s="54"/>
    </row>
    <row r="17" spans="1:20" s="336" customFormat="1" ht="20" customHeight="1">
      <c r="A17" s="52">
        <v>42736</v>
      </c>
      <c r="B17" s="53"/>
      <c r="C17" s="54" t="s">
        <v>241</v>
      </c>
      <c r="D17" s="54" t="s">
        <v>247</v>
      </c>
      <c r="E17" s="54" t="s">
        <v>56</v>
      </c>
      <c r="F17" s="54"/>
      <c r="G17" s="72"/>
      <c r="H17" s="54" t="s">
        <v>112</v>
      </c>
      <c r="I17" s="54"/>
      <c r="J17" s="54"/>
      <c r="K17" s="72"/>
      <c r="L17" s="72"/>
      <c r="M17" s="54" t="s">
        <v>26</v>
      </c>
      <c r="N17" s="72"/>
      <c r="O17" s="72"/>
      <c r="P17" s="54"/>
      <c r="Q17" s="54"/>
      <c r="R17" s="54"/>
      <c r="S17" s="54"/>
      <c r="T17" s="54"/>
    </row>
    <row r="18" spans="1:20" s="336" customFormat="1" ht="20" customHeight="1">
      <c r="A18" s="52">
        <v>42736</v>
      </c>
      <c r="B18" s="53"/>
      <c r="C18" s="54" t="s">
        <v>241</v>
      </c>
      <c r="D18" s="54" t="s">
        <v>248</v>
      </c>
      <c r="E18" s="54" t="s">
        <v>62</v>
      </c>
      <c r="F18" s="54"/>
      <c r="G18" s="72"/>
      <c r="H18" s="54" t="s">
        <v>249</v>
      </c>
      <c r="I18" s="54"/>
      <c r="J18" s="54"/>
      <c r="K18" s="72"/>
      <c r="L18" s="72"/>
      <c r="M18" s="54" t="s">
        <v>244</v>
      </c>
      <c r="N18" s="72"/>
      <c r="O18" s="72"/>
      <c r="P18" s="54"/>
      <c r="Q18" s="54"/>
      <c r="R18" s="54"/>
      <c r="S18" s="54"/>
      <c r="T18" s="54"/>
    </row>
    <row r="19" spans="1:20" s="336" customFormat="1" ht="20" customHeight="1">
      <c r="A19" s="52">
        <v>42736</v>
      </c>
      <c r="B19" s="53"/>
      <c r="C19" s="54" t="s">
        <v>241</v>
      </c>
      <c r="D19" s="54" t="s">
        <v>250</v>
      </c>
      <c r="E19" s="54" t="s">
        <v>56</v>
      </c>
      <c r="F19" s="54"/>
      <c r="G19" s="72"/>
      <c r="H19" s="54" t="s">
        <v>251</v>
      </c>
      <c r="I19" s="54"/>
      <c r="J19" s="54"/>
      <c r="K19" s="72"/>
      <c r="L19" s="72"/>
      <c r="M19" s="54" t="s">
        <v>246</v>
      </c>
      <c r="N19" s="72"/>
      <c r="O19" s="72"/>
      <c r="P19" s="54"/>
      <c r="Q19" s="54"/>
      <c r="R19" s="54"/>
      <c r="S19" s="54"/>
      <c r="T19" s="54"/>
    </row>
    <row r="20" spans="1:20" s="336" customFormat="1" ht="20" customHeight="1">
      <c r="A20" s="52">
        <v>42736</v>
      </c>
      <c r="B20" s="53"/>
      <c r="C20" s="54" t="s">
        <v>129</v>
      </c>
      <c r="D20" s="54" t="s">
        <v>12</v>
      </c>
      <c r="E20" s="54" t="s">
        <v>56</v>
      </c>
      <c r="F20" s="54"/>
      <c r="G20" s="72"/>
      <c r="H20" s="54" t="s">
        <v>12</v>
      </c>
      <c r="I20" s="54"/>
      <c r="J20" s="54"/>
      <c r="K20" s="72"/>
      <c r="L20" s="72"/>
      <c r="M20" s="54" t="s">
        <v>26</v>
      </c>
      <c r="N20" s="72"/>
      <c r="O20" s="72"/>
      <c r="P20" s="54"/>
      <c r="Q20" s="54"/>
      <c r="R20" s="54"/>
      <c r="S20" s="54"/>
      <c r="T20" s="54"/>
    </row>
    <row r="21" spans="1:20" s="336" customFormat="1" ht="20" customHeight="1">
      <c r="A21" s="52">
        <v>42736</v>
      </c>
      <c r="B21" s="53"/>
      <c r="C21" s="54" t="s">
        <v>129</v>
      </c>
      <c r="D21" s="54" t="s">
        <v>252</v>
      </c>
      <c r="E21" s="54" t="s">
        <v>65</v>
      </c>
      <c r="F21" s="54"/>
      <c r="G21" s="72"/>
      <c r="H21" s="54" t="s">
        <v>253</v>
      </c>
      <c r="I21" s="54"/>
      <c r="J21" s="54"/>
      <c r="K21" s="72"/>
      <c r="L21" s="72"/>
      <c r="M21" s="54" t="s">
        <v>26</v>
      </c>
      <c r="N21" s="72"/>
      <c r="O21" s="72"/>
      <c r="P21" s="54"/>
      <c r="Q21" s="54"/>
      <c r="R21" s="54"/>
      <c r="S21" s="54"/>
      <c r="T21" s="54"/>
    </row>
    <row r="22" spans="1:20" s="336" customFormat="1" ht="20" customHeight="1">
      <c r="A22" s="52">
        <v>42736</v>
      </c>
      <c r="B22" s="53"/>
      <c r="C22" s="54" t="s">
        <v>254</v>
      </c>
      <c r="D22" s="54" t="s">
        <v>12</v>
      </c>
      <c r="E22" s="54" t="s">
        <v>56</v>
      </c>
      <c r="F22" s="54"/>
      <c r="G22" s="72"/>
      <c r="H22" s="54" t="s">
        <v>12</v>
      </c>
      <c r="I22" s="54"/>
      <c r="J22" s="54"/>
      <c r="K22" s="72"/>
      <c r="L22" s="72"/>
      <c r="M22" s="54" t="s">
        <v>26</v>
      </c>
      <c r="N22" s="72"/>
      <c r="O22" s="72"/>
      <c r="P22" s="54"/>
      <c r="Q22" s="54"/>
      <c r="R22" s="54"/>
      <c r="S22" s="54"/>
      <c r="T22" s="54"/>
    </row>
    <row r="23" spans="1:20" s="336" customFormat="1" ht="20" customHeight="1">
      <c r="A23" s="52">
        <v>42736</v>
      </c>
      <c r="B23" s="53"/>
      <c r="C23" s="54" t="s">
        <v>254</v>
      </c>
      <c r="D23" s="54" t="s">
        <v>252</v>
      </c>
      <c r="E23" s="54" t="s">
        <v>65</v>
      </c>
      <c r="F23" s="54"/>
      <c r="G23" s="72"/>
      <c r="H23" s="54" t="s">
        <v>253</v>
      </c>
      <c r="I23" s="54"/>
      <c r="J23" s="54"/>
      <c r="K23" s="72"/>
      <c r="L23" s="72"/>
      <c r="M23" s="54" t="s">
        <v>244</v>
      </c>
      <c r="N23" s="72"/>
      <c r="O23" s="72"/>
      <c r="P23" s="54"/>
      <c r="Q23" s="54"/>
      <c r="R23" s="54"/>
      <c r="S23" s="54"/>
      <c r="T23" s="54"/>
    </row>
    <row r="24" spans="1:20" s="336" customFormat="1" ht="20" customHeight="1">
      <c r="A24" s="52">
        <v>42736</v>
      </c>
      <c r="B24" s="53"/>
      <c r="C24" s="54" t="s">
        <v>254</v>
      </c>
      <c r="D24" s="54" t="s">
        <v>255</v>
      </c>
      <c r="E24" s="54" t="s">
        <v>65</v>
      </c>
      <c r="F24" s="54"/>
      <c r="G24" s="72"/>
      <c r="H24" s="54" t="s">
        <v>256</v>
      </c>
      <c r="I24" s="54"/>
      <c r="J24" s="54"/>
      <c r="K24" s="72"/>
      <c r="L24" s="72"/>
      <c r="M24" s="54" t="s">
        <v>246</v>
      </c>
      <c r="N24" s="72"/>
      <c r="O24" s="72"/>
      <c r="P24" s="54"/>
      <c r="Q24" s="54"/>
      <c r="R24" s="54"/>
      <c r="S24" s="54"/>
      <c r="T24" s="54"/>
    </row>
    <row r="25" spans="1:20" s="336" customFormat="1" ht="20" customHeight="1">
      <c r="A25" s="52">
        <v>42736</v>
      </c>
      <c r="B25" s="53"/>
      <c r="C25" s="54" t="s">
        <v>121</v>
      </c>
      <c r="D25" s="57" t="s">
        <v>257</v>
      </c>
      <c r="E25" s="54" t="s">
        <v>56</v>
      </c>
      <c r="F25" s="54"/>
      <c r="G25" s="72"/>
      <c r="H25" s="54" t="s">
        <v>258</v>
      </c>
      <c r="I25" s="54"/>
      <c r="J25" s="54"/>
      <c r="K25" s="72"/>
      <c r="L25" s="72"/>
      <c r="M25" s="54" t="s">
        <v>26</v>
      </c>
      <c r="N25" s="72"/>
      <c r="O25" s="72"/>
      <c r="P25" s="54"/>
      <c r="Q25" s="54"/>
      <c r="R25" s="54"/>
      <c r="S25" s="54"/>
      <c r="T25" s="54" t="s">
        <v>533</v>
      </c>
    </row>
    <row r="26" spans="1:20" s="336" customFormat="1" ht="20" customHeight="1">
      <c r="A26" s="52">
        <v>42736</v>
      </c>
      <c r="B26" s="53"/>
      <c r="C26" s="54" t="s">
        <v>121</v>
      </c>
      <c r="D26" s="57" t="s">
        <v>259</v>
      </c>
      <c r="E26" s="54" t="s">
        <v>85</v>
      </c>
      <c r="F26" s="54"/>
      <c r="G26" s="72" t="s">
        <v>260</v>
      </c>
      <c r="H26" s="54" t="s">
        <v>261</v>
      </c>
      <c r="I26" s="54" t="s">
        <v>973</v>
      </c>
      <c r="J26" s="54" t="s">
        <v>422</v>
      </c>
      <c r="K26" s="72"/>
      <c r="L26" s="72"/>
      <c r="M26" s="54" t="s">
        <v>26</v>
      </c>
      <c r="N26" s="72"/>
      <c r="O26" s="72"/>
      <c r="P26" s="54"/>
      <c r="Q26" s="54"/>
      <c r="R26" s="54"/>
      <c r="S26" s="54"/>
      <c r="T26" s="54" t="s">
        <v>532</v>
      </c>
    </row>
    <row r="27" spans="1:20" s="336" customFormat="1" ht="20" customHeight="1">
      <c r="A27" s="52">
        <v>42736</v>
      </c>
      <c r="B27" s="53"/>
      <c r="C27" s="54" t="s">
        <v>121</v>
      </c>
      <c r="D27" s="54" t="s">
        <v>262</v>
      </c>
      <c r="E27" s="54" t="s">
        <v>62</v>
      </c>
      <c r="F27" s="54"/>
      <c r="G27" s="72"/>
      <c r="H27" s="54" t="s">
        <v>263</v>
      </c>
      <c r="I27" s="54" t="s">
        <v>973</v>
      </c>
      <c r="J27" s="54" t="s">
        <v>424</v>
      </c>
      <c r="K27" s="72"/>
      <c r="L27" s="72"/>
      <c r="M27" s="54" t="s">
        <v>26</v>
      </c>
      <c r="N27" s="72"/>
      <c r="O27" s="72"/>
      <c r="P27" s="54"/>
      <c r="Q27" s="54"/>
      <c r="R27" s="54"/>
      <c r="S27" s="54"/>
      <c r="T27" s="54"/>
    </row>
    <row r="28" spans="1:20" s="336" customFormat="1" ht="20" customHeight="1">
      <c r="A28" s="52">
        <v>42736</v>
      </c>
      <c r="B28" s="53"/>
      <c r="C28" s="54" t="s">
        <v>121</v>
      </c>
      <c r="D28" s="57" t="s">
        <v>760</v>
      </c>
      <c r="E28" s="57" t="s">
        <v>92</v>
      </c>
      <c r="F28" s="57" t="s">
        <v>761</v>
      </c>
      <c r="G28" s="72"/>
      <c r="H28" s="57" t="s">
        <v>766</v>
      </c>
      <c r="I28" s="54"/>
      <c r="J28" s="54"/>
      <c r="K28" s="72"/>
      <c r="L28" s="72"/>
      <c r="M28" s="54" t="s">
        <v>26</v>
      </c>
      <c r="N28" s="72"/>
      <c r="O28" s="72"/>
      <c r="P28" s="54"/>
      <c r="Q28" s="54"/>
      <c r="R28" s="54"/>
      <c r="S28" s="54"/>
      <c r="T28" s="54"/>
    </row>
    <row r="29" spans="1:20" s="336" customFormat="1" ht="20" customHeight="1">
      <c r="A29" s="52">
        <v>42736</v>
      </c>
      <c r="B29" s="53"/>
      <c r="C29" s="54" t="s">
        <v>121</v>
      </c>
      <c r="D29" s="57" t="s">
        <v>264</v>
      </c>
      <c r="E29" s="57" t="s">
        <v>82</v>
      </c>
      <c r="F29" s="57"/>
      <c r="G29" s="72"/>
      <c r="H29" s="57" t="s">
        <v>265</v>
      </c>
      <c r="I29" s="54"/>
      <c r="J29" s="54"/>
      <c r="K29" s="72"/>
      <c r="L29" s="72"/>
      <c r="M29" s="57" t="s">
        <v>26</v>
      </c>
      <c r="N29" s="72"/>
      <c r="O29" s="72"/>
      <c r="P29" s="54"/>
      <c r="Q29" s="54"/>
      <c r="R29" s="54"/>
      <c r="S29" s="54"/>
      <c r="T29" s="54"/>
    </row>
    <row r="30" spans="1:20" s="336" customFormat="1" ht="20" customHeight="1">
      <c r="A30" s="52">
        <v>42736</v>
      </c>
      <c r="B30" s="53"/>
      <c r="C30" s="57" t="s">
        <v>121</v>
      </c>
      <c r="D30" s="57" t="s">
        <v>266</v>
      </c>
      <c r="E30" s="57" t="s">
        <v>74</v>
      </c>
      <c r="F30" s="57"/>
      <c r="G30" s="72"/>
      <c r="H30" s="57" t="s">
        <v>267</v>
      </c>
      <c r="I30" s="54"/>
      <c r="J30" s="54"/>
      <c r="K30" s="72"/>
      <c r="L30" s="72"/>
      <c r="M30" s="57" t="s">
        <v>26</v>
      </c>
      <c r="N30" s="72"/>
      <c r="O30" s="72"/>
      <c r="P30" s="54"/>
      <c r="Q30" s="54"/>
      <c r="R30" s="54"/>
      <c r="S30" s="54"/>
      <c r="T30" s="54"/>
    </row>
    <row r="31" spans="1:20" s="336" customFormat="1" ht="20" customHeight="1">
      <c r="A31" s="52">
        <v>42736</v>
      </c>
      <c r="B31" s="53"/>
      <c r="C31" s="57" t="s">
        <v>121</v>
      </c>
      <c r="D31" s="57" t="s">
        <v>268</v>
      </c>
      <c r="E31" s="57" t="s">
        <v>74</v>
      </c>
      <c r="F31" s="57"/>
      <c r="G31" s="72"/>
      <c r="H31" s="57" t="s">
        <v>269</v>
      </c>
      <c r="I31" s="54"/>
      <c r="J31" s="54"/>
      <c r="K31" s="72"/>
      <c r="L31" s="72"/>
      <c r="M31" s="57" t="s">
        <v>26</v>
      </c>
      <c r="N31" s="72"/>
      <c r="O31" s="72"/>
      <c r="P31" s="54"/>
      <c r="Q31" s="54"/>
      <c r="R31" s="54"/>
      <c r="S31" s="54"/>
      <c r="T31" s="54"/>
    </row>
    <row r="32" spans="1:20" s="336" customFormat="1" ht="20" customHeight="1">
      <c r="A32" s="52">
        <v>42736</v>
      </c>
      <c r="B32" s="53"/>
      <c r="C32" s="57" t="s">
        <v>121</v>
      </c>
      <c r="D32" s="57" t="s">
        <v>270</v>
      </c>
      <c r="E32" s="57" t="s">
        <v>271</v>
      </c>
      <c r="F32" s="57"/>
      <c r="G32" s="72"/>
      <c r="H32" s="57" t="s">
        <v>272</v>
      </c>
      <c r="I32" s="54"/>
      <c r="J32" s="54"/>
      <c r="K32" s="72"/>
      <c r="L32" s="72"/>
      <c r="M32" s="57" t="s">
        <v>26</v>
      </c>
      <c r="N32" s="72"/>
      <c r="O32" s="72"/>
      <c r="P32" s="54"/>
      <c r="Q32" s="54"/>
      <c r="R32" s="54"/>
      <c r="S32" s="54"/>
      <c r="T32" s="54"/>
    </row>
    <row r="33" spans="1:20" s="336" customFormat="1" ht="20" customHeight="1">
      <c r="A33" s="52">
        <v>42736</v>
      </c>
      <c r="B33" s="53"/>
      <c r="C33" s="54" t="s">
        <v>116</v>
      </c>
      <c r="D33" s="54" t="s">
        <v>115</v>
      </c>
      <c r="E33" s="54" t="s">
        <v>47</v>
      </c>
      <c r="F33" s="54"/>
      <c r="G33" s="72"/>
      <c r="H33" s="54" t="s">
        <v>876</v>
      </c>
      <c r="I33" s="54"/>
      <c r="J33" s="54"/>
      <c r="K33" s="72"/>
      <c r="L33" s="72"/>
      <c r="M33" s="54" t="s">
        <v>26</v>
      </c>
      <c r="N33" s="72"/>
      <c r="O33" s="72"/>
      <c r="P33" s="54"/>
      <c r="Q33" s="54"/>
      <c r="R33" s="54"/>
      <c r="S33" s="54"/>
      <c r="T33" s="54" t="s">
        <v>532</v>
      </c>
    </row>
    <row r="34" spans="1:20" s="336" customFormat="1" ht="20" customHeight="1">
      <c r="A34" s="52">
        <v>42736</v>
      </c>
      <c r="B34" s="53"/>
      <c r="C34" s="54" t="s">
        <v>116</v>
      </c>
      <c r="D34" s="54" t="s">
        <v>273</v>
      </c>
      <c r="E34" s="54" t="s">
        <v>56</v>
      </c>
      <c r="F34" s="54"/>
      <c r="G34" s="72"/>
      <c r="H34" s="54" t="s">
        <v>274</v>
      </c>
      <c r="I34" s="54"/>
      <c r="J34" s="54"/>
      <c r="K34" s="72"/>
      <c r="L34" s="72"/>
      <c r="M34" s="54" t="s">
        <v>26</v>
      </c>
      <c r="N34" s="72"/>
      <c r="O34" s="72"/>
      <c r="P34" s="54"/>
      <c r="Q34" s="54"/>
      <c r="R34" s="54"/>
      <c r="S34" s="54"/>
      <c r="T34" s="54" t="s">
        <v>533</v>
      </c>
    </row>
    <row r="35" spans="1:20" s="336" customFormat="1" ht="20" customHeight="1">
      <c r="A35" s="52">
        <v>42736</v>
      </c>
      <c r="B35" s="53"/>
      <c r="C35" s="54" t="s">
        <v>116</v>
      </c>
      <c r="D35" s="54" t="s">
        <v>275</v>
      </c>
      <c r="E35" s="54" t="s">
        <v>56</v>
      </c>
      <c r="F35" s="54"/>
      <c r="G35" s="72"/>
      <c r="H35" s="54" t="s">
        <v>276</v>
      </c>
      <c r="I35" s="54" t="s">
        <v>971</v>
      </c>
      <c r="J35" s="54"/>
      <c r="K35" s="72"/>
      <c r="L35" s="72"/>
      <c r="M35" s="54" t="s">
        <v>26</v>
      </c>
      <c r="N35" s="72"/>
      <c r="O35" s="72"/>
      <c r="P35" s="54"/>
      <c r="Q35" s="54"/>
      <c r="R35" s="54"/>
      <c r="S35" s="54"/>
      <c r="T35" s="54" t="s">
        <v>532</v>
      </c>
    </row>
    <row r="36" spans="1:20" s="336" customFormat="1" ht="20" customHeight="1">
      <c r="A36" s="52">
        <v>42736</v>
      </c>
      <c r="B36" s="53"/>
      <c r="C36" s="54" t="s">
        <v>116</v>
      </c>
      <c r="D36" s="54" t="s">
        <v>277</v>
      </c>
      <c r="E36" s="54" t="s">
        <v>56</v>
      </c>
      <c r="F36" s="54"/>
      <c r="G36" s="72"/>
      <c r="H36" s="54" t="s">
        <v>278</v>
      </c>
      <c r="I36" s="54" t="s">
        <v>971</v>
      </c>
      <c r="J36" s="54"/>
      <c r="K36" s="72"/>
      <c r="L36" s="72"/>
      <c r="M36" s="54" t="s">
        <v>26</v>
      </c>
      <c r="N36" s="72"/>
      <c r="O36" s="72"/>
      <c r="P36" s="54"/>
      <c r="Q36" s="54"/>
      <c r="R36" s="54"/>
      <c r="S36" s="54"/>
      <c r="T36" s="54" t="s">
        <v>532</v>
      </c>
    </row>
    <row r="37" spans="1:20" s="336" customFormat="1" ht="20" customHeight="1">
      <c r="A37" s="52">
        <v>42736</v>
      </c>
      <c r="B37" s="53"/>
      <c r="C37" s="54" t="s">
        <v>116</v>
      </c>
      <c r="D37" s="54" t="s">
        <v>279</v>
      </c>
      <c r="E37" s="54" t="s">
        <v>56</v>
      </c>
      <c r="F37" s="54"/>
      <c r="G37" s="72"/>
      <c r="H37" s="54" t="s">
        <v>280</v>
      </c>
      <c r="I37" s="54"/>
      <c r="J37" s="54"/>
      <c r="K37" s="72"/>
      <c r="L37" s="72"/>
      <c r="M37" s="54" t="s">
        <v>26</v>
      </c>
      <c r="N37" s="72"/>
      <c r="O37" s="72"/>
      <c r="P37" s="54"/>
      <c r="Q37" s="54"/>
      <c r="R37" s="54"/>
      <c r="S37" s="54"/>
      <c r="T37" s="54" t="s">
        <v>532</v>
      </c>
    </row>
    <row r="38" spans="1:20" s="336" customFormat="1" ht="20" customHeight="1">
      <c r="A38" s="52">
        <v>42736</v>
      </c>
      <c r="B38" s="53"/>
      <c r="C38" s="57" t="s">
        <v>116</v>
      </c>
      <c r="D38" s="57" t="s">
        <v>119</v>
      </c>
      <c r="E38" s="54" t="s">
        <v>77</v>
      </c>
      <c r="F38" s="54"/>
      <c r="G38" s="72" t="s">
        <v>121</v>
      </c>
      <c r="H38" s="57" t="s">
        <v>281</v>
      </c>
      <c r="I38" s="54" t="s">
        <v>971</v>
      </c>
      <c r="J38" s="54" t="s">
        <v>422</v>
      </c>
      <c r="K38" s="72"/>
      <c r="L38" s="72"/>
      <c r="M38" s="54" t="s">
        <v>26</v>
      </c>
      <c r="N38" s="72"/>
      <c r="O38" s="72"/>
      <c r="P38" s="54"/>
      <c r="Q38" s="54"/>
      <c r="R38" s="54"/>
      <c r="S38" s="54"/>
      <c r="T38" s="54"/>
    </row>
    <row r="39" spans="1:20" s="340" customFormat="1" ht="20" customHeight="1">
      <c r="A39" s="58">
        <v>42736</v>
      </c>
      <c r="B39" s="59"/>
      <c r="C39" s="57" t="s">
        <v>116</v>
      </c>
      <c r="D39" s="57" t="s">
        <v>282</v>
      </c>
      <c r="E39" s="60" t="s">
        <v>82</v>
      </c>
      <c r="F39" s="60"/>
      <c r="G39" s="75"/>
      <c r="H39" s="57" t="s">
        <v>283</v>
      </c>
      <c r="I39" s="60"/>
      <c r="J39" s="60"/>
      <c r="K39" s="75"/>
      <c r="L39" s="75"/>
      <c r="M39" s="60" t="s">
        <v>26</v>
      </c>
      <c r="N39" s="75"/>
      <c r="O39" s="75"/>
      <c r="P39" s="60"/>
      <c r="Q39" s="60"/>
      <c r="R39" s="60"/>
      <c r="S39" s="60"/>
      <c r="T39" s="60"/>
    </row>
    <row r="40" spans="1:20" s="340" customFormat="1" ht="20" customHeight="1">
      <c r="A40" s="58">
        <v>42736</v>
      </c>
      <c r="B40" s="59"/>
      <c r="C40" s="60" t="s">
        <v>284</v>
      </c>
      <c r="D40" s="54" t="s">
        <v>285</v>
      </c>
      <c r="E40" s="60" t="s">
        <v>85</v>
      </c>
      <c r="F40" s="60"/>
      <c r="G40" s="75" t="s">
        <v>286</v>
      </c>
      <c r="H40" s="54" t="s">
        <v>285</v>
      </c>
      <c r="I40" s="60"/>
      <c r="J40" s="60"/>
      <c r="K40" s="75"/>
      <c r="L40" s="75"/>
      <c r="M40" s="60" t="s">
        <v>26</v>
      </c>
      <c r="N40" s="75"/>
      <c r="O40" s="75"/>
      <c r="P40" s="60"/>
      <c r="Q40" s="60"/>
      <c r="R40" s="60"/>
      <c r="S40" s="60"/>
      <c r="T40" s="60"/>
    </row>
    <row r="41" spans="1:20" s="340" customFormat="1" ht="20" customHeight="1">
      <c r="A41" s="58">
        <v>42736</v>
      </c>
      <c r="B41" s="59"/>
      <c r="C41" s="60" t="s">
        <v>284</v>
      </c>
      <c r="D41" s="54" t="s">
        <v>12</v>
      </c>
      <c r="E41" s="60" t="s">
        <v>56</v>
      </c>
      <c r="F41" s="60"/>
      <c r="G41" s="75"/>
      <c r="H41" s="54" t="s">
        <v>287</v>
      </c>
      <c r="I41" s="60"/>
      <c r="J41" s="60"/>
      <c r="K41" s="75"/>
      <c r="L41" s="75"/>
      <c r="M41" s="60" t="s">
        <v>26</v>
      </c>
      <c r="N41" s="75"/>
      <c r="O41" s="75"/>
      <c r="P41" s="60"/>
      <c r="Q41" s="60"/>
      <c r="R41" s="60"/>
      <c r="S41" s="60"/>
      <c r="T41" s="60"/>
    </row>
    <row r="42" spans="1:20" s="340" customFormat="1" ht="20" customHeight="1">
      <c r="A42" s="58">
        <v>42736</v>
      </c>
      <c r="B42" s="59"/>
      <c r="C42" s="75" t="s">
        <v>288</v>
      </c>
      <c r="D42" s="54" t="s">
        <v>287</v>
      </c>
      <c r="E42" s="60" t="s">
        <v>284</v>
      </c>
      <c r="F42" s="60"/>
      <c r="G42" s="75"/>
      <c r="H42" s="54" t="s">
        <v>289</v>
      </c>
      <c r="I42" s="60"/>
      <c r="J42" s="60"/>
      <c r="K42" s="75"/>
      <c r="L42" s="75"/>
      <c r="M42" s="60" t="s">
        <v>26</v>
      </c>
      <c r="N42" s="75"/>
      <c r="O42" s="75"/>
      <c r="P42" s="60"/>
      <c r="Q42" s="60"/>
      <c r="R42" s="60"/>
      <c r="S42" s="60"/>
      <c r="T42" s="60"/>
    </row>
    <row r="43" spans="1:20" s="340" customFormat="1" ht="20" customHeight="1">
      <c r="A43" s="58">
        <v>42736</v>
      </c>
      <c r="B43" s="59"/>
      <c r="C43" s="72" t="s">
        <v>290</v>
      </c>
      <c r="D43" s="54" t="s">
        <v>291</v>
      </c>
      <c r="E43" s="60" t="s">
        <v>71</v>
      </c>
      <c r="F43" s="60"/>
      <c r="G43" s="75"/>
      <c r="H43" s="54" t="s">
        <v>292</v>
      </c>
      <c r="I43" s="60"/>
      <c r="J43" s="60"/>
      <c r="K43" s="75"/>
      <c r="L43" s="75"/>
      <c r="M43" s="60" t="s">
        <v>26</v>
      </c>
      <c r="N43" s="75"/>
      <c r="O43" s="75"/>
      <c r="P43" s="60"/>
      <c r="Q43" s="60"/>
      <c r="R43" s="60"/>
      <c r="S43" s="60"/>
      <c r="T43" s="60"/>
    </row>
    <row r="44" spans="1:20" s="340" customFormat="1" ht="20" customHeight="1">
      <c r="A44" s="58">
        <v>42736</v>
      </c>
      <c r="B44" s="59"/>
      <c r="C44" s="72" t="s">
        <v>290</v>
      </c>
      <c r="D44" s="54" t="s">
        <v>293</v>
      </c>
      <c r="E44" s="60" t="s">
        <v>56</v>
      </c>
      <c r="F44" s="60"/>
      <c r="G44" s="75"/>
      <c r="H44" s="54" t="s">
        <v>294</v>
      </c>
      <c r="I44" s="60"/>
      <c r="J44" s="60"/>
      <c r="K44" s="75"/>
      <c r="L44" s="75"/>
      <c r="M44" s="60" t="s">
        <v>26</v>
      </c>
      <c r="N44" s="75"/>
      <c r="O44" s="75"/>
      <c r="P44" s="60"/>
      <c r="Q44" s="60"/>
      <c r="R44" s="60"/>
      <c r="S44" s="60"/>
      <c r="T44" s="60"/>
    </row>
    <row r="45" spans="1:20" s="340" customFormat="1" ht="20" customHeight="1">
      <c r="A45" s="58">
        <v>42736</v>
      </c>
      <c r="B45" s="59"/>
      <c r="C45" s="72" t="s">
        <v>290</v>
      </c>
      <c r="D45" s="54" t="s">
        <v>295</v>
      </c>
      <c r="E45" s="75" t="s">
        <v>288</v>
      </c>
      <c r="F45" s="75"/>
      <c r="G45" s="75"/>
      <c r="H45" s="54" t="s">
        <v>296</v>
      </c>
      <c r="I45" s="60"/>
      <c r="J45" s="60"/>
      <c r="K45" s="75"/>
      <c r="L45" s="75"/>
      <c r="M45" s="60" t="s">
        <v>26</v>
      </c>
      <c r="N45" s="75"/>
      <c r="O45" s="75"/>
      <c r="P45" s="60"/>
      <c r="Q45" s="60"/>
      <c r="R45" s="60"/>
      <c r="S45" s="60"/>
      <c r="T45" s="60"/>
    </row>
    <row r="46" spans="1:20" s="340" customFormat="1" ht="20" customHeight="1">
      <c r="A46" s="52">
        <v>42736</v>
      </c>
      <c r="B46" s="53"/>
      <c r="C46" s="57" t="s">
        <v>297</v>
      </c>
      <c r="D46" s="57" t="s">
        <v>298</v>
      </c>
      <c r="E46" s="54" t="s">
        <v>56</v>
      </c>
      <c r="F46" s="54"/>
      <c r="G46" s="102"/>
      <c r="H46" s="57" t="s">
        <v>299</v>
      </c>
      <c r="I46" s="54"/>
      <c r="J46" s="54"/>
      <c r="K46" s="72"/>
      <c r="L46" s="72"/>
      <c r="M46" s="54" t="s">
        <v>26</v>
      </c>
      <c r="N46" s="75"/>
      <c r="O46" s="75"/>
      <c r="P46" s="60"/>
      <c r="Q46" s="60"/>
      <c r="R46" s="60"/>
      <c r="S46" s="60"/>
      <c r="T46" s="60"/>
    </row>
    <row r="47" spans="1:20" s="340" customFormat="1" ht="20" customHeight="1">
      <c r="A47" s="52">
        <v>42736</v>
      </c>
      <c r="B47" s="53"/>
      <c r="C47" s="57" t="s">
        <v>297</v>
      </c>
      <c r="D47" s="57" t="s">
        <v>300</v>
      </c>
      <c r="E47" s="54" t="s">
        <v>71</v>
      </c>
      <c r="F47" s="54"/>
      <c r="G47" s="102"/>
      <c r="H47" s="57" t="s">
        <v>301</v>
      </c>
      <c r="I47" s="54"/>
      <c r="J47" s="54"/>
      <c r="K47" s="72"/>
      <c r="L47" s="72"/>
      <c r="M47" s="54" t="s">
        <v>26</v>
      </c>
      <c r="N47" s="72"/>
      <c r="O47" s="72"/>
      <c r="P47" s="60"/>
      <c r="Q47" s="60"/>
      <c r="R47" s="60"/>
      <c r="S47" s="60"/>
      <c r="T47" s="60"/>
    </row>
    <row r="48" spans="1:20" s="340" customFormat="1" ht="20" customHeight="1">
      <c r="A48" s="52">
        <v>42736</v>
      </c>
      <c r="B48" s="53"/>
      <c r="C48" s="57" t="s">
        <v>297</v>
      </c>
      <c r="D48" s="57" t="s">
        <v>302</v>
      </c>
      <c r="E48" s="54" t="s">
        <v>77</v>
      </c>
      <c r="F48" s="54"/>
      <c r="G48" s="102" t="s">
        <v>116</v>
      </c>
      <c r="H48" s="57" t="s">
        <v>303</v>
      </c>
      <c r="I48" s="54"/>
      <c r="J48" s="54"/>
      <c r="K48" s="72"/>
      <c r="L48" s="72"/>
      <c r="M48" s="54" t="s">
        <v>26</v>
      </c>
      <c r="N48" s="75"/>
      <c r="O48" s="75"/>
      <c r="P48" s="60"/>
      <c r="Q48" s="60"/>
      <c r="R48" s="60"/>
      <c r="S48" s="60"/>
      <c r="T48" s="60"/>
    </row>
    <row r="49" spans="1:20" s="340" customFormat="1" ht="20" customHeight="1">
      <c r="A49" s="58">
        <v>42736</v>
      </c>
      <c r="B49" s="113"/>
      <c r="C49" s="114" t="s">
        <v>297</v>
      </c>
      <c r="D49" s="73" t="s">
        <v>304</v>
      </c>
      <c r="E49" s="73" t="s">
        <v>98</v>
      </c>
      <c r="F49" s="73"/>
      <c r="G49" s="73" t="s">
        <v>305</v>
      </c>
      <c r="H49" s="73" t="s">
        <v>306</v>
      </c>
      <c r="I49" s="73"/>
      <c r="J49" s="73"/>
      <c r="K49" s="114"/>
      <c r="L49" s="114"/>
      <c r="M49" s="73" t="s">
        <v>26</v>
      </c>
      <c r="N49" s="75"/>
      <c r="O49" s="75"/>
      <c r="P49" s="60"/>
      <c r="Q49" s="60"/>
      <c r="R49" s="60"/>
      <c r="S49" s="60"/>
      <c r="T49" s="60"/>
    </row>
    <row r="50" spans="1:20" s="336" customFormat="1" ht="20" customHeight="1">
      <c r="A50" s="52">
        <v>42736</v>
      </c>
      <c r="B50" s="53"/>
      <c r="C50" s="57" t="s">
        <v>297</v>
      </c>
      <c r="D50" s="54" t="s">
        <v>307</v>
      </c>
      <c r="E50" s="72" t="s">
        <v>290</v>
      </c>
      <c r="F50" s="72"/>
      <c r="G50" s="72"/>
      <c r="H50" s="54" t="s">
        <v>308</v>
      </c>
      <c r="I50" s="54"/>
      <c r="J50" s="54"/>
      <c r="K50" s="72"/>
      <c r="L50" s="72"/>
      <c r="M50" s="54" t="s">
        <v>26</v>
      </c>
      <c r="N50" s="72"/>
      <c r="O50" s="72"/>
      <c r="P50" s="54"/>
      <c r="Q50" s="54"/>
      <c r="R50" s="54"/>
      <c r="S50" s="54"/>
      <c r="T50" s="54"/>
    </row>
    <row r="51" spans="1:20" s="336" customFormat="1" ht="20" customHeight="1">
      <c r="A51" s="58">
        <v>42736</v>
      </c>
      <c r="B51" s="59"/>
      <c r="C51" s="57" t="s">
        <v>126</v>
      </c>
      <c r="D51" s="156" t="s">
        <v>71</v>
      </c>
      <c r="E51" s="156" t="s">
        <v>71</v>
      </c>
      <c r="F51" s="156"/>
      <c r="G51" s="59"/>
      <c r="H51" s="156" t="s">
        <v>309</v>
      </c>
      <c r="I51" s="59"/>
      <c r="J51" s="59"/>
      <c r="K51" s="59"/>
      <c r="L51" s="59"/>
      <c r="M51" s="60" t="s">
        <v>26</v>
      </c>
      <c r="N51" s="72"/>
      <c r="O51" s="72"/>
      <c r="P51" s="54"/>
      <c r="Q51" s="54"/>
      <c r="R51" s="54"/>
      <c r="S51" s="54"/>
      <c r="T51" s="54"/>
    </row>
    <row r="52" spans="1:20" s="336" customFormat="1" ht="20" customHeight="1">
      <c r="A52" s="52">
        <v>42736</v>
      </c>
      <c r="B52" s="53"/>
      <c r="C52" s="57" t="s">
        <v>126</v>
      </c>
      <c r="D52" s="156" t="s">
        <v>12</v>
      </c>
      <c r="E52" s="156" t="s">
        <v>56</v>
      </c>
      <c r="F52" s="156"/>
      <c r="G52" s="53"/>
      <c r="H52" s="156" t="s">
        <v>310</v>
      </c>
      <c r="I52" s="53"/>
      <c r="J52" s="53"/>
      <c r="K52" s="53"/>
      <c r="L52" s="53"/>
      <c r="M52" s="54" t="s">
        <v>26</v>
      </c>
      <c r="N52" s="72"/>
      <c r="O52" s="72"/>
      <c r="P52" s="54"/>
      <c r="Q52" s="54"/>
      <c r="R52" s="54"/>
      <c r="S52" s="54"/>
      <c r="T52" s="54"/>
    </row>
    <row r="53" spans="1:20" s="340" customFormat="1" ht="20" customHeight="1">
      <c r="A53" s="52">
        <v>42736</v>
      </c>
      <c r="B53" s="53"/>
      <c r="C53" s="156" t="s">
        <v>126</v>
      </c>
      <c r="D53" s="156" t="s">
        <v>311</v>
      </c>
      <c r="E53" s="156" t="s">
        <v>74</v>
      </c>
      <c r="F53" s="156"/>
      <c r="G53" s="53"/>
      <c r="H53" s="156" t="s">
        <v>312</v>
      </c>
      <c r="I53" s="53"/>
      <c r="J53" s="53"/>
      <c r="K53" s="53"/>
      <c r="L53" s="53"/>
      <c r="M53" s="156" t="s">
        <v>26</v>
      </c>
      <c r="N53" s="59"/>
      <c r="O53" s="59"/>
      <c r="P53" s="60"/>
      <c r="Q53" s="60"/>
      <c r="R53" s="60"/>
      <c r="S53" s="60"/>
      <c r="T53" s="60"/>
    </row>
    <row r="54" spans="1:20" s="336" customFormat="1" ht="20" customHeight="1">
      <c r="A54" s="52">
        <v>42736</v>
      </c>
      <c r="B54" s="53"/>
      <c r="C54" s="156" t="s">
        <v>126</v>
      </c>
      <c r="D54" s="156" t="s">
        <v>313</v>
      </c>
      <c r="E54" s="54" t="s">
        <v>77</v>
      </c>
      <c r="F54" s="54"/>
      <c r="G54" s="53" t="s">
        <v>297</v>
      </c>
      <c r="H54" s="156" t="s">
        <v>314</v>
      </c>
      <c r="I54" s="53"/>
      <c r="J54" s="53"/>
      <c r="K54" s="53"/>
      <c r="L54" s="53"/>
      <c r="M54" s="156" t="s">
        <v>26</v>
      </c>
      <c r="N54" s="53"/>
      <c r="O54" s="53"/>
      <c r="P54" s="54"/>
      <c r="Q54" s="54"/>
      <c r="R54" s="54"/>
      <c r="S54" s="54"/>
      <c r="T54" s="54"/>
    </row>
    <row r="55" spans="1:20" s="336" customFormat="1" ht="20" customHeight="1">
      <c r="A55" s="58">
        <v>42736</v>
      </c>
      <c r="B55" s="59"/>
      <c r="C55" s="156" t="s">
        <v>126</v>
      </c>
      <c r="D55" s="59" t="s">
        <v>315</v>
      </c>
      <c r="E55" s="60" t="s">
        <v>316</v>
      </c>
      <c r="F55" s="60"/>
      <c r="G55" s="60" t="s">
        <v>99</v>
      </c>
      <c r="H55" s="59" t="s">
        <v>317</v>
      </c>
      <c r="I55" s="59"/>
      <c r="J55" s="59"/>
      <c r="K55" s="59"/>
      <c r="L55" s="59"/>
      <c r="M55" s="156" t="s">
        <v>26</v>
      </c>
      <c r="N55" s="75"/>
      <c r="O55" s="61"/>
      <c r="P55" s="54"/>
      <c r="Q55" s="54"/>
      <c r="R55" s="54"/>
      <c r="S55" s="54"/>
      <c r="T55" s="54"/>
    </row>
    <row r="56" spans="1:20" s="340" customFormat="1" ht="20" customHeight="1">
      <c r="A56" s="58">
        <v>42736</v>
      </c>
      <c r="B56" s="59"/>
      <c r="C56" s="60" t="s">
        <v>318</v>
      </c>
      <c r="D56" s="60" t="s">
        <v>319</v>
      </c>
      <c r="E56" s="60" t="s">
        <v>56</v>
      </c>
      <c r="F56" s="60"/>
      <c r="G56" s="75"/>
      <c r="H56" s="60" t="s">
        <v>320</v>
      </c>
      <c r="I56" s="60"/>
      <c r="J56" s="60"/>
      <c r="K56" s="75"/>
      <c r="L56" s="75"/>
      <c r="M56" s="60" t="s">
        <v>26</v>
      </c>
      <c r="N56" s="75"/>
      <c r="O56" s="75"/>
      <c r="P56" s="60"/>
      <c r="Q56" s="60"/>
      <c r="R56" s="60"/>
      <c r="S56" s="60"/>
      <c r="T56" s="60"/>
    </row>
    <row r="57" spans="1:20" s="340" customFormat="1" ht="20" customHeight="1">
      <c r="A57" s="58">
        <v>42736</v>
      </c>
      <c r="B57" s="59"/>
      <c r="C57" s="60" t="s">
        <v>318</v>
      </c>
      <c r="D57" s="60" t="s">
        <v>321</v>
      </c>
      <c r="E57" s="60" t="s">
        <v>56</v>
      </c>
      <c r="F57" s="60"/>
      <c r="G57" s="75"/>
      <c r="H57" s="60" t="s">
        <v>322</v>
      </c>
      <c r="I57" s="60" t="s">
        <v>323</v>
      </c>
      <c r="J57" s="60"/>
      <c r="K57" s="75"/>
      <c r="L57" s="75"/>
      <c r="M57" s="60" t="s">
        <v>26</v>
      </c>
      <c r="N57" s="75"/>
      <c r="O57" s="75"/>
      <c r="P57" s="60"/>
      <c r="Q57" s="60"/>
      <c r="R57" s="60"/>
      <c r="S57" s="60"/>
      <c r="T57" s="60"/>
    </row>
    <row r="58" spans="1:20" s="340" customFormat="1" ht="20" customHeight="1">
      <c r="A58" s="58">
        <v>42736</v>
      </c>
      <c r="B58" s="59"/>
      <c r="C58" s="60" t="s">
        <v>132</v>
      </c>
      <c r="D58" s="60" t="s">
        <v>228</v>
      </c>
      <c r="E58" s="60" t="s">
        <v>56</v>
      </c>
      <c r="F58" s="60"/>
      <c r="G58" s="75"/>
      <c r="H58" s="60" t="s">
        <v>229</v>
      </c>
      <c r="I58" s="60"/>
      <c r="J58" s="60"/>
      <c r="K58" s="75"/>
      <c r="L58" s="75"/>
      <c r="M58" s="60" t="s">
        <v>26</v>
      </c>
      <c r="N58" s="75"/>
      <c r="O58" s="75"/>
      <c r="P58" s="60"/>
      <c r="Q58" s="60"/>
      <c r="R58" s="60"/>
      <c r="S58" s="60"/>
      <c r="T58" s="60"/>
    </row>
    <row r="59" spans="1:20" s="340" customFormat="1" ht="20" customHeight="1">
      <c r="A59" s="58">
        <v>42736</v>
      </c>
      <c r="B59" s="59"/>
      <c r="C59" s="60" t="s">
        <v>132</v>
      </c>
      <c r="D59" s="60" t="s">
        <v>230</v>
      </c>
      <c r="E59" s="60" t="s">
        <v>56</v>
      </c>
      <c r="F59" s="60"/>
      <c r="G59" s="75"/>
      <c r="H59" s="60" t="s">
        <v>231</v>
      </c>
      <c r="I59" s="60"/>
      <c r="J59" s="60"/>
      <c r="K59" s="75"/>
      <c r="L59" s="75"/>
      <c r="M59" s="60" t="s">
        <v>26</v>
      </c>
      <c r="N59" s="75"/>
      <c r="O59" s="75"/>
      <c r="P59" s="60"/>
      <c r="Q59" s="60"/>
      <c r="R59" s="60"/>
      <c r="S59" s="60"/>
      <c r="T59" s="60"/>
    </row>
    <row r="60" spans="1:20" s="340" customFormat="1" ht="20" customHeight="1">
      <c r="A60" s="58">
        <v>42736</v>
      </c>
      <c r="B60" s="59"/>
      <c r="C60" s="60" t="s">
        <v>132</v>
      </c>
      <c r="D60" s="60" t="s">
        <v>232</v>
      </c>
      <c r="E60" s="60" t="s">
        <v>56</v>
      </c>
      <c r="F60" s="60"/>
      <c r="G60" s="75"/>
      <c r="H60" s="60" t="s">
        <v>233</v>
      </c>
      <c r="I60" s="60"/>
      <c r="J60" s="60"/>
      <c r="K60" s="75"/>
      <c r="L60" s="75"/>
      <c r="M60" s="60" t="s">
        <v>26</v>
      </c>
      <c r="N60" s="75"/>
      <c r="O60" s="75"/>
      <c r="P60" s="60"/>
      <c r="Q60" s="60"/>
      <c r="R60" s="60"/>
      <c r="S60" s="60"/>
      <c r="T60" s="60"/>
    </row>
    <row r="61" spans="1:20" s="340" customFormat="1" ht="20" customHeight="1">
      <c r="A61" s="58">
        <v>42736</v>
      </c>
      <c r="B61" s="59"/>
      <c r="C61" s="60" t="s">
        <v>132</v>
      </c>
      <c r="D61" s="60" t="s">
        <v>234</v>
      </c>
      <c r="E61" s="60" t="s">
        <v>56</v>
      </c>
      <c r="F61" s="60"/>
      <c r="G61" s="75"/>
      <c r="H61" s="60" t="s">
        <v>234</v>
      </c>
      <c r="I61" s="60"/>
      <c r="J61" s="60"/>
      <c r="K61" s="75"/>
      <c r="L61" s="75"/>
      <c r="M61" s="60" t="s">
        <v>26</v>
      </c>
      <c r="N61" s="75"/>
      <c r="O61" s="75"/>
      <c r="P61" s="60"/>
      <c r="Q61" s="60"/>
      <c r="R61" s="60"/>
      <c r="S61" s="60"/>
      <c r="T61" s="60"/>
    </row>
    <row r="62" spans="1:20" s="340" customFormat="1" ht="20" customHeight="1">
      <c r="A62" s="58">
        <v>42736</v>
      </c>
      <c r="B62" s="59"/>
      <c r="C62" s="60" t="s">
        <v>132</v>
      </c>
      <c r="D62" s="60" t="s">
        <v>324</v>
      </c>
      <c r="E62" s="60" t="s">
        <v>56</v>
      </c>
      <c r="F62" s="60"/>
      <c r="G62" s="60"/>
      <c r="H62" s="60" t="s">
        <v>324</v>
      </c>
      <c r="I62" s="60" t="s">
        <v>325</v>
      </c>
      <c r="J62" s="60"/>
      <c r="K62" s="75"/>
      <c r="L62" s="75"/>
      <c r="M62" s="60" t="s">
        <v>26</v>
      </c>
      <c r="N62" s="75"/>
      <c r="O62" s="75"/>
      <c r="P62" s="60"/>
      <c r="Q62" s="60"/>
      <c r="R62" s="60"/>
      <c r="S62" s="60"/>
      <c r="T62" s="60"/>
    </row>
    <row r="63" spans="1:20" s="340" customFormat="1" ht="20" customHeight="1">
      <c r="A63" s="58">
        <v>42736</v>
      </c>
      <c r="B63" s="59"/>
      <c r="C63" s="60" t="s">
        <v>132</v>
      </c>
      <c r="D63" s="60" t="s">
        <v>318</v>
      </c>
      <c r="E63" s="60" t="s">
        <v>318</v>
      </c>
      <c r="F63" s="60"/>
      <c r="G63" s="75"/>
      <c r="H63" s="60" t="s">
        <v>318</v>
      </c>
      <c r="I63" s="60"/>
      <c r="J63" s="60"/>
      <c r="K63" s="75"/>
      <c r="L63" s="75"/>
      <c r="M63" s="60" t="s">
        <v>26</v>
      </c>
      <c r="N63" s="75"/>
      <c r="O63" s="75"/>
      <c r="P63" s="60"/>
      <c r="Q63" s="60"/>
      <c r="R63" s="60"/>
      <c r="S63" s="60"/>
      <c r="T63" s="60"/>
    </row>
    <row r="64" spans="1:20" s="340" customFormat="1" ht="20" customHeight="1">
      <c r="A64" s="58">
        <v>42736</v>
      </c>
      <c r="B64" s="59"/>
      <c r="C64" s="57" t="s">
        <v>214</v>
      </c>
      <c r="D64" s="57" t="s">
        <v>326</v>
      </c>
      <c r="E64" s="60" t="s">
        <v>56</v>
      </c>
      <c r="F64" s="60"/>
      <c r="G64" s="75"/>
      <c r="H64" s="60" t="s">
        <v>327</v>
      </c>
      <c r="I64" s="60"/>
      <c r="J64" s="60"/>
      <c r="K64" s="75"/>
      <c r="L64" s="75"/>
      <c r="M64" s="60" t="s">
        <v>26</v>
      </c>
      <c r="N64" s="75"/>
      <c r="O64" s="75"/>
      <c r="P64" s="60"/>
      <c r="Q64" s="60"/>
      <c r="R64" s="60"/>
      <c r="S64" s="60"/>
      <c r="T64" s="60"/>
    </row>
    <row r="65" spans="1:20" s="340" customFormat="1" ht="20" customHeight="1">
      <c r="A65" s="58">
        <v>42736</v>
      </c>
      <c r="B65" s="59"/>
      <c r="C65" s="57" t="s">
        <v>214</v>
      </c>
      <c r="D65" s="60" t="s">
        <v>328</v>
      </c>
      <c r="E65" s="60" t="s">
        <v>56</v>
      </c>
      <c r="F65" s="60"/>
      <c r="G65" s="75"/>
      <c r="H65" s="60" t="s">
        <v>329</v>
      </c>
      <c r="I65" s="60"/>
      <c r="J65" s="60"/>
      <c r="K65" s="75"/>
      <c r="L65" s="75"/>
      <c r="M65" s="60" t="s">
        <v>26</v>
      </c>
      <c r="N65" s="75"/>
      <c r="O65" s="75"/>
      <c r="P65" s="60"/>
      <c r="Q65" s="60"/>
      <c r="R65" s="60"/>
      <c r="S65" s="60"/>
      <c r="T65" s="60"/>
    </row>
    <row r="66" spans="1:20" s="340" customFormat="1" ht="20" customHeight="1">
      <c r="A66" s="63">
        <v>42736</v>
      </c>
      <c r="B66" s="76"/>
      <c r="C66" s="60" t="s">
        <v>218</v>
      </c>
      <c r="D66" s="102" t="s">
        <v>330</v>
      </c>
      <c r="E66" s="60" t="s">
        <v>56</v>
      </c>
      <c r="F66" s="60"/>
      <c r="G66" s="75"/>
      <c r="H66" s="57" t="s">
        <v>331</v>
      </c>
      <c r="I66" s="60"/>
      <c r="J66" s="60"/>
      <c r="K66" s="75"/>
      <c r="L66" s="75"/>
      <c r="M66" s="60" t="s">
        <v>26</v>
      </c>
      <c r="N66" s="75"/>
      <c r="O66" s="75"/>
      <c r="P66" s="60"/>
      <c r="Q66" s="60"/>
      <c r="R66" s="60"/>
      <c r="S66" s="60"/>
      <c r="T66" s="60"/>
    </row>
    <row r="67" spans="1:20" s="336" customFormat="1" ht="20" customHeight="1">
      <c r="A67" s="63">
        <v>42737</v>
      </c>
      <c r="B67" s="53"/>
      <c r="C67" s="358" t="s">
        <v>804</v>
      </c>
      <c r="D67" s="358" t="s">
        <v>60</v>
      </c>
      <c r="E67" s="339" t="s">
        <v>62</v>
      </c>
      <c r="F67" s="54"/>
      <c r="G67" s="338"/>
      <c r="H67" s="358" t="s">
        <v>781</v>
      </c>
      <c r="I67" s="338"/>
      <c r="J67" s="338"/>
      <c r="K67" s="338"/>
      <c r="L67" s="358" t="s">
        <v>61</v>
      </c>
      <c r="M67" s="358" t="s">
        <v>780</v>
      </c>
      <c r="N67" s="338"/>
      <c r="O67" s="338"/>
      <c r="P67" s="60" t="s">
        <v>805</v>
      </c>
      <c r="Q67" s="60"/>
      <c r="R67" s="60"/>
      <c r="S67" s="60"/>
      <c r="T67" s="54"/>
    </row>
    <row r="68" spans="1:20" s="336" customFormat="1" ht="20" customHeight="1">
      <c r="A68" s="63">
        <v>42738</v>
      </c>
      <c r="B68" s="53"/>
      <c r="C68" s="358" t="s">
        <v>804</v>
      </c>
      <c r="D68" s="358" t="s">
        <v>782</v>
      </c>
      <c r="E68" s="339" t="s">
        <v>785</v>
      </c>
      <c r="F68" s="54"/>
      <c r="G68" s="338"/>
      <c r="H68" s="358" t="s">
        <v>806</v>
      </c>
      <c r="I68" s="338"/>
      <c r="J68" s="338"/>
      <c r="K68" s="338"/>
      <c r="L68" s="358" t="s">
        <v>784</v>
      </c>
      <c r="M68" s="358" t="s">
        <v>780</v>
      </c>
      <c r="N68" s="338"/>
      <c r="O68" s="338"/>
      <c r="P68" s="60" t="s">
        <v>807</v>
      </c>
      <c r="Q68" s="60"/>
      <c r="R68" s="60"/>
      <c r="S68" s="60"/>
      <c r="T68" s="54"/>
    </row>
    <row r="69" spans="1:20" s="336" customFormat="1" ht="20" customHeight="1">
      <c r="A69" s="63">
        <v>42739</v>
      </c>
      <c r="B69" s="53"/>
      <c r="C69" s="358" t="s">
        <v>804</v>
      </c>
      <c r="D69" s="358" t="s">
        <v>786</v>
      </c>
      <c r="E69" s="339" t="s">
        <v>62</v>
      </c>
      <c r="F69" s="54"/>
      <c r="G69" s="338"/>
      <c r="H69" s="358" t="s">
        <v>787</v>
      </c>
      <c r="I69" s="338"/>
      <c r="J69" s="338"/>
      <c r="K69" s="338"/>
      <c r="L69" s="358" t="s">
        <v>61</v>
      </c>
      <c r="M69" s="358" t="s">
        <v>780</v>
      </c>
      <c r="N69" s="338"/>
      <c r="O69" s="338"/>
      <c r="P69" s="60"/>
      <c r="Q69" s="60"/>
      <c r="R69" s="60"/>
      <c r="S69" s="60"/>
      <c r="T69" s="54"/>
    </row>
    <row r="70" spans="1:20" s="336" customFormat="1" ht="20" customHeight="1">
      <c r="A70" s="63">
        <v>42740</v>
      </c>
      <c r="B70" s="53"/>
      <c r="C70" s="358" t="s">
        <v>804</v>
      </c>
      <c r="D70" s="358" t="s">
        <v>788</v>
      </c>
      <c r="E70" s="339" t="s">
        <v>785</v>
      </c>
      <c r="F70" s="54"/>
      <c r="G70" s="338"/>
      <c r="H70" s="358" t="s">
        <v>789</v>
      </c>
      <c r="I70" s="338"/>
      <c r="J70" s="338"/>
      <c r="K70" s="338"/>
      <c r="L70" s="358" t="s">
        <v>784</v>
      </c>
      <c r="M70" s="358" t="s">
        <v>780</v>
      </c>
      <c r="N70" s="338"/>
      <c r="O70" s="338"/>
      <c r="P70" s="60"/>
      <c r="Q70" s="60"/>
      <c r="R70" s="60"/>
      <c r="S70" s="60"/>
      <c r="T70" s="54"/>
    </row>
    <row r="71" spans="1:20" s="336" customFormat="1" ht="20" customHeight="1">
      <c r="A71" s="63">
        <v>42741</v>
      </c>
      <c r="B71" s="53"/>
      <c r="C71" s="339" t="s">
        <v>796</v>
      </c>
      <c r="D71" s="358" t="s">
        <v>103</v>
      </c>
      <c r="E71" s="339" t="s">
        <v>47</v>
      </c>
      <c r="F71" s="54"/>
      <c r="G71" s="338"/>
      <c r="H71" s="338" t="s">
        <v>875</v>
      </c>
      <c r="I71" s="338"/>
      <c r="J71" s="338"/>
      <c r="K71" s="338"/>
      <c r="L71" s="358" t="s">
        <v>873</v>
      </c>
      <c r="M71" s="358" t="s">
        <v>780</v>
      </c>
      <c r="N71" s="338"/>
      <c r="O71" s="338"/>
      <c r="P71" s="60"/>
      <c r="Q71" s="60"/>
      <c r="R71" s="60"/>
      <c r="S71" s="60"/>
      <c r="T71" s="54"/>
    </row>
    <row r="72" spans="1:20" s="336" customFormat="1" ht="20" customHeight="1">
      <c r="A72" s="63">
        <v>42741</v>
      </c>
      <c r="B72" s="53"/>
      <c r="C72" s="339" t="s">
        <v>796</v>
      </c>
      <c r="D72" s="358" t="s">
        <v>60</v>
      </c>
      <c r="E72" s="339" t="s">
        <v>62</v>
      </c>
      <c r="F72" s="54"/>
      <c r="G72" s="338"/>
      <c r="H72" s="358" t="s">
        <v>781</v>
      </c>
      <c r="I72" s="338"/>
      <c r="J72" s="338"/>
      <c r="K72" s="338"/>
      <c r="L72" s="358" t="s">
        <v>61</v>
      </c>
      <c r="M72" s="358" t="s">
        <v>780</v>
      </c>
      <c r="N72" s="338"/>
      <c r="O72" s="338"/>
      <c r="P72" s="60" t="s">
        <v>808</v>
      </c>
      <c r="Q72" s="60"/>
      <c r="R72" s="60"/>
      <c r="S72" s="60"/>
      <c r="T72" s="54"/>
    </row>
    <row r="73" spans="1:20" s="336" customFormat="1" ht="20" customHeight="1">
      <c r="A73" s="63">
        <v>42742</v>
      </c>
      <c r="B73" s="53"/>
      <c r="C73" s="339" t="s">
        <v>796</v>
      </c>
      <c r="D73" s="358" t="s">
        <v>782</v>
      </c>
      <c r="E73" s="339" t="s">
        <v>785</v>
      </c>
      <c r="F73" s="54"/>
      <c r="G73" s="338"/>
      <c r="H73" s="358" t="s">
        <v>783</v>
      </c>
      <c r="I73" s="338"/>
      <c r="J73" s="338"/>
      <c r="K73" s="338"/>
      <c r="L73" s="358" t="s">
        <v>784</v>
      </c>
      <c r="M73" s="358" t="s">
        <v>780</v>
      </c>
      <c r="N73" s="338"/>
      <c r="O73" s="338"/>
      <c r="P73" s="73" t="s">
        <v>809</v>
      </c>
      <c r="Q73" s="60"/>
      <c r="R73" s="60"/>
      <c r="S73" s="60"/>
      <c r="T73" s="54"/>
    </row>
    <row r="74" spans="1:20" s="336" customFormat="1" ht="20" customHeight="1">
      <c r="A74" s="63">
        <v>42743</v>
      </c>
      <c r="B74" s="53"/>
      <c r="C74" s="339" t="s">
        <v>796</v>
      </c>
      <c r="D74" s="358" t="s">
        <v>786</v>
      </c>
      <c r="E74" s="339" t="s">
        <v>62</v>
      </c>
      <c r="F74" s="54"/>
      <c r="G74" s="338"/>
      <c r="H74" s="358" t="s">
        <v>787</v>
      </c>
      <c r="I74" s="338"/>
      <c r="J74" s="338"/>
      <c r="K74" s="338"/>
      <c r="L74" s="358" t="s">
        <v>61</v>
      </c>
      <c r="M74" s="358" t="s">
        <v>780</v>
      </c>
      <c r="N74" s="338"/>
      <c r="O74" s="338"/>
      <c r="P74" s="60"/>
      <c r="Q74" s="60"/>
      <c r="R74" s="60"/>
      <c r="S74" s="60"/>
      <c r="T74" s="54"/>
    </row>
    <row r="75" spans="1:20" s="336" customFormat="1" ht="20" customHeight="1">
      <c r="A75" s="63">
        <v>42744</v>
      </c>
      <c r="B75" s="53"/>
      <c r="C75" s="339" t="s">
        <v>796</v>
      </c>
      <c r="D75" s="358" t="s">
        <v>788</v>
      </c>
      <c r="E75" s="339" t="s">
        <v>785</v>
      </c>
      <c r="F75" s="54"/>
      <c r="G75" s="338"/>
      <c r="H75" s="358" t="s">
        <v>789</v>
      </c>
      <c r="I75" s="338"/>
      <c r="J75" s="338"/>
      <c r="K75" s="338"/>
      <c r="L75" s="358" t="s">
        <v>784</v>
      </c>
      <c r="M75" s="358" t="s">
        <v>780</v>
      </c>
      <c r="N75" s="338"/>
      <c r="O75" s="338"/>
      <c r="P75" s="60"/>
      <c r="Q75" s="60"/>
      <c r="R75" s="60"/>
      <c r="S75" s="60"/>
      <c r="T75" s="54"/>
    </row>
    <row r="76" spans="1:20" s="336" customFormat="1" ht="20" customHeight="1">
      <c r="A76" s="63">
        <v>42745</v>
      </c>
      <c r="B76" s="53"/>
      <c r="C76" s="339" t="s">
        <v>796</v>
      </c>
      <c r="D76" s="358" t="s">
        <v>810</v>
      </c>
      <c r="E76" s="358" t="s">
        <v>804</v>
      </c>
      <c r="F76" s="54"/>
      <c r="G76" s="338"/>
      <c r="H76" s="358" t="s">
        <v>811</v>
      </c>
      <c r="I76" s="338"/>
      <c r="J76" s="338"/>
      <c r="K76" s="338"/>
      <c r="L76" s="358"/>
      <c r="M76" s="358" t="s">
        <v>780</v>
      </c>
      <c r="N76" s="338"/>
      <c r="O76" s="338"/>
      <c r="P76" s="60"/>
      <c r="Q76" s="60"/>
      <c r="R76" s="60"/>
      <c r="S76" s="60"/>
      <c r="T76" s="54"/>
    </row>
    <row r="77" spans="1:20" s="340" customFormat="1" ht="20" customHeight="1">
      <c r="A77" s="58">
        <v>42745</v>
      </c>
      <c r="B77" s="59"/>
      <c r="C77" s="60" t="s">
        <v>945</v>
      </c>
      <c r="D77" s="73" t="s">
        <v>947</v>
      </c>
      <c r="E77" s="73" t="s">
        <v>56</v>
      </c>
      <c r="F77" s="60"/>
      <c r="G77" s="75"/>
      <c r="H77" s="73" t="s">
        <v>948</v>
      </c>
      <c r="I77" s="60"/>
      <c r="J77" s="338"/>
      <c r="K77" s="114"/>
      <c r="L77" s="75"/>
      <c r="M77" s="73" t="s">
        <v>780</v>
      </c>
      <c r="N77" s="75"/>
      <c r="O77" s="60"/>
      <c r="P77" s="60"/>
      <c r="Q77" s="60"/>
      <c r="R77" s="60"/>
      <c r="S77" s="60"/>
      <c r="T77" s="60"/>
    </row>
    <row r="78" spans="1:20" s="340" customFormat="1" ht="20" customHeight="1">
      <c r="A78" s="58">
        <v>42745</v>
      </c>
      <c r="B78" s="59"/>
      <c r="C78" s="60" t="s">
        <v>945</v>
      </c>
      <c r="D78" s="73" t="s">
        <v>941</v>
      </c>
      <c r="E78" s="73" t="s">
        <v>271</v>
      </c>
      <c r="F78" s="60"/>
      <c r="G78" s="75"/>
      <c r="H78" s="73" t="s">
        <v>949</v>
      </c>
      <c r="I78" s="60"/>
      <c r="J78" s="338"/>
      <c r="K78" s="114"/>
      <c r="L78" s="75"/>
      <c r="M78" s="73" t="s">
        <v>780</v>
      </c>
      <c r="N78" s="75"/>
      <c r="O78" s="60"/>
      <c r="P78" s="60"/>
      <c r="Q78" s="60"/>
      <c r="R78" s="60"/>
      <c r="S78" s="60"/>
      <c r="T78" s="60"/>
    </row>
    <row r="79" spans="1:20" s="336" customFormat="1" ht="20" customHeight="1">
      <c r="A79" s="463">
        <v>42745</v>
      </c>
      <c r="B79" s="285"/>
      <c r="C79" s="306" t="s">
        <v>983</v>
      </c>
      <c r="D79" s="306" t="s">
        <v>1002</v>
      </c>
      <c r="E79" s="306" t="s">
        <v>82</v>
      </c>
      <c r="F79" s="306"/>
      <c r="G79" s="363"/>
      <c r="H79" s="306" t="s">
        <v>985</v>
      </c>
      <c r="I79" s="306"/>
      <c r="J79" s="343"/>
      <c r="K79" s="363"/>
      <c r="L79" s="363"/>
      <c r="M79" s="306" t="s">
        <v>780</v>
      </c>
      <c r="N79" s="363"/>
      <c r="O79" s="307"/>
      <c r="P79" s="306"/>
      <c r="Q79" s="306"/>
      <c r="R79" s="306"/>
      <c r="S79" s="306"/>
      <c r="T79" s="306"/>
    </row>
    <row r="80" spans="1:20" s="336" customFormat="1" ht="20" customHeight="1">
      <c r="A80" s="463">
        <v>42745</v>
      </c>
      <c r="B80" s="285"/>
      <c r="C80" s="306" t="s">
        <v>983</v>
      </c>
      <c r="D80" s="306" t="s">
        <v>1001</v>
      </c>
      <c r="E80" s="306" t="s">
        <v>56</v>
      </c>
      <c r="F80" s="306"/>
      <c r="G80" s="363"/>
      <c r="H80" s="306" t="s">
        <v>984</v>
      </c>
      <c r="I80" s="306"/>
      <c r="J80" s="343"/>
      <c r="K80" s="363"/>
      <c r="L80" s="363"/>
      <c r="M80" s="272" t="s">
        <v>780</v>
      </c>
      <c r="N80" s="363"/>
      <c r="O80" s="307"/>
      <c r="P80" s="306"/>
      <c r="Q80" s="306"/>
      <c r="R80" s="306"/>
      <c r="S80" s="306"/>
      <c r="T80" s="306"/>
    </row>
    <row r="81" spans="1:20" s="336" customFormat="1" ht="20" customHeight="1">
      <c r="A81" s="463">
        <v>42745</v>
      </c>
      <c r="B81" s="305"/>
      <c r="C81" s="306" t="s">
        <v>983</v>
      </c>
      <c r="D81" s="306" t="s">
        <v>1003</v>
      </c>
      <c r="E81" s="306" t="s">
        <v>82</v>
      </c>
      <c r="F81" s="306"/>
      <c r="G81" s="363"/>
      <c r="H81" s="306" t="s">
        <v>986</v>
      </c>
      <c r="I81" s="306"/>
      <c r="J81" s="343"/>
      <c r="K81" s="363"/>
      <c r="L81" s="363"/>
      <c r="M81" s="306" t="s">
        <v>780</v>
      </c>
      <c r="N81" s="363"/>
      <c r="O81" s="307"/>
      <c r="P81" s="306"/>
      <c r="Q81" s="306"/>
      <c r="R81" s="306"/>
      <c r="S81" s="306"/>
      <c r="T81" s="306"/>
    </row>
    <row r="82" spans="1:20" s="336" customFormat="1" ht="20" customHeight="1">
      <c r="A82" s="58">
        <v>42736</v>
      </c>
      <c r="B82" s="53"/>
      <c r="C82" s="54" t="s">
        <v>1063</v>
      </c>
      <c r="D82" s="54" t="s">
        <v>1075</v>
      </c>
      <c r="E82" s="54" t="s">
        <v>85</v>
      </c>
      <c r="F82" s="54"/>
      <c r="G82" s="61" t="s">
        <v>1075</v>
      </c>
      <c r="H82" s="54" t="s">
        <v>1076</v>
      </c>
      <c r="I82" s="54"/>
      <c r="J82" s="341"/>
      <c r="K82" s="61"/>
      <c r="L82" s="61"/>
      <c r="M82" s="54" t="s">
        <v>26</v>
      </c>
      <c r="N82" s="61"/>
      <c r="O82" s="72"/>
      <c r="P82" s="54"/>
      <c r="Q82" s="54"/>
      <c r="R82" s="54"/>
      <c r="S82" s="54"/>
      <c r="T82" s="54"/>
    </row>
    <row r="83" spans="1:20" s="336" customFormat="1" ht="20" customHeight="1">
      <c r="A83" s="58">
        <v>42736</v>
      </c>
      <c r="B83" s="53"/>
      <c r="C83" s="54" t="s">
        <v>1063</v>
      </c>
      <c r="D83" s="54" t="s">
        <v>1077</v>
      </c>
      <c r="E83" s="54" t="s">
        <v>241</v>
      </c>
      <c r="F83" s="54"/>
      <c r="G83" s="61"/>
      <c r="H83" s="54" t="s">
        <v>1078</v>
      </c>
      <c r="I83" s="54" t="s">
        <v>1079</v>
      </c>
      <c r="J83" s="341"/>
      <c r="K83" s="61"/>
      <c r="L83" s="61"/>
      <c r="M83" s="54" t="s">
        <v>26</v>
      </c>
      <c r="N83" s="61"/>
      <c r="O83" s="72"/>
      <c r="P83" s="54"/>
      <c r="Q83" s="54"/>
      <c r="R83" s="54"/>
      <c r="S83" s="54"/>
      <c r="T83" s="54"/>
    </row>
    <row r="84" spans="1:20" s="18" customFormat="1" ht="13.25" customHeight="1">
      <c r="A84" s="58">
        <v>42736</v>
      </c>
      <c r="B84" s="59"/>
      <c r="C84" s="60" t="s">
        <v>1063</v>
      </c>
      <c r="D84" s="60" t="s">
        <v>1124</v>
      </c>
      <c r="E84" s="483" t="s">
        <v>62</v>
      </c>
      <c r="F84" s="60"/>
      <c r="G84" s="106"/>
      <c r="H84" s="60" t="s">
        <v>249</v>
      </c>
      <c r="I84" s="60" t="s">
        <v>1079</v>
      </c>
      <c r="J84" s="60"/>
      <c r="K84" s="106"/>
      <c r="L84" s="106"/>
      <c r="M84" s="60" t="s">
        <v>26</v>
      </c>
      <c r="N84" s="106"/>
      <c r="O84" s="55"/>
      <c r="P84" s="60"/>
      <c r="Q84" s="60"/>
      <c r="R84" s="60"/>
      <c r="S84" s="60"/>
      <c r="T84" s="60"/>
    </row>
    <row r="85" spans="1:20" s="336" customFormat="1" ht="20" customHeight="1">
      <c r="A85" s="58">
        <v>42736</v>
      </c>
      <c r="B85" s="53"/>
      <c r="C85" s="54" t="s">
        <v>1063</v>
      </c>
      <c r="D85" s="54" t="s">
        <v>1080</v>
      </c>
      <c r="E85" s="54" t="s">
        <v>129</v>
      </c>
      <c r="F85" s="54"/>
      <c r="G85" s="61"/>
      <c r="H85" s="54" t="s">
        <v>129</v>
      </c>
      <c r="I85" s="54" t="s">
        <v>1081</v>
      </c>
      <c r="J85" s="341"/>
      <c r="K85" s="61"/>
      <c r="L85" s="61"/>
      <c r="M85" s="54" t="s">
        <v>26</v>
      </c>
      <c r="N85" s="61"/>
      <c r="O85" s="72"/>
      <c r="P85" s="54"/>
      <c r="Q85" s="54"/>
      <c r="R85" s="54"/>
      <c r="S85" s="54"/>
      <c r="T85" s="54"/>
    </row>
    <row r="86" spans="1:20" s="18" customFormat="1" ht="13.25" customHeight="1">
      <c r="A86" s="58">
        <v>42736</v>
      </c>
      <c r="B86" s="59"/>
      <c r="C86" s="60" t="s">
        <v>1063</v>
      </c>
      <c r="D86" s="60" t="s">
        <v>1125</v>
      </c>
      <c r="E86" s="483" t="s">
        <v>62</v>
      </c>
      <c r="F86" s="60"/>
      <c r="G86" s="106"/>
      <c r="H86" s="60" t="s">
        <v>1126</v>
      </c>
      <c r="I86" s="60" t="s">
        <v>1081</v>
      </c>
      <c r="J86" s="60"/>
      <c r="K86" s="106"/>
      <c r="L86" s="106"/>
      <c r="M86" s="60" t="s">
        <v>26</v>
      </c>
      <c r="N86" s="106"/>
      <c r="O86" s="55"/>
      <c r="P86" s="60"/>
      <c r="Q86" s="60"/>
      <c r="R86" s="60"/>
      <c r="S86" s="60"/>
      <c r="T86" s="60"/>
    </row>
    <row r="87" spans="1:20" s="336" customFormat="1" ht="20" customHeight="1">
      <c r="A87" s="58">
        <v>42736</v>
      </c>
      <c r="B87" s="53"/>
      <c r="C87" s="54" t="s">
        <v>1063</v>
      </c>
      <c r="D87" s="54" t="s">
        <v>1082</v>
      </c>
      <c r="E87" s="54" t="s">
        <v>254</v>
      </c>
      <c r="F87" s="54"/>
      <c r="G87" s="61"/>
      <c r="H87" s="54" t="s">
        <v>1083</v>
      </c>
      <c r="I87" s="54" t="s">
        <v>1084</v>
      </c>
      <c r="J87" s="341"/>
      <c r="K87" s="61"/>
      <c r="L87" s="61"/>
      <c r="M87" s="54" t="s">
        <v>26</v>
      </c>
      <c r="N87" s="61"/>
      <c r="O87" s="72"/>
      <c r="P87" s="54"/>
      <c r="Q87" s="54"/>
      <c r="R87" s="54"/>
      <c r="S87" s="54"/>
      <c r="T87" s="54"/>
    </row>
    <row r="88" spans="1:20" s="18" customFormat="1" ht="13.25" customHeight="1">
      <c r="A88" s="58">
        <v>42736</v>
      </c>
      <c r="B88" s="59"/>
      <c r="C88" s="60" t="s">
        <v>1063</v>
      </c>
      <c r="D88" s="60" t="s">
        <v>1127</v>
      </c>
      <c r="E88" s="483" t="s">
        <v>62</v>
      </c>
      <c r="F88" s="60"/>
      <c r="G88" s="106"/>
      <c r="H88" s="60" t="s">
        <v>1128</v>
      </c>
      <c r="I88" s="60" t="s">
        <v>1084</v>
      </c>
      <c r="J88" s="60"/>
      <c r="K88" s="106"/>
      <c r="L88" s="106"/>
      <c r="M88" s="60" t="s">
        <v>26</v>
      </c>
      <c r="N88" s="106"/>
      <c r="O88" s="55"/>
      <c r="P88" s="60"/>
      <c r="Q88" s="60"/>
      <c r="R88" s="60"/>
      <c r="S88" s="60"/>
      <c r="T88" s="60"/>
    </row>
    <row r="89" spans="1:20" s="531" customFormat="1" ht="20" customHeight="1">
      <c r="A89" s="535">
        <v>42736</v>
      </c>
      <c r="B89" s="527"/>
      <c r="C89" s="532" t="s">
        <v>1179</v>
      </c>
      <c r="D89" s="536" t="s">
        <v>1180</v>
      </c>
      <c r="E89" s="532" t="s">
        <v>1169</v>
      </c>
      <c r="F89" s="536"/>
      <c r="G89" s="527"/>
      <c r="H89" s="536" t="s">
        <v>1181</v>
      </c>
      <c r="I89" s="527"/>
      <c r="J89" s="527"/>
      <c r="K89" s="527"/>
      <c r="L89" s="527"/>
      <c r="M89" s="528" t="s">
        <v>26</v>
      </c>
      <c r="N89" s="529"/>
      <c r="O89" s="529"/>
      <c r="P89" s="528"/>
      <c r="Q89" s="528"/>
      <c r="R89" s="528"/>
      <c r="S89" s="528"/>
      <c r="T89" s="528"/>
    </row>
    <row r="90" spans="1:20" s="531" customFormat="1" ht="20" customHeight="1">
      <c r="A90" s="535">
        <v>42736</v>
      </c>
      <c r="B90" s="527"/>
      <c r="C90" s="532" t="s">
        <v>1179</v>
      </c>
      <c r="D90" s="536" t="s">
        <v>1182</v>
      </c>
      <c r="E90" s="534" t="s">
        <v>1167</v>
      </c>
      <c r="F90" s="536"/>
      <c r="G90" s="527"/>
      <c r="H90" s="536" t="s">
        <v>1181</v>
      </c>
      <c r="I90" s="527"/>
      <c r="J90" s="527"/>
      <c r="K90" s="527"/>
      <c r="L90" s="527"/>
      <c r="M90" s="528" t="s">
        <v>26</v>
      </c>
      <c r="N90" s="529"/>
      <c r="O90" s="529"/>
      <c r="P90" s="528"/>
      <c r="Q90" s="528"/>
      <c r="R90" s="528"/>
      <c r="S90" s="528"/>
      <c r="T90" s="528"/>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XFD60"/>
  <sheetViews>
    <sheetView topLeftCell="A28" workbookViewId="0">
      <selection activeCell="C49" sqref="C49"/>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332</v>
      </c>
      <c r="B1" s="42" t="s">
        <v>1</v>
      </c>
      <c r="C1" s="43" t="s">
        <v>2</v>
      </c>
      <c r="D1" s="44" t="s">
        <v>3</v>
      </c>
      <c r="E1" s="45"/>
      <c r="F1" s="45"/>
      <c r="G1" s="45"/>
    </row>
    <row r="2" spans="1:7" ht="126">
      <c r="A2" s="46"/>
      <c r="B2" s="46"/>
      <c r="C2" s="47" t="s">
        <v>333</v>
      </c>
      <c r="D2" s="47" t="s">
        <v>334</v>
      </c>
      <c r="E2" s="47" t="s">
        <v>221</v>
      </c>
      <c r="F2" s="47" t="s">
        <v>335</v>
      </c>
      <c r="G2" s="47" t="s">
        <v>336</v>
      </c>
    </row>
    <row r="3" spans="1:7" ht="20" customHeight="1">
      <c r="A3" s="370" t="s">
        <v>9</v>
      </c>
      <c r="B3" s="370" t="s">
        <v>10</v>
      </c>
      <c r="C3" s="370" t="s">
        <v>46</v>
      </c>
      <c r="D3" s="370" t="s">
        <v>337</v>
      </c>
      <c r="E3" s="370" t="s">
        <v>225</v>
      </c>
      <c r="F3" s="370" t="s">
        <v>338</v>
      </c>
      <c r="G3" s="370" t="s">
        <v>339</v>
      </c>
    </row>
    <row r="4" spans="1:7" s="19" customFormat="1" ht="20" customHeight="1">
      <c r="A4" s="371">
        <v>42736</v>
      </c>
      <c r="B4" s="72"/>
      <c r="C4" s="72" t="s">
        <v>884</v>
      </c>
      <c r="D4" s="72" t="s">
        <v>119</v>
      </c>
      <c r="E4" s="57" t="s">
        <v>257</v>
      </c>
      <c r="F4" s="75" t="s">
        <v>773</v>
      </c>
      <c r="G4" s="60" t="s">
        <v>339</v>
      </c>
    </row>
    <row r="5" spans="1:7" s="19" customFormat="1" ht="20" customHeight="1">
      <c r="A5" s="371">
        <v>42736</v>
      </c>
      <c r="B5" s="72"/>
      <c r="C5" s="72" t="s">
        <v>884</v>
      </c>
      <c r="D5" s="72" t="s">
        <v>119</v>
      </c>
      <c r="E5" s="57" t="s">
        <v>259</v>
      </c>
      <c r="F5" s="75" t="s">
        <v>773</v>
      </c>
      <c r="G5" s="57" t="s">
        <v>340</v>
      </c>
    </row>
    <row r="6" spans="1:7" s="19" customFormat="1" ht="20" customHeight="1">
      <c r="A6" s="371">
        <v>42736</v>
      </c>
      <c r="B6" s="72"/>
      <c r="C6" s="72" t="s">
        <v>884</v>
      </c>
      <c r="D6" s="72" t="s">
        <v>119</v>
      </c>
      <c r="E6" s="54" t="s">
        <v>262</v>
      </c>
      <c r="F6" s="75" t="s">
        <v>773</v>
      </c>
      <c r="G6" s="57" t="s">
        <v>340</v>
      </c>
    </row>
    <row r="7" spans="1:7" s="19" customFormat="1" ht="20" customHeight="1">
      <c r="A7" s="371">
        <v>42736</v>
      </c>
      <c r="B7" s="72"/>
      <c r="C7" s="72" t="s">
        <v>884</v>
      </c>
      <c r="D7" s="72" t="s">
        <v>119</v>
      </c>
      <c r="E7" s="57" t="s">
        <v>264</v>
      </c>
      <c r="F7" s="75" t="s">
        <v>773</v>
      </c>
      <c r="G7" s="60" t="s">
        <v>339</v>
      </c>
    </row>
    <row r="8" spans="1:7" s="19" customFormat="1" ht="20" customHeight="1">
      <c r="A8" s="371">
        <v>42736</v>
      </c>
      <c r="B8" s="72"/>
      <c r="C8" s="72" t="s">
        <v>884</v>
      </c>
      <c r="D8" s="72" t="s">
        <v>119</v>
      </c>
      <c r="E8" s="57" t="s">
        <v>266</v>
      </c>
      <c r="F8" s="75" t="s">
        <v>773</v>
      </c>
      <c r="G8" s="57" t="s">
        <v>340</v>
      </c>
    </row>
    <row r="9" spans="1:7" s="19" customFormat="1" ht="20" customHeight="1">
      <c r="A9" s="371">
        <v>42736</v>
      </c>
      <c r="B9" s="72"/>
      <c r="C9" s="72" t="s">
        <v>884</v>
      </c>
      <c r="D9" s="72" t="s">
        <v>119</v>
      </c>
      <c r="E9" s="57" t="s">
        <v>268</v>
      </c>
      <c r="F9" s="75" t="s">
        <v>773</v>
      </c>
      <c r="G9" s="57" t="s">
        <v>340</v>
      </c>
    </row>
    <row r="10" spans="1:7" s="19" customFormat="1" ht="20" customHeight="1">
      <c r="A10" s="371">
        <v>42736</v>
      </c>
      <c r="B10" s="72"/>
      <c r="C10" s="72" t="s">
        <v>884</v>
      </c>
      <c r="D10" s="72" t="s">
        <v>119</v>
      </c>
      <c r="E10" s="57" t="s">
        <v>270</v>
      </c>
      <c r="F10" s="75" t="s">
        <v>773</v>
      </c>
      <c r="G10" s="60" t="s">
        <v>339</v>
      </c>
    </row>
    <row r="11" spans="1:7" s="19" customFormat="1" ht="20" customHeight="1">
      <c r="A11" s="371">
        <v>42736</v>
      </c>
      <c r="B11" s="72"/>
      <c r="C11" s="72" t="s">
        <v>884</v>
      </c>
      <c r="D11" s="104" t="s">
        <v>124</v>
      </c>
      <c r="E11" s="156" t="s">
        <v>71</v>
      </c>
      <c r="F11" s="75" t="s">
        <v>773</v>
      </c>
      <c r="G11" s="57" t="s">
        <v>340</v>
      </c>
    </row>
    <row r="12" spans="1:7" s="19" customFormat="1" ht="20" customHeight="1">
      <c r="A12" s="371">
        <v>42736</v>
      </c>
      <c r="B12" s="72"/>
      <c r="C12" s="72" t="s">
        <v>884</v>
      </c>
      <c r="D12" s="104" t="s">
        <v>124</v>
      </c>
      <c r="E12" s="156" t="s">
        <v>12</v>
      </c>
      <c r="F12" s="75" t="s">
        <v>773</v>
      </c>
      <c r="G12" s="60" t="s">
        <v>339</v>
      </c>
    </row>
    <row r="13" spans="1:7" s="19" customFormat="1" ht="20" customHeight="1">
      <c r="A13" s="371">
        <v>42736</v>
      </c>
      <c r="B13" s="72"/>
      <c r="C13" s="72" t="s">
        <v>884</v>
      </c>
      <c r="D13" s="104" t="s">
        <v>124</v>
      </c>
      <c r="E13" s="156" t="s">
        <v>311</v>
      </c>
      <c r="F13" s="75" t="s">
        <v>773</v>
      </c>
      <c r="G13" s="57" t="s">
        <v>340</v>
      </c>
    </row>
    <row r="14" spans="1:7" s="19" customFormat="1" ht="20" customHeight="1">
      <c r="A14" s="371">
        <v>42736</v>
      </c>
      <c r="B14" s="72"/>
      <c r="C14" s="72" t="s">
        <v>884</v>
      </c>
      <c r="D14" s="104" t="s">
        <v>124</v>
      </c>
      <c r="E14" s="59" t="s">
        <v>315</v>
      </c>
      <c r="F14" s="75" t="s">
        <v>773</v>
      </c>
      <c r="G14" s="57" t="s">
        <v>339</v>
      </c>
    </row>
    <row r="15" spans="1:7" s="19" customFormat="1" ht="20" customHeight="1">
      <c r="A15" s="371">
        <v>42736</v>
      </c>
      <c r="B15" s="72"/>
      <c r="C15" s="72" t="s">
        <v>884</v>
      </c>
      <c r="D15" s="104" t="s">
        <v>124</v>
      </c>
      <c r="E15" s="156" t="s">
        <v>313</v>
      </c>
      <c r="F15" s="75" t="s">
        <v>773</v>
      </c>
      <c r="G15" s="57" t="s">
        <v>339</v>
      </c>
    </row>
    <row r="16" spans="1:7" s="19" customFormat="1" ht="20" customHeight="1">
      <c r="A16" s="371">
        <v>42736</v>
      </c>
      <c r="B16" s="72"/>
      <c r="C16" s="72" t="s">
        <v>884</v>
      </c>
      <c r="D16" s="104" t="s">
        <v>124</v>
      </c>
      <c r="E16" s="57" t="s">
        <v>341</v>
      </c>
      <c r="F16" s="75" t="s">
        <v>773</v>
      </c>
      <c r="G16" s="57" t="s">
        <v>340</v>
      </c>
    </row>
    <row r="17" spans="1:7" s="19" customFormat="1" ht="20" customHeight="1">
      <c r="A17" s="371">
        <v>42736</v>
      </c>
      <c r="B17" s="72"/>
      <c r="C17" s="72" t="s">
        <v>884</v>
      </c>
      <c r="D17" s="104" t="s">
        <v>124</v>
      </c>
      <c r="E17" s="57" t="s">
        <v>342</v>
      </c>
      <c r="F17" s="75" t="s">
        <v>773</v>
      </c>
      <c r="G17" s="57" t="s">
        <v>340</v>
      </c>
    </row>
    <row r="18" spans="1:7" s="19" customFormat="1" ht="20" customHeight="1">
      <c r="A18" s="371">
        <v>42736</v>
      </c>
      <c r="B18" s="72"/>
      <c r="C18" s="72" t="s">
        <v>884</v>
      </c>
      <c r="D18" s="104" t="s">
        <v>124</v>
      </c>
      <c r="E18" s="57" t="s">
        <v>343</v>
      </c>
      <c r="F18" s="75" t="s">
        <v>773</v>
      </c>
      <c r="G18" s="57" t="s">
        <v>340</v>
      </c>
    </row>
    <row r="19" spans="1:7" s="19" customFormat="1" ht="20" customHeight="1">
      <c r="A19" s="371">
        <v>42736</v>
      </c>
      <c r="B19" s="72"/>
      <c r="C19" s="72" t="s">
        <v>884</v>
      </c>
      <c r="D19" s="104" t="s">
        <v>124</v>
      </c>
      <c r="E19" s="73" t="s">
        <v>344</v>
      </c>
      <c r="F19" s="75" t="s">
        <v>773</v>
      </c>
      <c r="G19" s="57" t="s">
        <v>340</v>
      </c>
    </row>
    <row r="20" spans="1:7" s="19" customFormat="1" ht="20" customHeight="1">
      <c r="A20" s="371">
        <v>42736</v>
      </c>
      <c r="B20" s="72"/>
      <c r="C20" s="72" t="s">
        <v>884</v>
      </c>
      <c r="D20" s="104" t="s">
        <v>124</v>
      </c>
      <c r="E20" s="57" t="s">
        <v>345</v>
      </c>
      <c r="F20" s="75" t="s">
        <v>773</v>
      </c>
      <c r="G20" s="57" t="s">
        <v>340</v>
      </c>
    </row>
    <row r="21" spans="1:7" s="19" customFormat="1" ht="20" customHeight="1">
      <c r="A21" s="371">
        <v>42736</v>
      </c>
      <c r="B21" s="72"/>
      <c r="C21" s="72" t="s">
        <v>884</v>
      </c>
      <c r="D21" s="104" t="s">
        <v>124</v>
      </c>
      <c r="E21" s="57" t="s">
        <v>346</v>
      </c>
      <c r="F21" s="75" t="s">
        <v>773</v>
      </c>
      <c r="G21" s="57" t="s">
        <v>340</v>
      </c>
    </row>
    <row r="22" spans="1:7" s="19" customFormat="1" ht="20" customHeight="1">
      <c r="A22" s="371">
        <v>42736</v>
      </c>
      <c r="B22" s="72"/>
      <c r="C22" s="72" t="s">
        <v>884</v>
      </c>
      <c r="D22" s="104" t="s">
        <v>124</v>
      </c>
      <c r="E22" s="57" t="s">
        <v>347</v>
      </c>
      <c r="F22" s="75" t="s">
        <v>773</v>
      </c>
      <c r="G22" s="57" t="s">
        <v>339</v>
      </c>
    </row>
    <row r="23" spans="1:7" s="19" customFormat="1" ht="20" customHeight="1">
      <c r="A23" s="371">
        <v>42736</v>
      </c>
      <c r="B23" s="72"/>
      <c r="C23" s="72" t="s">
        <v>884</v>
      </c>
      <c r="D23" s="104" t="s">
        <v>124</v>
      </c>
      <c r="E23" s="57" t="s">
        <v>348</v>
      </c>
      <c r="F23" s="75" t="s">
        <v>773</v>
      </c>
      <c r="G23" s="57" t="s">
        <v>339</v>
      </c>
    </row>
    <row r="24" spans="1:7" s="19" customFormat="1" ht="20" customHeight="1">
      <c r="A24" s="371">
        <v>42736</v>
      </c>
      <c r="B24" s="72"/>
      <c r="C24" s="72" t="s">
        <v>884</v>
      </c>
      <c r="D24" s="104" t="s">
        <v>124</v>
      </c>
      <c r="E24" s="57" t="s">
        <v>349</v>
      </c>
      <c r="F24" s="75" t="s">
        <v>773</v>
      </c>
      <c r="G24" s="57" t="s">
        <v>339</v>
      </c>
    </row>
    <row r="25" spans="1:7" s="19" customFormat="1" ht="20" customHeight="1">
      <c r="A25" s="371">
        <v>42736</v>
      </c>
      <c r="B25" s="72"/>
      <c r="C25" s="72" t="s">
        <v>884</v>
      </c>
      <c r="D25" s="104" t="s">
        <v>124</v>
      </c>
      <c r="E25" s="57" t="s">
        <v>350</v>
      </c>
      <c r="F25" s="75" t="s">
        <v>773</v>
      </c>
      <c r="G25" s="57" t="s">
        <v>339</v>
      </c>
    </row>
    <row r="26" spans="1:7" s="19" customFormat="1" ht="20" customHeight="1">
      <c r="A26" s="371">
        <v>42736</v>
      </c>
      <c r="B26" s="72"/>
      <c r="C26" s="72" t="s">
        <v>884</v>
      </c>
      <c r="D26" s="104" t="s">
        <v>124</v>
      </c>
      <c r="E26" s="57" t="s">
        <v>351</v>
      </c>
      <c r="F26" s="75" t="s">
        <v>773</v>
      </c>
      <c r="G26" s="57" t="s">
        <v>339</v>
      </c>
    </row>
    <row r="27" spans="1:7" s="19" customFormat="1" ht="20" customHeight="1">
      <c r="A27" s="371">
        <v>42736</v>
      </c>
      <c r="B27" s="72"/>
      <c r="C27" s="72" t="s">
        <v>884</v>
      </c>
      <c r="D27" s="104" t="s">
        <v>114</v>
      </c>
      <c r="E27" s="57" t="s">
        <v>273</v>
      </c>
      <c r="F27" s="75" t="s">
        <v>773</v>
      </c>
      <c r="G27" s="57" t="s">
        <v>340</v>
      </c>
    </row>
    <row r="28" spans="1:7" s="19" customFormat="1" ht="20" customHeight="1">
      <c r="A28" s="371">
        <v>42736</v>
      </c>
      <c r="B28" s="72"/>
      <c r="C28" s="72" t="s">
        <v>884</v>
      </c>
      <c r="D28" s="104" t="s">
        <v>114</v>
      </c>
      <c r="E28" s="54" t="s">
        <v>275</v>
      </c>
      <c r="F28" s="75" t="s">
        <v>773</v>
      </c>
      <c r="G28" s="57" t="s">
        <v>340</v>
      </c>
    </row>
    <row r="29" spans="1:7" s="19" customFormat="1" ht="20" customHeight="1">
      <c r="A29" s="371">
        <v>42736</v>
      </c>
      <c r="B29" s="72"/>
      <c r="C29" s="72" t="s">
        <v>884</v>
      </c>
      <c r="D29" s="104" t="s">
        <v>114</v>
      </c>
      <c r="E29" s="54" t="s">
        <v>277</v>
      </c>
      <c r="F29" s="75" t="s">
        <v>773</v>
      </c>
      <c r="G29" s="57" t="s">
        <v>339</v>
      </c>
    </row>
    <row r="30" spans="1:7" s="19" customFormat="1" ht="20" customHeight="1">
      <c r="A30" s="371">
        <v>42736</v>
      </c>
      <c r="B30" s="72"/>
      <c r="C30" s="72" t="s">
        <v>884</v>
      </c>
      <c r="D30" s="104" t="s">
        <v>114</v>
      </c>
      <c r="E30" s="54" t="s">
        <v>279</v>
      </c>
      <c r="F30" s="75" t="s">
        <v>773</v>
      </c>
      <c r="G30" s="57" t="s">
        <v>352</v>
      </c>
    </row>
    <row r="31" spans="1:7" s="19" customFormat="1" ht="20" customHeight="1">
      <c r="A31" s="371">
        <v>42736</v>
      </c>
      <c r="B31" s="72"/>
      <c r="C31" s="72" t="s">
        <v>884</v>
      </c>
      <c r="D31" s="104" t="s">
        <v>114</v>
      </c>
      <c r="E31" s="57" t="s">
        <v>119</v>
      </c>
      <c r="F31" s="75" t="s">
        <v>773</v>
      </c>
      <c r="G31" s="57" t="s">
        <v>339</v>
      </c>
    </row>
    <row r="32" spans="1:7" s="19" customFormat="1" ht="20" customHeight="1">
      <c r="A32" s="371">
        <v>42736</v>
      </c>
      <c r="B32" s="72"/>
      <c r="C32" s="72" t="s">
        <v>884</v>
      </c>
      <c r="D32" s="104" t="s">
        <v>114</v>
      </c>
      <c r="E32" s="57" t="s">
        <v>282</v>
      </c>
      <c r="F32" s="75" t="s">
        <v>773</v>
      </c>
      <c r="G32" s="57" t="s">
        <v>340</v>
      </c>
    </row>
    <row r="33" spans="1:16384" s="18" customFormat="1" ht="20" customHeight="1">
      <c r="A33" s="372">
        <v>42736</v>
      </c>
      <c r="B33" s="75"/>
      <c r="C33" s="75" t="s">
        <v>889</v>
      </c>
      <c r="D33" s="73" t="s">
        <v>212</v>
      </c>
      <c r="E33" s="57" t="s">
        <v>326</v>
      </c>
      <c r="F33" s="102" t="s">
        <v>775</v>
      </c>
      <c r="G33" s="60" t="s">
        <v>353</v>
      </c>
    </row>
    <row r="34" spans="1:16384" s="18" customFormat="1" ht="20" customHeight="1">
      <c r="A34" s="372">
        <v>42736</v>
      </c>
      <c r="B34" s="75"/>
      <c r="C34" s="75" t="s">
        <v>889</v>
      </c>
      <c r="D34" s="73" t="s">
        <v>212</v>
      </c>
      <c r="E34" s="57" t="s">
        <v>326</v>
      </c>
      <c r="F34" s="102" t="s">
        <v>774</v>
      </c>
      <c r="G34" s="60" t="s">
        <v>354</v>
      </c>
    </row>
    <row r="35" spans="1:16384" s="18" customFormat="1" ht="20" customHeight="1">
      <c r="A35" s="372">
        <v>42736</v>
      </c>
      <c r="B35" s="75"/>
      <c r="C35" s="102" t="s">
        <v>889</v>
      </c>
      <c r="D35" s="73" t="s">
        <v>212</v>
      </c>
      <c r="E35" s="57" t="s">
        <v>328</v>
      </c>
      <c r="F35" s="75" t="s">
        <v>775</v>
      </c>
      <c r="G35" s="60" t="s">
        <v>354</v>
      </c>
    </row>
    <row r="36" spans="1:16384" s="18" customFormat="1" ht="20" customHeight="1">
      <c r="A36" s="372">
        <v>42736</v>
      </c>
      <c r="B36" s="75"/>
      <c r="C36" s="75" t="s">
        <v>889</v>
      </c>
      <c r="D36" s="73" t="s">
        <v>212</v>
      </c>
      <c r="E36" s="57" t="s">
        <v>328</v>
      </c>
      <c r="F36" s="75" t="s">
        <v>774</v>
      </c>
      <c r="G36" s="60" t="s">
        <v>353</v>
      </c>
    </row>
    <row r="37" spans="1:16384" s="19" customFormat="1" ht="20" customHeight="1">
      <c r="A37" s="373">
        <v>42736</v>
      </c>
      <c r="B37" s="241"/>
      <c r="C37" s="239" t="s">
        <v>919</v>
      </c>
      <c r="D37" s="369" t="s">
        <v>906</v>
      </c>
      <c r="E37" s="225" t="s">
        <v>910</v>
      </c>
      <c r="F37" s="251" t="s">
        <v>773</v>
      </c>
      <c r="G37" s="225" t="s">
        <v>339</v>
      </c>
    </row>
    <row r="38" spans="1:16384" s="19" customFormat="1" ht="20" customHeight="1">
      <c r="A38" s="374">
        <v>42736</v>
      </c>
      <c r="B38" s="251"/>
      <c r="C38" s="239" t="s">
        <v>919</v>
      </c>
      <c r="D38" s="369" t="s">
        <v>906</v>
      </c>
      <c r="E38" s="225" t="s">
        <v>911</v>
      </c>
      <c r="F38" s="251" t="s">
        <v>773</v>
      </c>
      <c r="G38" s="225" t="s">
        <v>339</v>
      </c>
    </row>
    <row r="39" spans="1:16384" s="19" customFormat="1" ht="20" customHeight="1">
      <c r="A39" s="373">
        <v>42736</v>
      </c>
      <c r="B39" s="241"/>
      <c r="C39" s="239" t="s">
        <v>919</v>
      </c>
      <c r="D39" s="369" t="s">
        <v>906</v>
      </c>
      <c r="E39" s="225" t="s">
        <v>904</v>
      </c>
      <c r="F39" s="251" t="s">
        <v>773</v>
      </c>
      <c r="G39" s="225" t="s">
        <v>339</v>
      </c>
    </row>
    <row r="40" spans="1:16384" s="19" customFormat="1" ht="20" customHeight="1">
      <c r="A40" s="373">
        <v>42736</v>
      </c>
      <c r="B40" s="241"/>
      <c r="C40" s="239" t="s">
        <v>919</v>
      </c>
      <c r="D40" s="369" t="s">
        <v>906</v>
      </c>
      <c r="E40" s="225" t="s">
        <v>912</v>
      </c>
      <c r="F40" s="251" t="s">
        <v>773</v>
      </c>
      <c r="G40" s="225" t="s">
        <v>339</v>
      </c>
    </row>
    <row r="41" spans="1:16384" s="19" customFormat="1" ht="20" customHeight="1">
      <c r="A41" s="374">
        <v>42736</v>
      </c>
      <c r="B41" s="251"/>
      <c r="C41" s="239" t="s">
        <v>919</v>
      </c>
      <c r="D41" s="369" t="s">
        <v>906</v>
      </c>
      <c r="E41" s="225" t="s">
        <v>913</v>
      </c>
      <c r="F41" s="251" t="s">
        <v>773</v>
      </c>
      <c r="G41" s="225" t="s">
        <v>339</v>
      </c>
    </row>
    <row r="42" spans="1:16384" s="539" customFormat="1" ht="20" customHeight="1">
      <c r="A42" s="537">
        <v>42736</v>
      </c>
      <c r="B42" s="538"/>
      <c r="C42" s="525" t="s">
        <v>1164</v>
      </c>
      <c r="D42" s="532" t="s">
        <v>1177</v>
      </c>
      <c r="E42" s="536" t="s">
        <v>1180</v>
      </c>
      <c r="F42" s="538" t="s">
        <v>773</v>
      </c>
      <c r="G42" s="532" t="s">
        <v>339</v>
      </c>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c r="JA42" s="18"/>
      <c r="JB42" s="18"/>
      <c r="JC42" s="18"/>
      <c r="JD42" s="18"/>
      <c r="JE42" s="18"/>
      <c r="JF42" s="18"/>
      <c r="JG42" s="18"/>
      <c r="JH42" s="18"/>
      <c r="JI42" s="18"/>
      <c r="JJ42" s="18"/>
      <c r="JK42" s="18"/>
      <c r="JL42" s="18"/>
      <c r="JM42" s="18"/>
      <c r="JN42" s="18"/>
      <c r="JO42" s="18"/>
      <c r="JP42" s="18"/>
      <c r="JQ42" s="18"/>
      <c r="JR42" s="18"/>
      <c r="JS42" s="18"/>
      <c r="JT42" s="18"/>
      <c r="JU42" s="18"/>
      <c r="JV42" s="18"/>
      <c r="JW42" s="18"/>
      <c r="JX42" s="18"/>
      <c r="JY42" s="18"/>
      <c r="JZ42" s="18"/>
      <c r="KA42" s="18"/>
      <c r="KB42" s="18"/>
      <c r="KC42" s="18"/>
      <c r="KD42" s="18"/>
      <c r="KE42" s="18"/>
      <c r="KF42" s="18"/>
      <c r="KG42" s="18"/>
      <c r="KH42" s="18"/>
      <c r="KI42" s="18"/>
      <c r="KJ42" s="18"/>
      <c r="KK42" s="18"/>
      <c r="KL42" s="18"/>
      <c r="KM42" s="18"/>
      <c r="KN42" s="18"/>
      <c r="KO42" s="18"/>
      <c r="KP42" s="18"/>
      <c r="KQ42" s="18"/>
      <c r="KR42" s="18"/>
      <c r="KS42" s="18"/>
      <c r="KT42" s="18"/>
      <c r="KU42" s="18"/>
      <c r="KV42" s="18"/>
      <c r="KW42" s="18"/>
      <c r="KX42" s="18"/>
      <c r="KY42" s="18"/>
      <c r="KZ42" s="18"/>
      <c r="LA42" s="18"/>
      <c r="LB42" s="18"/>
      <c r="LC42" s="18"/>
      <c r="LD42" s="18"/>
      <c r="LE42" s="18"/>
      <c r="LF42" s="18"/>
      <c r="LG42" s="18"/>
      <c r="LH42" s="18"/>
      <c r="LI42" s="18"/>
      <c r="LJ42" s="18"/>
      <c r="LK42" s="18"/>
      <c r="LL42" s="18"/>
      <c r="LM42" s="18"/>
      <c r="LN42" s="18"/>
      <c r="LO42" s="18"/>
      <c r="LP42" s="18"/>
      <c r="LQ42" s="18"/>
      <c r="LR42" s="18"/>
      <c r="LS42" s="18"/>
      <c r="LT42" s="18"/>
      <c r="LU42" s="18"/>
      <c r="LV42" s="18"/>
      <c r="LW42" s="18"/>
      <c r="LX42" s="18"/>
      <c r="LY42" s="18"/>
      <c r="LZ42" s="18"/>
      <c r="MA42" s="18"/>
      <c r="MB42" s="18"/>
      <c r="MC42" s="18"/>
      <c r="MD42" s="18"/>
      <c r="ME42" s="18"/>
      <c r="MF42" s="18"/>
      <c r="MG42" s="18"/>
      <c r="MH42" s="18"/>
      <c r="MI42" s="18"/>
      <c r="MJ42" s="18"/>
      <c r="MK42" s="18"/>
      <c r="ML42" s="18"/>
      <c r="MM42" s="18"/>
      <c r="MN42" s="18"/>
      <c r="MO42" s="18"/>
      <c r="MP42" s="18"/>
      <c r="MQ42" s="18"/>
      <c r="MR42" s="18"/>
      <c r="MS42" s="18"/>
      <c r="MT42" s="18"/>
      <c r="MU42" s="18"/>
      <c r="MV42" s="18"/>
      <c r="MW42" s="18"/>
      <c r="MX42" s="18"/>
      <c r="MY42" s="18"/>
      <c r="MZ42" s="18"/>
      <c r="NA42" s="18"/>
      <c r="NB42" s="18"/>
      <c r="NC42" s="18"/>
      <c r="ND42" s="18"/>
      <c r="NE42" s="18"/>
      <c r="NF42" s="18"/>
      <c r="NG42" s="18"/>
      <c r="NH42" s="18"/>
      <c r="NI42" s="18"/>
      <c r="NJ42" s="18"/>
      <c r="NK42" s="18"/>
      <c r="NL42" s="18"/>
      <c r="NM42" s="18"/>
      <c r="NN42" s="18"/>
      <c r="NO42" s="18"/>
      <c r="NP42" s="18"/>
      <c r="NQ42" s="18"/>
      <c r="NR42" s="18"/>
      <c r="NS42" s="18"/>
      <c r="NT42" s="18"/>
      <c r="NU42" s="18"/>
      <c r="NV42" s="18"/>
      <c r="NW42" s="18"/>
      <c r="NX42" s="18"/>
      <c r="NY42" s="18"/>
      <c r="NZ42" s="18"/>
      <c r="OA42" s="18"/>
      <c r="OB42" s="18"/>
      <c r="OC42" s="18"/>
      <c r="OD42" s="18"/>
      <c r="OE42" s="18"/>
      <c r="OF42" s="18"/>
      <c r="OG42" s="18"/>
      <c r="OH42" s="18"/>
      <c r="OI42" s="18"/>
      <c r="OJ42" s="18"/>
      <c r="OK42" s="18"/>
      <c r="OL42" s="18"/>
      <c r="OM42" s="18"/>
      <c r="ON42" s="18"/>
      <c r="OO42" s="18"/>
      <c r="OP42" s="18"/>
      <c r="OQ42" s="18"/>
      <c r="OR42" s="18"/>
      <c r="OS42" s="18"/>
      <c r="OT42" s="18"/>
      <c r="OU42" s="18"/>
      <c r="OV42" s="18"/>
      <c r="OW42" s="18"/>
      <c r="OX42" s="18"/>
      <c r="OY42" s="18"/>
      <c r="OZ42" s="18"/>
      <c r="PA42" s="18"/>
      <c r="PB42" s="18"/>
      <c r="PC42" s="18"/>
      <c r="PD42" s="18"/>
      <c r="PE42" s="18"/>
      <c r="PF42" s="18"/>
      <c r="PG42" s="18"/>
      <c r="PH42" s="18"/>
      <c r="PI42" s="18"/>
      <c r="PJ42" s="18"/>
      <c r="PK42" s="18"/>
      <c r="PL42" s="18"/>
      <c r="PM42" s="18"/>
      <c r="PN42" s="18"/>
      <c r="PO42" s="18"/>
      <c r="PP42" s="18"/>
      <c r="PQ42" s="18"/>
      <c r="PR42" s="18"/>
      <c r="PS42" s="18"/>
      <c r="PT42" s="18"/>
      <c r="PU42" s="18"/>
      <c r="PV42" s="18"/>
      <c r="PW42" s="18"/>
      <c r="PX42" s="18"/>
      <c r="PY42" s="18"/>
      <c r="PZ42" s="18"/>
      <c r="QA42" s="18"/>
      <c r="QB42" s="18"/>
      <c r="QC42" s="18"/>
      <c r="QD42" s="18"/>
      <c r="QE42" s="18"/>
      <c r="QF42" s="18"/>
      <c r="QG42" s="18"/>
      <c r="QH42" s="18"/>
      <c r="QI42" s="18"/>
      <c r="QJ42" s="18"/>
      <c r="QK42" s="18"/>
      <c r="QL42" s="18"/>
      <c r="QM42" s="18"/>
      <c r="QN42" s="18"/>
      <c r="QO42" s="18"/>
      <c r="QP42" s="18"/>
      <c r="QQ42" s="18"/>
      <c r="QR42" s="18"/>
      <c r="QS42" s="18"/>
      <c r="QT42" s="18"/>
      <c r="QU42" s="18"/>
      <c r="QV42" s="18"/>
      <c r="QW42" s="18"/>
      <c r="QX42" s="18"/>
      <c r="QY42" s="18"/>
      <c r="QZ42" s="18"/>
      <c r="RA42" s="18"/>
      <c r="RB42" s="18"/>
      <c r="RC42" s="18"/>
      <c r="RD42" s="18"/>
      <c r="RE42" s="18"/>
      <c r="RF42" s="18"/>
      <c r="RG42" s="18"/>
      <c r="RH42" s="18"/>
      <c r="RI42" s="18"/>
      <c r="RJ42" s="18"/>
      <c r="RK42" s="18"/>
      <c r="RL42" s="18"/>
      <c r="RM42" s="18"/>
      <c r="RN42" s="18"/>
      <c r="RO42" s="18"/>
      <c r="RP42" s="18"/>
      <c r="RQ42" s="18"/>
      <c r="RR42" s="18"/>
      <c r="RS42" s="18"/>
      <c r="RT42" s="18"/>
      <c r="RU42" s="18"/>
      <c r="RV42" s="18"/>
      <c r="RW42" s="18"/>
      <c r="RX42" s="18"/>
      <c r="RY42" s="18"/>
      <c r="RZ42" s="18"/>
      <c r="SA42" s="18"/>
      <c r="SB42" s="18"/>
      <c r="SC42" s="18"/>
      <c r="SD42" s="18"/>
      <c r="SE42" s="18"/>
      <c r="SF42" s="18"/>
      <c r="SG42" s="18"/>
      <c r="SH42" s="18"/>
      <c r="SI42" s="18"/>
      <c r="SJ42" s="18"/>
      <c r="SK42" s="18"/>
      <c r="SL42" s="18"/>
      <c r="SM42" s="18"/>
      <c r="SN42" s="18"/>
      <c r="SO42" s="18"/>
      <c r="SP42" s="18"/>
      <c r="SQ42" s="18"/>
      <c r="SR42" s="18"/>
      <c r="SS42" s="18"/>
      <c r="ST42" s="18"/>
      <c r="SU42" s="18"/>
      <c r="SV42" s="18"/>
      <c r="SW42" s="18"/>
      <c r="SX42" s="18"/>
      <c r="SY42" s="18"/>
      <c r="SZ42" s="18"/>
      <c r="TA42" s="18"/>
      <c r="TB42" s="18"/>
      <c r="TC42" s="18"/>
      <c r="TD42" s="18"/>
      <c r="TE42" s="18"/>
      <c r="TF42" s="18"/>
      <c r="TG42" s="18"/>
      <c r="TH42" s="18"/>
      <c r="TI42" s="18"/>
      <c r="TJ42" s="18"/>
      <c r="TK42" s="18"/>
      <c r="TL42" s="18"/>
      <c r="TM42" s="18"/>
      <c r="TN42" s="18"/>
      <c r="TO42" s="18"/>
      <c r="TP42" s="18"/>
      <c r="TQ42" s="18"/>
      <c r="TR42" s="18"/>
      <c r="TS42" s="18"/>
      <c r="TT42" s="18"/>
      <c r="TU42" s="18"/>
      <c r="TV42" s="18"/>
      <c r="TW42" s="18"/>
      <c r="TX42" s="18"/>
      <c r="TY42" s="18"/>
      <c r="TZ42" s="18"/>
      <c r="UA42" s="18"/>
      <c r="UB42" s="18"/>
      <c r="UC42" s="18"/>
      <c r="UD42" s="18"/>
      <c r="UE42" s="18"/>
      <c r="UF42" s="18"/>
      <c r="UG42" s="18"/>
      <c r="UH42" s="18"/>
      <c r="UI42" s="18"/>
      <c r="UJ42" s="18"/>
      <c r="UK42" s="18"/>
      <c r="UL42" s="18"/>
      <c r="UM42" s="18"/>
      <c r="UN42" s="18"/>
      <c r="UO42" s="18"/>
      <c r="UP42" s="18"/>
      <c r="UQ42" s="18"/>
      <c r="UR42" s="18"/>
      <c r="US42" s="18"/>
      <c r="UT42" s="18"/>
      <c r="UU42" s="18"/>
      <c r="UV42" s="18"/>
      <c r="UW42" s="18"/>
      <c r="UX42" s="18"/>
      <c r="UY42" s="18"/>
      <c r="UZ42" s="18"/>
      <c r="VA42" s="18"/>
      <c r="VB42" s="18"/>
      <c r="VC42" s="18"/>
      <c r="VD42" s="18"/>
      <c r="VE42" s="18"/>
      <c r="VF42" s="18"/>
      <c r="VG42" s="18"/>
      <c r="VH42" s="18"/>
      <c r="VI42" s="18"/>
      <c r="VJ42" s="18"/>
      <c r="VK42" s="18"/>
      <c r="VL42" s="18"/>
      <c r="VM42" s="18"/>
      <c r="VN42" s="18"/>
      <c r="VO42" s="18"/>
      <c r="VP42" s="18"/>
      <c r="VQ42" s="18"/>
      <c r="VR42" s="18"/>
      <c r="VS42" s="18"/>
      <c r="VT42" s="18"/>
      <c r="VU42" s="18"/>
      <c r="VV42" s="18"/>
      <c r="VW42" s="18"/>
      <c r="VX42" s="18"/>
      <c r="VY42" s="18"/>
      <c r="VZ42" s="18"/>
      <c r="WA42" s="18"/>
      <c r="WB42" s="18"/>
      <c r="WC42" s="18"/>
      <c r="WD42" s="18"/>
      <c r="WE42" s="18"/>
      <c r="WF42" s="18"/>
      <c r="WG42" s="18"/>
      <c r="WH42" s="18"/>
      <c r="WI42" s="18"/>
      <c r="WJ42" s="18"/>
      <c r="WK42" s="18"/>
      <c r="WL42" s="18"/>
      <c r="WM42" s="18"/>
      <c r="WN42" s="18"/>
      <c r="WO42" s="18"/>
      <c r="WP42" s="18"/>
      <c r="WQ42" s="18"/>
      <c r="WR42" s="18"/>
      <c r="WS42" s="18"/>
      <c r="WT42" s="18"/>
      <c r="WU42" s="18"/>
      <c r="WV42" s="18"/>
      <c r="WW42" s="18"/>
      <c r="WX42" s="18"/>
      <c r="WY42" s="18"/>
      <c r="WZ42" s="18"/>
      <c r="XA42" s="18"/>
      <c r="XB42" s="18"/>
      <c r="XC42" s="18"/>
      <c r="XD42" s="18"/>
      <c r="XE42" s="18"/>
      <c r="XF42" s="18"/>
      <c r="XG42" s="18"/>
      <c r="XH42" s="18"/>
      <c r="XI42" s="18"/>
      <c r="XJ42" s="18"/>
      <c r="XK42" s="18"/>
      <c r="XL42" s="18"/>
      <c r="XM42" s="18"/>
      <c r="XN42" s="18"/>
      <c r="XO42" s="18"/>
      <c r="XP42" s="18"/>
      <c r="XQ42" s="18"/>
      <c r="XR42" s="18"/>
      <c r="XS42" s="18"/>
      <c r="XT42" s="18"/>
      <c r="XU42" s="18"/>
      <c r="XV42" s="18"/>
      <c r="XW42" s="18"/>
      <c r="XX42" s="18"/>
      <c r="XY42" s="18"/>
      <c r="XZ42" s="18"/>
      <c r="YA42" s="18"/>
      <c r="YB42" s="18"/>
      <c r="YC42" s="18"/>
      <c r="YD42" s="18"/>
      <c r="YE42" s="18"/>
      <c r="YF42" s="18"/>
      <c r="YG42" s="18"/>
      <c r="YH42" s="18"/>
      <c r="YI42" s="18"/>
      <c r="YJ42" s="18"/>
      <c r="YK42" s="18"/>
      <c r="YL42" s="18"/>
      <c r="YM42" s="18"/>
      <c r="YN42" s="18"/>
      <c r="YO42" s="18"/>
      <c r="YP42" s="18"/>
      <c r="YQ42" s="18"/>
      <c r="YR42" s="18"/>
      <c r="YS42" s="18"/>
      <c r="YT42" s="18"/>
      <c r="YU42" s="18"/>
      <c r="YV42" s="18"/>
      <c r="YW42" s="18"/>
      <c r="YX42" s="18"/>
      <c r="YY42" s="18"/>
      <c r="YZ42" s="18"/>
      <c r="ZA42" s="18"/>
      <c r="ZB42" s="18"/>
      <c r="ZC42" s="18"/>
      <c r="ZD42" s="18"/>
      <c r="ZE42" s="18"/>
      <c r="ZF42" s="18"/>
      <c r="ZG42" s="18"/>
      <c r="ZH42" s="18"/>
      <c r="ZI42" s="18"/>
      <c r="ZJ42" s="18"/>
      <c r="ZK42" s="18"/>
      <c r="ZL42" s="18"/>
      <c r="ZM42" s="18"/>
      <c r="ZN42" s="18"/>
      <c r="ZO42" s="18"/>
      <c r="ZP42" s="18"/>
      <c r="ZQ42" s="18"/>
      <c r="ZR42" s="18"/>
      <c r="ZS42" s="18"/>
      <c r="ZT42" s="18"/>
      <c r="ZU42" s="18"/>
      <c r="ZV42" s="18"/>
      <c r="ZW42" s="18"/>
      <c r="ZX42" s="18"/>
      <c r="ZY42" s="18"/>
      <c r="ZZ42" s="18"/>
      <c r="AAA42" s="18"/>
      <c r="AAB42" s="18"/>
      <c r="AAC42" s="18"/>
      <c r="AAD42" s="18"/>
      <c r="AAE42" s="18"/>
      <c r="AAF42" s="18"/>
      <c r="AAG42" s="18"/>
      <c r="AAH42" s="18"/>
      <c r="AAI42" s="18"/>
      <c r="AAJ42" s="18"/>
      <c r="AAK42" s="18"/>
      <c r="AAL42" s="18"/>
      <c r="AAM42" s="18"/>
      <c r="AAN42" s="18"/>
      <c r="AAO42" s="18"/>
      <c r="AAP42" s="18"/>
      <c r="AAQ42" s="18"/>
      <c r="AAR42" s="18"/>
      <c r="AAS42" s="18"/>
      <c r="AAT42" s="18"/>
      <c r="AAU42" s="18"/>
      <c r="AAV42" s="18"/>
      <c r="AAW42" s="18"/>
      <c r="AAX42" s="18"/>
      <c r="AAY42" s="18"/>
      <c r="AAZ42" s="18"/>
      <c r="ABA42" s="18"/>
      <c r="ABB42" s="18"/>
      <c r="ABC42" s="18"/>
      <c r="ABD42" s="18"/>
      <c r="ABE42" s="18"/>
      <c r="ABF42" s="18"/>
      <c r="ABG42" s="18"/>
      <c r="ABH42" s="18"/>
      <c r="ABI42" s="18"/>
      <c r="ABJ42" s="18"/>
      <c r="ABK42" s="18"/>
      <c r="ABL42" s="18"/>
      <c r="ABM42" s="18"/>
      <c r="ABN42" s="18"/>
      <c r="ABO42" s="18"/>
      <c r="ABP42" s="18"/>
      <c r="ABQ42" s="18"/>
      <c r="ABR42" s="18"/>
      <c r="ABS42" s="18"/>
      <c r="ABT42" s="18"/>
      <c r="ABU42" s="18"/>
      <c r="ABV42" s="18"/>
      <c r="ABW42" s="18"/>
      <c r="ABX42" s="18"/>
      <c r="ABY42" s="18"/>
      <c r="ABZ42" s="18"/>
      <c r="ACA42" s="18"/>
      <c r="ACB42" s="18"/>
      <c r="ACC42" s="18"/>
      <c r="ACD42" s="18"/>
      <c r="ACE42" s="18"/>
      <c r="ACF42" s="18"/>
      <c r="ACG42" s="18"/>
      <c r="ACH42" s="18"/>
      <c r="ACI42" s="18"/>
      <c r="ACJ42" s="18"/>
      <c r="ACK42" s="18"/>
      <c r="ACL42" s="18"/>
      <c r="ACM42" s="18"/>
      <c r="ACN42" s="18"/>
      <c r="ACO42" s="18"/>
      <c r="ACP42" s="18"/>
      <c r="ACQ42" s="18"/>
      <c r="ACR42" s="18"/>
      <c r="ACS42" s="18"/>
      <c r="ACT42" s="18"/>
      <c r="ACU42" s="18"/>
      <c r="ACV42" s="18"/>
      <c r="ACW42" s="18"/>
      <c r="ACX42" s="18"/>
      <c r="ACY42" s="18"/>
      <c r="ACZ42" s="18"/>
      <c r="ADA42" s="18"/>
      <c r="ADB42" s="18"/>
      <c r="ADC42" s="18"/>
      <c r="ADD42" s="18"/>
      <c r="ADE42" s="18"/>
      <c r="ADF42" s="18"/>
      <c r="ADG42" s="18"/>
      <c r="ADH42" s="18"/>
      <c r="ADI42" s="18"/>
      <c r="ADJ42" s="18"/>
      <c r="ADK42" s="18"/>
      <c r="ADL42" s="18"/>
      <c r="ADM42" s="18"/>
      <c r="ADN42" s="18"/>
      <c r="ADO42" s="18"/>
      <c r="ADP42" s="18"/>
      <c r="ADQ42" s="18"/>
      <c r="ADR42" s="18"/>
      <c r="ADS42" s="18"/>
      <c r="ADT42" s="18"/>
      <c r="ADU42" s="18"/>
      <c r="ADV42" s="18"/>
      <c r="ADW42" s="18"/>
      <c r="ADX42" s="18"/>
      <c r="ADY42" s="18"/>
      <c r="ADZ42" s="18"/>
      <c r="AEA42" s="18"/>
      <c r="AEB42" s="18"/>
      <c r="AEC42" s="18"/>
      <c r="AED42" s="18"/>
      <c r="AEE42" s="18"/>
      <c r="AEF42" s="18"/>
      <c r="AEG42" s="18"/>
      <c r="AEH42" s="18"/>
      <c r="AEI42" s="18"/>
      <c r="AEJ42" s="18"/>
      <c r="AEK42" s="18"/>
      <c r="AEL42" s="18"/>
      <c r="AEM42" s="18"/>
      <c r="AEN42" s="18"/>
      <c r="AEO42" s="18"/>
      <c r="AEP42" s="18"/>
      <c r="AEQ42" s="18"/>
      <c r="AER42" s="18"/>
      <c r="AES42" s="18"/>
      <c r="AET42" s="18"/>
      <c r="AEU42" s="18"/>
      <c r="AEV42" s="18"/>
      <c r="AEW42" s="18"/>
      <c r="AEX42" s="18"/>
      <c r="AEY42" s="18"/>
      <c r="AEZ42" s="18"/>
      <c r="AFA42" s="18"/>
      <c r="AFB42" s="18"/>
      <c r="AFC42" s="18"/>
      <c r="AFD42" s="18"/>
      <c r="AFE42" s="18"/>
      <c r="AFF42" s="18"/>
      <c r="AFG42" s="18"/>
      <c r="AFH42" s="18"/>
      <c r="AFI42" s="18"/>
      <c r="AFJ42" s="18"/>
      <c r="AFK42" s="18"/>
      <c r="AFL42" s="18"/>
      <c r="AFM42" s="18"/>
      <c r="AFN42" s="18"/>
      <c r="AFO42" s="18"/>
      <c r="AFP42" s="18"/>
      <c r="AFQ42" s="18"/>
      <c r="AFR42" s="18"/>
      <c r="AFS42" s="18"/>
      <c r="AFT42" s="18"/>
      <c r="AFU42" s="18"/>
      <c r="AFV42" s="18"/>
      <c r="AFW42" s="18"/>
      <c r="AFX42" s="18"/>
      <c r="AFY42" s="18"/>
      <c r="AFZ42" s="18"/>
      <c r="AGA42" s="18"/>
      <c r="AGB42" s="18"/>
      <c r="AGC42" s="18"/>
      <c r="AGD42" s="18"/>
      <c r="AGE42" s="18"/>
      <c r="AGF42" s="18"/>
      <c r="AGG42" s="18"/>
      <c r="AGH42" s="18"/>
      <c r="AGI42" s="18"/>
      <c r="AGJ42" s="18"/>
      <c r="AGK42" s="18"/>
      <c r="AGL42" s="18"/>
      <c r="AGM42" s="18"/>
      <c r="AGN42" s="18"/>
      <c r="AGO42" s="18"/>
      <c r="AGP42" s="18"/>
      <c r="AGQ42" s="18"/>
      <c r="AGR42" s="18"/>
      <c r="AGS42" s="18"/>
      <c r="AGT42" s="18"/>
      <c r="AGU42" s="18"/>
      <c r="AGV42" s="18"/>
      <c r="AGW42" s="18"/>
      <c r="AGX42" s="18"/>
      <c r="AGY42" s="18"/>
      <c r="AGZ42" s="18"/>
      <c r="AHA42" s="18"/>
      <c r="AHB42" s="18"/>
      <c r="AHC42" s="18"/>
      <c r="AHD42" s="18"/>
      <c r="AHE42" s="18"/>
      <c r="AHF42" s="18"/>
      <c r="AHG42" s="18"/>
      <c r="AHH42" s="18"/>
      <c r="AHI42" s="18"/>
      <c r="AHJ42" s="18"/>
      <c r="AHK42" s="18"/>
      <c r="AHL42" s="18"/>
      <c r="AHM42" s="18"/>
      <c r="AHN42" s="18"/>
      <c r="AHO42" s="18"/>
      <c r="AHP42" s="18"/>
      <c r="AHQ42" s="18"/>
      <c r="AHR42" s="18"/>
      <c r="AHS42" s="18"/>
      <c r="AHT42" s="18"/>
      <c r="AHU42" s="18"/>
      <c r="AHV42" s="18"/>
      <c r="AHW42" s="18"/>
      <c r="AHX42" s="18"/>
      <c r="AHY42" s="18"/>
      <c r="AHZ42" s="18"/>
      <c r="AIA42" s="18"/>
      <c r="AIB42" s="18"/>
      <c r="AIC42" s="18"/>
      <c r="AID42" s="18"/>
      <c r="AIE42" s="18"/>
      <c r="AIF42" s="18"/>
      <c r="AIG42" s="18"/>
      <c r="AIH42" s="18"/>
      <c r="AII42" s="18"/>
      <c r="AIJ42" s="18"/>
      <c r="AIK42" s="18"/>
      <c r="AIL42" s="18"/>
      <c r="AIM42" s="18"/>
      <c r="AIN42" s="18"/>
      <c r="AIO42" s="18"/>
      <c r="AIP42" s="18"/>
      <c r="AIQ42" s="18"/>
      <c r="AIR42" s="18"/>
      <c r="AIS42" s="18"/>
      <c r="AIT42" s="18"/>
      <c r="AIU42" s="18"/>
      <c r="AIV42" s="18"/>
      <c r="AIW42" s="18"/>
      <c r="AIX42" s="18"/>
      <c r="AIY42" s="18"/>
      <c r="AIZ42" s="18"/>
      <c r="AJA42" s="18"/>
      <c r="AJB42" s="18"/>
      <c r="AJC42" s="18"/>
      <c r="AJD42" s="18"/>
      <c r="AJE42" s="18"/>
      <c r="AJF42" s="18"/>
      <c r="AJG42" s="18"/>
      <c r="AJH42" s="18"/>
      <c r="AJI42" s="18"/>
      <c r="AJJ42" s="18"/>
      <c r="AJK42" s="18"/>
      <c r="AJL42" s="18"/>
      <c r="AJM42" s="18"/>
      <c r="AJN42" s="18"/>
      <c r="AJO42" s="18"/>
      <c r="AJP42" s="18"/>
      <c r="AJQ42" s="18"/>
      <c r="AJR42" s="18"/>
      <c r="AJS42" s="18"/>
      <c r="AJT42" s="18"/>
      <c r="AJU42" s="18"/>
      <c r="AJV42" s="18"/>
      <c r="AJW42" s="18"/>
      <c r="AJX42" s="18"/>
      <c r="AJY42" s="18"/>
      <c r="AJZ42" s="18"/>
      <c r="AKA42" s="18"/>
      <c r="AKB42" s="18"/>
      <c r="AKC42" s="18"/>
      <c r="AKD42" s="18"/>
      <c r="AKE42" s="18"/>
      <c r="AKF42" s="18"/>
      <c r="AKG42" s="18"/>
      <c r="AKH42" s="18"/>
      <c r="AKI42" s="18"/>
      <c r="AKJ42" s="18"/>
      <c r="AKK42" s="18"/>
      <c r="AKL42" s="18"/>
      <c r="AKM42" s="18"/>
      <c r="AKN42" s="18"/>
      <c r="AKO42" s="18"/>
      <c r="AKP42" s="18"/>
      <c r="AKQ42" s="18"/>
      <c r="AKR42" s="18"/>
      <c r="AKS42" s="18"/>
      <c r="AKT42" s="18"/>
      <c r="AKU42" s="18"/>
      <c r="AKV42" s="18"/>
      <c r="AKW42" s="18"/>
      <c r="AKX42" s="18"/>
      <c r="AKY42" s="18"/>
      <c r="AKZ42" s="18"/>
      <c r="ALA42" s="18"/>
      <c r="ALB42" s="18"/>
      <c r="ALC42" s="18"/>
      <c r="ALD42" s="18"/>
      <c r="ALE42" s="18"/>
      <c r="ALF42" s="18"/>
      <c r="ALG42" s="18"/>
      <c r="ALH42" s="18"/>
      <c r="ALI42" s="18"/>
      <c r="ALJ42" s="18"/>
      <c r="ALK42" s="18"/>
      <c r="ALL42" s="18"/>
      <c r="ALM42" s="18"/>
      <c r="ALN42" s="18"/>
      <c r="ALO42" s="18"/>
      <c r="ALP42" s="18"/>
      <c r="ALQ42" s="18"/>
      <c r="ALR42" s="18"/>
      <c r="ALS42" s="18"/>
      <c r="ALT42" s="18"/>
      <c r="ALU42" s="18"/>
      <c r="ALV42" s="18"/>
      <c r="ALW42" s="18"/>
      <c r="ALX42" s="18"/>
      <c r="ALY42" s="18"/>
      <c r="ALZ42" s="18"/>
      <c r="AMA42" s="18"/>
      <c r="AMB42" s="18"/>
      <c r="AMC42" s="18"/>
      <c r="AMD42" s="18"/>
      <c r="AME42" s="18"/>
      <c r="AMF42" s="18"/>
      <c r="AMG42" s="18"/>
      <c r="AMH42" s="18"/>
      <c r="AMI42" s="18"/>
      <c r="AMJ42" s="18"/>
      <c r="AMK42" s="18"/>
      <c r="AML42" s="18"/>
      <c r="AMM42" s="18"/>
      <c r="AMN42" s="18"/>
      <c r="AMO42" s="18"/>
      <c r="AMP42" s="18"/>
      <c r="AMQ42" s="18"/>
      <c r="AMR42" s="18"/>
      <c r="AMS42" s="18"/>
      <c r="AMT42" s="18"/>
      <c r="AMU42" s="18"/>
      <c r="AMV42" s="18"/>
      <c r="AMW42" s="18"/>
      <c r="AMX42" s="18"/>
      <c r="AMY42" s="18"/>
      <c r="AMZ42" s="18"/>
      <c r="ANA42" s="18"/>
      <c r="ANB42" s="18"/>
      <c r="ANC42" s="18"/>
      <c r="AND42" s="18"/>
      <c r="ANE42" s="18"/>
      <c r="ANF42" s="18"/>
      <c r="ANG42" s="18"/>
      <c r="ANH42" s="18"/>
      <c r="ANI42" s="18"/>
      <c r="ANJ42" s="18"/>
      <c r="ANK42" s="18"/>
      <c r="ANL42" s="18"/>
      <c r="ANM42" s="18"/>
      <c r="ANN42" s="18"/>
      <c r="ANO42" s="18"/>
      <c r="ANP42" s="18"/>
      <c r="ANQ42" s="18"/>
      <c r="ANR42" s="18"/>
      <c r="ANS42" s="18"/>
      <c r="ANT42" s="18"/>
      <c r="ANU42" s="18"/>
      <c r="ANV42" s="18"/>
      <c r="ANW42" s="18"/>
      <c r="ANX42" s="18"/>
      <c r="ANY42" s="18"/>
      <c r="ANZ42" s="18"/>
      <c r="AOA42" s="18"/>
      <c r="AOB42" s="18"/>
      <c r="AOC42" s="18"/>
      <c r="AOD42" s="18"/>
      <c r="AOE42" s="18"/>
      <c r="AOF42" s="18"/>
      <c r="AOG42" s="18"/>
      <c r="AOH42" s="18"/>
      <c r="AOI42" s="18"/>
      <c r="AOJ42" s="18"/>
      <c r="AOK42" s="18"/>
      <c r="AOL42" s="18"/>
      <c r="AOM42" s="18"/>
      <c r="AON42" s="18"/>
      <c r="AOO42" s="18"/>
      <c r="AOP42" s="18"/>
      <c r="AOQ42" s="18"/>
      <c r="AOR42" s="18"/>
      <c r="AOS42" s="18"/>
      <c r="AOT42" s="18"/>
      <c r="AOU42" s="18"/>
      <c r="AOV42" s="18"/>
      <c r="AOW42" s="18"/>
      <c r="AOX42" s="18"/>
      <c r="AOY42" s="18"/>
      <c r="AOZ42" s="18"/>
      <c r="APA42" s="18"/>
      <c r="APB42" s="18"/>
      <c r="APC42" s="18"/>
      <c r="APD42" s="18"/>
      <c r="APE42" s="18"/>
      <c r="APF42" s="18"/>
      <c r="APG42" s="18"/>
      <c r="APH42" s="18"/>
      <c r="API42" s="18"/>
      <c r="APJ42" s="18"/>
      <c r="APK42" s="18"/>
      <c r="APL42" s="18"/>
      <c r="APM42" s="18"/>
      <c r="APN42" s="18"/>
      <c r="APO42" s="18"/>
      <c r="APP42" s="18"/>
      <c r="APQ42" s="18"/>
      <c r="APR42" s="18"/>
      <c r="APS42" s="18"/>
      <c r="APT42" s="18"/>
      <c r="APU42" s="18"/>
      <c r="APV42" s="18"/>
      <c r="APW42" s="18"/>
      <c r="APX42" s="18"/>
      <c r="APY42" s="18"/>
      <c r="APZ42" s="18"/>
      <c r="AQA42" s="18"/>
      <c r="AQB42" s="18"/>
      <c r="AQC42" s="18"/>
      <c r="AQD42" s="18"/>
      <c r="AQE42" s="18"/>
      <c r="AQF42" s="18"/>
      <c r="AQG42" s="18"/>
      <c r="AQH42" s="18"/>
      <c r="AQI42" s="18"/>
      <c r="AQJ42" s="18"/>
      <c r="AQK42" s="18"/>
      <c r="AQL42" s="18"/>
      <c r="AQM42" s="18"/>
      <c r="AQN42" s="18"/>
      <c r="AQO42" s="18"/>
      <c r="AQP42" s="18"/>
      <c r="AQQ42" s="18"/>
      <c r="AQR42" s="18"/>
      <c r="AQS42" s="18"/>
      <c r="AQT42" s="18"/>
      <c r="AQU42" s="18"/>
      <c r="AQV42" s="18"/>
      <c r="AQW42" s="18"/>
      <c r="AQX42" s="18"/>
      <c r="AQY42" s="18"/>
      <c r="AQZ42" s="18"/>
      <c r="ARA42" s="18"/>
      <c r="ARB42" s="18"/>
      <c r="ARC42" s="18"/>
      <c r="ARD42" s="18"/>
      <c r="ARE42" s="18"/>
      <c r="ARF42" s="18"/>
      <c r="ARG42" s="18"/>
      <c r="ARH42" s="18"/>
      <c r="ARI42" s="18"/>
      <c r="ARJ42" s="18"/>
      <c r="ARK42" s="18"/>
      <c r="ARL42" s="18"/>
      <c r="ARM42" s="18"/>
      <c r="ARN42" s="18"/>
      <c r="ARO42" s="18"/>
      <c r="ARP42" s="18"/>
      <c r="ARQ42" s="18"/>
      <c r="ARR42" s="18"/>
      <c r="ARS42" s="18"/>
      <c r="ART42" s="18"/>
      <c r="ARU42" s="18"/>
      <c r="ARV42" s="18"/>
      <c r="ARW42" s="18"/>
      <c r="ARX42" s="18"/>
      <c r="ARY42" s="18"/>
      <c r="ARZ42" s="18"/>
      <c r="ASA42" s="18"/>
      <c r="ASB42" s="18"/>
      <c r="ASC42" s="18"/>
      <c r="ASD42" s="18"/>
      <c r="ASE42" s="18"/>
      <c r="ASF42" s="18"/>
      <c r="ASG42" s="18"/>
      <c r="ASH42" s="18"/>
      <c r="ASI42" s="18"/>
      <c r="ASJ42" s="18"/>
      <c r="ASK42" s="18"/>
      <c r="ASL42" s="18"/>
      <c r="ASM42" s="18"/>
      <c r="ASN42" s="18"/>
      <c r="ASO42" s="18"/>
      <c r="ASP42" s="18"/>
      <c r="ASQ42" s="18"/>
      <c r="ASR42" s="18"/>
      <c r="ASS42" s="18"/>
      <c r="AST42" s="18"/>
      <c r="ASU42" s="18"/>
      <c r="ASV42" s="18"/>
      <c r="ASW42" s="18"/>
      <c r="ASX42" s="18"/>
      <c r="ASY42" s="18"/>
      <c r="ASZ42" s="18"/>
      <c r="ATA42" s="18"/>
      <c r="ATB42" s="18"/>
      <c r="ATC42" s="18"/>
      <c r="ATD42" s="18"/>
      <c r="ATE42" s="18"/>
      <c r="ATF42" s="18"/>
      <c r="ATG42" s="18"/>
      <c r="ATH42" s="18"/>
      <c r="ATI42" s="18"/>
      <c r="ATJ42" s="18"/>
      <c r="ATK42" s="18"/>
      <c r="ATL42" s="18"/>
      <c r="ATM42" s="18"/>
      <c r="ATN42" s="18"/>
      <c r="ATO42" s="18"/>
      <c r="ATP42" s="18"/>
      <c r="ATQ42" s="18"/>
      <c r="ATR42" s="18"/>
      <c r="ATS42" s="18"/>
      <c r="ATT42" s="18"/>
      <c r="ATU42" s="18"/>
      <c r="ATV42" s="18"/>
      <c r="ATW42" s="18"/>
      <c r="ATX42" s="18"/>
      <c r="ATY42" s="18"/>
      <c r="ATZ42" s="18"/>
      <c r="AUA42" s="18"/>
      <c r="AUB42" s="18"/>
      <c r="AUC42" s="18"/>
      <c r="AUD42" s="18"/>
      <c r="AUE42" s="18"/>
      <c r="AUF42" s="18"/>
      <c r="AUG42" s="18"/>
      <c r="AUH42" s="18"/>
      <c r="AUI42" s="18"/>
      <c r="AUJ42" s="18"/>
      <c r="AUK42" s="18"/>
      <c r="AUL42" s="18"/>
      <c r="AUM42" s="18"/>
      <c r="AUN42" s="18"/>
      <c r="AUO42" s="18"/>
      <c r="AUP42" s="18"/>
      <c r="AUQ42" s="18"/>
      <c r="AUR42" s="18"/>
      <c r="AUS42" s="18"/>
      <c r="AUT42" s="18"/>
      <c r="AUU42" s="18"/>
      <c r="AUV42" s="18"/>
      <c r="AUW42" s="18"/>
      <c r="AUX42" s="18"/>
      <c r="AUY42" s="18"/>
      <c r="AUZ42" s="18"/>
      <c r="AVA42" s="18"/>
      <c r="AVB42" s="18"/>
      <c r="AVC42" s="18"/>
      <c r="AVD42" s="18"/>
      <c r="AVE42" s="18"/>
      <c r="AVF42" s="18"/>
      <c r="AVG42" s="18"/>
      <c r="AVH42" s="18"/>
      <c r="AVI42" s="18"/>
      <c r="AVJ42" s="18"/>
      <c r="AVK42" s="18"/>
      <c r="AVL42" s="18"/>
      <c r="AVM42" s="18"/>
      <c r="AVN42" s="18"/>
      <c r="AVO42" s="18"/>
      <c r="AVP42" s="18"/>
      <c r="AVQ42" s="18"/>
      <c r="AVR42" s="18"/>
      <c r="AVS42" s="18"/>
      <c r="AVT42" s="18"/>
      <c r="AVU42" s="18"/>
      <c r="AVV42" s="18"/>
      <c r="AVW42" s="18"/>
      <c r="AVX42" s="18"/>
      <c r="AVY42" s="18"/>
      <c r="AVZ42" s="18"/>
      <c r="AWA42" s="18"/>
      <c r="AWB42" s="18"/>
      <c r="AWC42" s="18"/>
      <c r="AWD42" s="18"/>
      <c r="AWE42" s="18"/>
      <c r="AWF42" s="18"/>
      <c r="AWG42" s="18"/>
      <c r="AWH42" s="18"/>
      <c r="AWI42" s="18"/>
      <c r="AWJ42" s="18"/>
      <c r="AWK42" s="18"/>
      <c r="AWL42" s="18"/>
      <c r="AWM42" s="18"/>
      <c r="AWN42" s="18"/>
      <c r="AWO42" s="18"/>
      <c r="AWP42" s="18"/>
      <c r="AWQ42" s="18"/>
      <c r="AWR42" s="18"/>
      <c r="AWS42" s="18"/>
      <c r="AWT42" s="18"/>
      <c r="AWU42" s="18"/>
      <c r="AWV42" s="18"/>
      <c r="AWW42" s="18"/>
      <c r="AWX42" s="18"/>
      <c r="AWY42" s="18"/>
      <c r="AWZ42" s="18"/>
      <c r="AXA42" s="18"/>
      <c r="AXB42" s="18"/>
      <c r="AXC42" s="18"/>
      <c r="AXD42" s="18"/>
      <c r="AXE42" s="18"/>
      <c r="AXF42" s="18"/>
      <c r="AXG42" s="18"/>
      <c r="AXH42" s="18"/>
      <c r="AXI42" s="18"/>
      <c r="AXJ42" s="18"/>
      <c r="AXK42" s="18"/>
      <c r="AXL42" s="18"/>
      <c r="AXM42" s="18"/>
      <c r="AXN42" s="18"/>
      <c r="AXO42" s="18"/>
      <c r="AXP42" s="18"/>
      <c r="AXQ42" s="18"/>
      <c r="AXR42" s="18"/>
      <c r="AXS42" s="18"/>
      <c r="AXT42" s="18"/>
      <c r="AXU42" s="18"/>
      <c r="AXV42" s="18"/>
      <c r="AXW42" s="18"/>
      <c r="AXX42" s="18"/>
      <c r="AXY42" s="18"/>
      <c r="AXZ42" s="18"/>
      <c r="AYA42" s="18"/>
      <c r="AYB42" s="18"/>
      <c r="AYC42" s="18"/>
      <c r="AYD42" s="18"/>
      <c r="AYE42" s="18"/>
      <c r="AYF42" s="18"/>
      <c r="AYG42" s="18"/>
      <c r="AYH42" s="18"/>
      <c r="AYI42" s="18"/>
      <c r="AYJ42" s="18"/>
      <c r="AYK42" s="18"/>
      <c r="AYL42" s="18"/>
      <c r="AYM42" s="18"/>
      <c r="AYN42" s="18"/>
      <c r="AYO42" s="18"/>
      <c r="AYP42" s="18"/>
      <c r="AYQ42" s="18"/>
      <c r="AYR42" s="18"/>
      <c r="AYS42" s="18"/>
      <c r="AYT42" s="18"/>
      <c r="AYU42" s="18"/>
      <c r="AYV42" s="18"/>
      <c r="AYW42" s="18"/>
      <c r="AYX42" s="18"/>
      <c r="AYY42" s="18"/>
      <c r="AYZ42" s="18"/>
      <c r="AZA42" s="18"/>
      <c r="AZB42" s="18"/>
      <c r="AZC42" s="18"/>
      <c r="AZD42" s="18"/>
      <c r="AZE42" s="18"/>
      <c r="AZF42" s="18"/>
      <c r="AZG42" s="18"/>
      <c r="AZH42" s="18"/>
      <c r="AZI42" s="18"/>
      <c r="AZJ42" s="18"/>
      <c r="AZK42" s="18"/>
      <c r="AZL42" s="18"/>
      <c r="AZM42" s="18"/>
      <c r="AZN42" s="18"/>
      <c r="AZO42" s="18"/>
      <c r="AZP42" s="18"/>
      <c r="AZQ42" s="18"/>
      <c r="AZR42" s="18"/>
      <c r="AZS42" s="18"/>
      <c r="AZT42" s="18"/>
      <c r="AZU42" s="18"/>
      <c r="AZV42" s="18"/>
      <c r="AZW42" s="18"/>
      <c r="AZX42" s="18"/>
      <c r="AZY42" s="18"/>
      <c r="AZZ42" s="18"/>
      <c r="BAA42" s="18"/>
      <c r="BAB42" s="18"/>
      <c r="BAC42" s="18"/>
      <c r="BAD42" s="18"/>
      <c r="BAE42" s="18"/>
      <c r="BAF42" s="18"/>
      <c r="BAG42" s="18"/>
      <c r="BAH42" s="18"/>
      <c r="BAI42" s="18"/>
      <c r="BAJ42" s="18"/>
      <c r="BAK42" s="18"/>
      <c r="BAL42" s="18"/>
      <c r="BAM42" s="18"/>
      <c r="BAN42" s="18"/>
      <c r="BAO42" s="18"/>
      <c r="BAP42" s="18"/>
      <c r="BAQ42" s="18"/>
      <c r="BAR42" s="18"/>
      <c r="BAS42" s="18"/>
      <c r="BAT42" s="18"/>
      <c r="BAU42" s="18"/>
      <c r="BAV42" s="18"/>
      <c r="BAW42" s="18"/>
      <c r="BAX42" s="18"/>
      <c r="BAY42" s="18"/>
      <c r="BAZ42" s="18"/>
      <c r="BBA42" s="18"/>
      <c r="BBB42" s="18"/>
      <c r="BBC42" s="18"/>
      <c r="BBD42" s="18"/>
      <c r="BBE42" s="18"/>
      <c r="BBF42" s="18"/>
      <c r="BBG42" s="18"/>
      <c r="BBH42" s="18"/>
      <c r="BBI42" s="18"/>
      <c r="BBJ42" s="18"/>
      <c r="BBK42" s="18"/>
      <c r="BBL42" s="18"/>
      <c r="BBM42" s="18"/>
      <c r="BBN42" s="18"/>
      <c r="BBO42" s="18"/>
      <c r="BBP42" s="18"/>
      <c r="BBQ42" s="18"/>
      <c r="BBR42" s="18"/>
      <c r="BBS42" s="18"/>
      <c r="BBT42" s="18"/>
      <c r="BBU42" s="18"/>
      <c r="BBV42" s="18"/>
      <c r="BBW42" s="18"/>
      <c r="BBX42" s="18"/>
      <c r="BBY42" s="18"/>
      <c r="BBZ42" s="18"/>
      <c r="BCA42" s="18"/>
      <c r="BCB42" s="18"/>
      <c r="BCC42" s="18"/>
      <c r="BCD42" s="18"/>
      <c r="BCE42" s="18"/>
      <c r="BCF42" s="18"/>
      <c r="BCG42" s="18"/>
      <c r="BCH42" s="18"/>
      <c r="BCI42" s="18"/>
      <c r="BCJ42" s="18"/>
      <c r="BCK42" s="18"/>
      <c r="BCL42" s="18"/>
      <c r="BCM42" s="18"/>
      <c r="BCN42" s="18"/>
      <c r="BCO42" s="18"/>
      <c r="BCP42" s="18"/>
      <c r="BCQ42" s="18"/>
      <c r="BCR42" s="18"/>
      <c r="BCS42" s="18"/>
      <c r="BCT42" s="18"/>
      <c r="BCU42" s="18"/>
      <c r="BCV42" s="18"/>
      <c r="BCW42" s="18"/>
      <c r="BCX42" s="18"/>
      <c r="BCY42" s="18"/>
      <c r="BCZ42" s="18"/>
      <c r="BDA42" s="18"/>
      <c r="BDB42" s="18"/>
      <c r="BDC42" s="18"/>
      <c r="BDD42" s="18"/>
      <c r="BDE42" s="18"/>
      <c r="BDF42" s="18"/>
      <c r="BDG42" s="18"/>
      <c r="BDH42" s="18"/>
      <c r="BDI42" s="18"/>
      <c r="BDJ42" s="18"/>
      <c r="BDK42" s="18"/>
      <c r="BDL42" s="18"/>
      <c r="BDM42" s="18"/>
      <c r="BDN42" s="18"/>
      <c r="BDO42" s="18"/>
      <c r="BDP42" s="18"/>
      <c r="BDQ42" s="18"/>
      <c r="BDR42" s="18"/>
      <c r="BDS42" s="18"/>
      <c r="BDT42" s="18"/>
      <c r="BDU42" s="18"/>
      <c r="BDV42" s="18"/>
      <c r="BDW42" s="18"/>
      <c r="BDX42" s="18"/>
      <c r="BDY42" s="18"/>
      <c r="BDZ42" s="18"/>
      <c r="BEA42" s="18"/>
      <c r="BEB42" s="18"/>
      <c r="BEC42" s="18"/>
      <c r="BED42" s="18"/>
      <c r="BEE42" s="18"/>
      <c r="BEF42" s="18"/>
      <c r="BEG42" s="18"/>
      <c r="BEH42" s="18"/>
      <c r="BEI42" s="18"/>
      <c r="BEJ42" s="18"/>
      <c r="BEK42" s="18"/>
      <c r="BEL42" s="18"/>
      <c r="BEM42" s="18"/>
      <c r="BEN42" s="18"/>
      <c r="BEO42" s="18"/>
      <c r="BEP42" s="18"/>
      <c r="BEQ42" s="18"/>
      <c r="BER42" s="18"/>
      <c r="BES42" s="18"/>
      <c r="BET42" s="18"/>
      <c r="BEU42" s="18"/>
      <c r="BEV42" s="18"/>
      <c r="BEW42" s="18"/>
      <c r="BEX42" s="18"/>
      <c r="BEY42" s="18"/>
      <c r="BEZ42" s="18"/>
      <c r="BFA42" s="18"/>
      <c r="BFB42" s="18"/>
      <c r="BFC42" s="18"/>
      <c r="BFD42" s="18"/>
      <c r="BFE42" s="18"/>
      <c r="BFF42" s="18"/>
      <c r="BFG42" s="18"/>
      <c r="BFH42" s="18"/>
      <c r="BFI42" s="18"/>
      <c r="BFJ42" s="18"/>
      <c r="BFK42" s="18"/>
      <c r="BFL42" s="18"/>
      <c r="BFM42" s="18"/>
      <c r="BFN42" s="18"/>
      <c r="BFO42" s="18"/>
      <c r="BFP42" s="18"/>
      <c r="BFQ42" s="18"/>
      <c r="BFR42" s="18"/>
      <c r="BFS42" s="18"/>
      <c r="BFT42" s="18"/>
      <c r="BFU42" s="18"/>
      <c r="BFV42" s="18"/>
      <c r="BFW42" s="18"/>
      <c r="BFX42" s="18"/>
      <c r="BFY42" s="18"/>
      <c r="BFZ42" s="18"/>
      <c r="BGA42" s="18"/>
      <c r="BGB42" s="18"/>
      <c r="BGC42" s="18"/>
      <c r="BGD42" s="18"/>
      <c r="BGE42" s="18"/>
      <c r="BGF42" s="18"/>
      <c r="BGG42" s="18"/>
      <c r="BGH42" s="18"/>
      <c r="BGI42" s="18"/>
      <c r="BGJ42" s="18"/>
      <c r="BGK42" s="18"/>
      <c r="BGL42" s="18"/>
      <c r="BGM42" s="18"/>
      <c r="BGN42" s="18"/>
      <c r="BGO42" s="18"/>
      <c r="BGP42" s="18"/>
      <c r="BGQ42" s="18"/>
      <c r="BGR42" s="18"/>
      <c r="BGS42" s="18"/>
      <c r="BGT42" s="18"/>
      <c r="BGU42" s="18"/>
      <c r="BGV42" s="18"/>
      <c r="BGW42" s="18"/>
      <c r="BGX42" s="18"/>
      <c r="BGY42" s="18"/>
      <c r="BGZ42" s="18"/>
      <c r="BHA42" s="18"/>
      <c r="BHB42" s="18"/>
      <c r="BHC42" s="18"/>
      <c r="BHD42" s="18"/>
      <c r="BHE42" s="18"/>
      <c r="BHF42" s="18"/>
      <c r="BHG42" s="18"/>
      <c r="BHH42" s="18"/>
      <c r="BHI42" s="18"/>
      <c r="BHJ42" s="18"/>
      <c r="BHK42" s="18"/>
      <c r="BHL42" s="18"/>
      <c r="BHM42" s="18"/>
      <c r="BHN42" s="18"/>
      <c r="BHO42" s="18"/>
      <c r="BHP42" s="18"/>
      <c r="BHQ42" s="18"/>
      <c r="BHR42" s="18"/>
      <c r="BHS42" s="18"/>
      <c r="BHT42" s="18"/>
      <c r="BHU42" s="18"/>
      <c r="BHV42" s="18"/>
      <c r="BHW42" s="18"/>
      <c r="BHX42" s="18"/>
      <c r="BHY42" s="18"/>
      <c r="BHZ42" s="18"/>
      <c r="BIA42" s="18"/>
      <c r="BIB42" s="18"/>
      <c r="BIC42" s="18"/>
      <c r="BID42" s="18"/>
      <c r="BIE42" s="18"/>
      <c r="BIF42" s="18"/>
      <c r="BIG42" s="18"/>
      <c r="BIH42" s="18"/>
      <c r="BII42" s="18"/>
      <c r="BIJ42" s="18"/>
      <c r="BIK42" s="18"/>
      <c r="BIL42" s="18"/>
      <c r="BIM42" s="18"/>
      <c r="BIN42" s="18"/>
      <c r="BIO42" s="18"/>
      <c r="BIP42" s="18"/>
      <c r="BIQ42" s="18"/>
      <c r="BIR42" s="18"/>
      <c r="BIS42" s="18"/>
      <c r="BIT42" s="18"/>
      <c r="BIU42" s="18"/>
      <c r="BIV42" s="18"/>
      <c r="BIW42" s="18"/>
      <c r="BIX42" s="18"/>
      <c r="BIY42" s="18"/>
      <c r="BIZ42" s="18"/>
      <c r="BJA42" s="18"/>
      <c r="BJB42" s="18"/>
      <c r="BJC42" s="18"/>
      <c r="BJD42" s="18"/>
      <c r="BJE42" s="18"/>
      <c r="BJF42" s="18"/>
      <c r="BJG42" s="18"/>
      <c r="BJH42" s="18"/>
      <c r="BJI42" s="18"/>
      <c r="BJJ42" s="18"/>
      <c r="BJK42" s="18"/>
      <c r="BJL42" s="18"/>
      <c r="BJM42" s="18"/>
      <c r="BJN42" s="18"/>
      <c r="BJO42" s="18"/>
      <c r="BJP42" s="18"/>
      <c r="BJQ42" s="18"/>
      <c r="BJR42" s="18"/>
      <c r="BJS42" s="18"/>
      <c r="BJT42" s="18"/>
      <c r="BJU42" s="18"/>
      <c r="BJV42" s="18"/>
      <c r="BJW42" s="18"/>
      <c r="BJX42" s="18"/>
      <c r="BJY42" s="18"/>
      <c r="BJZ42" s="18"/>
      <c r="BKA42" s="18"/>
      <c r="BKB42" s="18"/>
      <c r="BKC42" s="18"/>
      <c r="BKD42" s="18"/>
      <c r="BKE42" s="18"/>
      <c r="BKF42" s="18"/>
      <c r="BKG42" s="18"/>
      <c r="BKH42" s="18"/>
      <c r="BKI42" s="18"/>
      <c r="BKJ42" s="18"/>
      <c r="BKK42" s="18"/>
      <c r="BKL42" s="18"/>
      <c r="BKM42" s="18"/>
      <c r="BKN42" s="18"/>
      <c r="BKO42" s="18"/>
      <c r="BKP42" s="18"/>
      <c r="BKQ42" s="18"/>
      <c r="BKR42" s="18"/>
      <c r="BKS42" s="18"/>
      <c r="BKT42" s="18"/>
      <c r="BKU42" s="18"/>
      <c r="BKV42" s="18"/>
      <c r="BKW42" s="18"/>
      <c r="BKX42" s="18"/>
      <c r="BKY42" s="18"/>
      <c r="BKZ42" s="18"/>
      <c r="BLA42" s="18"/>
      <c r="BLB42" s="18"/>
      <c r="BLC42" s="18"/>
      <c r="BLD42" s="18"/>
      <c r="BLE42" s="18"/>
      <c r="BLF42" s="18"/>
      <c r="BLG42" s="18"/>
      <c r="BLH42" s="18"/>
      <c r="BLI42" s="18"/>
      <c r="BLJ42" s="18"/>
      <c r="BLK42" s="18"/>
      <c r="BLL42" s="18"/>
      <c r="BLM42" s="18"/>
      <c r="BLN42" s="18"/>
      <c r="BLO42" s="18"/>
      <c r="BLP42" s="18"/>
      <c r="BLQ42" s="18"/>
      <c r="BLR42" s="18"/>
      <c r="BLS42" s="18"/>
      <c r="BLT42" s="18"/>
      <c r="BLU42" s="18"/>
      <c r="BLV42" s="18"/>
      <c r="BLW42" s="18"/>
      <c r="BLX42" s="18"/>
      <c r="BLY42" s="18"/>
      <c r="BLZ42" s="18"/>
      <c r="BMA42" s="18"/>
      <c r="BMB42" s="18"/>
      <c r="BMC42" s="18"/>
      <c r="BMD42" s="18"/>
      <c r="BME42" s="18"/>
      <c r="BMF42" s="18"/>
      <c r="BMG42" s="18"/>
      <c r="BMH42" s="18"/>
      <c r="BMI42" s="18"/>
      <c r="BMJ42" s="18"/>
      <c r="BMK42" s="18"/>
      <c r="BML42" s="18"/>
      <c r="BMM42" s="18"/>
      <c r="BMN42" s="18"/>
      <c r="BMO42" s="18"/>
      <c r="BMP42" s="18"/>
      <c r="BMQ42" s="18"/>
      <c r="BMR42" s="18"/>
      <c r="BMS42" s="18"/>
      <c r="BMT42" s="18"/>
      <c r="BMU42" s="18"/>
      <c r="BMV42" s="18"/>
      <c r="BMW42" s="18"/>
      <c r="BMX42" s="18"/>
      <c r="BMY42" s="18"/>
      <c r="BMZ42" s="18"/>
      <c r="BNA42" s="18"/>
      <c r="BNB42" s="18"/>
      <c r="BNC42" s="18"/>
      <c r="BND42" s="18"/>
      <c r="BNE42" s="18"/>
      <c r="BNF42" s="18"/>
      <c r="BNG42" s="18"/>
      <c r="BNH42" s="18"/>
      <c r="BNI42" s="18"/>
      <c r="BNJ42" s="18"/>
      <c r="BNK42" s="18"/>
      <c r="BNL42" s="18"/>
      <c r="BNM42" s="18"/>
      <c r="BNN42" s="18"/>
      <c r="BNO42" s="18"/>
      <c r="BNP42" s="18"/>
      <c r="BNQ42" s="18"/>
      <c r="BNR42" s="18"/>
      <c r="BNS42" s="18"/>
      <c r="BNT42" s="18"/>
      <c r="BNU42" s="18"/>
      <c r="BNV42" s="18"/>
      <c r="BNW42" s="18"/>
      <c r="BNX42" s="18"/>
      <c r="BNY42" s="18"/>
      <c r="BNZ42" s="18"/>
      <c r="BOA42" s="18"/>
      <c r="BOB42" s="18"/>
      <c r="BOC42" s="18"/>
      <c r="BOD42" s="18"/>
      <c r="BOE42" s="18"/>
      <c r="BOF42" s="18"/>
      <c r="BOG42" s="18"/>
      <c r="BOH42" s="18"/>
      <c r="BOI42" s="18"/>
      <c r="BOJ42" s="18"/>
      <c r="BOK42" s="18"/>
      <c r="BOL42" s="18"/>
      <c r="BOM42" s="18"/>
      <c r="BON42" s="18"/>
      <c r="BOO42" s="18"/>
      <c r="BOP42" s="18"/>
      <c r="BOQ42" s="18"/>
      <c r="BOR42" s="18"/>
      <c r="BOS42" s="18"/>
      <c r="BOT42" s="18"/>
      <c r="BOU42" s="18"/>
      <c r="BOV42" s="18"/>
      <c r="BOW42" s="18"/>
      <c r="BOX42" s="18"/>
      <c r="BOY42" s="18"/>
      <c r="BOZ42" s="18"/>
      <c r="BPA42" s="18"/>
      <c r="BPB42" s="18"/>
      <c r="BPC42" s="18"/>
      <c r="BPD42" s="18"/>
      <c r="BPE42" s="18"/>
      <c r="BPF42" s="18"/>
      <c r="BPG42" s="18"/>
      <c r="BPH42" s="18"/>
      <c r="BPI42" s="18"/>
      <c r="BPJ42" s="18"/>
      <c r="BPK42" s="18"/>
      <c r="BPL42" s="18"/>
      <c r="BPM42" s="18"/>
      <c r="BPN42" s="18"/>
      <c r="BPO42" s="18"/>
      <c r="BPP42" s="18"/>
      <c r="BPQ42" s="18"/>
      <c r="BPR42" s="18"/>
      <c r="BPS42" s="18"/>
      <c r="BPT42" s="18"/>
      <c r="BPU42" s="18"/>
      <c r="BPV42" s="18"/>
      <c r="BPW42" s="18"/>
      <c r="BPX42" s="18"/>
      <c r="BPY42" s="18"/>
      <c r="BPZ42" s="18"/>
      <c r="BQA42" s="18"/>
      <c r="BQB42" s="18"/>
      <c r="BQC42" s="18"/>
      <c r="BQD42" s="18"/>
      <c r="BQE42" s="18"/>
      <c r="BQF42" s="18"/>
      <c r="BQG42" s="18"/>
      <c r="BQH42" s="18"/>
      <c r="BQI42" s="18"/>
      <c r="BQJ42" s="18"/>
      <c r="BQK42" s="18"/>
      <c r="BQL42" s="18"/>
      <c r="BQM42" s="18"/>
      <c r="BQN42" s="18"/>
      <c r="BQO42" s="18"/>
      <c r="BQP42" s="18"/>
      <c r="BQQ42" s="18"/>
      <c r="BQR42" s="18"/>
      <c r="BQS42" s="18"/>
      <c r="BQT42" s="18"/>
      <c r="BQU42" s="18"/>
      <c r="BQV42" s="18"/>
      <c r="BQW42" s="18"/>
      <c r="BQX42" s="18"/>
      <c r="BQY42" s="18"/>
      <c r="BQZ42" s="18"/>
      <c r="BRA42" s="18"/>
      <c r="BRB42" s="18"/>
      <c r="BRC42" s="18"/>
      <c r="BRD42" s="18"/>
      <c r="BRE42" s="18"/>
      <c r="BRF42" s="18"/>
      <c r="BRG42" s="18"/>
      <c r="BRH42" s="18"/>
      <c r="BRI42" s="18"/>
      <c r="BRJ42" s="18"/>
      <c r="BRK42" s="18"/>
      <c r="BRL42" s="18"/>
      <c r="BRM42" s="18"/>
      <c r="BRN42" s="18"/>
      <c r="BRO42" s="18"/>
      <c r="BRP42" s="18"/>
      <c r="BRQ42" s="18"/>
      <c r="BRR42" s="18"/>
      <c r="BRS42" s="18"/>
      <c r="BRT42" s="18"/>
      <c r="BRU42" s="18"/>
      <c r="BRV42" s="18"/>
      <c r="BRW42" s="18"/>
      <c r="BRX42" s="18"/>
      <c r="BRY42" s="18"/>
      <c r="BRZ42" s="18"/>
      <c r="BSA42" s="18"/>
      <c r="BSB42" s="18"/>
      <c r="BSC42" s="18"/>
      <c r="BSD42" s="18"/>
      <c r="BSE42" s="18"/>
      <c r="BSF42" s="18"/>
      <c r="BSG42" s="18"/>
      <c r="BSH42" s="18"/>
      <c r="BSI42" s="18"/>
      <c r="BSJ42" s="18"/>
      <c r="BSK42" s="18"/>
      <c r="BSL42" s="18"/>
      <c r="BSM42" s="18"/>
      <c r="BSN42" s="18"/>
      <c r="BSO42" s="18"/>
      <c r="BSP42" s="18"/>
      <c r="BSQ42" s="18"/>
      <c r="BSR42" s="18"/>
      <c r="BSS42" s="18"/>
      <c r="BST42" s="18"/>
      <c r="BSU42" s="18"/>
      <c r="BSV42" s="18"/>
      <c r="BSW42" s="18"/>
      <c r="BSX42" s="18"/>
      <c r="BSY42" s="18"/>
      <c r="BSZ42" s="18"/>
      <c r="BTA42" s="18"/>
      <c r="BTB42" s="18"/>
      <c r="BTC42" s="18"/>
      <c r="BTD42" s="18"/>
      <c r="BTE42" s="18"/>
      <c r="BTF42" s="18"/>
      <c r="BTG42" s="18"/>
      <c r="BTH42" s="18"/>
      <c r="BTI42" s="18"/>
      <c r="BTJ42" s="18"/>
      <c r="BTK42" s="18"/>
      <c r="BTL42" s="18"/>
      <c r="BTM42" s="18"/>
      <c r="BTN42" s="18"/>
      <c r="BTO42" s="18"/>
      <c r="BTP42" s="18"/>
      <c r="BTQ42" s="18"/>
      <c r="BTR42" s="18"/>
      <c r="BTS42" s="18"/>
      <c r="BTT42" s="18"/>
      <c r="BTU42" s="18"/>
      <c r="BTV42" s="18"/>
      <c r="BTW42" s="18"/>
      <c r="BTX42" s="18"/>
      <c r="BTY42" s="18"/>
      <c r="BTZ42" s="18"/>
      <c r="BUA42" s="18"/>
      <c r="BUB42" s="18"/>
      <c r="BUC42" s="18"/>
      <c r="BUD42" s="18"/>
      <c r="BUE42" s="18"/>
      <c r="BUF42" s="18"/>
      <c r="BUG42" s="18"/>
      <c r="BUH42" s="18"/>
      <c r="BUI42" s="18"/>
      <c r="BUJ42" s="18"/>
      <c r="BUK42" s="18"/>
      <c r="BUL42" s="18"/>
      <c r="BUM42" s="18"/>
      <c r="BUN42" s="18"/>
      <c r="BUO42" s="18"/>
      <c r="BUP42" s="18"/>
      <c r="BUQ42" s="18"/>
      <c r="BUR42" s="18"/>
      <c r="BUS42" s="18"/>
      <c r="BUT42" s="18"/>
      <c r="BUU42" s="18"/>
      <c r="BUV42" s="18"/>
      <c r="BUW42" s="18"/>
      <c r="BUX42" s="18"/>
      <c r="BUY42" s="18"/>
      <c r="BUZ42" s="18"/>
      <c r="BVA42" s="18"/>
      <c r="BVB42" s="18"/>
      <c r="BVC42" s="18"/>
      <c r="BVD42" s="18"/>
      <c r="BVE42" s="18"/>
      <c r="BVF42" s="18"/>
      <c r="BVG42" s="18"/>
      <c r="BVH42" s="18"/>
      <c r="BVI42" s="18"/>
      <c r="BVJ42" s="18"/>
      <c r="BVK42" s="18"/>
      <c r="BVL42" s="18"/>
      <c r="BVM42" s="18"/>
      <c r="BVN42" s="18"/>
      <c r="BVO42" s="18"/>
      <c r="BVP42" s="18"/>
      <c r="BVQ42" s="18"/>
      <c r="BVR42" s="18"/>
      <c r="BVS42" s="18"/>
      <c r="BVT42" s="18"/>
      <c r="BVU42" s="18"/>
      <c r="BVV42" s="18"/>
      <c r="BVW42" s="18"/>
      <c r="BVX42" s="18"/>
      <c r="BVY42" s="18"/>
      <c r="BVZ42" s="18"/>
      <c r="BWA42" s="18"/>
      <c r="BWB42" s="18"/>
      <c r="BWC42" s="18"/>
      <c r="BWD42" s="18"/>
      <c r="BWE42" s="18"/>
      <c r="BWF42" s="18"/>
      <c r="BWG42" s="18"/>
      <c r="BWH42" s="18"/>
      <c r="BWI42" s="18"/>
      <c r="BWJ42" s="18"/>
      <c r="BWK42" s="18"/>
      <c r="BWL42" s="18"/>
      <c r="BWM42" s="18"/>
      <c r="BWN42" s="18"/>
      <c r="BWO42" s="18"/>
      <c r="BWP42" s="18"/>
      <c r="BWQ42" s="18"/>
      <c r="BWR42" s="18"/>
      <c r="BWS42" s="18"/>
      <c r="BWT42" s="18"/>
      <c r="BWU42" s="18"/>
      <c r="BWV42" s="18"/>
      <c r="BWW42" s="18"/>
      <c r="BWX42" s="18"/>
      <c r="BWY42" s="18"/>
      <c r="BWZ42" s="18"/>
      <c r="BXA42" s="18"/>
      <c r="BXB42" s="18"/>
      <c r="BXC42" s="18"/>
      <c r="BXD42" s="18"/>
      <c r="BXE42" s="18"/>
      <c r="BXF42" s="18"/>
      <c r="BXG42" s="18"/>
      <c r="BXH42" s="18"/>
      <c r="BXI42" s="18"/>
      <c r="BXJ42" s="18"/>
      <c r="BXK42" s="18"/>
      <c r="BXL42" s="18"/>
      <c r="BXM42" s="18"/>
      <c r="BXN42" s="18"/>
      <c r="BXO42" s="18"/>
      <c r="BXP42" s="18"/>
      <c r="BXQ42" s="18"/>
      <c r="BXR42" s="18"/>
      <c r="BXS42" s="18"/>
      <c r="BXT42" s="18"/>
      <c r="BXU42" s="18"/>
      <c r="BXV42" s="18"/>
      <c r="BXW42" s="18"/>
      <c r="BXX42" s="18"/>
      <c r="BXY42" s="18"/>
      <c r="BXZ42" s="18"/>
      <c r="BYA42" s="18"/>
      <c r="BYB42" s="18"/>
      <c r="BYC42" s="18"/>
      <c r="BYD42" s="18"/>
      <c r="BYE42" s="18"/>
      <c r="BYF42" s="18"/>
      <c r="BYG42" s="18"/>
      <c r="BYH42" s="18"/>
      <c r="BYI42" s="18"/>
      <c r="BYJ42" s="18"/>
      <c r="BYK42" s="18"/>
      <c r="BYL42" s="18"/>
      <c r="BYM42" s="18"/>
      <c r="BYN42" s="18"/>
      <c r="BYO42" s="18"/>
      <c r="BYP42" s="18"/>
      <c r="BYQ42" s="18"/>
      <c r="BYR42" s="18"/>
      <c r="BYS42" s="18"/>
      <c r="BYT42" s="18"/>
      <c r="BYU42" s="18"/>
      <c r="BYV42" s="18"/>
      <c r="BYW42" s="18"/>
      <c r="BYX42" s="18"/>
      <c r="BYY42" s="18"/>
      <c r="BYZ42" s="18"/>
      <c r="BZA42" s="18"/>
      <c r="BZB42" s="18"/>
      <c r="BZC42" s="18"/>
      <c r="BZD42" s="18"/>
      <c r="BZE42" s="18"/>
      <c r="BZF42" s="18"/>
      <c r="BZG42" s="18"/>
      <c r="BZH42" s="18"/>
      <c r="BZI42" s="18"/>
      <c r="BZJ42" s="18"/>
      <c r="BZK42" s="18"/>
      <c r="BZL42" s="18"/>
      <c r="BZM42" s="18"/>
      <c r="BZN42" s="18"/>
      <c r="BZO42" s="18"/>
      <c r="BZP42" s="18"/>
      <c r="BZQ42" s="18"/>
      <c r="BZR42" s="18"/>
      <c r="BZS42" s="18"/>
      <c r="BZT42" s="18"/>
      <c r="BZU42" s="18"/>
      <c r="BZV42" s="18"/>
      <c r="BZW42" s="18"/>
      <c r="BZX42" s="18"/>
      <c r="BZY42" s="18"/>
      <c r="BZZ42" s="18"/>
      <c r="CAA42" s="18"/>
      <c r="CAB42" s="18"/>
      <c r="CAC42" s="18"/>
      <c r="CAD42" s="18"/>
      <c r="CAE42" s="18"/>
      <c r="CAF42" s="18"/>
      <c r="CAG42" s="18"/>
      <c r="CAH42" s="18"/>
      <c r="CAI42" s="18"/>
      <c r="CAJ42" s="18"/>
      <c r="CAK42" s="18"/>
      <c r="CAL42" s="18"/>
      <c r="CAM42" s="18"/>
      <c r="CAN42" s="18"/>
      <c r="CAO42" s="18"/>
      <c r="CAP42" s="18"/>
      <c r="CAQ42" s="18"/>
      <c r="CAR42" s="18"/>
      <c r="CAS42" s="18"/>
      <c r="CAT42" s="18"/>
      <c r="CAU42" s="18"/>
      <c r="CAV42" s="18"/>
      <c r="CAW42" s="18"/>
      <c r="CAX42" s="18"/>
      <c r="CAY42" s="18"/>
      <c r="CAZ42" s="18"/>
      <c r="CBA42" s="18"/>
      <c r="CBB42" s="18"/>
      <c r="CBC42" s="18"/>
      <c r="CBD42" s="18"/>
      <c r="CBE42" s="18"/>
      <c r="CBF42" s="18"/>
      <c r="CBG42" s="18"/>
      <c r="CBH42" s="18"/>
      <c r="CBI42" s="18"/>
      <c r="CBJ42" s="18"/>
      <c r="CBK42" s="18"/>
      <c r="CBL42" s="18"/>
      <c r="CBM42" s="18"/>
      <c r="CBN42" s="18"/>
      <c r="CBO42" s="18"/>
      <c r="CBP42" s="18"/>
      <c r="CBQ42" s="18"/>
      <c r="CBR42" s="18"/>
      <c r="CBS42" s="18"/>
      <c r="CBT42" s="18"/>
      <c r="CBU42" s="18"/>
      <c r="CBV42" s="18"/>
      <c r="CBW42" s="18"/>
      <c r="CBX42" s="18"/>
      <c r="CBY42" s="18"/>
      <c r="CBZ42" s="18"/>
      <c r="CCA42" s="18"/>
      <c r="CCB42" s="18"/>
      <c r="CCC42" s="18"/>
      <c r="CCD42" s="18"/>
      <c r="CCE42" s="18"/>
      <c r="CCF42" s="18"/>
      <c r="CCG42" s="18"/>
      <c r="CCH42" s="18"/>
      <c r="CCI42" s="18"/>
      <c r="CCJ42" s="18"/>
      <c r="CCK42" s="18"/>
      <c r="CCL42" s="18"/>
      <c r="CCM42" s="18"/>
      <c r="CCN42" s="18"/>
      <c r="CCO42" s="18"/>
      <c r="CCP42" s="18"/>
      <c r="CCQ42" s="18"/>
      <c r="CCR42" s="18"/>
      <c r="CCS42" s="18"/>
      <c r="CCT42" s="18"/>
      <c r="CCU42" s="18"/>
      <c r="CCV42" s="18"/>
      <c r="CCW42" s="18"/>
      <c r="CCX42" s="18"/>
      <c r="CCY42" s="18"/>
      <c r="CCZ42" s="18"/>
      <c r="CDA42" s="18"/>
      <c r="CDB42" s="18"/>
      <c r="CDC42" s="18"/>
      <c r="CDD42" s="18"/>
      <c r="CDE42" s="18"/>
      <c r="CDF42" s="18"/>
      <c r="CDG42" s="18"/>
      <c r="CDH42" s="18"/>
      <c r="CDI42" s="18"/>
      <c r="CDJ42" s="18"/>
      <c r="CDK42" s="18"/>
      <c r="CDL42" s="18"/>
      <c r="CDM42" s="18"/>
      <c r="CDN42" s="18"/>
      <c r="CDO42" s="18"/>
      <c r="CDP42" s="18"/>
      <c r="CDQ42" s="18"/>
      <c r="CDR42" s="18"/>
      <c r="CDS42" s="18"/>
      <c r="CDT42" s="18"/>
      <c r="CDU42" s="18"/>
      <c r="CDV42" s="18"/>
      <c r="CDW42" s="18"/>
      <c r="CDX42" s="18"/>
      <c r="CDY42" s="18"/>
      <c r="CDZ42" s="18"/>
      <c r="CEA42" s="18"/>
      <c r="CEB42" s="18"/>
      <c r="CEC42" s="18"/>
      <c r="CED42" s="18"/>
      <c r="CEE42" s="18"/>
      <c r="CEF42" s="18"/>
      <c r="CEG42" s="18"/>
      <c r="CEH42" s="18"/>
      <c r="CEI42" s="18"/>
      <c r="CEJ42" s="18"/>
      <c r="CEK42" s="18"/>
      <c r="CEL42" s="18"/>
      <c r="CEM42" s="18"/>
      <c r="CEN42" s="18"/>
      <c r="CEO42" s="18"/>
      <c r="CEP42" s="18"/>
      <c r="CEQ42" s="18"/>
      <c r="CER42" s="18"/>
      <c r="CES42" s="18"/>
      <c r="CET42" s="18"/>
      <c r="CEU42" s="18"/>
      <c r="CEV42" s="18"/>
      <c r="CEW42" s="18"/>
      <c r="CEX42" s="18"/>
      <c r="CEY42" s="18"/>
      <c r="CEZ42" s="18"/>
      <c r="CFA42" s="18"/>
      <c r="CFB42" s="18"/>
      <c r="CFC42" s="18"/>
      <c r="CFD42" s="18"/>
      <c r="CFE42" s="18"/>
      <c r="CFF42" s="18"/>
      <c r="CFG42" s="18"/>
      <c r="CFH42" s="18"/>
      <c r="CFI42" s="18"/>
      <c r="CFJ42" s="18"/>
      <c r="CFK42" s="18"/>
      <c r="CFL42" s="18"/>
      <c r="CFM42" s="18"/>
      <c r="CFN42" s="18"/>
      <c r="CFO42" s="18"/>
      <c r="CFP42" s="18"/>
      <c r="CFQ42" s="18"/>
      <c r="CFR42" s="18"/>
      <c r="CFS42" s="18"/>
      <c r="CFT42" s="18"/>
      <c r="CFU42" s="18"/>
      <c r="CFV42" s="18"/>
      <c r="CFW42" s="18"/>
      <c r="CFX42" s="18"/>
      <c r="CFY42" s="18"/>
      <c r="CFZ42" s="18"/>
      <c r="CGA42" s="18"/>
      <c r="CGB42" s="18"/>
      <c r="CGC42" s="18"/>
      <c r="CGD42" s="18"/>
      <c r="CGE42" s="18"/>
      <c r="CGF42" s="18"/>
      <c r="CGG42" s="18"/>
      <c r="CGH42" s="18"/>
      <c r="CGI42" s="18"/>
      <c r="CGJ42" s="18"/>
      <c r="CGK42" s="18"/>
      <c r="CGL42" s="18"/>
      <c r="CGM42" s="18"/>
      <c r="CGN42" s="18"/>
      <c r="CGO42" s="18"/>
      <c r="CGP42" s="18"/>
      <c r="CGQ42" s="18"/>
      <c r="CGR42" s="18"/>
      <c r="CGS42" s="18"/>
      <c r="CGT42" s="18"/>
      <c r="CGU42" s="18"/>
      <c r="CGV42" s="18"/>
      <c r="CGW42" s="18"/>
      <c r="CGX42" s="18"/>
      <c r="CGY42" s="18"/>
      <c r="CGZ42" s="18"/>
      <c r="CHA42" s="18"/>
      <c r="CHB42" s="18"/>
      <c r="CHC42" s="18"/>
      <c r="CHD42" s="18"/>
      <c r="CHE42" s="18"/>
      <c r="CHF42" s="18"/>
      <c r="CHG42" s="18"/>
      <c r="CHH42" s="18"/>
      <c r="CHI42" s="18"/>
      <c r="CHJ42" s="18"/>
      <c r="CHK42" s="18"/>
      <c r="CHL42" s="18"/>
      <c r="CHM42" s="18"/>
      <c r="CHN42" s="18"/>
      <c r="CHO42" s="18"/>
      <c r="CHP42" s="18"/>
      <c r="CHQ42" s="18"/>
      <c r="CHR42" s="18"/>
      <c r="CHS42" s="18"/>
      <c r="CHT42" s="18"/>
      <c r="CHU42" s="18"/>
      <c r="CHV42" s="18"/>
      <c r="CHW42" s="18"/>
      <c r="CHX42" s="18"/>
      <c r="CHY42" s="18"/>
      <c r="CHZ42" s="18"/>
      <c r="CIA42" s="18"/>
      <c r="CIB42" s="18"/>
      <c r="CIC42" s="18"/>
      <c r="CID42" s="18"/>
      <c r="CIE42" s="18"/>
      <c r="CIF42" s="18"/>
      <c r="CIG42" s="18"/>
      <c r="CIH42" s="18"/>
      <c r="CII42" s="18"/>
      <c r="CIJ42" s="18"/>
      <c r="CIK42" s="18"/>
      <c r="CIL42" s="18"/>
      <c r="CIM42" s="18"/>
      <c r="CIN42" s="18"/>
      <c r="CIO42" s="18"/>
      <c r="CIP42" s="18"/>
      <c r="CIQ42" s="18"/>
      <c r="CIR42" s="18"/>
      <c r="CIS42" s="18"/>
      <c r="CIT42" s="18"/>
      <c r="CIU42" s="18"/>
      <c r="CIV42" s="18"/>
      <c r="CIW42" s="18"/>
      <c r="CIX42" s="18"/>
      <c r="CIY42" s="18"/>
      <c r="CIZ42" s="18"/>
      <c r="CJA42" s="18"/>
      <c r="CJB42" s="18"/>
      <c r="CJC42" s="18"/>
      <c r="CJD42" s="18"/>
      <c r="CJE42" s="18"/>
      <c r="CJF42" s="18"/>
      <c r="CJG42" s="18"/>
      <c r="CJH42" s="18"/>
      <c r="CJI42" s="18"/>
      <c r="CJJ42" s="18"/>
      <c r="CJK42" s="18"/>
      <c r="CJL42" s="18"/>
      <c r="CJM42" s="18"/>
      <c r="CJN42" s="18"/>
      <c r="CJO42" s="18"/>
      <c r="CJP42" s="18"/>
      <c r="CJQ42" s="18"/>
      <c r="CJR42" s="18"/>
      <c r="CJS42" s="18"/>
      <c r="CJT42" s="18"/>
      <c r="CJU42" s="18"/>
      <c r="CJV42" s="18"/>
      <c r="CJW42" s="18"/>
      <c r="CJX42" s="18"/>
      <c r="CJY42" s="18"/>
      <c r="CJZ42" s="18"/>
      <c r="CKA42" s="18"/>
      <c r="CKB42" s="18"/>
      <c r="CKC42" s="18"/>
      <c r="CKD42" s="18"/>
      <c r="CKE42" s="18"/>
      <c r="CKF42" s="18"/>
      <c r="CKG42" s="18"/>
      <c r="CKH42" s="18"/>
      <c r="CKI42" s="18"/>
      <c r="CKJ42" s="18"/>
      <c r="CKK42" s="18"/>
      <c r="CKL42" s="18"/>
      <c r="CKM42" s="18"/>
      <c r="CKN42" s="18"/>
      <c r="CKO42" s="18"/>
      <c r="CKP42" s="18"/>
      <c r="CKQ42" s="18"/>
      <c r="CKR42" s="18"/>
      <c r="CKS42" s="18"/>
      <c r="CKT42" s="18"/>
      <c r="CKU42" s="18"/>
      <c r="CKV42" s="18"/>
      <c r="CKW42" s="18"/>
      <c r="CKX42" s="18"/>
      <c r="CKY42" s="18"/>
      <c r="CKZ42" s="18"/>
      <c r="CLA42" s="18"/>
      <c r="CLB42" s="18"/>
      <c r="CLC42" s="18"/>
      <c r="CLD42" s="18"/>
      <c r="CLE42" s="18"/>
      <c r="CLF42" s="18"/>
      <c r="CLG42" s="18"/>
      <c r="CLH42" s="18"/>
      <c r="CLI42" s="18"/>
      <c r="CLJ42" s="18"/>
      <c r="CLK42" s="18"/>
      <c r="CLL42" s="18"/>
      <c r="CLM42" s="18"/>
      <c r="CLN42" s="18"/>
      <c r="CLO42" s="18"/>
      <c r="CLP42" s="18"/>
      <c r="CLQ42" s="18"/>
      <c r="CLR42" s="18"/>
      <c r="CLS42" s="18"/>
      <c r="CLT42" s="18"/>
      <c r="CLU42" s="18"/>
      <c r="CLV42" s="18"/>
      <c r="CLW42" s="18"/>
      <c r="CLX42" s="18"/>
      <c r="CLY42" s="18"/>
      <c r="CLZ42" s="18"/>
      <c r="CMA42" s="18"/>
      <c r="CMB42" s="18"/>
      <c r="CMC42" s="18"/>
      <c r="CMD42" s="18"/>
      <c r="CME42" s="18"/>
      <c r="CMF42" s="18"/>
      <c r="CMG42" s="18"/>
      <c r="CMH42" s="18"/>
      <c r="CMI42" s="18"/>
      <c r="CMJ42" s="18"/>
      <c r="CMK42" s="18"/>
      <c r="CML42" s="18"/>
      <c r="CMM42" s="18"/>
      <c r="CMN42" s="18"/>
      <c r="CMO42" s="18"/>
      <c r="CMP42" s="18"/>
      <c r="CMQ42" s="18"/>
      <c r="CMR42" s="18"/>
      <c r="CMS42" s="18"/>
      <c r="CMT42" s="18"/>
      <c r="CMU42" s="18"/>
      <c r="CMV42" s="18"/>
      <c r="CMW42" s="18"/>
      <c r="CMX42" s="18"/>
      <c r="CMY42" s="18"/>
      <c r="CMZ42" s="18"/>
      <c r="CNA42" s="18"/>
      <c r="CNB42" s="18"/>
      <c r="CNC42" s="18"/>
      <c r="CND42" s="18"/>
      <c r="CNE42" s="18"/>
      <c r="CNF42" s="18"/>
      <c r="CNG42" s="18"/>
      <c r="CNH42" s="18"/>
      <c r="CNI42" s="18"/>
      <c r="CNJ42" s="18"/>
      <c r="CNK42" s="18"/>
      <c r="CNL42" s="18"/>
      <c r="CNM42" s="18"/>
      <c r="CNN42" s="18"/>
      <c r="CNO42" s="18"/>
      <c r="CNP42" s="18"/>
      <c r="CNQ42" s="18"/>
      <c r="CNR42" s="18"/>
      <c r="CNS42" s="18"/>
      <c r="CNT42" s="18"/>
      <c r="CNU42" s="18"/>
      <c r="CNV42" s="18"/>
      <c r="CNW42" s="18"/>
      <c r="CNX42" s="18"/>
      <c r="CNY42" s="18"/>
      <c r="CNZ42" s="18"/>
      <c r="COA42" s="18"/>
      <c r="COB42" s="18"/>
      <c r="COC42" s="18"/>
      <c r="COD42" s="18"/>
      <c r="COE42" s="18"/>
      <c r="COF42" s="18"/>
      <c r="COG42" s="18"/>
      <c r="COH42" s="18"/>
      <c r="COI42" s="18"/>
      <c r="COJ42" s="18"/>
      <c r="COK42" s="18"/>
      <c r="COL42" s="18"/>
      <c r="COM42" s="18"/>
      <c r="CON42" s="18"/>
      <c r="COO42" s="18"/>
      <c r="COP42" s="18"/>
      <c r="COQ42" s="18"/>
      <c r="COR42" s="18"/>
      <c r="COS42" s="18"/>
      <c r="COT42" s="18"/>
      <c r="COU42" s="18"/>
      <c r="COV42" s="18"/>
      <c r="COW42" s="18"/>
      <c r="COX42" s="18"/>
      <c r="COY42" s="18"/>
      <c r="COZ42" s="18"/>
      <c r="CPA42" s="18"/>
      <c r="CPB42" s="18"/>
      <c r="CPC42" s="18"/>
      <c r="CPD42" s="18"/>
      <c r="CPE42" s="18"/>
      <c r="CPF42" s="18"/>
      <c r="CPG42" s="18"/>
      <c r="CPH42" s="18"/>
      <c r="CPI42" s="18"/>
      <c r="CPJ42" s="18"/>
      <c r="CPK42" s="18"/>
      <c r="CPL42" s="18"/>
      <c r="CPM42" s="18"/>
      <c r="CPN42" s="18"/>
      <c r="CPO42" s="18"/>
      <c r="CPP42" s="18"/>
      <c r="CPQ42" s="18"/>
      <c r="CPR42" s="18"/>
      <c r="CPS42" s="18"/>
      <c r="CPT42" s="18"/>
      <c r="CPU42" s="18"/>
      <c r="CPV42" s="18"/>
      <c r="CPW42" s="18"/>
      <c r="CPX42" s="18"/>
      <c r="CPY42" s="18"/>
      <c r="CPZ42" s="18"/>
      <c r="CQA42" s="18"/>
      <c r="CQB42" s="18"/>
      <c r="CQC42" s="18"/>
      <c r="CQD42" s="18"/>
      <c r="CQE42" s="18"/>
      <c r="CQF42" s="18"/>
      <c r="CQG42" s="18"/>
      <c r="CQH42" s="18"/>
      <c r="CQI42" s="18"/>
      <c r="CQJ42" s="18"/>
      <c r="CQK42" s="18"/>
      <c r="CQL42" s="18"/>
      <c r="CQM42" s="18"/>
      <c r="CQN42" s="18"/>
      <c r="CQO42" s="18"/>
      <c r="CQP42" s="18"/>
      <c r="CQQ42" s="18"/>
      <c r="CQR42" s="18"/>
      <c r="CQS42" s="18"/>
      <c r="CQT42" s="18"/>
      <c r="CQU42" s="18"/>
      <c r="CQV42" s="18"/>
      <c r="CQW42" s="18"/>
      <c r="CQX42" s="18"/>
      <c r="CQY42" s="18"/>
      <c r="CQZ42" s="18"/>
      <c r="CRA42" s="18"/>
      <c r="CRB42" s="18"/>
      <c r="CRC42" s="18"/>
      <c r="CRD42" s="18"/>
      <c r="CRE42" s="18"/>
      <c r="CRF42" s="18"/>
      <c r="CRG42" s="18"/>
      <c r="CRH42" s="18"/>
      <c r="CRI42" s="18"/>
      <c r="CRJ42" s="18"/>
      <c r="CRK42" s="18"/>
      <c r="CRL42" s="18"/>
      <c r="CRM42" s="18"/>
      <c r="CRN42" s="18"/>
      <c r="CRO42" s="18"/>
      <c r="CRP42" s="18"/>
      <c r="CRQ42" s="18"/>
      <c r="CRR42" s="18"/>
      <c r="CRS42" s="18"/>
      <c r="CRT42" s="18"/>
      <c r="CRU42" s="18"/>
      <c r="CRV42" s="18"/>
      <c r="CRW42" s="18"/>
      <c r="CRX42" s="18"/>
      <c r="CRY42" s="18"/>
      <c r="CRZ42" s="18"/>
      <c r="CSA42" s="18"/>
      <c r="CSB42" s="18"/>
      <c r="CSC42" s="18"/>
      <c r="CSD42" s="18"/>
      <c r="CSE42" s="18"/>
      <c r="CSF42" s="18"/>
      <c r="CSG42" s="18"/>
      <c r="CSH42" s="18"/>
      <c r="CSI42" s="18"/>
      <c r="CSJ42" s="18"/>
      <c r="CSK42" s="18"/>
      <c r="CSL42" s="18"/>
      <c r="CSM42" s="18"/>
      <c r="CSN42" s="18"/>
      <c r="CSO42" s="18"/>
      <c r="CSP42" s="18"/>
      <c r="CSQ42" s="18"/>
      <c r="CSR42" s="18"/>
      <c r="CSS42" s="18"/>
      <c r="CST42" s="18"/>
      <c r="CSU42" s="18"/>
      <c r="CSV42" s="18"/>
      <c r="CSW42" s="18"/>
      <c r="CSX42" s="18"/>
      <c r="CSY42" s="18"/>
      <c r="CSZ42" s="18"/>
      <c r="CTA42" s="18"/>
      <c r="CTB42" s="18"/>
      <c r="CTC42" s="18"/>
      <c r="CTD42" s="18"/>
      <c r="CTE42" s="18"/>
      <c r="CTF42" s="18"/>
      <c r="CTG42" s="18"/>
      <c r="CTH42" s="18"/>
      <c r="CTI42" s="18"/>
      <c r="CTJ42" s="18"/>
      <c r="CTK42" s="18"/>
      <c r="CTL42" s="18"/>
      <c r="CTM42" s="18"/>
      <c r="CTN42" s="18"/>
      <c r="CTO42" s="18"/>
      <c r="CTP42" s="18"/>
      <c r="CTQ42" s="18"/>
      <c r="CTR42" s="18"/>
      <c r="CTS42" s="18"/>
      <c r="CTT42" s="18"/>
      <c r="CTU42" s="18"/>
      <c r="CTV42" s="18"/>
      <c r="CTW42" s="18"/>
      <c r="CTX42" s="18"/>
      <c r="CTY42" s="18"/>
      <c r="CTZ42" s="18"/>
      <c r="CUA42" s="18"/>
      <c r="CUB42" s="18"/>
      <c r="CUC42" s="18"/>
      <c r="CUD42" s="18"/>
      <c r="CUE42" s="18"/>
      <c r="CUF42" s="18"/>
      <c r="CUG42" s="18"/>
      <c r="CUH42" s="18"/>
      <c r="CUI42" s="18"/>
      <c r="CUJ42" s="18"/>
      <c r="CUK42" s="18"/>
      <c r="CUL42" s="18"/>
      <c r="CUM42" s="18"/>
      <c r="CUN42" s="18"/>
      <c r="CUO42" s="18"/>
      <c r="CUP42" s="18"/>
      <c r="CUQ42" s="18"/>
      <c r="CUR42" s="18"/>
      <c r="CUS42" s="18"/>
      <c r="CUT42" s="18"/>
      <c r="CUU42" s="18"/>
      <c r="CUV42" s="18"/>
      <c r="CUW42" s="18"/>
      <c r="CUX42" s="18"/>
      <c r="CUY42" s="18"/>
      <c r="CUZ42" s="18"/>
      <c r="CVA42" s="18"/>
      <c r="CVB42" s="18"/>
      <c r="CVC42" s="18"/>
      <c r="CVD42" s="18"/>
      <c r="CVE42" s="18"/>
      <c r="CVF42" s="18"/>
      <c r="CVG42" s="18"/>
      <c r="CVH42" s="18"/>
      <c r="CVI42" s="18"/>
      <c r="CVJ42" s="18"/>
      <c r="CVK42" s="18"/>
      <c r="CVL42" s="18"/>
      <c r="CVM42" s="18"/>
      <c r="CVN42" s="18"/>
      <c r="CVO42" s="18"/>
      <c r="CVP42" s="18"/>
      <c r="CVQ42" s="18"/>
      <c r="CVR42" s="18"/>
      <c r="CVS42" s="18"/>
      <c r="CVT42" s="18"/>
      <c r="CVU42" s="18"/>
      <c r="CVV42" s="18"/>
      <c r="CVW42" s="18"/>
      <c r="CVX42" s="18"/>
      <c r="CVY42" s="18"/>
      <c r="CVZ42" s="18"/>
      <c r="CWA42" s="18"/>
      <c r="CWB42" s="18"/>
      <c r="CWC42" s="18"/>
      <c r="CWD42" s="18"/>
      <c r="CWE42" s="18"/>
      <c r="CWF42" s="18"/>
      <c r="CWG42" s="18"/>
      <c r="CWH42" s="18"/>
      <c r="CWI42" s="18"/>
      <c r="CWJ42" s="18"/>
      <c r="CWK42" s="18"/>
      <c r="CWL42" s="18"/>
      <c r="CWM42" s="18"/>
      <c r="CWN42" s="18"/>
      <c r="CWO42" s="18"/>
      <c r="CWP42" s="18"/>
      <c r="CWQ42" s="18"/>
      <c r="CWR42" s="18"/>
      <c r="CWS42" s="18"/>
      <c r="CWT42" s="18"/>
      <c r="CWU42" s="18"/>
      <c r="CWV42" s="18"/>
      <c r="CWW42" s="18"/>
      <c r="CWX42" s="18"/>
      <c r="CWY42" s="18"/>
      <c r="CWZ42" s="18"/>
      <c r="CXA42" s="18"/>
      <c r="CXB42" s="18"/>
      <c r="CXC42" s="18"/>
      <c r="CXD42" s="18"/>
      <c r="CXE42" s="18"/>
      <c r="CXF42" s="18"/>
      <c r="CXG42" s="18"/>
      <c r="CXH42" s="18"/>
      <c r="CXI42" s="18"/>
      <c r="CXJ42" s="18"/>
      <c r="CXK42" s="18"/>
      <c r="CXL42" s="18"/>
      <c r="CXM42" s="18"/>
      <c r="CXN42" s="18"/>
      <c r="CXO42" s="18"/>
      <c r="CXP42" s="18"/>
      <c r="CXQ42" s="18"/>
      <c r="CXR42" s="18"/>
      <c r="CXS42" s="18"/>
      <c r="CXT42" s="18"/>
      <c r="CXU42" s="18"/>
      <c r="CXV42" s="18"/>
      <c r="CXW42" s="18"/>
      <c r="CXX42" s="18"/>
      <c r="CXY42" s="18"/>
      <c r="CXZ42" s="18"/>
      <c r="CYA42" s="18"/>
      <c r="CYB42" s="18"/>
      <c r="CYC42" s="18"/>
      <c r="CYD42" s="18"/>
      <c r="CYE42" s="18"/>
      <c r="CYF42" s="18"/>
      <c r="CYG42" s="18"/>
      <c r="CYH42" s="18"/>
      <c r="CYI42" s="18"/>
      <c r="CYJ42" s="18"/>
      <c r="CYK42" s="18"/>
      <c r="CYL42" s="18"/>
      <c r="CYM42" s="18"/>
      <c r="CYN42" s="18"/>
      <c r="CYO42" s="18"/>
      <c r="CYP42" s="18"/>
      <c r="CYQ42" s="18"/>
      <c r="CYR42" s="18"/>
      <c r="CYS42" s="18"/>
      <c r="CYT42" s="18"/>
      <c r="CYU42" s="18"/>
      <c r="CYV42" s="18"/>
      <c r="CYW42" s="18"/>
      <c r="CYX42" s="18"/>
      <c r="CYY42" s="18"/>
      <c r="CYZ42" s="18"/>
      <c r="CZA42" s="18"/>
      <c r="CZB42" s="18"/>
      <c r="CZC42" s="18"/>
      <c r="CZD42" s="18"/>
      <c r="CZE42" s="18"/>
      <c r="CZF42" s="18"/>
      <c r="CZG42" s="18"/>
      <c r="CZH42" s="18"/>
      <c r="CZI42" s="18"/>
      <c r="CZJ42" s="18"/>
      <c r="CZK42" s="18"/>
      <c r="CZL42" s="18"/>
      <c r="CZM42" s="18"/>
      <c r="CZN42" s="18"/>
      <c r="CZO42" s="18"/>
      <c r="CZP42" s="18"/>
      <c r="CZQ42" s="18"/>
      <c r="CZR42" s="18"/>
      <c r="CZS42" s="18"/>
      <c r="CZT42" s="18"/>
      <c r="CZU42" s="18"/>
      <c r="CZV42" s="18"/>
      <c r="CZW42" s="18"/>
      <c r="CZX42" s="18"/>
      <c r="CZY42" s="18"/>
      <c r="CZZ42" s="18"/>
      <c r="DAA42" s="18"/>
      <c r="DAB42" s="18"/>
      <c r="DAC42" s="18"/>
      <c r="DAD42" s="18"/>
      <c r="DAE42" s="18"/>
      <c r="DAF42" s="18"/>
      <c r="DAG42" s="18"/>
      <c r="DAH42" s="18"/>
      <c r="DAI42" s="18"/>
      <c r="DAJ42" s="18"/>
      <c r="DAK42" s="18"/>
      <c r="DAL42" s="18"/>
      <c r="DAM42" s="18"/>
      <c r="DAN42" s="18"/>
      <c r="DAO42" s="18"/>
      <c r="DAP42" s="18"/>
      <c r="DAQ42" s="18"/>
      <c r="DAR42" s="18"/>
      <c r="DAS42" s="18"/>
      <c r="DAT42" s="18"/>
      <c r="DAU42" s="18"/>
      <c r="DAV42" s="18"/>
      <c r="DAW42" s="18"/>
      <c r="DAX42" s="18"/>
      <c r="DAY42" s="18"/>
      <c r="DAZ42" s="18"/>
      <c r="DBA42" s="18"/>
      <c r="DBB42" s="18"/>
      <c r="DBC42" s="18"/>
      <c r="DBD42" s="18"/>
      <c r="DBE42" s="18"/>
      <c r="DBF42" s="18"/>
      <c r="DBG42" s="18"/>
      <c r="DBH42" s="18"/>
      <c r="DBI42" s="18"/>
      <c r="DBJ42" s="18"/>
      <c r="DBK42" s="18"/>
      <c r="DBL42" s="18"/>
      <c r="DBM42" s="18"/>
      <c r="DBN42" s="18"/>
      <c r="DBO42" s="18"/>
      <c r="DBP42" s="18"/>
      <c r="DBQ42" s="18"/>
      <c r="DBR42" s="18"/>
      <c r="DBS42" s="18"/>
      <c r="DBT42" s="18"/>
      <c r="DBU42" s="18"/>
      <c r="DBV42" s="18"/>
      <c r="DBW42" s="18"/>
      <c r="DBX42" s="18"/>
      <c r="DBY42" s="18"/>
      <c r="DBZ42" s="18"/>
      <c r="DCA42" s="18"/>
      <c r="DCB42" s="18"/>
      <c r="DCC42" s="18"/>
      <c r="DCD42" s="18"/>
      <c r="DCE42" s="18"/>
      <c r="DCF42" s="18"/>
      <c r="DCG42" s="18"/>
      <c r="DCH42" s="18"/>
      <c r="DCI42" s="18"/>
      <c r="DCJ42" s="18"/>
      <c r="DCK42" s="18"/>
      <c r="DCL42" s="18"/>
      <c r="DCM42" s="18"/>
      <c r="DCN42" s="18"/>
      <c r="DCO42" s="18"/>
      <c r="DCP42" s="18"/>
      <c r="DCQ42" s="18"/>
      <c r="DCR42" s="18"/>
      <c r="DCS42" s="18"/>
      <c r="DCT42" s="18"/>
      <c r="DCU42" s="18"/>
      <c r="DCV42" s="18"/>
      <c r="DCW42" s="18"/>
      <c r="DCX42" s="18"/>
      <c r="DCY42" s="18"/>
      <c r="DCZ42" s="18"/>
      <c r="DDA42" s="18"/>
      <c r="DDB42" s="18"/>
      <c r="DDC42" s="18"/>
      <c r="DDD42" s="18"/>
      <c r="DDE42" s="18"/>
      <c r="DDF42" s="18"/>
      <c r="DDG42" s="18"/>
      <c r="DDH42" s="18"/>
      <c r="DDI42" s="18"/>
      <c r="DDJ42" s="18"/>
      <c r="DDK42" s="18"/>
      <c r="DDL42" s="18"/>
      <c r="DDM42" s="18"/>
      <c r="DDN42" s="18"/>
      <c r="DDO42" s="18"/>
      <c r="DDP42" s="18"/>
      <c r="DDQ42" s="18"/>
      <c r="DDR42" s="18"/>
      <c r="DDS42" s="18"/>
      <c r="DDT42" s="18"/>
      <c r="DDU42" s="18"/>
      <c r="DDV42" s="18"/>
      <c r="DDW42" s="18"/>
      <c r="DDX42" s="18"/>
      <c r="DDY42" s="18"/>
      <c r="DDZ42" s="18"/>
      <c r="DEA42" s="18"/>
      <c r="DEB42" s="18"/>
      <c r="DEC42" s="18"/>
      <c r="DED42" s="18"/>
      <c r="DEE42" s="18"/>
      <c r="DEF42" s="18"/>
      <c r="DEG42" s="18"/>
      <c r="DEH42" s="18"/>
      <c r="DEI42" s="18"/>
      <c r="DEJ42" s="18"/>
      <c r="DEK42" s="18"/>
      <c r="DEL42" s="18"/>
      <c r="DEM42" s="18"/>
      <c r="DEN42" s="18"/>
      <c r="DEO42" s="18"/>
      <c r="DEP42" s="18"/>
      <c r="DEQ42" s="18"/>
      <c r="DER42" s="18"/>
      <c r="DES42" s="18"/>
      <c r="DET42" s="18"/>
      <c r="DEU42" s="18"/>
      <c r="DEV42" s="18"/>
      <c r="DEW42" s="18"/>
      <c r="DEX42" s="18"/>
      <c r="DEY42" s="18"/>
      <c r="DEZ42" s="18"/>
      <c r="DFA42" s="18"/>
      <c r="DFB42" s="18"/>
      <c r="DFC42" s="18"/>
      <c r="DFD42" s="18"/>
      <c r="DFE42" s="18"/>
      <c r="DFF42" s="18"/>
      <c r="DFG42" s="18"/>
      <c r="DFH42" s="18"/>
      <c r="DFI42" s="18"/>
      <c r="DFJ42" s="18"/>
      <c r="DFK42" s="18"/>
      <c r="DFL42" s="18"/>
      <c r="DFM42" s="18"/>
      <c r="DFN42" s="18"/>
      <c r="DFO42" s="18"/>
      <c r="DFP42" s="18"/>
      <c r="DFQ42" s="18"/>
      <c r="DFR42" s="18"/>
      <c r="DFS42" s="18"/>
      <c r="DFT42" s="18"/>
      <c r="DFU42" s="18"/>
      <c r="DFV42" s="18"/>
      <c r="DFW42" s="18"/>
      <c r="DFX42" s="18"/>
      <c r="DFY42" s="18"/>
      <c r="DFZ42" s="18"/>
      <c r="DGA42" s="18"/>
      <c r="DGB42" s="18"/>
      <c r="DGC42" s="18"/>
      <c r="DGD42" s="18"/>
      <c r="DGE42" s="18"/>
      <c r="DGF42" s="18"/>
      <c r="DGG42" s="18"/>
      <c r="DGH42" s="18"/>
      <c r="DGI42" s="18"/>
      <c r="DGJ42" s="18"/>
      <c r="DGK42" s="18"/>
      <c r="DGL42" s="18"/>
      <c r="DGM42" s="18"/>
      <c r="DGN42" s="18"/>
      <c r="DGO42" s="18"/>
      <c r="DGP42" s="18"/>
      <c r="DGQ42" s="18"/>
      <c r="DGR42" s="18"/>
      <c r="DGS42" s="18"/>
      <c r="DGT42" s="18"/>
      <c r="DGU42" s="18"/>
      <c r="DGV42" s="18"/>
      <c r="DGW42" s="18"/>
      <c r="DGX42" s="18"/>
      <c r="DGY42" s="18"/>
      <c r="DGZ42" s="18"/>
      <c r="DHA42" s="18"/>
      <c r="DHB42" s="18"/>
      <c r="DHC42" s="18"/>
      <c r="DHD42" s="18"/>
      <c r="DHE42" s="18"/>
      <c r="DHF42" s="18"/>
      <c r="DHG42" s="18"/>
      <c r="DHH42" s="18"/>
      <c r="DHI42" s="18"/>
      <c r="DHJ42" s="18"/>
      <c r="DHK42" s="18"/>
      <c r="DHL42" s="18"/>
      <c r="DHM42" s="18"/>
      <c r="DHN42" s="18"/>
      <c r="DHO42" s="18"/>
      <c r="DHP42" s="18"/>
      <c r="DHQ42" s="18"/>
      <c r="DHR42" s="18"/>
      <c r="DHS42" s="18"/>
      <c r="DHT42" s="18"/>
      <c r="DHU42" s="18"/>
      <c r="DHV42" s="18"/>
      <c r="DHW42" s="18"/>
      <c r="DHX42" s="18"/>
      <c r="DHY42" s="18"/>
      <c r="DHZ42" s="18"/>
      <c r="DIA42" s="18"/>
      <c r="DIB42" s="18"/>
      <c r="DIC42" s="18"/>
      <c r="DID42" s="18"/>
      <c r="DIE42" s="18"/>
      <c r="DIF42" s="18"/>
      <c r="DIG42" s="18"/>
      <c r="DIH42" s="18"/>
      <c r="DII42" s="18"/>
      <c r="DIJ42" s="18"/>
      <c r="DIK42" s="18"/>
      <c r="DIL42" s="18"/>
      <c r="DIM42" s="18"/>
      <c r="DIN42" s="18"/>
      <c r="DIO42" s="18"/>
      <c r="DIP42" s="18"/>
      <c r="DIQ42" s="18"/>
      <c r="DIR42" s="18"/>
      <c r="DIS42" s="18"/>
      <c r="DIT42" s="18"/>
      <c r="DIU42" s="18"/>
      <c r="DIV42" s="18"/>
      <c r="DIW42" s="18"/>
      <c r="DIX42" s="18"/>
      <c r="DIY42" s="18"/>
      <c r="DIZ42" s="18"/>
      <c r="DJA42" s="18"/>
      <c r="DJB42" s="18"/>
      <c r="DJC42" s="18"/>
      <c r="DJD42" s="18"/>
      <c r="DJE42" s="18"/>
      <c r="DJF42" s="18"/>
      <c r="DJG42" s="18"/>
      <c r="DJH42" s="18"/>
      <c r="DJI42" s="18"/>
      <c r="DJJ42" s="18"/>
      <c r="DJK42" s="18"/>
      <c r="DJL42" s="18"/>
      <c r="DJM42" s="18"/>
      <c r="DJN42" s="18"/>
      <c r="DJO42" s="18"/>
      <c r="DJP42" s="18"/>
      <c r="DJQ42" s="18"/>
      <c r="DJR42" s="18"/>
      <c r="DJS42" s="18"/>
      <c r="DJT42" s="18"/>
      <c r="DJU42" s="18"/>
      <c r="DJV42" s="18"/>
      <c r="DJW42" s="18"/>
      <c r="DJX42" s="18"/>
      <c r="DJY42" s="18"/>
      <c r="DJZ42" s="18"/>
      <c r="DKA42" s="18"/>
      <c r="DKB42" s="18"/>
      <c r="DKC42" s="18"/>
      <c r="DKD42" s="18"/>
      <c r="DKE42" s="18"/>
      <c r="DKF42" s="18"/>
      <c r="DKG42" s="18"/>
      <c r="DKH42" s="18"/>
      <c r="DKI42" s="18"/>
      <c r="DKJ42" s="18"/>
      <c r="DKK42" s="18"/>
      <c r="DKL42" s="18"/>
      <c r="DKM42" s="18"/>
      <c r="DKN42" s="18"/>
      <c r="DKO42" s="18"/>
      <c r="DKP42" s="18"/>
      <c r="DKQ42" s="18"/>
      <c r="DKR42" s="18"/>
      <c r="DKS42" s="18"/>
      <c r="DKT42" s="18"/>
      <c r="DKU42" s="18"/>
      <c r="DKV42" s="18"/>
      <c r="DKW42" s="18"/>
      <c r="DKX42" s="18"/>
      <c r="DKY42" s="18"/>
      <c r="DKZ42" s="18"/>
      <c r="DLA42" s="18"/>
      <c r="DLB42" s="18"/>
      <c r="DLC42" s="18"/>
      <c r="DLD42" s="18"/>
      <c r="DLE42" s="18"/>
      <c r="DLF42" s="18"/>
      <c r="DLG42" s="18"/>
      <c r="DLH42" s="18"/>
      <c r="DLI42" s="18"/>
      <c r="DLJ42" s="18"/>
      <c r="DLK42" s="18"/>
      <c r="DLL42" s="18"/>
      <c r="DLM42" s="18"/>
      <c r="DLN42" s="18"/>
      <c r="DLO42" s="18"/>
      <c r="DLP42" s="18"/>
      <c r="DLQ42" s="18"/>
      <c r="DLR42" s="18"/>
      <c r="DLS42" s="18"/>
      <c r="DLT42" s="18"/>
      <c r="DLU42" s="18"/>
      <c r="DLV42" s="18"/>
      <c r="DLW42" s="18"/>
      <c r="DLX42" s="18"/>
      <c r="DLY42" s="18"/>
      <c r="DLZ42" s="18"/>
      <c r="DMA42" s="18"/>
      <c r="DMB42" s="18"/>
      <c r="DMC42" s="18"/>
      <c r="DMD42" s="18"/>
      <c r="DME42" s="18"/>
      <c r="DMF42" s="18"/>
      <c r="DMG42" s="18"/>
      <c r="DMH42" s="18"/>
      <c r="DMI42" s="18"/>
      <c r="DMJ42" s="18"/>
      <c r="DMK42" s="18"/>
      <c r="DML42" s="18"/>
      <c r="DMM42" s="18"/>
      <c r="DMN42" s="18"/>
      <c r="DMO42" s="18"/>
      <c r="DMP42" s="18"/>
      <c r="DMQ42" s="18"/>
      <c r="DMR42" s="18"/>
      <c r="DMS42" s="18"/>
      <c r="DMT42" s="18"/>
      <c r="DMU42" s="18"/>
      <c r="DMV42" s="18"/>
      <c r="DMW42" s="18"/>
      <c r="DMX42" s="18"/>
      <c r="DMY42" s="18"/>
      <c r="DMZ42" s="18"/>
      <c r="DNA42" s="18"/>
      <c r="DNB42" s="18"/>
      <c r="DNC42" s="18"/>
      <c r="DND42" s="18"/>
      <c r="DNE42" s="18"/>
      <c r="DNF42" s="18"/>
      <c r="DNG42" s="18"/>
      <c r="DNH42" s="18"/>
      <c r="DNI42" s="18"/>
      <c r="DNJ42" s="18"/>
      <c r="DNK42" s="18"/>
      <c r="DNL42" s="18"/>
      <c r="DNM42" s="18"/>
      <c r="DNN42" s="18"/>
      <c r="DNO42" s="18"/>
      <c r="DNP42" s="18"/>
      <c r="DNQ42" s="18"/>
      <c r="DNR42" s="18"/>
      <c r="DNS42" s="18"/>
      <c r="DNT42" s="18"/>
      <c r="DNU42" s="18"/>
      <c r="DNV42" s="18"/>
      <c r="DNW42" s="18"/>
      <c r="DNX42" s="18"/>
      <c r="DNY42" s="18"/>
      <c r="DNZ42" s="18"/>
      <c r="DOA42" s="18"/>
      <c r="DOB42" s="18"/>
      <c r="DOC42" s="18"/>
      <c r="DOD42" s="18"/>
      <c r="DOE42" s="18"/>
      <c r="DOF42" s="18"/>
      <c r="DOG42" s="18"/>
      <c r="DOH42" s="18"/>
      <c r="DOI42" s="18"/>
      <c r="DOJ42" s="18"/>
      <c r="DOK42" s="18"/>
      <c r="DOL42" s="18"/>
      <c r="DOM42" s="18"/>
      <c r="DON42" s="18"/>
      <c r="DOO42" s="18"/>
      <c r="DOP42" s="18"/>
      <c r="DOQ42" s="18"/>
      <c r="DOR42" s="18"/>
      <c r="DOS42" s="18"/>
      <c r="DOT42" s="18"/>
      <c r="DOU42" s="18"/>
      <c r="DOV42" s="18"/>
      <c r="DOW42" s="18"/>
      <c r="DOX42" s="18"/>
      <c r="DOY42" s="18"/>
      <c r="DOZ42" s="18"/>
      <c r="DPA42" s="18"/>
      <c r="DPB42" s="18"/>
      <c r="DPC42" s="18"/>
      <c r="DPD42" s="18"/>
      <c r="DPE42" s="18"/>
      <c r="DPF42" s="18"/>
      <c r="DPG42" s="18"/>
      <c r="DPH42" s="18"/>
      <c r="DPI42" s="18"/>
      <c r="DPJ42" s="18"/>
      <c r="DPK42" s="18"/>
      <c r="DPL42" s="18"/>
      <c r="DPM42" s="18"/>
      <c r="DPN42" s="18"/>
      <c r="DPO42" s="18"/>
      <c r="DPP42" s="18"/>
      <c r="DPQ42" s="18"/>
      <c r="DPR42" s="18"/>
      <c r="DPS42" s="18"/>
      <c r="DPT42" s="18"/>
      <c r="DPU42" s="18"/>
      <c r="DPV42" s="18"/>
      <c r="DPW42" s="18"/>
      <c r="DPX42" s="18"/>
      <c r="DPY42" s="18"/>
      <c r="DPZ42" s="18"/>
      <c r="DQA42" s="18"/>
      <c r="DQB42" s="18"/>
      <c r="DQC42" s="18"/>
      <c r="DQD42" s="18"/>
      <c r="DQE42" s="18"/>
      <c r="DQF42" s="18"/>
      <c r="DQG42" s="18"/>
      <c r="DQH42" s="18"/>
      <c r="DQI42" s="18"/>
      <c r="DQJ42" s="18"/>
      <c r="DQK42" s="18"/>
      <c r="DQL42" s="18"/>
      <c r="DQM42" s="18"/>
      <c r="DQN42" s="18"/>
      <c r="DQO42" s="18"/>
      <c r="DQP42" s="18"/>
      <c r="DQQ42" s="18"/>
      <c r="DQR42" s="18"/>
      <c r="DQS42" s="18"/>
      <c r="DQT42" s="18"/>
      <c r="DQU42" s="18"/>
      <c r="DQV42" s="18"/>
      <c r="DQW42" s="18"/>
      <c r="DQX42" s="18"/>
      <c r="DQY42" s="18"/>
      <c r="DQZ42" s="18"/>
      <c r="DRA42" s="18"/>
      <c r="DRB42" s="18"/>
      <c r="DRC42" s="18"/>
      <c r="DRD42" s="18"/>
      <c r="DRE42" s="18"/>
      <c r="DRF42" s="18"/>
      <c r="DRG42" s="18"/>
      <c r="DRH42" s="18"/>
      <c r="DRI42" s="18"/>
      <c r="DRJ42" s="18"/>
      <c r="DRK42" s="18"/>
      <c r="DRL42" s="18"/>
      <c r="DRM42" s="18"/>
      <c r="DRN42" s="18"/>
      <c r="DRO42" s="18"/>
      <c r="DRP42" s="18"/>
      <c r="DRQ42" s="18"/>
      <c r="DRR42" s="18"/>
      <c r="DRS42" s="18"/>
      <c r="DRT42" s="18"/>
      <c r="DRU42" s="18"/>
      <c r="DRV42" s="18"/>
      <c r="DRW42" s="18"/>
      <c r="DRX42" s="18"/>
      <c r="DRY42" s="18"/>
      <c r="DRZ42" s="18"/>
      <c r="DSA42" s="18"/>
      <c r="DSB42" s="18"/>
      <c r="DSC42" s="18"/>
      <c r="DSD42" s="18"/>
      <c r="DSE42" s="18"/>
      <c r="DSF42" s="18"/>
      <c r="DSG42" s="18"/>
      <c r="DSH42" s="18"/>
      <c r="DSI42" s="18"/>
      <c r="DSJ42" s="18"/>
      <c r="DSK42" s="18"/>
      <c r="DSL42" s="18"/>
      <c r="DSM42" s="18"/>
      <c r="DSN42" s="18"/>
      <c r="DSO42" s="18"/>
      <c r="DSP42" s="18"/>
      <c r="DSQ42" s="18"/>
      <c r="DSR42" s="18"/>
      <c r="DSS42" s="18"/>
      <c r="DST42" s="18"/>
      <c r="DSU42" s="18"/>
      <c r="DSV42" s="18"/>
      <c r="DSW42" s="18"/>
      <c r="DSX42" s="18"/>
      <c r="DSY42" s="18"/>
      <c r="DSZ42" s="18"/>
      <c r="DTA42" s="18"/>
      <c r="DTB42" s="18"/>
      <c r="DTC42" s="18"/>
      <c r="DTD42" s="18"/>
      <c r="DTE42" s="18"/>
      <c r="DTF42" s="18"/>
      <c r="DTG42" s="18"/>
      <c r="DTH42" s="18"/>
      <c r="DTI42" s="18"/>
      <c r="DTJ42" s="18"/>
      <c r="DTK42" s="18"/>
      <c r="DTL42" s="18"/>
      <c r="DTM42" s="18"/>
      <c r="DTN42" s="18"/>
      <c r="DTO42" s="18"/>
      <c r="DTP42" s="18"/>
      <c r="DTQ42" s="18"/>
      <c r="DTR42" s="18"/>
      <c r="DTS42" s="18"/>
      <c r="DTT42" s="18"/>
      <c r="DTU42" s="18"/>
      <c r="DTV42" s="18"/>
      <c r="DTW42" s="18"/>
      <c r="DTX42" s="18"/>
      <c r="DTY42" s="18"/>
      <c r="DTZ42" s="18"/>
      <c r="DUA42" s="18"/>
      <c r="DUB42" s="18"/>
      <c r="DUC42" s="18"/>
      <c r="DUD42" s="18"/>
      <c r="DUE42" s="18"/>
      <c r="DUF42" s="18"/>
      <c r="DUG42" s="18"/>
      <c r="DUH42" s="18"/>
      <c r="DUI42" s="18"/>
      <c r="DUJ42" s="18"/>
      <c r="DUK42" s="18"/>
      <c r="DUL42" s="18"/>
      <c r="DUM42" s="18"/>
      <c r="DUN42" s="18"/>
      <c r="DUO42" s="18"/>
      <c r="DUP42" s="18"/>
      <c r="DUQ42" s="18"/>
      <c r="DUR42" s="18"/>
      <c r="DUS42" s="18"/>
      <c r="DUT42" s="18"/>
      <c r="DUU42" s="18"/>
      <c r="DUV42" s="18"/>
      <c r="DUW42" s="18"/>
      <c r="DUX42" s="18"/>
      <c r="DUY42" s="18"/>
      <c r="DUZ42" s="18"/>
      <c r="DVA42" s="18"/>
      <c r="DVB42" s="18"/>
      <c r="DVC42" s="18"/>
      <c r="DVD42" s="18"/>
      <c r="DVE42" s="18"/>
      <c r="DVF42" s="18"/>
      <c r="DVG42" s="18"/>
      <c r="DVH42" s="18"/>
      <c r="DVI42" s="18"/>
      <c r="DVJ42" s="18"/>
      <c r="DVK42" s="18"/>
      <c r="DVL42" s="18"/>
      <c r="DVM42" s="18"/>
      <c r="DVN42" s="18"/>
      <c r="DVO42" s="18"/>
      <c r="DVP42" s="18"/>
      <c r="DVQ42" s="18"/>
      <c r="DVR42" s="18"/>
      <c r="DVS42" s="18"/>
      <c r="DVT42" s="18"/>
      <c r="DVU42" s="18"/>
      <c r="DVV42" s="18"/>
      <c r="DVW42" s="18"/>
      <c r="DVX42" s="18"/>
      <c r="DVY42" s="18"/>
      <c r="DVZ42" s="18"/>
      <c r="DWA42" s="18"/>
      <c r="DWB42" s="18"/>
      <c r="DWC42" s="18"/>
      <c r="DWD42" s="18"/>
      <c r="DWE42" s="18"/>
      <c r="DWF42" s="18"/>
      <c r="DWG42" s="18"/>
      <c r="DWH42" s="18"/>
      <c r="DWI42" s="18"/>
      <c r="DWJ42" s="18"/>
      <c r="DWK42" s="18"/>
      <c r="DWL42" s="18"/>
      <c r="DWM42" s="18"/>
      <c r="DWN42" s="18"/>
      <c r="DWO42" s="18"/>
      <c r="DWP42" s="18"/>
      <c r="DWQ42" s="18"/>
      <c r="DWR42" s="18"/>
      <c r="DWS42" s="18"/>
      <c r="DWT42" s="18"/>
      <c r="DWU42" s="18"/>
      <c r="DWV42" s="18"/>
      <c r="DWW42" s="18"/>
      <c r="DWX42" s="18"/>
      <c r="DWY42" s="18"/>
      <c r="DWZ42" s="18"/>
      <c r="DXA42" s="18"/>
      <c r="DXB42" s="18"/>
      <c r="DXC42" s="18"/>
      <c r="DXD42" s="18"/>
      <c r="DXE42" s="18"/>
      <c r="DXF42" s="18"/>
      <c r="DXG42" s="18"/>
      <c r="DXH42" s="18"/>
      <c r="DXI42" s="18"/>
      <c r="DXJ42" s="18"/>
      <c r="DXK42" s="18"/>
      <c r="DXL42" s="18"/>
      <c r="DXM42" s="18"/>
      <c r="DXN42" s="18"/>
      <c r="DXO42" s="18"/>
      <c r="DXP42" s="18"/>
      <c r="DXQ42" s="18"/>
      <c r="DXR42" s="18"/>
      <c r="DXS42" s="18"/>
      <c r="DXT42" s="18"/>
      <c r="DXU42" s="18"/>
      <c r="DXV42" s="18"/>
      <c r="DXW42" s="18"/>
      <c r="DXX42" s="18"/>
      <c r="DXY42" s="18"/>
      <c r="DXZ42" s="18"/>
      <c r="DYA42" s="18"/>
      <c r="DYB42" s="18"/>
      <c r="DYC42" s="18"/>
      <c r="DYD42" s="18"/>
      <c r="DYE42" s="18"/>
      <c r="DYF42" s="18"/>
      <c r="DYG42" s="18"/>
      <c r="DYH42" s="18"/>
      <c r="DYI42" s="18"/>
      <c r="DYJ42" s="18"/>
      <c r="DYK42" s="18"/>
      <c r="DYL42" s="18"/>
      <c r="DYM42" s="18"/>
      <c r="DYN42" s="18"/>
      <c r="DYO42" s="18"/>
      <c r="DYP42" s="18"/>
      <c r="DYQ42" s="18"/>
      <c r="DYR42" s="18"/>
      <c r="DYS42" s="18"/>
      <c r="DYT42" s="18"/>
      <c r="DYU42" s="18"/>
      <c r="DYV42" s="18"/>
      <c r="DYW42" s="18"/>
      <c r="DYX42" s="18"/>
      <c r="DYY42" s="18"/>
      <c r="DYZ42" s="18"/>
      <c r="DZA42" s="18"/>
      <c r="DZB42" s="18"/>
      <c r="DZC42" s="18"/>
      <c r="DZD42" s="18"/>
      <c r="DZE42" s="18"/>
      <c r="DZF42" s="18"/>
      <c r="DZG42" s="18"/>
      <c r="DZH42" s="18"/>
      <c r="DZI42" s="18"/>
      <c r="DZJ42" s="18"/>
      <c r="DZK42" s="18"/>
      <c r="DZL42" s="18"/>
      <c r="DZM42" s="18"/>
      <c r="DZN42" s="18"/>
      <c r="DZO42" s="18"/>
      <c r="DZP42" s="18"/>
      <c r="DZQ42" s="18"/>
      <c r="DZR42" s="18"/>
      <c r="DZS42" s="18"/>
      <c r="DZT42" s="18"/>
      <c r="DZU42" s="18"/>
      <c r="DZV42" s="18"/>
      <c r="DZW42" s="18"/>
      <c r="DZX42" s="18"/>
      <c r="DZY42" s="18"/>
      <c r="DZZ42" s="18"/>
      <c r="EAA42" s="18"/>
      <c r="EAB42" s="18"/>
      <c r="EAC42" s="18"/>
      <c r="EAD42" s="18"/>
      <c r="EAE42" s="18"/>
      <c r="EAF42" s="18"/>
      <c r="EAG42" s="18"/>
      <c r="EAH42" s="18"/>
      <c r="EAI42" s="18"/>
      <c r="EAJ42" s="18"/>
      <c r="EAK42" s="18"/>
      <c r="EAL42" s="18"/>
      <c r="EAM42" s="18"/>
      <c r="EAN42" s="18"/>
      <c r="EAO42" s="18"/>
      <c r="EAP42" s="18"/>
      <c r="EAQ42" s="18"/>
      <c r="EAR42" s="18"/>
      <c r="EAS42" s="18"/>
      <c r="EAT42" s="18"/>
      <c r="EAU42" s="18"/>
      <c r="EAV42" s="18"/>
      <c r="EAW42" s="18"/>
      <c r="EAX42" s="18"/>
      <c r="EAY42" s="18"/>
      <c r="EAZ42" s="18"/>
      <c r="EBA42" s="18"/>
      <c r="EBB42" s="18"/>
      <c r="EBC42" s="18"/>
      <c r="EBD42" s="18"/>
      <c r="EBE42" s="18"/>
      <c r="EBF42" s="18"/>
      <c r="EBG42" s="18"/>
      <c r="EBH42" s="18"/>
      <c r="EBI42" s="18"/>
      <c r="EBJ42" s="18"/>
      <c r="EBK42" s="18"/>
      <c r="EBL42" s="18"/>
      <c r="EBM42" s="18"/>
      <c r="EBN42" s="18"/>
      <c r="EBO42" s="18"/>
      <c r="EBP42" s="18"/>
      <c r="EBQ42" s="18"/>
      <c r="EBR42" s="18"/>
      <c r="EBS42" s="18"/>
      <c r="EBT42" s="18"/>
      <c r="EBU42" s="18"/>
      <c r="EBV42" s="18"/>
      <c r="EBW42" s="18"/>
      <c r="EBX42" s="18"/>
      <c r="EBY42" s="18"/>
      <c r="EBZ42" s="18"/>
      <c r="ECA42" s="18"/>
      <c r="ECB42" s="18"/>
      <c r="ECC42" s="18"/>
      <c r="ECD42" s="18"/>
      <c r="ECE42" s="18"/>
      <c r="ECF42" s="18"/>
      <c r="ECG42" s="18"/>
      <c r="ECH42" s="18"/>
      <c r="ECI42" s="18"/>
      <c r="ECJ42" s="18"/>
      <c r="ECK42" s="18"/>
      <c r="ECL42" s="18"/>
      <c r="ECM42" s="18"/>
      <c r="ECN42" s="18"/>
      <c r="ECO42" s="18"/>
      <c r="ECP42" s="18"/>
      <c r="ECQ42" s="18"/>
      <c r="ECR42" s="18"/>
      <c r="ECS42" s="18"/>
      <c r="ECT42" s="18"/>
      <c r="ECU42" s="18"/>
      <c r="ECV42" s="18"/>
      <c r="ECW42" s="18"/>
      <c r="ECX42" s="18"/>
      <c r="ECY42" s="18"/>
      <c r="ECZ42" s="18"/>
      <c r="EDA42" s="18"/>
      <c r="EDB42" s="18"/>
      <c r="EDC42" s="18"/>
      <c r="EDD42" s="18"/>
      <c r="EDE42" s="18"/>
      <c r="EDF42" s="18"/>
      <c r="EDG42" s="18"/>
      <c r="EDH42" s="18"/>
      <c r="EDI42" s="18"/>
      <c r="EDJ42" s="18"/>
      <c r="EDK42" s="18"/>
      <c r="EDL42" s="18"/>
      <c r="EDM42" s="18"/>
      <c r="EDN42" s="18"/>
      <c r="EDO42" s="18"/>
      <c r="EDP42" s="18"/>
      <c r="EDQ42" s="18"/>
      <c r="EDR42" s="18"/>
      <c r="EDS42" s="18"/>
      <c r="EDT42" s="18"/>
      <c r="EDU42" s="18"/>
      <c r="EDV42" s="18"/>
      <c r="EDW42" s="18"/>
      <c r="EDX42" s="18"/>
      <c r="EDY42" s="18"/>
      <c r="EDZ42" s="18"/>
      <c r="EEA42" s="18"/>
      <c r="EEB42" s="18"/>
      <c r="EEC42" s="18"/>
      <c r="EED42" s="18"/>
      <c r="EEE42" s="18"/>
      <c r="EEF42" s="18"/>
      <c r="EEG42" s="18"/>
      <c r="EEH42" s="18"/>
      <c r="EEI42" s="18"/>
      <c r="EEJ42" s="18"/>
      <c r="EEK42" s="18"/>
      <c r="EEL42" s="18"/>
      <c r="EEM42" s="18"/>
      <c r="EEN42" s="18"/>
      <c r="EEO42" s="18"/>
      <c r="EEP42" s="18"/>
      <c r="EEQ42" s="18"/>
      <c r="EER42" s="18"/>
      <c r="EES42" s="18"/>
      <c r="EET42" s="18"/>
      <c r="EEU42" s="18"/>
      <c r="EEV42" s="18"/>
      <c r="EEW42" s="18"/>
      <c r="EEX42" s="18"/>
      <c r="EEY42" s="18"/>
      <c r="EEZ42" s="18"/>
      <c r="EFA42" s="18"/>
      <c r="EFB42" s="18"/>
      <c r="EFC42" s="18"/>
      <c r="EFD42" s="18"/>
      <c r="EFE42" s="18"/>
      <c r="EFF42" s="18"/>
      <c r="EFG42" s="18"/>
      <c r="EFH42" s="18"/>
      <c r="EFI42" s="18"/>
      <c r="EFJ42" s="18"/>
      <c r="EFK42" s="18"/>
      <c r="EFL42" s="18"/>
      <c r="EFM42" s="18"/>
      <c r="EFN42" s="18"/>
      <c r="EFO42" s="18"/>
      <c r="EFP42" s="18"/>
      <c r="EFQ42" s="18"/>
      <c r="EFR42" s="18"/>
      <c r="EFS42" s="18"/>
      <c r="EFT42" s="18"/>
      <c r="EFU42" s="18"/>
      <c r="EFV42" s="18"/>
      <c r="EFW42" s="18"/>
      <c r="EFX42" s="18"/>
      <c r="EFY42" s="18"/>
      <c r="EFZ42" s="18"/>
      <c r="EGA42" s="18"/>
      <c r="EGB42" s="18"/>
      <c r="EGC42" s="18"/>
      <c r="EGD42" s="18"/>
      <c r="EGE42" s="18"/>
      <c r="EGF42" s="18"/>
      <c r="EGG42" s="18"/>
      <c r="EGH42" s="18"/>
      <c r="EGI42" s="18"/>
      <c r="EGJ42" s="18"/>
      <c r="EGK42" s="18"/>
      <c r="EGL42" s="18"/>
      <c r="EGM42" s="18"/>
      <c r="EGN42" s="18"/>
      <c r="EGO42" s="18"/>
      <c r="EGP42" s="18"/>
      <c r="EGQ42" s="18"/>
      <c r="EGR42" s="18"/>
      <c r="EGS42" s="18"/>
      <c r="EGT42" s="18"/>
      <c r="EGU42" s="18"/>
      <c r="EGV42" s="18"/>
      <c r="EGW42" s="18"/>
      <c r="EGX42" s="18"/>
      <c r="EGY42" s="18"/>
      <c r="EGZ42" s="18"/>
      <c r="EHA42" s="18"/>
      <c r="EHB42" s="18"/>
      <c r="EHC42" s="18"/>
      <c r="EHD42" s="18"/>
      <c r="EHE42" s="18"/>
      <c r="EHF42" s="18"/>
      <c r="EHG42" s="18"/>
      <c r="EHH42" s="18"/>
      <c r="EHI42" s="18"/>
      <c r="EHJ42" s="18"/>
      <c r="EHK42" s="18"/>
      <c r="EHL42" s="18"/>
      <c r="EHM42" s="18"/>
      <c r="EHN42" s="18"/>
      <c r="EHO42" s="18"/>
      <c r="EHP42" s="18"/>
      <c r="EHQ42" s="18"/>
      <c r="EHR42" s="18"/>
      <c r="EHS42" s="18"/>
      <c r="EHT42" s="18"/>
      <c r="EHU42" s="18"/>
      <c r="EHV42" s="18"/>
      <c r="EHW42" s="18"/>
      <c r="EHX42" s="18"/>
      <c r="EHY42" s="18"/>
      <c r="EHZ42" s="18"/>
      <c r="EIA42" s="18"/>
      <c r="EIB42" s="18"/>
      <c r="EIC42" s="18"/>
      <c r="EID42" s="18"/>
      <c r="EIE42" s="18"/>
      <c r="EIF42" s="18"/>
      <c r="EIG42" s="18"/>
      <c r="EIH42" s="18"/>
      <c r="EII42" s="18"/>
      <c r="EIJ42" s="18"/>
      <c r="EIK42" s="18"/>
      <c r="EIL42" s="18"/>
      <c r="EIM42" s="18"/>
      <c r="EIN42" s="18"/>
      <c r="EIO42" s="18"/>
      <c r="EIP42" s="18"/>
      <c r="EIQ42" s="18"/>
      <c r="EIR42" s="18"/>
      <c r="EIS42" s="18"/>
      <c r="EIT42" s="18"/>
      <c r="EIU42" s="18"/>
      <c r="EIV42" s="18"/>
      <c r="EIW42" s="18"/>
      <c r="EIX42" s="18"/>
      <c r="EIY42" s="18"/>
      <c r="EIZ42" s="18"/>
      <c r="EJA42" s="18"/>
      <c r="EJB42" s="18"/>
      <c r="EJC42" s="18"/>
      <c r="EJD42" s="18"/>
      <c r="EJE42" s="18"/>
      <c r="EJF42" s="18"/>
      <c r="EJG42" s="18"/>
      <c r="EJH42" s="18"/>
      <c r="EJI42" s="18"/>
      <c r="EJJ42" s="18"/>
      <c r="EJK42" s="18"/>
      <c r="EJL42" s="18"/>
      <c r="EJM42" s="18"/>
      <c r="EJN42" s="18"/>
      <c r="EJO42" s="18"/>
      <c r="EJP42" s="18"/>
      <c r="EJQ42" s="18"/>
      <c r="EJR42" s="18"/>
      <c r="EJS42" s="18"/>
      <c r="EJT42" s="18"/>
      <c r="EJU42" s="18"/>
      <c r="EJV42" s="18"/>
      <c r="EJW42" s="18"/>
      <c r="EJX42" s="18"/>
      <c r="EJY42" s="18"/>
      <c r="EJZ42" s="18"/>
      <c r="EKA42" s="18"/>
      <c r="EKB42" s="18"/>
      <c r="EKC42" s="18"/>
      <c r="EKD42" s="18"/>
      <c r="EKE42" s="18"/>
      <c r="EKF42" s="18"/>
      <c r="EKG42" s="18"/>
      <c r="EKH42" s="18"/>
      <c r="EKI42" s="18"/>
      <c r="EKJ42" s="18"/>
      <c r="EKK42" s="18"/>
      <c r="EKL42" s="18"/>
      <c r="EKM42" s="18"/>
      <c r="EKN42" s="18"/>
      <c r="EKO42" s="18"/>
      <c r="EKP42" s="18"/>
      <c r="EKQ42" s="18"/>
      <c r="EKR42" s="18"/>
      <c r="EKS42" s="18"/>
      <c r="EKT42" s="18"/>
      <c r="EKU42" s="18"/>
      <c r="EKV42" s="18"/>
      <c r="EKW42" s="18"/>
      <c r="EKX42" s="18"/>
      <c r="EKY42" s="18"/>
      <c r="EKZ42" s="18"/>
      <c r="ELA42" s="18"/>
      <c r="ELB42" s="18"/>
      <c r="ELC42" s="18"/>
      <c r="ELD42" s="18"/>
      <c r="ELE42" s="18"/>
      <c r="ELF42" s="18"/>
      <c r="ELG42" s="18"/>
      <c r="ELH42" s="18"/>
      <c r="ELI42" s="18"/>
      <c r="ELJ42" s="18"/>
      <c r="ELK42" s="18"/>
      <c r="ELL42" s="18"/>
      <c r="ELM42" s="18"/>
      <c r="ELN42" s="18"/>
      <c r="ELO42" s="18"/>
      <c r="ELP42" s="18"/>
      <c r="ELQ42" s="18"/>
      <c r="ELR42" s="18"/>
      <c r="ELS42" s="18"/>
      <c r="ELT42" s="18"/>
      <c r="ELU42" s="18"/>
      <c r="ELV42" s="18"/>
      <c r="ELW42" s="18"/>
      <c r="ELX42" s="18"/>
      <c r="ELY42" s="18"/>
      <c r="ELZ42" s="18"/>
      <c r="EMA42" s="18"/>
      <c r="EMB42" s="18"/>
      <c r="EMC42" s="18"/>
      <c r="EMD42" s="18"/>
      <c r="EME42" s="18"/>
      <c r="EMF42" s="18"/>
      <c r="EMG42" s="18"/>
      <c r="EMH42" s="18"/>
      <c r="EMI42" s="18"/>
      <c r="EMJ42" s="18"/>
      <c r="EMK42" s="18"/>
      <c r="EML42" s="18"/>
      <c r="EMM42" s="18"/>
      <c r="EMN42" s="18"/>
      <c r="EMO42" s="18"/>
      <c r="EMP42" s="18"/>
      <c r="EMQ42" s="18"/>
      <c r="EMR42" s="18"/>
      <c r="EMS42" s="18"/>
      <c r="EMT42" s="18"/>
      <c r="EMU42" s="18"/>
      <c r="EMV42" s="18"/>
      <c r="EMW42" s="18"/>
      <c r="EMX42" s="18"/>
      <c r="EMY42" s="18"/>
      <c r="EMZ42" s="18"/>
      <c r="ENA42" s="18"/>
      <c r="ENB42" s="18"/>
      <c r="ENC42" s="18"/>
      <c r="END42" s="18"/>
      <c r="ENE42" s="18"/>
      <c r="ENF42" s="18"/>
      <c r="ENG42" s="18"/>
      <c r="ENH42" s="18"/>
      <c r="ENI42" s="18"/>
      <c r="ENJ42" s="18"/>
      <c r="ENK42" s="18"/>
      <c r="ENL42" s="18"/>
      <c r="ENM42" s="18"/>
      <c r="ENN42" s="18"/>
      <c r="ENO42" s="18"/>
      <c r="ENP42" s="18"/>
      <c r="ENQ42" s="18"/>
      <c r="ENR42" s="18"/>
      <c r="ENS42" s="18"/>
      <c r="ENT42" s="18"/>
      <c r="ENU42" s="18"/>
      <c r="ENV42" s="18"/>
      <c r="ENW42" s="18"/>
      <c r="ENX42" s="18"/>
      <c r="ENY42" s="18"/>
      <c r="ENZ42" s="18"/>
      <c r="EOA42" s="18"/>
      <c r="EOB42" s="18"/>
      <c r="EOC42" s="18"/>
      <c r="EOD42" s="18"/>
      <c r="EOE42" s="18"/>
      <c r="EOF42" s="18"/>
      <c r="EOG42" s="18"/>
      <c r="EOH42" s="18"/>
      <c r="EOI42" s="18"/>
      <c r="EOJ42" s="18"/>
      <c r="EOK42" s="18"/>
      <c r="EOL42" s="18"/>
      <c r="EOM42" s="18"/>
      <c r="EON42" s="18"/>
      <c r="EOO42" s="18"/>
      <c r="EOP42" s="18"/>
      <c r="EOQ42" s="18"/>
      <c r="EOR42" s="18"/>
      <c r="EOS42" s="18"/>
      <c r="EOT42" s="18"/>
      <c r="EOU42" s="18"/>
      <c r="EOV42" s="18"/>
      <c r="EOW42" s="18"/>
      <c r="EOX42" s="18"/>
      <c r="EOY42" s="18"/>
      <c r="EOZ42" s="18"/>
      <c r="EPA42" s="18"/>
      <c r="EPB42" s="18"/>
      <c r="EPC42" s="18"/>
      <c r="EPD42" s="18"/>
      <c r="EPE42" s="18"/>
      <c r="EPF42" s="18"/>
      <c r="EPG42" s="18"/>
      <c r="EPH42" s="18"/>
      <c r="EPI42" s="18"/>
      <c r="EPJ42" s="18"/>
      <c r="EPK42" s="18"/>
      <c r="EPL42" s="18"/>
      <c r="EPM42" s="18"/>
      <c r="EPN42" s="18"/>
      <c r="EPO42" s="18"/>
      <c r="EPP42" s="18"/>
      <c r="EPQ42" s="18"/>
      <c r="EPR42" s="18"/>
      <c r="EPS42" s="18"/>
      <c r="EPT42" s="18"/>
      <c r="EPU42" s="18"/>
      <c r="EPV42" s="18"/>
      <c r="EPW42" s="18"/>
      <c r="EPX42" s="18"/>
      <c r="EPY42" s="18"/>
      <c r="EPZ42" s="18"/>
      <c r="EQA42" s="18"/>
      <c r="EQB42" s="18"/>
      <c r="EQC42" s="18"/>
      <c r="EQD42" s="18"/>
      <c r="EQE42" s="18"/>
      <c r="EQF42" s="18"/>
      <c r="EQG42" s="18"/>
      <c r="EQH42" s="18"/>
      <c r="EQI42" s="18"/>
      <c r="EQJ42" s="18"/>
      <c r="EQK42" s="18"/>
      <c r="EQL42" s="18"/>
      <c r="EQM42" s="18"/>
      <c r="EQN42" s="18"/>
      <c r="EQO42" s="18"/>
      <c r="EQP42" s="18"/>
      <c r="EQQ42" s="18"/>
      <c r="EQR42" s="18"/>
      <c r="EQS42" s="18"/>
      <c r="EQT42" s="18"/>
      <c r="EQU42" s="18"/>
      <c r="EQV42" s="18"/>
      <c r="EQW42" s="18"/>
      <c r="EQX42" s="18"/>
      <c r="EQY42" s="18"/>
      <c r="EQZ42" s="18"/>
      <c r="ERA42" s="18"/>
      <c r="ERB42" s="18"/>
      <c r="ERC42" s="18"/>
      <c r="ERD42" s="18"/>
      <c r="ERE42" s="18"/>
      <c r="ERF42" s="18"/>
      <c r="ERG42" s="18"/>
      <c r="ERH42" s="18"/>
      <c r="ERI42" s="18"/>
      <c r="ERJ42" s="18"/>
      <c r="ERK42" s="18"/>
      <c r="ERL42" s="18"/>
      <c r="ERM42" s="18"/>
      <c r="ERN42" s="18"/>
      <c r="ERO42" s="18"/>
      <c r="ERP42" s="18"/>
      <c r="ERQ42" s="18"/>
      <c r="ERR42" s="18"/>
      <c r="ERS42" s="18"/>
      <c r="ERT42" s="18"/>
      <c r="ERU42" s="18"/>
      <c r="ERV42" s="18"/>
      <c r="ERW42" s="18"/>
      <c r="ERX42" s="18"/>
      <c r="ERY42" s="18"/>
      <c r="ERZ42" s="18"/>
      <c r="ESA42" s="18"/>
      <c r="ESB42" s="18"/>
      <c r="ESC42" s="18"/>
      <c r="ESD42" s="18"/>
      <c r="ESE42" s="18"/>
      <c r="ESF42" s="18"/>
      <c r="ESG42" s="18"/>
      <c r="ESH42" s="18"/>
      <c r="ESI42" s="18"/>
      <c r="ESJ42" s="18"/>
      <c r="ESK42" s="18"/>
      <c r="ESL42" s="18"/>
      <c r="ESM42" s="18"/>
      <c r="ESN42" s="18"/>
      <c r="ESO42" s="18"/>
      <c r="ESP42" s="18"/>
      <c r="ESQ42" s="18"/>
      <c r="ESR42" s="18"/>
      <c r="ESS42" s="18"/>
      <c r="EST42" s="18"/>
      <c r="ESU42" s="18"/>
      <c r="ESV42" s="18"/>
      <c r="ESW42" s="18"/>
      <c r="ESX42" s="18"/>
      <c r="ESY42" s="18"/>
      <c r="ESZ42" s="18"/>
      <c r="ETA42" s="18"/>
      <c r="ETB42" s="18"/>
      <c r="ETC42" s="18"/>
      <c r="ETD42" s="18"/>
      <c r="ETE42" s="18"/>
      <c r="ETF42" s="18"/>
      <c r="ETG42" s="18"/>
      <c r="ETH42" s="18"/>
      <c r="ETI42" s="18"/>
      <c r="ETJ42" s="18"/>
      <c r="ETK42" s="18"/>
      <c r="ETL42" s="18"/>
      <c r="ETM42" s="18"/>
      <c r="ETN42" s="18"/>
      <c r="ETO42" s="18"/>
      <c r="ETP42" s="18"/>
      <c r="ETQ42" s="18"/>
      <c r="ETR42" s="18"/>
      <c r="ETS42" s="18"/>
      <c r="ETT42" s="18"/>
      <c r="ETU42" s="18"/>
      <c r="ETV42" s="18"/>
      <c r="ETW42" s="18"/>
      <c r="ETX42" s="18"/>
      <c r="ETY42" s="18"/>
      <c r="ETZ42" s="18"/>
      <c r="EUA42" s="18"/>
      <c r="EUB42" s="18"/>
      <c r="EUC42" s="18"/>
      <c r="EUD42" s="18"/>
      <c r="EUE42" s="18"/>
      <c r="EUF42" s="18"/>
      <c r="EUG42" s="18"/>
      <c r="EUH42" s="18"/>
      <c r="EUI42" s="18"/>
      <c r="EUJ42" s="18"/>
      <c r="EUK42" s="18"/>
      <c r="EUL42" s="18"/>
      <c r="EUM42" s="18"/>
      <c r="EUN42" s="18"/>
      <c r="EUO42" s="18"/>
      <c r="EUP42" s="18"/>
      <c r="EUQ42" s="18"/>
      <c r="EUR42" s="18"/>
      <c r="EUS42" s="18"/>
      <c r="EUT42" s="18"/>
      <c r="EUU42" s="18"/>
      <c r="EUV42" s="18"/>
      <c r="EUW42" s="18"/>
      <c r="EUX42" s="18"/>
      <c r="EUY42" s="18"/>
      <c r="EUZ42" s="18"/>
      <c r="EVA42" s="18"/>
      <c r="EVB42" s="18"/>
      <c r="EVC42" s="18"/>
      <c r="EVD42" s="18"/>
      <c r="EVE42" s="18"/>
      <c r="EVF42" s="18"/>
      <c r="EVG42" s="18"/>
      <c r="EVH42" s="18"/>
      <c r="EVI42" s="18"/>
      <c r="EVJ42" s="18"/>
      <c r="EVK42" s="18"/>
      <c r="EVL42" s="18"/>
      <c r="EVM42" s="18"/>
      <c r="EVN42" s="18"/>
      <c r="EVO42" s="18"/>
      <c r="EVP42" s="18"/>
      <c r="EVQ42" s="18"/>
      <c r="EVR42" s="18"/>
      <c r="EVS42" s="18"/>
      <c r="EVT42" s="18"/>
      <c r="EVU42" s="18"/>
      <c r="EVV42" s="18"/>
      <c r="EVW42" s="18"/>
      <c r="EVX42" s="18"/>
      <c r="EVY42" s="18"/>
      <c r="EVZ42" s="18"/>
      <c r="EWA42" s="18"/>
      <c r="EWB42" s="18"/>
      <c r="EWC42" s="18"/>
      <c r="EWD42" s="18"/>
      <c r="EWE42" s="18"/>
      <c r="EWF42" s="18"/>
      <c r="EWG42" s="18"/>
      <c r="EWH42" s="18"/>
      <c r="EWI42" s="18"/>
      <c r="EWJ42" s="18"/>
      <c r="EWK42" s="18"/>
      <c r="EWL42" s="18"/>
      <c r="EWM42" s="18"/>
      <c r="EWN42" s="18"/>
      <c r="EWO42" s="18"/>
      <c r="EWP42" s="18"/>
      <c r="EWQ42" s="18"/>
      <c r="EWR42" s="18"/>
      <c r="EWS42" s="18"/>
      <c r="EWT42" s="18"/>
      <c r="EWU42" s="18"/>
      <c r="EWV42" s="18"/>
      <c r="EWW42" s="18"/>
      <c r="EWX42" s="18"/>
      <c r="EWY42" s="18"/>
      <c r="EWZ42" s="18"/>
      <c r="EXA42" s="18"/>
      <c r="EXB42" s="18"/>
      <c r="EXC42" s="18"/>
      <c r="EXD42" s="18"/>
      <c r="EXE42" s="18"/>
      <c r="EXF42" s="18"/>
      <c r="EXG42" s="18"/>
      <c r="EXH42" s="18"/>
      <c r="EXI42" s="18"/>
      <c r="EXJ42" s="18"/>
      <c r="EXK42" s="18"/>
      <c r="EXL42" s="18"/>
      <c r="EXM42" s="18"/>
      <c r="EXN42" s="18"/>
      <c r="EXO42" s="18"/>
      <c r="EXP42" s="18"/>
      <c r="EXQ42" s="18"/>
      <c r="EXR42" s="18"/>
      <c r="EXS42" s="18"/>
      <c r="EXT42" s="18"/>
      <c r="EXU42" s="18"/>
      <c r="EXV42" s="18"/>
      <c r="EXW42" s="18"/>
      <c r="EXX42" s="18"/>
      <c r="EXY42" s="18"/>
      <c r="EXZ42" s="18"/>
      <c r="EYA42" s="18"/>
      <c r="EYB42" s="18"/>
      <c r="EYC42" s="18"/>
      <c r="EYD42" s="18"/>
      <c r="EYE42" s="18"/>
      <c r="EYF42" s="18"/>
      <c r="EYG42" s="18"/>
      <c r="EYH42" s="18"/>
      <c r="EYI42" s="18"/>
      <c r="EYJ42" s="18"/>
      <c r="EYK42" s="18"/>
      <c r="EYL42" s="18"/>
      <c r="EYM42" s="18"/>
      <c r="EYN42" s="18"/>
      <c r="EYO42" s="18"/>
      <c r="EYP42" s="18"/>
      <c r="EYQ42" s="18"/>
      <c r="EYR42" s="18"/>
      <c r="EYS42" s="18"/>
      <c r="EYT42" s="18"/>
      <c r="EYU42" s="18"/>
      <c r="EYV42" s="18"/>
      <c r="EYW42" s="18"/>
      <c r="EYX42" s="18"/>
      <c r="EYY42" s="18"/>
      <c r="EYZ42" s="18"/>
      <c r="EZA42" s="18"/>
      <c r="EZB42" s="18"/>
      <c r="EZC42" s="18"/>
      <c r="EZD42" s="18"/>
      <c r="EZE42" s="18"/>
      <c r="EZF42" s="18"/>
      <c r="EZG42" s="18"/>
      <c r="EZH42" s="18"/>
      <c r="EZI42" s="18"/>
      <c r="EZJ42" s="18"/>
      <c r="EZK42" s="18"/>
      <c r="EZL42" s="18"/>
      <c r="EZM42" s="18"/>
      <c r="EZN42" s="18"/>
      <c r="EZO42" s="18"/>
      <c r="EZP42" s="18"/>
      <c r="EZQ42" s="18"/>
      <c r="EZR42" s="18"/>
      <c r="EZS42" s="18"/>
      <c r="EZT42" s="18"/>
      <c r="EZU42" s="18"/>
      <c r="EZV42" s="18"/>
      <c r="EZW42" s="18"/>
      <c r="EZX42" s="18"/>
      <c r="EZY42" s="18"/>
      <c r="EZZ42" s="18"/>
      <c r="FAA42" s="18"/>
      <c r="FAB42" s="18"/>
      <c r="FAC42" s="18"/>
      <c r="FAD42" s="18"/>
      <c r="FAE42" s="18"/>
      <c r="FAF42" s="18"/>
      <c r="FAG42" s="18"/>
      <c r="FAH42" s="18"/>
      <c r="FAI42" s="18"/>
      <c r="FAJ42" s="18"/>
      <c r="FAK42" s="18"/>
      <c r="FAL42" s="18"/>
      <c r="FAM42" s="18"/>
      <c r="FAN42" s="18"/>
      <c r="FAO42" s="18"/>
      <c r="FAP42" s="18"/>
      <c r="FAQ42" s="18"/>
      <c r="FAR42" s="18"/>
      <c r="FAS42" s="18"/>
      <c r="FAT42" s="18"/>
      <c r="FAU42" s="18"/>
      <c r="FAV42" s="18"/>
      <c r="FAW42" s="18"/>
      <c r="FAX42" s="18"/>
      <c r="FAY42" s="18"/>
      <c r="FAZ42" s="18"/>
      <c r="FBA42" s="18"/>
      <c r="FBB42" s="18"/>
      <c r="FBC42" s="18"/>
      <c r="FBD42" s="18"/>
      <c r="FBE42" s="18"/>
      <c r="FBF42" s="18"/>
      <c r="FBG42" s="18"/>
      <c r="FBH42" s="18"/>
      <c r="FBI42" s="18"/>
      <c r="FBJ42" s="18"/>
      <c r="FBK42" s="18"/>
      <c r="FBL42" s="18"/>
      <c r="FBM42" s="18"/>
      <c r="FBN42" s="18"/>
      <c r="FBO42" s="18"/>
      <c r="FBP42" s="18"/>
      <c r="FBQ42" s="18"/>
      <c r="FBR42" s="18"/>
      <c r="FBS42" s="18"/>
      <c r="FBT42" s="18"/>
      <c r="FBU42" s="18"/>
      <c r="FBV42" s="18"/>
      <c r="FBW42" s="18"/>
      <c r="FBX42" s="18"/>
      <c r="FBY42" s="18"/>
      <c r="FBZ42" s="18"/>
      <c r="FCA42" s="18"/>
      <c r="FCB42" s="18"/>
      <c r="FCC42" s="18"/>
      <c r="FCD42" s="18"/>
      <c r="FCE42" s="18"/>
      <c r="FCF42" s="18"/>
      <c r="FCG42" s="18"/>
      <c r="FCH42" s="18"/>
      <c r="FCI42" s="18"/>
      <c r="FCJ42" s="18"/>
      <c r="FCK42" s="18"/>
      <c r="FCL42" s="18"/>
      <c r="FCM42" s="18"/>
      <c r="FCN42" s="18"/>
      <c r="FCO42" s="18"/>
      <c r="FCP42" s="18"/>
      <c r="FCQ42" s="18"/>
      <c r="FCR42" s="18"/>
      <c r="FCS42" s="18"/>
      <c r="FCT42" s="18"/>
      <c r="FCU42" s="18"/>
      <c r="FCV42" s="18"/>
      <c r="FCW42" s="18"/>
      <c r="FCX42" s="18"/>
      <c r="FCY42" s="18"/>
      <c r="FCZ42" s="18"/>
      <c r="FDA42" s="18"/>
      <c r="FDB42" s="18"/>
      <c r="FDC42" s="18"/>
      <c r="FDD42" s="18"/>
      <c r="FDE42" s="18"/>
      <c r="FDF42" s="18"/>
      <c r="FDG42" s="18"/>
      <c r="FDH42" s="18"/>
      <c r="FDI42" s="18"/>
      <c r="FDJ42" s="18"/>
      <c r="FDK42" s="18"/>
      <c r="FDL42" s="18"/>
      <c r="FDM42" s="18"/>
      <c r="FDN42" s="18"/>
      <c r="FDO42" s="18"/>
      <c r="FDP42" s="18"/>
      <c r="FDQ42" s="18"/>
      <c r="FDR42" s="18"/>
      <c r="FDS42" s="18"/>
      <c r="FDT42" s="18"/>
      <c r="FDU42" s="18"/>
      <c r="FDV42" s="18"/>
      <c r="FDW42" s="18"/>
      <c r="FDX42" s="18"/>
      <c r="FDY42" s="18"/>
      <c r="FDZ42" s="18"/>
      <c r="FEA42" s="18"/>
      <c r="FEB42" s="18"/>
      <c r="FEC42" s="18"/>
      <c r="FED42" s="18"/>
      <c r="FEE42" s="18"/>
      <c r="FEF42" s="18"/>
      <c r="FEG42" s="18"/>
      <c r="FEH42" s="18"/>
      <c r="FEI42" s="18"/>
      <c r="FEJ42" s="18"/>
      <c r="FEK42" s="18"/>
      <c r="FEL42" s="18"/>
      <c r="FEM42" s="18"/>
      <c r="FEN42" s="18"/>
      <c r="FEO42" s="18"/>
      <c r="FEP42" s="18"/>
      <c r="FEQ42" s="18"/>
      <c r="FER42" s="18"/>
      <c r="FES42" s="18"/>
      <c r="FET42" s="18"/>
      <c r="FEU42" s="18"/>
      <c r="FEV42" s="18"/>
      <c r="FEW42" s="18"/>
      <c r="FEX42" s="18"/>
      <c r="FEY42" s="18"/>
      <c r="FEZ42" s="18"/>
      <c r="FFA42" s="18"/>
      <c r="FFB42" s="18"/>
      <c r="FFC42" s="18"/>
      <c r="FFD42" s="18"/>
      <c r="FFE42" s="18"/>
      <c r="FFF42" s="18"/>
      <c r="FFG42" s="18"/>
      <c r="FFH42" s="18"/>
      <c r="FFI42" s="18"/>
      <c r="FFJ42" s="18"/>
      <c r="FFK42" s="18"/>
      <c r="FFL42" s="18"/>
      <c r="FFM42" s="18"/>
      <c r="FFN42" s="18"/>
      <c r="FFO42" s="18"/>
      <c r="FFP42" s="18"/>
      <c r="FFQ42" s="18"/>
      <c r="FFR42" s="18"/>
      <c r="FFS42" s="18"/>
      <c r="FFT42" s="18"/>
      <c r="FFU42" s="18"/>
      <c r="FFV42" s="18"/>
      <c r="FFW42" s="18"/>
      <c r="FFX42" s="18"/>
      <c r="FFY42" s="18"/>
      <c r="FFZ42" s="18"/>
      <c r="FGA42" s="18"/>
      <c r="FGB42" s="18"/>
      <c r="FGC42" s="18"/>
      <c r="FGD42" s="18"/>
      <c r="FGE42" s="18"/>
      <c r="FGF42" s="18"/>
      <c r="FGG42" s="18"/>
      <c r="FGH42" s="18"/>
      <c r="FGI42" s="18"/>
      <c r="FGJ42" s="18"/>
      <c r="FGK42" s="18"/>
      <c r="FGL42" s="18"/>
      <c r="FGM42" s="18"/>
      <c r="FGN42" s="18"/>
      <c r="FGO42" s="18"/>
      <c r="FGP42" s="18"/>
      <c r="FGQ42" s="18"/>
      <c r="FGR42" s="18"/>
      <c r="FGS42" s="18"/>
      <c r="FGT42" s="18"/>
      <c r="FGU42" s="18"/>
      <c r="FGV42" s="18"/>
      <c r="FGW42" s="18"/>
      <c r="FGX42" s="18"/>
      <c r="FGY42" s="18"/>
      <c r="FGZ42" s="18"/>
      <c r="FHA42" s="18"/>
      <c r="FHB42" s="18"/>
      <c r="FHC42" s="18"/>
      <c r="FHD42" s="18"/>
      <c r="FHE42" s="18"/>
      <c r="FHF42" s="18"/>
      <c r="FHG42" s="18"/>
      <c r="FHH42" s="18"/>
      <c r="FHI42" s="18"/>
      <c r="FHJ42" s="18"/>
      <c r="FHK42" s="18"/>
      <c r="FHL42" s="18"/>
      <c r="FHM42" s="18"/>
      <c r="FHN42" s="18"/>
      <c r="FHO42" s="18"/>
      <c r="FHP42" s="18"/>
      <c r="FHQ42" s="18"/>
      <c r="FHR42" s="18"/>
      <c r="FHS42" s="18"/>
      <c r="FHT42" s="18"/>
      <c r="FHU42" s="18"/>
      <c r="FHV42" s="18"/>
      <c r="FHW42" s="18"/>
      <c r="FHX42" s="18"/>
      <c r="FHY42" s="18"/>
      <c r="FHZ42" s="18"/>
      <c r="FIA42" s="18"/>
      <c r="FIB42" s="18"/>
      <c r="FIC42" s="18"/>
      <c r="FID42" s="18"/>
      <c r="FIE42" s="18"/>
      <c r="FIF42" s="18"/>
      <c r="FIG42" s="18"/>
      <c r="FIH42" s="18"/>
      <c r="FII42" s="18"/>
      <c r="FIJ42" s="18"/>
      <c r="FIK42" s="18"/>
      <c r="FIL42" s="18"/>
      <c r="FIM42" s="18"/>
      <c r="FIN42" s="18"/>
      <c r="FIO42" s="18"/>
      <c r="FIP42" s="18"/>
      <c r="FIQ42" s="18"/>
      <c r="FIR42" s="18"/>
      <c r="FIS42" s="18"/>
      <c r="FIT42" s="18"/>
      <c r="FIU42" s="18"/>
      <c r="FIV42" s="18"/>
      <c r="FIW42" s="18"/>
      <c r="FIX42" s="18"/>
      <c r="FIY42" s="18"/>
      <c r="FIZ42" s="18"/>
      <c r="FJA42" s="18"/>
      <c r="FJB42" s="18"/>
      <c r="FJC42" s="18"/>
      <c r="FJD42" s="18"/>
      <c r="FJE42" s="18"/>
      <c r="FJF42" s="18"/>
      <c r="FJG42" s="18"/>
      <c r="FJH42" s="18"/>
      <c r="FJI42" s="18"/>
      <c r="FJJ42" s="18"/>
      <c r="FJK42" s="18"/>
      <c r="FJL42" s="18"/>
      <c r="FJM42" s="18"/>
      <c r="FJN42" s="18"/>
      <c r="FJO42" s="18"/>
      <c r="FJP42" s="18"/>
      <c r="FJQ42" s="18"/>
      <c r="FJR42" s="18"/>
      <c r="FJS42" s="18"/>
      <c r="FJT42" s="18"/>
      <c r="FJU42" s="18"/>
      <c r="FJV42" s="18"/>
      <c r="FJW42" s="18"/>
      <c r="FJX42" s="18"/>
      <c r="FJY42" s="18"/>
      <c r="FJZ42" s="18"/>
      <c r="FKA42" s="18"/>
      <c r="FKB42" s="18"/>
      <c r="FKC42" s="18"/>
      <c r="FKD42" s="18"/>
      <c r="FKE42" s="18"/>
      <c r="FKF42" s="18"/>
      <c r="FKG42" s="18"/>
      <c r="FKH42" s="18"/>
      <c r="FKI42" s="18"/>
      <c r="FKJ42" s="18"/>
      <c r="FKK42" s="18"/>
      <c r="FKL42" s="18"/>
      <c r="FKM42" s="18"/>
      <c r="FKN42" s="18"/>
      <c r="FKO42" s="18"/>
      <c r="FKP42" s="18"/>
      <c r="FKQ42" s="18"/>
      <c r="FKR42" s="18"/>
      <c r="FKS42" s="18"/>
      <c r="FKT42" s="18"/>
      <c r="FKU42" s="18"/>
      <c r="FKV42" s="18"/>
      <c r="FKW42" s="18"/>
      <c r="FKX42" s="18"/>
      <c r="FKY42" s="18"/>
      <c r="FKZ42" s="18"/>
      <c r="FLA42" s="18"/>
      <c r="FLB42" s="18"/>
      <c r="FLC42" s="18"/>
      <c r="FLD42" s="18"/>
      <c r="FLE42" s="18"/>
      <c r="FLF42" s="18"/>
      <c r="FLG42" s="18"/>
      <c r="FLH42" s="18"/>
      <c r="FLI42" s="18"/>
      <c r="FLJ42" s="18"/>
      <c r="FLK42" s="18"/>
      <c r="FLL42" s="18"/>
      <c r="FLM42" s="18"/>
      <c r="FLN42" s="18"/>
      <c r="FLO42" s="18"/>
      <c r="FLP42" s="18"/>
      <c r="FLQ42" s="18"/>
      <c r="FLR42" s="18"/>
      <c r="FLS42" s="18"/>
      <c r="FLT42" s="18"/>
      <c r="FLU42" s="18"/>
      <c r="FLV42" s="18"/>
      <c r="FLW42" s="18"/>
      <c r="FLX42" s="18"/>
      <c r="FLY42" s="18"/>
      <c r="FLZ42" s="18"/>
      <c r="FMA42" s="18"/>
      <c r="FMB42" s="18"/>
      <c r="FMC42" s="18"/>
      <c r="FMD42" s="18"/>
      <c r="FME42" s="18"/>
      <c r="FMF42" s="18"/>
      <c r="FMG42" s="18"/>
      <c r="FMH42" s="18"/>
      <c r="FMI42" s="18"/>
      <c r="FMJ42" s="18"/>
      <c r="FMK42" s="18"/>
      <c r="FML42" s="18"/>
      <c r="FMM42" s="18"/>
      <c r="FMN42" s="18"/>
      <c r="FMO42" s="18"/>
      <c r="FMP42" s="18"/>
      <c r="FMQ42" s="18"/>
      <c r="FMR42" s="18"/>
      <c r="FMS42" s="18"/>
      <c r="FMT42" s="18"/>
      <c r="FMU42" s="18"/>
      <c r="FMV42" s="18"/>
      <c r="FMW42" s="18"/>
      <c r="FMX42" s="18"/>
      <c r="FMY42" s="18"/>
      <c r="FMZ42" s="18"/>
      <c r="FNA42" s="18"/>
      <c r="FNB42" s="18"/>
      <c r="FNC42" s="18"/>
      <c r="FND42" s="18"/>
      <c r="FNE42" s="18"/>
      <c r="FNF42" s="18"/>
      <c r="FNG42" s="18"/>
      <c r="FNH42" s="18"/>
      <c r="FNI42" s="18"/>
      <c r="FNJ42" s="18"/>
      <c r="FNK42" s="18"/>
      <c r="FNL42" s="18"/>
      <c r="FNM42" s="18"/>
      <c r="FNN42" s="18"/>
      <c r="FNO42" s="18"/>
      <c r="FNP42" s="18"/>
      <c r="FNQ42" s="18"/>
      <c r="FNR42" s="18"/>
      <c r="FNS42" s="18"/>
      <c r="FNT42" s="18"/>
      <c r="FNU42" s="18"/>
      <c r="FNV42" s="18"/>
      <c r="FNW42" s="18"/>
      <c r="FNX42" s="18"/>
      <c r="FNY42" s="18"/>
      <c r="FNZ42" s="18"/>
      <c r="FOA42" s="18"/>
      <c r="FOB42" s="18"/>
      <c r="FOC42" s="18"/>
      <c r="FOD42" s="18"/>
      <c r="FOE42" s="18"/>
      <c r="FOF42" s="18"/>
      <c r="FOG42" s="18"/>
      <c r="FOH42" s="18"/>
      <c r="FOI42" s="18"/>
      <c r="FOJ42" s="18"/>
      <c r="FOK42" s="18"/>
      <c r="FOL42" s="18"/>
      <c r="FOM42" s="18"/>
      <c r="FON42" s="18"/>
      <c r="FOO42" s="18"/>
      <c r="FOP42" s="18"/>
      <c r="FOQ42" s="18"/>
      <c r="FOR42" s="18"/>
      <c r="FOS42" s="18"/>
      <c r="FOT42" s="18"/>
      <c r="FOU42" s="18"/>
      <c r="FOV42" s="18"/>
      <c r="FOW42" s="18"/>
      <c r="FOX42" s="18"/>
      <c r="FOY42" s="18"/>
      <c r="FOZ42" s="18"/>
      <c r="FPA42" s="18"/>
      <c r="FPB42" s="18"/>
      <c r="FPC42" s="18"/>
      <c r="FPD42" s="18"/>
      <c r="FPE42" s="18"/>
      <c r="FPF42" s="18"/>
      <c r="FPG42" s="18"/>
      <c r="FPH42" s="18"/>
      <c r="FPI42" s="18"/>
      <c r="FPJ42" s="18"/>
      <c r="FPK42" s="18"/>
      <c r="FPL42" s="18"/>
      <c r="FPM42" s="18"/>
      <c r="FPN42" s="18"/>
      <c r="FPO42" s="18"/>
      <c r="FPP42" s="18"/>
      <c r="FPQ42" s="18"/>
      <c r="FPR42" s="18"/>
      <c r="FPS42" s="18"/>
      <c r="FPT42" s="18"/>
      <c r="FPU42" s="18"/>
      <c r="FPV42" s="18"/>
      <c r="FPW42" s="18"/>
      <c r="FPX42" s="18"/>
      <c r="FPY42" s="18"/>
      <c r="FPZ42" s="18"/>
      <c r="FQA42" s="18"/>
      <c r="FQB42" s="18"/>
      <c r="FQC42" s="18"/>
      <c r="FQD42" s="18"/>
      <c r="FQE42" s="18"/>
      <c r="FQF42" s="18"/>
      <c r="FQG42" s="18"/>
      <c r="FQH42" s="18"/>
      <c r="FQI42" s="18"/>
      <c r="FQJ42" s="18"/>
      <c r="FQK42" s="18"/>
      <c r="FQL42" s="18"/>
      <c r="FQM42" s="18"/>
      <c r="FQN42" s="18"/>
      <c r="FQO42" s="18"/>
      <c r="FQP42" s="18"/>
      <c r="FQQ42" s="18"/>
      <c r="FQR42" s="18"/>
      <c r="FQS42" s="18"/>
      <c r="FQT42" s="18"/>
      <c r="FQU42" s="18"/>
      <c r="FQV42" s="18"/>
      <c r="FQW42" s="18"/>
      <c r="FQX42" s="18"/>
      <c r="FQY42" s="18"/>
      <c r="FQZ42" s="18"/>
      <c r="FRA42" s="18"/>
      <c r="FRB42" s="18"/>
      <c r="FRC42" s="18"/>
      <c r="FRD42" s="18"/>
      <c r="FRE42" s="18"/>
      <c r="FRF42" s="18"/>
      <c r="FRG42" s="18"/>
      <c r="FRH42" s="18"/>
      <c r="FRI42" s="18"/>
      <c r="FRJ42" s="18"/>
      <c r="FRK42" s="18"/>
      <c r="FRL42" s="18"/>
      <c r="FRM42" s="18"/>
      <c r="FRN42" s="18"/>
      <c r="FRO42" s="18"/>
      <c r="FRP42" s="18"/>
      <c r="FRQ42" s="18"/>
      <c r="FRR42" s="18"/>
      <c r="FRS42" s="18"/>
      <c r="FRT42" s="18"/>
      <c r="FRU42" s="18"/>
      <c r="FRV42" s="18"/>
      <c r="FRW42" s="18"/>
      <c r="FRX42" s="18"/>
      <c r="FRY42" s="18"/>
      <c r="FRZ42" s="18"/>
      <c r="FSA42" s="18"/>
      <c r="FSB42" s="18"/>
      <c r="FSC42" s="18"/>
      <c r="FSD42" s="18"/>
      <c r="FSE42" s="18"/>
      <c r="FSF42" s="18"/>
      <c r="FSG42" s="18"/>
      <c r="FSH42" s="18"/>
      <c r="FSI42" s="18"/>
      <c r="FSJ42" s="18"/>
      <c r="FSK42" s="18"/>
      <c r="FSL42" s="18"/>
      <c r="FSM42" s="18"/>
      <c r="FSN42" s="18"/>
      <c r="FSO42" s="18"/>
      <c r="FSP42" s="18"/>
      <c r="FSQ42" s="18"/>
      <c r="FSR42" s="18"/>
      <c r="FSS42" s="18"/>
      <c r="FST42" s="18"/>
      <c r="FSU42" s="18"/>
      <c r="FSV42" s="18"/>
      <c r="FSW42" s="18"/>
      <c r="FSX42" s="18"/>
      <c r="FSY42" s="18"/>
      <c r="FSZ42" s="18"/>
      <c r="FTA42" s="18"/>
      <c r="FTB42" s="18"/>
      <c r="FTC42" s="18"/>
      <c r="FTD42" s="18"/>
      <c r="FTE42" s="18"/>
      <c r="FTF42" s="18"/>
      <c r="FTG42" s="18"/>
      <c r="FTH42" s="18"/>
      <c r="FTI42" s="18"/>
      <c r="FTJ42" s="18"/>
      <c r="FTK42" s="18"/>
      <c r="FTL42" s="18"/>
      <c r="FTM42" s="18"/>
      <c r="FTN42" s="18"/>
      <c r="FTO42" s="18"/>
      <c r="FTP42" s="18"/>
      <c r="FTQ42" s="18"/>
      <c r="FTR42" s="18"/>
      <c r="FTS42" s="18"/>
      <c r="FTT42" s="18"/>
      <c r="FTU42" s="18"/>
      <c r="FTV42" s="18"/>
      <c r="FTW42" s="18"/>
      <c r="FTX42" s="18"/>
      <c r="FTY42" s="18"/>
      <c r="FTZ42" s="18"/>
      <c r="FUA42" s="18"/>
      <c r="FUB42" s="18"/>
      <c r="FUC42" s="18"/>
      <c r="FUD42" s="18"/>
      <c r="FUE42" s="18"/>
      <c r="FUF42" s="18"/>
      <c r="FUG42" s="18"/>
      <c r="FUH42" s="18"/>
      <c r="FUI42" s="18"/>
      <c r="FUJ42" s="18"/>
      <c r="FUK42" s="18"/>
      <c r="FUL42" s="18"/>
      <c r="FUM42" s="18"/>
      <c r="FUN42" s="18"/>
      <c r="FUO42" s="18"/>
      <c r="FUP42" s="18"/>
      <c r="FUQ42" s="18"/>
      <c r="FUR42" s="18"/>
      <c r="FUS42" s="18"/>
      <c r="FUT42" s="18"/>
      <c r="FUU42" s="18"/>
      <c r="FUV42" s="18"/>
      <c r="FUW42" s="18"/>
      <c r="FUX42" s="18"/>
      <c r="FUY42" s="18"/>
      <c r="FUZ42" s="18"/>
      <c r="FVA42" s="18"/>
      <c r="FVB42" s="18"/>
      <c r="FVC42" s="18"/>
      <c r="FVD42" s="18"/>
      <c r="FVE42" s="18"/>
      <c r="FVF42" s="18"/>
      <c r="FVG42" s="18"/>
      <c r="FVH42" s="18"/>
      <c r="FVI42" s="18"/>
      <c r="FVJ42" s="18"/>
      <c r="FVK42" s="18"/>
      <c r="FVL42" s="18"/>
      <c r="FVM42" s="18"/>
      <c r="FVN42" s="18"/>
      <c r="FVO42" s="18"/>
      <c r="FVP42" s="18"/>
      <c r="FVQ42" s="18"/>
      <c r="FVR42" s="18"/>
      <c r="FVS42" s="18"/>
      <c r="FVT42" s="18"/>
      <c r="FVU42" s="18"/>
      <c r="FVV42" s="18"/>
      <c r="FVW42" s="18"/>
      <c r="FVX42" s="18"/>
      <c r="FVY42" s="18"/>
      <c r="FVZ42" s="18"/>
      <c r="FWA42" s="18"/>
      <c r="FWB42" s="18"/>
      <c r="FWC42" s="18"/>
      <c r="FWD42" s="18"/>
      <c r="FWE42" s="18"/>
      <c r="FWF42" s="18"/>
      <c r="FWG42" s="18"/>
      <c r="FWH42" s="18"/>
      <c r="FWI42" s="18"/>
      <c r="FWJ42" s="18"/>
      <c r="FWK42" s="18"/>
      <c r="FWL42" s="18"/>
      <c r="FWM42" s="18"/>
      <c r="FWN42" s="18"/>
      <c r="FWO42" s="18"/>
      <c r="FWP42" s="18"/>
      <c r="FWQ42" s="18"/>
      <c r="FWR42" s="18"/>
      <c r="FWS42" s="18"/>
      <c r="FWT42" s="18"/>
      <c r="FWU42" s="18"/>
      <c r="FWV42" s="18"/>
      <c r="FWW42" s="18"/>
      <c r="FWX42" s="18"/>
      <c r="FWY42" s="18"/>
      <c r="FWZ42" s="18"/>
      <c r="FXA42" s="18"/>
      <c r="FXB42" s="18"/>
      <c r="FXC42" s="18"/>
      <c r="FXD42" s="18"/>
      <c r="FXE42" s="18"/>
      <c r="FXF42" s="18"/>
      <c r="FXG42" s="18"/>
      <c r="FXH42" s="18"/>
      <c r="FXI42" s="18"/>
      <c r="FXJ42" s="18"/>
      <c r="FXK42" s="18"/>
      <c r="FXL42" s="18"/>
      <c r="FXM42" s="18"/>
      <c r="FXN42" s="18"/>
      <c r="FXO42" s="18"/>
      <c r="FXP42" s="18"/>
      <c r="FXQ42" s="18"/>
      <c r="FXR42" s="18"/>
      <c r="FXS42" s="18"/>
      <c r="FXT42" s="18"/>
      <c r="FXU42" s="18"/>
      <c r="FXV42" s="18"/>
      <c r="FXW42" s="18"/>
      <c r="FXX42" s="18"/>
      <c r="FXY42" s="18"/>
      <c r="FXZ42" s="18"/>
      <c r="FYA42" s="18"/>
      <c r="FYB42" s="18"/>
      <c r="FYC42" s="18"/>
      <c r="FYD42" s="18"/>
      <c r="FYE42" s="18"/>
      <c r="FYF42" s="18"/>
      <c r="FYG42" s="18"/>
      <c r="FYH42" s="18"/>
      <c r="FYI42" s="18"/>
      <c r="FYJ42" s="18"/>
      <c r="FYK42" s="18"/>
      <c r="FYL42" s="18"/>
      <c r="FYM42" s="18"/>
      <c r="FYN42" s="18"/>
      <c r="FYO42" s="18"/>
      <c r="FYP42" s="18"/>
      <c r="FYQ42" s="18"/>
      <c r="FYR42" s="18"/>
      <c r="FYS42" s="18"/>
      <c r="FYT42" s="18"/>
      <c r="FYU42" s="18"/>
      <c r="FYV42" s="18"/>
      <c r="FYW42" s="18"/>
      <c r="FYX42" s="18"/>
      <c r="FYY42" s="18"/>
      <c r="FYZ42" s="18"/>
      <c r="FZA42" s="18"/>
      <c r="FZB42" s="18"/>
      <c r="FZC42" s="18"/>
      <c r="FZD42" s="18"/>
      <c r="FZE42" s="18"/>
      <c r="FZF42" s="18"/>
      <c r="FZG42" s="18"/>
      <c r="FZH42" s="18"/>
      <c r="FZI42" s="18"/>
      <c r="FZJ42" s="18"/>
      <c r="FZK42" s="18"/>
      <c r="FZL42" s="18"/>
      <c r="FZM42" s="18"/>
      <c r="FZN42" s="18"/>
      <c r="FZO42" s="18"/>
      <c r="FZP42" s="18"/>
      <c r="FZQ42" s="18"/>
      <c r="FZR42" s="18"/>
      <c r="FZS42" s="18"/>
      <c r="FZT42" s="18"/>
      <c r="FZU42" s="18"/>
      <c r="FZV42" s="18"/>
      <c r="FZW42" s="18"/>
      <c r="FZX42" s="18"/>
      <c r="FZY42" s="18"/>
      <c r="FZZ42" s="18"/>
      <c r="GAA42" s="18"/>
      <c r="GAB42" s="18"/>
      <c r="GAC42" s="18"/>
      <c r="GAD42" s="18"/>
      <c r="GAE42" s="18"/>
      <c r="GAF42" s="18"/>
      <c r="GAG42" s="18"/>
      <c r="GAH42" s="18"/>
      <c r="GAI42" s="18"/>
      <c r="GAJ42" s="18"/>
      <c r="GAK42" s="18"/>
      <c r="GAL42" s="18"/>
      <c r="GAM42" s="18"/>
      <c r="GAN42" s="18"/>
      <c r="GAO42" s="18"/>
      <c r="GAP42" s="18"/>
      <c r="GAQ42" s="18"/>
      <c r="GAR42" s="18"/>
      <c r="GAS42" s="18"/>
      <c r="GAT42" s="18"/>
      <c r="GAU42" s="18"/>
      <c r="GAV42" s="18"/>
      <c r="GAW42" s="18"/>
      <c r="GAX42" s="18"/>
      <c r="GAY42" s="18"/>
      <c r="GAZ42" s="18"/>
      <c r="GBA42" s="18"/>
      <c r="GBB42" s="18"/>
      <c r="GBC42" s="18"/>
      <c r="GBD42" s="18"/>
      <c r="GBE42" s="18"/>
      <c r="GBF42" s="18"/>
      <c r="GBG42" s="18"/>
      <c r="GBH42" s="18"/>
      <c r="GBI42" s="18"/>
      <c r="GBJ42" s="18"/>
      <c r="GBK42" s="18"/>
      <c r="GBL42" s="18"/>
      <c r="GBM42" s="18"/>
      <c r="GBN42" s="18"/>
      <c r="GBO42" s="18"/>
      <c r="GBP42" s="18"/>
      <c r="GBQ42" s="18"/>
      <c r="GBR42" s="18"/>
      <c r="GBS42" s="18"/>
      <c r="GBT42" s="18"/>
      <c r="GBU42" s="18"/>
      <c r="GBV42" s="18"/>
      <c r="GBW42" s="18"/>
      <c r="GBX42" s="18"/>
      <c r="GBY42" s="18"/>
      <c r="GBZ42" s="18"/>
      <c r="GCA42" s="18"/>
      <c r="GCB42" s="18"/>
      <c r="GCC42" s="18"/>
      <c r="GCD42" s="18"/>
      <c r="GCE42" s="18"/>
      <c r="GCF42" s="18"/>
      <c r="GCG42" s="18"/>
      <c r="GCH42" s="18"/>
      <c r="GCI42" s="18"/>
      <c r="GCJ42" s="18"/>
      <c r="GCK42" s="18"/>
      <c r="GCL42" s="18"/>
      <c r="GCM42" s="18"/>
      <c r="GCN42" s="18"/>
      <c r="GCO42" s="18"/>
      <c r="GCP42" s="18"/>
      <c r="GCQ42" s="18"/>
      <c r="GCR42" s="18"/>
      <c r="GCS42" s="18"/>
      <c r="GCT42" s="18"/>
      <c r="GCU42" s="18"/>
      <c r="GCV42" s="18"/>
      <c r="GCW42" s="18"/>
      <c r="GCX42" s="18"/>
      <c r="GCY42" s="18"/>
      <c r="GCZ42" s="18"/>
      <c r="GDA42" s="18"/>
      <c r="GDB42" s="18"/>
      <c r="GDC42" s="18"/>
      <c r="GDD42" s="18"/>
      <c r="GDE42" s="18"/>
      <c r="GDF42" s="18"/>
      <c r="GDG42" s="18"/>
      <c r="GDH42" s="18"/>
      <c r="GDI42" s="18"/>
      <c r="GDJ42" s="18"/>
      <c r="GDK42" s="18"/>
      <c r="GDL42" s="18"/>
      <c r="GDM42" s="18"/>
      <c r="GDN42" s="18"/>
      <c r="GDO42" s="18"/>
      <c r="GDP42" s="18"/>
      <c r="GDQ42" s="18"/>
      <c r="GDR42" s="18"/>
      <c r="GDS42" s="18"/>
      <c r="GDT42" s="18"/>
      <c r="GDU42" s="18"/>
      <c r="GDV42" s="18"/>
      <c r="GDW42" s="18"/>
      <c r="GDX42" s="18"/>
      <c r="GDY42" s="18"/>
      <c r="GDZ42" s="18"/>
      <c r="GEA42" s="18"/>
      <c r="GEB42" s="18"/>
      <c r="GEC42" s="18"/>
      <c r="GED42" s="18"/>
      <c r="GEE42" s="18"/>
      <c r="GEF42" s="18"/>
      <c r="GEG42" s="18"/>
      <c r="GEH42" s="18"/>
      <c r="GEI42" s="18"/>
      <c r="GEJ42" s="18"/>
      <c r="GEK42" s="18"/>
      <c r="GEL42" s="18"/>
      <c r="GEM42" s="18"/>
      <c r="GEN42" s="18"/>
      <c r="GEO42" s="18"/>
      <c r="GEP42" s="18"/>
      <c r="GEQ42" s="18"/>
      <c r="GER42" s="18"/>
      <c r="GES42" s="18"/>
      <c r="GET42" s="18"/>
      <c r="GEU42" s="18"/>
      <c r="GEV42" s="18"/>
      <c r="GEW42" s="18"/>
      <c r="GEX42" s="18"/>
      <c r="GEY42" s="18"/>
      <c r="GEZ42" s="18"/>
      <c r="GFA42" s="18"/>
      <c r="GFB42" s="18"/>
      <c r="GFC42" s="18"/>
      <c r="GFD42" s="18"/>
      <c r="GFE42" s="18"/>
      <c r="GFF42" s="18"/>
      <c r="GFG42" s="18"/>
      <c r="GFH42" s="18"/>
      <c r="GFI42" s="18"/>
      <c r="GFJ42" s="18"/>
      <c r="GFK42" s="18"/>
      <c r="GFL42" s="18"/>
      <c r="GFM42" s="18"/>
      <c r="GFN42" s="18"/>
      <c r="GFO42" s="18"/>
      <c r="GFP42" s="18"/>
      <c r="GFQ42" s="18"/>
      <c r="GFR42" s="18"/>
      <c r="GFS42" s="18"/>
      <c r="GFT42" s="18"/>
      <c r="GFU42" s="18"/>
      <c r="GFV42" s="18"/>
      <c r="GFW42" s="18"/>
      <c r="GFX42" s="18"/>
      <c r="GFY42" s="18"/>
      <c r="GFZ42" s="18"/>
      <c r="GGA42" s="18"/>
      <c r="GGB42" s="18"/>
      <c r="GGC42" s="18"/>
      <c r="GGD42" s="18"/>
      <c r="GGE42" s="18"/>
      <c r="GGF42" s="18"/>
      <c r="GGG42" s="18"/>
      <c r="GGH42" s="18"/>
      <c r="GGI42" s="18"/>
      <c r="GGJ42" s="18"/>
      <c r="GGK42" s="18"/>
      <c r="GGL42" s="18"/>
      <c r="GGM42" s="18"/>
      <c r="GGN42" s="18"/>
      <c r="GGO42" s="18"/>
      <c r="GGP42" s="18"/>
      <c r="GGQ42" s="18"/>
      <c r="GGR42" s="18"/>
      <c r="GGS42" s="18"/>
      <c r="GGT42" s="18"/>
      <c r="GGU42" s="18"/>
      <c r="GGV42" s="18"/>
      <c r="GGW42" s="18"/>
      <c r="GGX42" s="18"/>
      <c r="GGY42" s="18"/>
      <c r="GGZ42" s="18"/>
      <c r="GHA42" s="18"/>
      <c r="GHB42" s="18"/>
      <c r="GHC42" s="18"/>
      <c r="GHD42" s="18"/>
      <c r="GHE42" s="18"/>
      <c r="GHF42" s="18"/>
      <c r="GHG42" s="18"/>
      <c r="GHH42" s="18"/>
      <c r="GHI42" s="18"/>
      <c r="GHJ42" s="18"/>
      <c r="GHK42" s="18"/>
      <c r="GHL42" s="18"/>
      <c r="GHM42" s="18"/>
      <c r="GHN42" s="18"/>
      <c r="GHO42" s="18"/>
      <c r="GHP42" s="18"/>
      <c r="GHQ42" s="18"/>
      <c r="GHR42" s="18"/>
      <c r="GHS42" s="18"/>
      <c r="GHT42" s="18"/>
      <c r="GHU42" s="18"/>
      <c r="GHV42" s="18"/>
      <c r="GHW42" s="18"/>
      <c r="GHX42" s="18"/>
      <c r="GHY42" s="18"/>
      <c r="GHZ42" s="18"/>
      <c r="GIA42" s="18"/>
      <c r="GIB42" s="18"/>
      <c r="GIC42" s="18"/>
      <c r="GID42" s="18"/>
      <c r="GIE42" s="18"/>
      <c r="GIF42" s="18"/>
      <c r="GIG42" s="18"/>
      <c r="GIH42" s="18"/>
      <c r="GII42" s="18"/>
      <c r="GIJ42" s="18"/>
      <c r="GIK42" s="18"/>
      <c r="GIL42" s="18"/>
      <c r="GIM42" s="18"/>
      <c r="GIN42" s="18"/>
      <c r="GIO42" s="18"/>
      <c r="GIP42" s="18"/>
      <c r="GIQ42" s="18"/>
      <c r="GIR42" s="18"/>
      <c r="GIS42" s="18"/>
      <c r="GIT42" s="18"/>
      <c r="GIU42" s="18"/>
      <c r="GIV42" s="18"/>
      <c r="GIW42" s="18"/>
      <c r="GIX42" s="18"/>
      <c r="GIY42" s="18"/>
      <c r="GIZ42" s="18"/>
      <c r="GJA42" s="18"/>
      <c r="GJB42" s="18"/>
      <c r="GJC42" s="18"/>
      <c r="GJD42" s="18"/>
      <c r="GJE42" s="18"/>
      <c r="GJF42" s="18"/>
      <c r="GJG42" s="18"/>
      <c r="GJH42" s="18"/>
      <c r="GJI42" s="18"/>
      <c r="GJJ42" s="18"/>
      <c r="GJK42" s="18"/>
      <c r="GJL42" s="18"/>
      <c r="GJM42" s="18"/>
      <c r="GJN42" s="18"/>
      <c r="GJO42" s="18"/>
      <c r="GJP42" s="18"/>
      <c r="GJQ42" s="18"/>
      <c r="GJR42" s="18"/>
      <c r="GJS42" s="18"/>
      <c r="GJT42" s="18"/>
      <c r="GJU42" s="18"/>
      <c r="GJV42" s="18"/>
      <c r="GJW42" s="18"/>
      <c r="GJX42" s="18"/>
      <c r="GJY42" s="18"/>
      <c r="GJZ42" s="18"/>
      <c r="GKA42" s="18"/>
      <c r="GKB42" s="18"/>
      <c r="GKC42" s="18"/>
      <c r="GKD42" s="18"/>
      <c r="GKE42" s="18"/>
      <c r="GKF42" s="18"/>
      <c r="GKG42" s="18"/>
      <c r="GKH42" s="18"/>
      <c r="GKI42" s="18"/>
      <c r="GKJ42" s="18"/>
      <c r="GKK42" s="18"/>
      <c r="GKL42" s="18"/>
      <c r="GKM42" s="18"/>
      <c r="GKN42" s="18"/>
      <c r="GKO42" s="18"/>
      <c r="GKP42" s="18"/>
      <c r="GKQ42" s="18"/>
      <c r="GKR42" s="18"/>
      <c r="GKS42" s="18"/>
      <c r="GKT42" s="18"/>
      <c r="GKU42" s="18"/>
      <c r="GKV42" s="18"/>
      <c r="GKW42" s="18"/>
      <c r="GKX42" s="18"/>
      <c r="GKY42" s="18"/>
      <c r="GKZ42" s="18"/>
      <c r="GLA42" s="18"/>
      <c r="GLB42" s="18"/>
      <c r="GLC42" s="18"/>
      <c r="GLD42" s="18"/>
      <c r="GLE42" s="18"/>
      <c r="GLF42" s="18"/>
      <c r="GLG42" s="18"/>
      <c r="GLH42" s="18"/>
      <c r="GLI42" s="18"/>
      <c r="GLJ42" s="18"/>
      <c r="GLK42" s="18"/>
      <c r="GLL42" s="18"/>
      <c r="GLM42" s="18"/>
      <c r="GLN42" s="18"/>
      <c r="GLO42" s="18"/>
      <c r="GLP42" s="18"/>
      <c r="GLQ42" s="18"/>
      <c r="GLR42" s="18"/>
      <c r="GLS42" s="18"/>
      <c r="GLT42" s="18"/>
      <c r="GLU42" s="18"/>
      <c r="GLV42" s="18"/>
      <c r="GLW42" s="18"/>
      <c r="GLX42" s="18"/>
      <c r="GLY42" s="18"/>
      <c r="GLZ42" s="18"/>
      <c r="GMA42" s="18"/>
      <c r="GMB42" s="18"/>
      <c r="GMC42" s="18"/>
      <c r="GMD42" s="18"/>
      <c r="GME42" s="18"/>
      <c r="GMF42" s="18"/>
      <c r="GMG42" s="18"/>
      <c r="GMH42" s="18"/>
      <c r="GMI42" s="18"/>
      <c r="GMJ42" s="18"/>
      <c r="GMK42" s="18"/>
      <c r="GML42" s="18"/>
      <c r="GMM42" s="18"/>
      <c r="GMN42" s="18"/>
      <c r="GMO42" s="18"/>
      <c r="GMP42" s="18"/>
      <c r="GMQ42" s="18"/>
      <c r="GMR42" s="18"/>
      <c r="GMS42" s="18"/>
      <c r="GMT42" s="18"/>
      <c r="GMU42" s="18"/>
      <c r="GMV42" s="18"/>
      <c r="GMW42" s="18"/>
      <c r="GMX42" s="18"/>
      <c r="GMY42" s="18"/>
      <c r="GMZ42" s="18"/>
      <c r="GNA42" s="18"/>
      <c r="GNB42" s="18"/>
      <c r="GNC42" s="18"/>
      <c r="GND42" s="18"/>
      <c r="GNE42" s="18"/>
      <c r="GNF42" s="18"/>
      <c r="GNG42" s="18"/>
      <c r="GNH42" s="18"/>
      <c r="GNI42" s="18"/>
      <c r="GNJ42" s="18"/>
      <c r="GNK42" s="18"/>
      <c r="GNL42" s="18"/>
      <c r="GNM42" s="18"/>
      <c r="GNN42" s="18"/>
      <c r="GNO42" s="18"/>
      <c r="GNP42" s="18"/>
      <c r="GNQ42" s="18"/>
      <c r="GNR42" s="18"/>
      <c r="GNS42" s="18"/>
      <c r="GNT42" s="18"/>
      <c r="GNU42" s="18"/>
      <c r="GNV42" s="18"/>
      <c r="GNW42" s="18"/>
      <c r="GNX42" s="18"/>
      <c r="GNY42" s="18"/>
      <c r="GNZ42" s="18"/>
      <c r="GOA42" s="18"/>
      <c r="GOB42" s="18"/>
      <c r="GOC42" s="18"/>
      <c r="GOD42" s="18"/>
      <c r="GOE42" s="18"/>
      <c r="GOF42" s="18"/>
      <c r="GOG42" s="18"/>
      <c r="GOH42" s="18"/>
      <c r="GOI42" s="18"/>
      <c r="GOJ42" s="18"/>
      <c r="GOK42" s="18"/>
      <c r="GOL42" s="18"/>
      <c r="GOM42" s="18"/>
      <c r="GON42" s="18"/>
      <c r="GOO42" s="18"/>
      <c r="GOP42" s="18"/>
      <c r="GOQ42" s="18"/>
      <c r="GOR42" s="18"/>
      <c r="GOS42" s="18"/>
      <c r="GOT42" s="18"/>
      <c r="GOU42" s="18"/>
      <c r="GOV42" s="18"/>
      <c r="GOW42" s="18"/>
      <c r="GOX42" s="18"/>
      <c r="GOY42" s="18"/>
      <c r="GOZ42" s="18"/>
      <c r="GPA42" s="18"/>
      <c r="GPB42" s="18"/>
      <c r="GPC42" s="18"/>
      <c r="GPD42" s="18"/>
      <c r="GPE42" s="18"/>
      <c r="GPF42" s="18"/>
      <c r="GPG42" s="18"/>
      <c r="GPH42" s="18"/>
      <c r="GPI42" s="18"/>
      <c r="GPJ42" s="18"/>
      <c r="GPK42" s="18"/>
      <c r="GPL42" s="18"/>
      <c r="GPM42" s="18"/>
      <c r="GPN42" s="18"/>
      <c r="GPO42" s="18"/>
      <c r="GPP42" s="18"/>
      <c r="GPQ42" s="18"/>
      <c r="GPR42" s="18"/>
      <c r="GPS42" s="18"/>
      <c r="GPT42" s="18"/>
      <c r="GPU42" s="18"/>
      <c r="GPV42" s="18"/>
      <c r="GPW42" s="18"/>
      <c r="GPX42" s="18"/>
      <c r="GPY42" s="18"/>
      <c r="GPZ42" s="18"/>
      <c r="GQA42" s="18"/>
      <c r="GQB42" s="18"/>
      <c r="GQC42" s="18"/>
      <c r="GQD42" s="18"/>
      <c r="GQE42" s="18"/>
      <c r="GQF42" s="18"/>
      <c r="GQG42" s="18"/>
      <c r="GQH42" s="18"/>
      <c r="GQI42" s="18"/>
      <c r="GQJ42" s="18"/>
      <c r="GQK42" s="18"/>
      <c r="GQL42" s="18"/>
      <c r="GQM42" s="18"/>
      <c r="GQN42" s="18"/>
      <c r="GQO42" s="18"/>
      <c r="GQP42" s="18"/>
      <c r="GQQ42" s="18"/>
      <c r="GQR42" s="18"/>
      <c r="GQS42" s="18"/>
      <c r="GQT42" s="18"/>
      <c r="GQU42" s="18"/>
      <c r="GQV42" s="18"/>
      <c r="GQW42" s="18"/>
      <c r="GQX42" s="18"/>
      <c r="GQY42" s="18"/>
      <c r="GQZ42" s="18"/>
      <c r="GRA42" s="18"/>
      <c r="GRB42" s="18"/>
      <c r="GRC42" s="18"/>
      <c r="GRD42" s="18"/>
      <c r="GRE42" s="18"/>
      <c r="GRF42" s="18"/>
      <c r="GRG42" s="18"/>
      <c r="GRH42" s="18"/>
      <c r="GRI42" s="18"/>
      <c r="GRJ42" s="18"/>
      <c r="GRK42" s="18"/>
      <c r="GRL42" s="18"/>
      <c r="GRM42" s="18"/>
      <c r="GRN42" s="18"/>
      <c r="GRO42" s="18"/>
      <c r="GRP42" s="18"/>
      <c r="GRQ42" s="18"/>
      <c r="GRR42" s="18"/>
      <c r="GRS42" s="18"/>
      <c r="GRT42" s="18"/>
      <c r="GRU42" s="18"/>
      <c r="GRV42" s="18"/>
      <c r="GRW42" s="18"/>
      <c r="GRX42" s="18"/>
      <c r="GRY42" s="18"/>
      <c r="GRZ42" s="18"/>
      <c r="GSA42" s="18"/>
      <c r="GSB42" s="18"/>
      <c r="GSC42" s="18"/>
      <c r="GSD42" s="18"/>
      <c r="GSE42" s="18"/>
      <c r="GSF42" s="18"/>
      <c r="GSG42" s="18"/>
      <c r="GSH42" s="18"/>
      <c r="GSI42" s="18"/>
      <c r="GSJ42" s="18"/>
      <c r="GSK42" s="18"/>
      <c r="GSL42" s="18"/>
      <c r="GSM42" s="18"/>
      <c r="GSN42" s="18"/>
      <c r="GSO42" s="18"/>
      <c r="GSP42" s="18"/>
      <c r="GSQ42" s="18"/>
      <c r="GSR42" s="18"/>
      <c r="GSS42" s="18"/>
      <c r="GST42" s="18"/>
      <c r="GSU42" s="18"/>
      <c r="GSV42" s="18"/>
      <c r="GSW42" s="18"/>
      <c r="GSX42" s="18"/>
      <c r="GSY42" s="18"/>
      <c r="GSZ42" s="18"/>
      <c r="GTA42" s="18"/>
      <c r="GTB42" s="18"/>
      <c r="GTC42" s="18"/>
      <c r="GTD42" s="18"/>
      <c r="GTE42" s="18"/>
      <c r="GTF42" s="18"/>
      <c r="GTG42" s="18"/>
      <c r="GTH42" s="18"/>
      <c r="GTI42" s="18"/>
      <c r="GTJ42" s="18"/>
      <c r="GTK42" s="18"/>
      <c r="GTL42" s="18"/>
      <c r="GTM42" s="18"/>
      <c r="GTN42" s="18"/>
      <c r="GTO42" s="18"/>
      <c r="GTP42" s="18"/>
      <c r="GTQ42" s="18"/>
      <c r="GTR42" s="18"/>
      <c r="GTS42" s="18"/>
      <c r="GTT42" s="18"/>
      <c r="GTU42" s="18"/>
      <c r="GTV42" s="18"/>
      <c r="GTW42" s="18"/>
      <c r="GTX42" s="18"/>
      <c r="GTY42" s="18"/>
      <c r="GTZ42" s="18"/>
      <c r="GUA42" s="18"/>
      <c r="GUB42" s="18"/>
      <c r="GUC42" s="18"/>
      <c r="GUD42" s="18"/>
      <c r="GUE42" s="18"/>
      <c r="GUF42" s="18"/>
      <c r="GUG42" s="18"/>
      <c r="GUH42" s="18"/>
      <c r="GUI42" s="18"/>
      <c r="GUJ42" s="18"/>
      <c r="GUK42" s="18"/>
      <c r="GUL42" s="18"/>
      <c r="GUM42" s="18"/>
      <c r="GUN42" s="18"/>
      <c r="GUO42" s="18"/>
      <c r="GUP42" s="18"/>
      <c r="GUQ42" s="18"/>
      <c r="GUR42" s="18"/>
      <c r="GUS42" s="18"/>
      <c r="GUT42" s="18"/>
      <c r="GUU42" s="18"/>
      <c r="GUV42" s="18"/>
      <c r="GUW42" s="18"/>
      <c r="GUX42" s="18"/>
      <c r="GUY42" s="18"/>
      <c r="GUZ42" s="18"/>
      <c r="GVA42" s="18"/>
      <c r="GVB42" s="18"/>
      <c r="GVC42" s="18"/>
      <c r="GVD42" s="18"/>
      <c r="GVE42" s="18"/>
      <c r="GVF42" s="18"/>
      <c r="GVG42" s="18"/>
      <c r="GVH42" s="18"/>
      <c r="GVI42" s="18"/>
      <c r="GVJ42" s="18"/>
      <c r="GVK42" s="18"/>
      <c r="GVL42" s="18"/>
      <c r="GVM42" s="18"/>
      <c r="GVN42" s="18"/>
      <c r="GVO42" s="18"/>
      <c r="GVP42" s="18"/>
      <c r="GVQ42" s="18"/>
      <c r="GVR42" s="18"/>
      <c r="GVS42" s="18"/>
      <c r="GVT42" s="18"/>
      <c r="GVU42" s="18"/>
      <c r="GVV42" s="18"/>
      <c r="GVW42" s="18"/>
      <c r="GVX42" s="18"/>
      <c r="GVY42" s="18"/>
      <c r="GVZ42" s="18"/>
      <c r="GWA42" s="18"/>
      <c r="GWB42" s="18"/>
      <c r="GWC42" s="18"/>
      <c r="GWD42" s="18"/>
      <c r="GWE42" s="18"/>
      <c r="GWF42" s="18"/>
      <c r="GWG42" s="18"/>
      <c r="GWH42" s="18"/>
      <c r="GWI42" s="18"/>
      <c r="GWJ42" s="18"/>
      <c r="GWK42" s="18"/>
      <c r="GWL42" s="18"/>
      <c r="GWM42" s="18"/>
      <c r="GWN42" s="18"/>
      <c r="GWO42" s="18"/>
      <c r="GWP42" s="18"/>
      <c r="GWQ42" s="18"/>
      <c r="GWR42" s="18"/>
      <c r="GWS42" s="18"/>
      <c r="GWT42" s="18"/>
      <c r="GWU42" s="18"/>
      <c r="GWV42" s="18"/>
      <c r="GWW42" s="18"/>
      <c r="GWX42" s="18"/>
      <c r="GWY42" s="18"/>
      <c r="GWZ42" s="18"/>
      <c r="GXA42" s="18"/>
      <c r="GXB42" s="18"/>
      <c r="GXC42" s="18"/>
      <c r="GXD42" s="18"/>
      <c r="GXE42" s="18"/>
      <c r="GXF42" s="18"/>
      <c r="GXG42" s="18"/>
      <c r="GXH42" s="18"/>
      <c r="GXI42" s="18"/>
      <c r="GXJ42" s="18"/>
      <c r="GXK42" s="18"/>
      <c r="GXL42" s="18"/>
      <c r="GXM42" s="18"/>
      <c r="GXN42" s="18"/>
      <c r="GXO42" s="18"/>
      <c r="GXP42" s="18"/>
      <c r="GXQ42" s="18"/>
      <c r="GXR42" s="18"/>
      <c r="GXS42" s="18"/>
      <c r="GXT42" s="18"/>
      <c r="GXU42" s="18"/>
      <c r="GXV42" s="18"/>
      <c r="GXW42" s="18"/>
      <c r="GXX42" s="18"/>
      <c r="GXY42" s="18"/>
      <c r="GXZ42" s="18"/>
      <c r="GYA42" s="18"/>
      <c r="GYB42" s="18"/>
      <c r="GYC42" s="18"/>
      <c r="GYD42" s="18"/>
      <c r="GYE42" s="18"/>
      <c r="GYF42" s="18"/>
      <c r="GYG42" s="18"/>
      <c r="GYH42" s="18"/>
      <c r="GYI42" s="18"/>
      <c r="GYJ42" s="18"/>
      <c r="GYK42" s="18"/>
      <c r="GYL42" s="18"/>
      <c r="GYM42" s="18"/>
      <c r="GYN42" s="18"/>
      <c r="GYO42" s="18"/>
      <c r="GYP42" s="18"/>
      <c r="GYQ42" s="18"/>
      <c r="GYR42" s="18"/>
      <c r="GYS42" s="18"/>
      <c r="GYT42" s="18"/>
      <c r="GYU42" s="18"/>
      <c r="GYV42" s="18"/>
      <c r="GYW42" s="18"/>
      <c r="GYX42" s="18"/>
      <c r="GYY42" s="18"/>
      <c r="GYZ42" s="18"/>
      <c r="GZA42" s="18"/>
      <c r="GZB42" s="18"/>
      <c r="GZC42" s="18"/>
      <c r="GZD42" s="18"/>
      <c r="GZE42" s="18"/>
      <c r="GZF42" s="18"/>
      <c r="GZG42" s="18"/>
      <c r="GZH42" s="18"/>
      <c r="GZI42" s="18"/>
      <c r="GZJ42" s="18"/>
      <c r="GZK42" s="18"/>
      <c r="GZL42" s="18"/>
      <c r="GZM42" s="18"/>
      <c r="GZN42" s="18"/>
      <c r="GZO42" s="18"/>
      <c r="GZP42" s="18"/>
      <c r="GZQ42" s="18"/>
      <c r="GZR42" s="18"/>
      <c r="GZS42" s="18"/>
      <c r="GZT42" s="18"/>
      <c r="GZU42" s="18"/>
      <c r="GZV42" s="18"/>
      <c r="GZW42" s="18"/>
      <c r="GZX42" s="18"/>
      <c r="GZY42" s="18"/>
      <c r="GZZ42" s="18"/>
      <c r="HAA42" s="18"/>
      <c r="HAB42" s="18"/>
      <c r="HAC42" s="18"/>
      <c r="HAD42" s="18"/>
      <c r="HAE42" s="18"/>
      <c r="HAF42" s="18"/>
      <c r="HAG42" s="18"/>
      <c r="HAH42" s="18"/>
      <c r="HAI42" s="18"/>
      <c r="HAJ42" s="18"/>
      <c r="HAK42" s="18"/>
      <c r="HAL42" s="18"/>
      <c r="HAM42" s="18"/>
      <c r="HAN42" s="18"/>
      <c r="HAO42" s="18"/>
      <c r="HAP42" s="18"/>
      <c r="HAQ42" s="18"/>
      <c r="HAR42" s="18"/>
      <c r="HAS42" s="18"/>
      <c r="HAT42" s="18"/>
      <c r="HAU42" s="18"/>
      <c r="HAV42" s="18"/>
      <c r="HAW42" s="18"/>
      <c r="HAX42" s="18"/>
      <c r="HAY42" s="18"/>
      <c r="HAZ42" s="18"/>
      <c r="HBA42" s="18"/>
      <c r="HBB42" s="18"/>
      <c r="HBC42" s="18"/>
      <c r="HBD42" s="18"/>
      <c r="HBE42" s="18"/>
      <c r="HBF42" s="18"/>
      <c r="HBG42" s="18"/>
      <c r="HBH42" s="18"/>
      <c r="HBI42" s="18"/>
      <c r="HBJ42" s="18"/>
      <c r="HBK42" s="18"/>
      <c r="HBL42" s="18"/>
      <c r="HBM42" s="18"/>
      <c r="HBN42" s="18"/>
      <c r="HBO42" s="18"/>
      <c r="HBP42" s="18"/>
      <c r="HBQ42" s="18"/>
      <c r="HBR42" s="18"/>
      <c r="HBS42" s="18"/>
      <c r="HBT42" s="18"/>
      <c r="HBU42" s="18"/>
      <c r="HBV42" s="18"/>
      <c r="HBW42" s="18"/>
      <c r="HBX42" s="18"/>
      <c r="HBY42" s="18"/>
      <c r="HBZ42" s="18"/>
      <c r="HCA42" s="18"/>
      <c r="HCB42" s="18"/>
      <c r="HCC42" s="18"/>
      <c r="HCD42" s="18"/>
      <c r="HCE42" s="18"/>
      <c r="HCF42" s="18"/>
      <c r="HCG42" s="18"/>
      <c r="HCH42" s="18"/>
      <c r="HCI42" s="18"/>
      <c r="HCJ42" s="18"/>
      <c r="HCK42" s="18"/>
      <c r="HCL42" s="18"/>
      <c r="HCM42" s="18"/>
      <c r="HCN42" s="18"/>
      <c r="HCO42" s="18"/>
      <c r="HCP42" s="18"/>
      <c r="HCQ42" s="18"/>
      <c r="HCR42" s="18"/>
      <c r="HCS42" s="18"/>
      <c r="HCT42" s="18"/>
      <c r="HCU42" s="18"/>
      <c r="HCV42" s="18"/>
      <c r="HCW42" s="18"/>
      <c r="HCX42" s="18"/>
      <c r="HCY42" s="18"/>
      <c r="HCZ42" s="18"/>
      <c r="HDA42" s="18"/>
      <c r="HDB42" s="18"/>
      <c r="HDC42" s="18"/>
      <c r="HDD42" s="18"/>
      <c r="HDE42" s="18"/>
      <c r="HDF42" s="18"/>
      <c r="HDG42" s="18"/>
      <c r="HDH42" s="18"/>
      <c r="HDI42" s="18"/>
      <c r="HDJ42" s="18"/>
      <c r="HDK42" s="18"/>
      <c r="HDL42" s="18"/>
      <c r="HDM42" s="18"/>
      <c r="HDN42" s="18"/>
      <c r="HDO42" s="18"/>
      <c r="HDP42" s="18"/>
      <c r="HDQ42" s="18"/>
      <c r="HDR42" s="18"/>
      <c r="HDS42" s="18"/>
      <c r="HDT42" s="18"/>
      <c r="HDU42" s="18"/>
      <c r="HDV42" s="18"/>
      <c r="HDW42" s="18"/>
      <c r="HDX42" s="18"/>
      <c r="HDY42" s="18"/>
      <c r="HDZ42" s="18"/>
      <c r="HEA42" s="18"/>
      <c r="HEB42" s="18"/>
      <c r="HEC42" s="18"/>
      <c r="HED42" s="18"/>
      <c r="HEE42" s="18"/>
      <c r="HEF42" s="18"/>
      <c r="HEG42" s="18"/>
      <c r="HEH42" s="18"/>
      <c r="HEI42" s="18"/>
      <c r="HEJ42" s="18"/>
      <c r="HEK42" s="18"/>
      <c r="HEL42" s="18"/>
      <c r="HEM42" s="18"/>
      <c r="HEN42" s="18"/>
      <c r="HEO42" s="18"/>
      <c r="HEP42" s="18"/>
      <c r="HEQ42" s="18"/>
      <c r="HER42" s="18"/>
      <c r="HES42" s="18"/>
      <c r="HET42" s="18"/>
      <c r="HEU42" s="18"/>
      <c r="HEV42" s="18"/>
      <c r="HEW42" s="18"/>
      <c r="HEX42" s="18"/>
      <c r="HEY42" s="18"/>
      <c r="HEZ42" s="18"/>
      <c r="HFA42" s="18"/>
      <c r="HFB42" s="18"/>
      <c r="HFC42" s="18"/>
      <c r="HFD42" s="18"/>
      <c r="HFE42" s="18"/>
      <c r="HFF42" s="18"/>
      <c r="HFG42" s="18"/>
      <c r="HFH42" s="18"/>
      <c r="HFI42" s="18"/>
      <c r="HFJ42" s="18"/>
      <c r="HFK42" s="18"/>
      <c r="HFL42" s="18"/>
      <c r="HFM42" s="18"/>
      <c r="HFN42" s="18"/>
      <c r="HFO42" s="18"/>
      <c r="HFP42" s="18"/>
      <c r="HFQ42" s="18"/>
      <c r="HFR42" s="18"/>
      <c r="HFS42" s="18"/>
      <c r="HFT42" s="18"/>
      <c r="HFU42" s="18"/>
      <c r="HFV42" s="18"/>
      <c r="HFW42" s="18"/>
      <c r="HFX42" s="18"/>
      <c r="HFY42" s="18"/>
      <c r="HFZ42" s="18"/>
      <c r="HGA42" s="18"/>
      <c r="HGB42" s="18"/>
      <c r="HGC42" s="18"/>
      <c r="HGD42" s="18"/>
      <c r="HGE42" s="18"/>
      <c r="HGF42" s="18"/>
      <c r="HGG42" s="18"/>
      <c r="HGH42" s="18"/>
      <c r="HGI42" s="18"/>
      <c r="HGJ42" s="18"/>
      <c r="HGK42" s="18"/>
      <c r="HGL42" s="18"/>
      <c r="HGM42" s="18"/>
      <c r="HGN42" s="18"/>
      <c r="HGO42" s="18"/>
      <c r="HGP42" s="18"/>
      <c r="HGQ42" s="18"/>
      <c r="HGR42" s="18"/>
      <c r="HGS42" s="18"/>
      <c r="HGT42" s="18"/>
      <c r="HGU42" s="18"/>
      <c r="HGV42" s="18"/>
      <c r="HGW42" s="18"/>
      <c r="HGX42" s="18"/>
      <c r="HGY42" s="18"/>
      <c r="HGZ42" s="18"/>
      <c r="HHA42" s="18"/>
      <c r="HHB42" s="18"/>
      <c r="HHC42" s="18"/>
      <c r="HHD42" s="18"/>
      <c r="HHE42" s="18"/>
      <c r="HHF42" s="18"/>
      <c r="HHG42" s="18"/>
      <c r="HHH42" s="18"/>
      <c r="HHI42" s="18"/>
      <c r="HHJ42" s="18"/>
      <c r="HHK42" s="18"/>
      <c r="HHL42" s="18"/>
      <c r="HHM42" s="18"/>
      <c r="HHN42" s="18"/>
      <c r="HHO42" s="18"/>
      <c r="HHP42" s="18"/>
      <c r="HHQ42" s="18"/>
      <c r="HHR42" s="18"/>
      <c r="HHS42" s="18"/>
      <c r="HHT42" s="18"/>
      <c r="HHU42" s="18"/>
      <c r="HHV42" s="18"/>
      <c r="HHW42" s="18"/>
      <c r="HHX42" s="18"/>
      <c r="HHY42" s="18"/>
      <c r="HHZ42" s="18"/>
      <c r="HIA42" s="18"/>
      <c r="HIB42" s="18"/>
      <c r="HIC42" s="18"/>
      <c r="HID42" s="18"/>
      <c r="HIE42" s="18"/>
      <c r="HIF42" s="18"/>
      <c r="HIG42" s="18"/>
      <c r="HIH42" s="18"/>
      <c r="HII42" s="18"/>
      <c r="HIJ42" s="18"/>
      <c r="HIK42" s="18"/>
      <c r="HIL42" s="18"/>
      <c r="HIM42" s="18"/>
      <c r="HIN42" s="18"/>
      <c r="HIO42" s="18"/>
      <c r="HIP42" s="18"/>
      <c r="HIQ42" s="18"/>
      <c r="HIR42" s="18"/>
      <c r="HIS42" s="18"/>
      <c r="HIT42" s="18"/>
      <c r="HIU42" s="18"/>
      <c r="HIV42" s="18"/>
      <c r="HIW42" s="18"/>
      <c r="HIX42" s="18"/>
      <c r="HIY42" s="18"/>
      <c r="HIZ42" s="18"/>
      <c r="HJA42" s="18"/>
      <c r="HJB42" s="18"/>
      <c r="HJC42" s="18"/>
      <c r="HJD42" s="18"/>
      <c r="HJE42" s="18"/>
      <c r="HJF42" s="18"/>
      <c r="HJG42" s="18"/>
      <c r="HJH42" s="18"/>
      <c r="HJI42" s="18"/>
      <c r="HJJ42" s="18"/>
      <c r="HJK42" s="18"/>
      <c r="HJL42" s="18"/>
      <c r="HJM42" s="18"/>
      <c r="HJN42" s="18"/>
      <c r="HJO42" s="18"/>
      <c r="HJP42" s="18"/>
      <c r="HJQ42" s="18"/>
      <c r="HJR42" s="18"/>
      <c r="HJS42" s="18"/>
      <c r="HJT42" s="18"/>
      <c r="HJU42" s="18"/>
      <c r="HJV42" s="18"/>
      <c r="HJW42" s="18"/>
      <c r="HJX42" s="18"/>
      <c r="HJY42" s="18"/>
      <c r="HJZ42" s="18"/>
      <c r="HKA42" s="18"/>
      <c r="HKB42" s="18"/>
      <c r="HKC42" s="18"/>
      <c r="HKD42" s="18"/>
      <c r="HKE42" s="18"/>
      <c r="HKF42" s="18"/>
      <c r="HKG42" s="18"/>
      <c r="HKH42" s="18"/>
      <c r="HKI42" s="18"/>
      <c r="HKJ42" s="18"/>
      <c r="HKK42" s="18"/>
      <c r="HKL42" s="18"/>
      <c r="HKM42" s="18"/>
      <c r="HKN42" s="18"/>
      <c r="HKO42" s="18"/>
      <c r="HKP42" s="18"/>
      <c r="HKQ42" s="18"/>
      <c r="HKR42" s="18"/>
      <c r="HKS42" s="18"/>
      <c r="HKT42" s="18"/>
      <c r="HKU42" s="18"/>
      <c r="HKV42" s="18"/>
      <c r="HKW42" s="18"/>
      <c r="HKX42" s="18"/>
      <c r="HKY42" s="18"/>
      <c r="HKZ42" s="18"/>
      <c r="HLA42" s="18"/>
      <c r="HLB42" s="18"/>
      <c r="HLC42" s="18"/>
      <c r="HLD42" s="18"/>
      <c r="HLE42" s="18"/>
      <c r="HLF42" s="18"/>
      <c r="HLG42" s="18"/>
      <c r="HLH42" s="18"/>
      <c r="HLI42" s="18"/>
      <c r="HLJ42" s="18"/>
      <c r="HLK42" s="18"/>
      <c r="HLL42" s="18"/>
      <c r="HLM42" s="18"/>
      <c r="HLN42" s="18"/>
      <c r="HLO42" s="18"/>
      <c r="HLP42" s="18"/>
      <c r="HLQ42" s="18"/>
      <c r="HLR42" s="18"/>
      <c r="HLS42" s="18"/>
      <c r="HLT42" s="18"/>
      <c r="HLU42" s="18"/>
      <c r="HLV42" s="18"/>
      <c r="HLW42" s="18"/>
      <c r="HLX42" s="18"/>
      <c r="HLY42" s="18"/>
      <c r="HLZ42" s="18"/>
      <c r="HMA42" s="18"/>
      <c r="HMB42" s="18"/>
      <c r="HMC42" s="18"/>
      <c r="HMD42" s="18"/>
      <c r="HME42" s="18"/>
      <c r="HMF42" s="18"/>
      <c r="HMG42" s="18"/>
      <c r="HMH42" s="18"/>
      <c r="HMI42" s="18"/>
      <c r="HMJ42" s="18"/>
      <c r="HMK42" s="18"/>
      <c r="HML42" s="18"/>
      <c r="HMM42" s="18"/>
      <c r="HMN42" s="18"/>
      <c r="HMO42" s="18"/>
      <c r="HMP42" s="18"/>
      <c r="HMQ42" s="18"/>
      <c r="HMR42" s="18"/>
      <c r="HMS42" s="18"/>
      <c r="HMT42" s="18"/>
      <c r="HMU42" s="18"/>
      <c r="HMV42" s="18"/>
      <c r="HMW42" s="18"/>
      <c r="HMX42" s="18"/>
      <c r="HMY42" s="18"/>
      <c r="HMZ42" s="18"/>
      <c r="HNA42" s="18"/>
      <c r="HNB42" s="18"/>
      <c r="HNC42" s="18"/>
      <c r="HND42" s="18"/>
      <c r="HNE42" s="18"/>
      <c r="HNF42" s="18"/>
      <c r="HNG42" s="18"/>
      <c r="HNH42" s="18"/>
      <c r="HNI42" s="18"/>
      <c r="HNJ42" s="18"/>
      <c r="HNK42" s="18"/>
      <c r="HNL42" s="18"/>
      <c r="HNM42" s="18"/>
      <c r="HNN42" s="18"/>
      <c r="HNO42" s="18"/>
      <c r="HNP42" s="18"/>
      <c r="HNQ42" s="18"/>
      <c r="HNR42" s="18"/>
      <c r="HNS42" s="18"/>
      <c r="HNT42" s="18"/>
      <c r="HNU42" s="18"/>
      <c r="HNV42" s="18"/>
      <c r="HNW42" s="18"/>
      <c r="HNX42" s="18"/>
      <c r="HNY42" s="18"/>
      <c r="HNZ42" s="18"/>
      <c r="HOA42" s="18"/>
      <c r="HOB42" s="18"/>
      <c r="HOC42" s="18"/>
      <c r="HOD42" s="18"/>
      <c r="HOE42" s="18"/>
      <c r="HOF42" s="18"/>
      <c r="HOG42" s="18"/>
      <c r="HOH42" s="18"/>
      <c r="HOI42" s="18"/>
      <c r="HOJ42" s="18"/>
      <c r="HOK42" s="18"/>
      <c r="HOL42" s="18"/>
      <c r="HOM42" s="18"/>
      <c r="HON42" s="18"/>
      <c r="HOO42" s="18"/>
      <c r="HOP42" s="18"/>
      <c r="HOQ42" s="18"/>
      <c r="HOR42" s="18"/>
      <c r="HOS42" s="18"/>
      <c r="HOT42" s="18"/>
      <c r="HOU42" s="18"/>
      <c r="HOV42" s="18"/>
      <c r="HOW42" s="18"/>
      <c r="HOX42" s="18"/>
      <c r="HOY42" s="18"/>
      <c r="HOZ42" s="18"/>
      <c r="HPA42" s="18"/>
      <c r="HPB42" s="18"/>
      <c r="HPC42" s="18"/>
      <c r="HPD42" s="18"/>
      <c r="HPE42" s="18"/>
      <c r="HPF42" s="18"/>
      <c r="HPG42" s="18"/>
      <c r="HPH42" s="18"/>
      <c r="HPI42" s="18"/>
      <c r="HPJ42" s="18"/>
      <c r="HPK42" s="18"/>
      <c r="HPL42" s="18"/>
      <c r="HPM42" s="18"/>
      <c r="HPN42" s="18"/>
      <c r="HPO42" s="18"/>
      <c r="HPP42" s="18"/>
      <c r="HPQ42" s="18"/>
      <c r="HPR42" s="18"/>
      <c r="HPS42" s="18"/>
      <c r="HPT42" s="18"/>
      <c r="HPU42" s="18"/>
      <c r="HPV42" s="18"/>
      <c r="HPW42" s="18"/>
      <c r="HPX42" s="18"/>
      <c r="HPY42" s="18"/>
      <c r="HPZ42" s="18"/>
      <c r="HQA42" s="18"/>
      <c r="HQB42" s="18"/>
      <c r="HQC42" s="18"/>
      <c r="HQD42" s="18"/>
      <c r="HQE42" s="18"/>
      <c r="HQF42" s="18"/>
      <c r="HQG42" s="18"/>
      <c r="HQH42" s="18"/>
      <c r="HQI42" s="18"/>
      <c r="HQJ42" s="18"/>
      <c r="HQK42" s="18"/>
      <c r="HQL42" s="18"/>
      <c r="HQM42" s="18"/>
      <c r="HQN42" s="18"/>
      <c r="HQO42" s="18"/>
      <c r="HQP42" s="18"/>
      <c r="HQQ42" s="18"/>
      <c r="HQR42" s="18"/>
      <c r="HQS42" s="18"/>
      <c r="HQT42" s="18"/>
      <c r="HQU42" s="18"/>
      <c r="HQV42" s="18"/>
      <c r="HQW42" s="18"/>
      <c r="HQX42" s="18"/>
      <c r="HQY42" s="18"/>
      <c r="HQZ42" s="18"/>
      <c r="HRA42" s="18"/>
      <c r="HRB42" s="18"/>
      <c r="HRC42" s="18"/>
      <c r="HRD42" s="18"/>
      <c r="HRE42" s="18"/>
      <c r="HRF42" s="18"/>
      <c r="HRG42" s="18"/>
      <c r="HRH42" s="18"/>
      <c r="HRI42" s="18"/>
      <c r="HRJ42" s="18"/>
      <c r="HRK42" s="18"/>
      <c r="HRL42" s="18"/>
      <c r="HRM42" s="18"/>
      <c r="HRN42" s="18"/>
      <c r="HRO42" s="18"/>
      <c r="HRP42" s="18"/>
      <c r="HRQ42" s="18"/>
      <c r="HRR42" s="18"/>
      <c r="HRS42" s="18"/>
      <c r="HRT42" s="18"/>
      <c r="HRU42" s="18"/>
      <c r="HRV42" s="18"/>
      <c r="HRW42" s="18"/>
      <c r="HRX42" s="18"/>
      <c r="HRY42" s="18"/>
      <c r="HRZ42" s="18"/>
      <c r="HSA42" s="18"/>
      <c r="HSB42" s="18"/>
      <c r="HSC42" s="18"/>
      <c r="HSD42" s="18"/>
      <c r="HSE42" s="18"/>
      <c r="HSF42" s="18"/>
      <c r="HSG42" s="18"/>
      <c r="HSH42" s="18"/>
      <c r="HSI42" s="18"/>
      <c r="HSJ42" s="18"/>
      <c r="HSK42" s="18"/>
      <c r="HSL42" s="18"/>
      <c r="HSM42" s="18"/>
      <c r="HSN42" s="18"/>
      <c r="HSO42" s="18"/>
      <c r="HSP42" s="18"/>
      <c r="HSQ42" s="18"/>
      <c r="HSR42" s="18"/>
      <c r="HSS42" s="18"/>
      <c r="HST42" s="18"/>
      <c r="HSU42" s="18"/>
      <c r="HSV42" s="18"/>
      <c r="HSW42" s="18"/>
      <c r="HSX42" s="18"/>
      <c r="HSY42" s="18"/>
      <c r="HSZ42" s="18"/>
      <c r="HTA42" s="18"/>
      <c r="HTB42" s="18"/>
      <c r="HTC42" s="18"/>
      <c r="HTD42" s="18"/>
      <c r="HTE42" s="18"/>
      <c r="HTF42" s="18"/>
      <c r="HTG42" s="18"/>
      <c r="HTH42" s="18"/>
      <c r="HTI42" s="18"/>
      <c r="HTJ42" s="18"/>
      <c r="HTK42" s="18"/>
      <c r="HTL42" s="18"/>
      <c r="HTM42" s="18"/>
      <c r="HTN42" s="18"/>
      <c r="HTO42" s="18"/>
      <c r="HTP42" s="18"/>
      <c r="HTQ42" s="18"/>
      <c r="HTR42" s="18"/>
      <c r="HTS42" s="18"/>
      <c r="HTT42" s="18"/>
      <c r="HTU42" s="18"/>
      <c r="HTV42" s="18"/>
      <c r="HTW42" s="18"/>
      <c r="HTX42" s="18"/>
      <c r="HTY42" s="18"/>
      <c r="HTZ42" s="18"/>
      <c r="HUA42" s="18"/>
      <c r="HUB42" s="18"/>
      <c r="HUC42" s="18"/>
      <c r="HUD42" s="18"/>
      <c r="HUE42" s="18"/>
      <c r="HUF42" s="18"/>
      <c r="HUG42" s="18"/>
      <c r="HUH42" s="18"/>
      <c r="HUI42" s="18"/>
      <c r="HUJ42" s="18"/>
      <c r="HUK42" s="18"/>
      <c r="HUL42" s="18"/>
      <c r="HUM42" s="18"/>
      <c r="HUN42" s="18"/>
      <c r="HUO42" s="18"/>
      <c r="HUP42" s="18"/>
      <c r="HUQ42" s="18"/>
      <c r="HUR42" s="18"/>
      <c r="HUS42" s="18"/>
      <c r="HUT42" s="18"/>
      <c r="HUU42" s="18"/>
      <c r="HUV42" s="18"/>
      <c r="HUW42" s="18"/>
      <c r="HUX42" s="18"/>
      <c r="HUY42" s="18"/>
      <c r="HUZ42" s="18"/>
      <c r="HVA42" s="18"/>
      <c r="HVB42" s="18"/>
      <c r="HVC42" s="18"/>
      <c r="HVD42" s="18"/>
      <c r="HVE42" s="18"/>
      <c r="HVF42" s="18"/>
      <c r="HVG42" s="18"/>
      <c r="HVH42" s="18"/>
      <c r="HVI42" s="18"/>
      <c r="HVJ42" s="18"/>
      <c r="HVK42" s="18"/>
      <c r="HVL42" s="18"/>
      <c r="HVM42" s="18"/>
      <c r="HVN42" s="18"/>
      <c r="HVO42" s="18"/>
      <c r="HVP42" s="18"/>
      <c r="HVQ42" s="18"/>
      <c r="HVR42" s="18"/>
      <c r="HVS42" s="18"/>
      <c r="HVT42" s="18"/>
      <c r="HVU42" s="18"/>
      <c r="HVV42" s="18"/>
      <c r="HVW42" s="18"/>
      <c r="HVX42" s="18"/>
      <c r="HVY42" s="18"/>
      <c r="HVZ42" s="18"/>
      <c r="HWA42" s="18"/>
      <c r="HWB42" s="18"/>
      <c r="HWC42" s="18"/>
      <c r="HWD42" s="18"/>
      <c r="HWE42" s="18"/>
      <c r="HWF42" s="18"/>
      <c r="HWG42" s="18"/>
      <c r="HWH42" s="18"/>
      <c r="HWI42" s="18"/>
      <c r="HWJ42" s="18"/>
      <c r="HWK42" s="18"/>
      <c r="HWL42" s="18"/>
      <c r="HWM42" s="18"/>
      <c r="HWN42" s="18"/>
      <c r="HWO42" s="18"/>
      <c r="HWP42" s="18"/>
      <c r="HWQ42" s="18"/>
      <c r="HWR42" s="18"/>
      <c r="HWS42" s="18"/>
      <c r="HWT42" s="18"/>
      <c r="HWU42" s="18"/>
      <c r="HWV42" s="18"/>
      <c r="HWW42" s="18"/>
      <c r="HWX42" s="18"/>
      <c r="HWY42" s="18"/>
      <c r="HWZ42" s="18"/>
      <c r="HXA42" s="18"/>
      <c r="HXB42" s="18"/>
      <c r="HXC42" s="18"/>
      <c r="HXD42" s="18"/>
      <c r="HXE42" s="18"/>
      <c r="HXF42" s="18"/>
      <c r="HXG42" s="18"/>
      <c r="HXH42" s="18"/>
      <c r="HXI42" s="18"/>
      <c r="HXJ42" s="18"/>
      <c r="HXK42" s="18"/>
      <c r="HXL42" s="18"/>
      <c r="HXM42" s="18"/>
      <c r="HXN42" s="18"/>
      <c r="HXO42" s="18"/>
      <c r="HXP42" s="18"/>
      <c r="HXQ42" s="18"/>
      <c r="HXR42" s="18"/>
      <c r="HXS42" s="18"/>
      <c r="HXT42" s="18"/>
      <c r="HXU42" s="18"/>
      <c r="HXV42" s="18"/>
      <c r="HXW42" s="18"/>
      <c r="HXX42" s="18"/>
      <c r="HXY42" s="18"/>
      <c r="HXZ42" s="18"/>
      <c r="HYA42" s="18"/>
      <c r="HYB42" s="18"/>
      <c r="HYC42" s="18"/>
      <c r="HYD42" s="18"/>
      <c r="HYE42" s="18"/>
      <c r="HYF42" s="18"/>
      <c r="HYG42" s="18"/>
      <c r="HYH42" s="18"/>
      <c r="HYI42" s="18"/>
      <c r="HYJ42" s="18"/>
      <c r="HYK42" s="18"/>
      <c r="HYL42" s="18"/>
      <c r="HYM42" s="18"/>
      <c r="HYN42" s="18"/>
      <c r="HYO42" s="18"/>
      <c r="HYP42" s="18"/>
      <c r="HYQ42" s="18"/>
      <c r="HYR42" s="18"/>
      <c r="HYS42" s="18"/>
      <c r="HYT42" s="18"/>
      <c r="HYU42" s="18"/>
      <c r="HYV42" s="18"/>
      <c r="HYW42" s="18"/>
      <c r="HYX42" s="18"/>
      <c r="HYY42" s="18"/>
      <c r="HYZ42" s="18"/>
      <c r="HZA42" s="18"/>
      <c r="HZB42" s="18"/>
      <c r="HZC42" s="18"/>
      <c r="HZD42" s="18"/>
      <c r="HZE42" s="18"/>
      <c r="HZF42" s="18"/>
      <c r="HZG42" s="18"/>
      <c r="HZH42" s="18"/>
      <c r="HZI42" s="18"/>
      <c r="HZJ42" s="18"/>
      <c r="HZK42" s="18"/>
      <c r="HZL42" s="18"/>
      <c r="HZM42" s="18"/>
      <c r="HZN42" s="18"/>
      <c r="HZO42" s="18"/>
      <c r="HZP42" s="18"/>
      <c r="HZQ42" s="18"/>
      <c r="HZR42" s="18"/>
      <c r="HZS42" s="18"/>
      <c r="HZT42" s="18"/>
      <c r="HZU42" s="18"/>
      <c r="HZV42" s="18"/>
      <c r="HZW42" s="18"/>
      <c r="HZX42" s="18"/>
      <c r="HZY42" s="18"/>
      <c r="HZZ42" s="18"/>
      <c r="IAA42" s="18"/>
      <c r="IAB42" s="18"/>
      <c r="IAC42" s="18"/>
      <c r="IAD42" s="18"/>
      <c r="IAE42" s="18"/>
      <c r="IAF42" s="18"/>
      <c r="IAG42" s="18"/>
      <c r="IAH42" s="18"/>
      <c r="IAI42" s="18"/>
      <c r="IAJ42" s="18"/>
      <c r="IAK42" s="18"/>
      <c r="IAL42" s="18"/>
      <c r="IAM42" s="18"/>
      <c r="IAN42" s="18"/>
      <c r="IAO42" s="18"/>
      <c r="IAP42" s="18"/>
      <c r="IAQ42" s="18"/>
      <c r="IAR42" s="18"/>
      <c r="IAS42" s="18"/>
      <c r="IAT42" s="18"/>
      <c r="IAU42" s="18"/>
      <c r="IAV42" s="18"/>
      <c r="IAW42" s="18"/>
      <c r="IAX42" s="18"/>
      <c r="IAY42" s="18"/>
      <c r="IAZ42" s="18"/>
      <c r="IBA42" s="18"/>
      <c r="IBB42" s="18"/>
      <c r="IBC42" s="18"/>
      <c r="IBD42" s="18"/>
      <c r="IBE42" s="18"/>
      <c r="IBF42" s="18"/>
      <c r="IBG42" s="18"/>
      <c r="IBH42" s="18"/>
      <c r="IBI42" s="18"/>
      <c r="IBJ42" s="18"/>
      <c r="IBK42" s="18"/>
      <c r="IBL42" s="18"/>
      <c r="IBM42" s="18"/>
      <c r="IBN42" s="18"/>
      <c r="IBO42" s="18"/>
      <c r="IBP42" s="18"/>
      <c r="IBQ42" s="18"/>
      <c r="IBR42" s="18"/>
      <c r="IBS42" s="18"/>
      <c r="IBT42" s="18"/>
      <c r="IBU42" s="18"/>
      <c r="IBV42" s="18"/>
      <c r="IBW42" s="18"/>
      <c r="IBX42" s="18"/>
      <c r="IBY42" s="18"/>
      <c r="IBZ42" s="18"/>
      <c r="ICA42" s="18"/>
      <c r="ICB42" s="18"/>
      <c r="ICC42" s="18"/>
      <c r="ICD42" s="18"/>
      <c r="ICE42" s="18"/>
      <c r="ICF42" s="18"/>
      <c r="ICG42" s="18"/>
      <c r="ICH42" s="18"/>
      <c r="ICI42" s="18"/>
      <c r="ICJ42" s="18"/>
      <c r="ICK42" s="18"/>
      <c r="ICL42" s="18"/>
      <c r="ICM42" s="18"/>
      <c r="ICN42" s="18"/>
      <c r="ICO42" s="18"/>
      <c r="ICP42" s="18"/>
      <c r="ICQ42" s="18"/>
      <c r="ICR42" s="18"/>
      <c r="ICS42" s="18"/>
      <c r="ICT42" s="18"/>
      <c r="ICU42" s="18"/>
      <c r="ICV42" s="18"/>
      <c r="ICW42" s="18"/>
      <c r="ICX42" s="18"/>
      <c r="ICY42" s="18"/>
      <c r="ICZ42" s="18"/>
      <c r="IDA42" s="18"/>
      <c r="IDB42" s="18"/>
      <c r="IDC42" s="18"/>
      <c r="IDD42" s="18"/>
      <c r="IDE42" s="18"/>
      <c r="IDF42" s="18"/>
      <c r="IDG42" s="18"/>
      <c r="IDH42" s="18"/>
      <c r="IDI42" s="18"/>
      <c r="IDJ42" s="18"/>
      <c r="IDK42" s="18"/>
      <c r="IDL42" s="18"/>
      <c r="IDM42" s="18"/>
      <c r="IDN42" s="18"/>
      <c r="IDO42" s="18"/>
      <c r="IDP42" s="18"/>
      <c r="IDQ42" s="18"/>
      <c r="IDR42" s="18"/>
      <c r="IDS42" s="18"/>
      <c r="IDT42" s="18"/>
      <c r="IDU42" s="18"/>
      <c r="IDV42" s="18"/>
      <c r="IDW42" s="18"/>
      <c r="IDX42" s="18"/>
      <c r="IDY42" s="18"/>
      <c r="IDZ42" s="18"/>
      <c r="IEA42" s="18"/>
      <c r="IEB42" s="18"/>
      <c r="IEC42" s="18"/>
      <c r="IED42" s="18"/>
      <c r="IEE42" s="18"/>
      <c r="IEF42" s="18"/>
      <c r="IEG42" s="18"/>
      <c r="IEH42" s="18"/>
      <c r="IEI42" s="18"/>
      <c r="IEJ42" s="18"/>
      <c r="IEK42" s="18"/>
      <c r="IEL42" s="18"/>
      <c r="IEM42" s="18"/>
      <c r="IEN42" s="18"/>
      <c r="IEO42" s="18"/>
      <c r="IEP42" s="18"/>
      <c r="IEQ42" s="18"/>
      <c r="IER42" s="18"/>
      <c r="IES42" s="18"/>
      <c r="IET42" s="18"/>
      <c r="IEU42" s="18"/>
      <c r="IEV42" s="18"/>
      <c r="IEW42" s="18"/>
      <c r="IEX42" s="18"/>
      <c r="IEY42" s="18"/>
      <c r="IEZ42" s="18"/>
      <c r="IFA42" s="18"/>
      <c r="IFB42" s="18"/>
      <c r="IFC42" s="18"/>
      <c r="IFD42" s="18"/>
      <c r="IFE42" s="18"/>
      <c r="IFF42" s="18"/>
      <c r="IFG42" s="18"/>
      <c r="IFH42" s="18"/>
      <c r="IFI42" s="18"/>
      <c r="IFJ42" s="18"/>
      <c r="IFK42" s="18"/>
      <c r="IFL42" s="18"/>
      <c r="IFM42" s="18"/>
      <c r="IFN42" s="18"/>
      <c r="IFO42" s="18"/>
      <c r="IFP42" s="18"/>
      <c r="IFQ42" s="18"/>
      <c r="IFR42" s="18"/>
      <c r="IFS42" s="18"/>
      <c r="IFT42" s="18"/>
      <c r="IFU42" s="18"/>
      <c r="IFV42" s="18"/>
      <c r="IFW42" s="18"/>
      <c r="IFX42" s="18"/>
      <c r="IFY42" s="18"/>
      <c r="IFZ42" s="18"/>
      <c r="IGA42" s="18"/>
      <c r="IGB42" s="18"/>
      <c r="IGC42" s="18"/>
      <c r="IGD42" s="18"/>
      <c r="IGE42" s="18"/>
      <c r="IGF42" s="18"/>
      <c r="IGG42" s="18"/>
      <c r="IGH42" s="18"/>
      <c r="IGI42" s="18"/>
      <c r="IGJ42" s="18"/>
      <c r="IGK42" s="18"/>
      <c r="IGL42" s="18"/>
      <c r="IGM42" s="18"/>
      <c r="IGN42" s="18"/>
      <c r="IGO42" s="18"/>
      <c r="IGP42" s="18"/>
      <c r="IGQ42" s="18"/>
      <c r="IGR42" s="18"/>
      <c r="IGS42" s="18"/>
      <c r="IGT42" s="18"/>
      <c r="IGU42" s="18"/>
      <c r="IGV42" s="18"/>
      <c r="IGW42" s="18"/>
      <c r="IGX42" s="18"/>
      <c r="IGY42" s="18"/>
      <c r="IGZ42" s="18"/>
      <c r="IHA42" s="18"/>
      <c r="IHB42" s="18"/>
      <c r="IHC42" s="18"/>
      <c r="IHD42" s="18"/>
      <c r="IHE42" s="18"/>
      <c r="IHF42" s="18"/>
      <c r="IHG42" s="18"/>
      <c r="IHH42" s="18"/>
      <c r="IHI42" s="18"/>
      <c r="IHJ42" s="18"/>
      <c r="IHK42" s="18"/>
      <c r="IHL42" s="18"/>
      <c r="IHM42" s="18"/>
      <c r="IHN42" s="18"/>
      <c r="IHO42" s="18"/>
      <c r="IHP42" s="18"/>
      <c r="IHQ42" s="18"/>
      <c r="IHR42" s="18"/>
      <c r="IHS42" s="18"/>
      <c r="IHT42" s="18"/>
      <c r="IHU42" s="18"/>
      <c r="IHV42" s="18"/>
      <c r="IHW42" s="18"/>
      <c r="IHX42" s="18"/>
      <c r="IHY42" s="18"/>
      <c r="IHZ42" s="18"/>
      <c r="IIA42" s="18"/>
      <c r="IIB42" s="18"/>
      <c r="IIC42" s="18"/>
      <c r="IID42" s="18"/>
      <c r="IIE42" s="18"/>
      <c r="IIF42" s="18"/>
      <c r="IIG42" s="18"/>
      <c r="IIH42" s="18"/>
      <c r="III42" s="18"/>
      <c r="IIJ42" s="18"/>
      <c r="IIK42" s="18"/>
      <c r="IIL42" s="18"/>
      <c r="IIM42" s="18"/>
      <c r="IIN42" s="18"/>
      <c r="IIO42" s="18"/>
      <c r="IIP42" s="18"/>
      <c r="IIQ42" s="18"/>
      <c r="IIR42" s="18"/>
      <c r="IIS42" s="18"/>
      <c r="IIT42" s="18"/>
      <c r="IIU42" s="18"/>
      <c r="IIV42" s="18"/>
      <c r="IIW42" s="18"/>
      <c r="IIX42" s="18"/>
      <c r="IIY42" s="18"/>
      <c r="IIZ42" s="18"/>
      <c r="IJA42" s="18"/>
      <c r="IJB42" s="18"/>
      <c r="IJC42" s="18"/>
      <c r="IJD42" s="18"/>
      <c r="IJE42" s="18"/>
      <c r="IJF42" s="18"/>
      <c r="IJG42" s="18"/>
      <c r="IJH42" s="18"/>
      <c r="IJI42" s="18"/>
      <c r="IJJ42" s="18"/>
      <c r="IJK42" s="18"/>
      <c r="IJL42" s="18"/>
      <c r="IJM42" s="18"/>
      <c r="IJN42" s="18"/>
      <c r="IJO42" s="18"/>
      <c r="IJP42" s="18"/>
      <c r="IJQ42" s="18"/>
      <c r="IJR42" s="18"/>
      <c r="IJS42" s="18"/>
      <c r="IJT42" s="18"/>
      <c r="IJU42" s="18"/>
      <c r="IJV42" s="18"/>
      <c r="IJW42" s="18"/>
      <c r="IJX42" s="18"/>
      <c r="IJY42" s="18"/>
      <c r="IJZ42" s="18"/>
      <c r="IKA42" s="18"/>
      <c r="IKB42" s="18"/>
      <c r="IKC42" s="18"/>
      <c r="IKD42" s="18"/>
      <c r="IKE42" s="18"/>
      <c r="IKF42" s="18"/>
      <c r="IKG42" s="18"/>
      <c r="IKH42" s="18"/>
      <c r="IKI42" s="18"/>
      <c r="IKJ42" s="18"/>
      <c r="IKK42" s="18"/>
      <c r="IKL42" s="18"/>
      <c r="IKM42" s="18"/>
      <c r="IKN42" s="18"/>
      <c r="IKO42" s="18"/>
      <c r="IKP42" s="18"/>
      <c r="IKQ42" s="18"/>
      <c r="IKR42" s="18"/>
      <c r="IKS42" s="18"/>
      <c r="IKT42" s="18"/>
      <c r="IKU42" s="18"/>
      <c r="IKV42" s="18"/>
      <c r="IKW42" s="18"/>
      <c r="IKX42" s="18"/>
      <c r="IKY42" s="18"/>
      <c r="IKZ42" s="18"/>
      <c r="ILA42" s="18"/>
      <c r="ILB42" s="18"/>
      <c r="ILC42" s="18"/>
      <c r="ILD42" s="18"/>
      <c r="ILE42" s="18"/>
      <c r="ILF42" s="18"/>
      <c r="ILG42" s="18"/>
      <c r="ILH42" s="18"/>
      <c r="ILI42" s="18"/>
      <c r="ILJ42" s="18"/>
      <c r="ILK42" s="18"/>
      <c r="ILL42" s="18"/>
      <c r="ILM42" s="18"/>
      <c r="ILN42" s="18"/>
      <c r="ILO42" s="18"/>
      <c r="ILP42" s="18"/>
      <c r="ILQ42" s="18"/>
      <c r="ILR42" s="18"/>
      <c r="ILS42" s="18"/>
      <c r="ILT42" s="18"/>
      <c r="ILU42" s="18"/>
      <c r="ILV42" s="18"/>
      <c r="ILW42" s="18"/>
      <c r="ILX42" s="18"/>
      <c r="ILY42" s="18"/>
      <c r="ILZ42" s="18"/>
      <c r="IMA42" s="18"/>
      <c r="IMB42" s="18"/>
      <c r="IMC42" s="18"/>
      <c r="IMD42" s="18"/>
      <c r="IME42" s="18"/>
      <c r="IMF42" s="18"/>
      <c r="IMG42" s="18"/>
      <c r="IMH42" s="18"/>
      <c r="IMI42" s="18"/>
      <c r="IMJ42" s="18"/>
      <c r="IMK42" s="18"/>
      <c r="IML42" s="18"/>
      <c r="IMM42" s="18"/>
      <c r="IMN42" s="18"/>
      <c r="IMO42" s="18"/>
      <c r="IMP42" s="18"/>
      <c r="IMQ42" s="18"/>
      <c r="IMR42" s="18"/>
      <c r="IMS42" s="18"/>
      <c r="IMT42" s="18"/>
      <c r="IMU42" s="18"/>
      <c r="IMV42" s="18"/>
      <c r="IMW42" s="18"/>
      <c r="IMX42" s="18"/>
      <c r="IMY42" s="18"/>
      <c r="IMZ42" s="18"/>
      <c r="INA42" s="18"/>
      <c r="INB42" s="18"/>
      <c r="INC42" s="18"/>
      <c r="IND42" s="18"/>
      <c r="INE42" s="18"/>
      <c r="INF42" s="18"/>
      <c r="ING42" s="18"/>
      <c r="INH42" s="18"/>
      <c r="INI42" s="18"/>
      <c r="INJ42" s="18"/>
      <c r="INK42" s="18"/>
      <c r="INL42" s="18"/>
      <c r="INM42" s="18"/>
      <c r="INN42" s="18"/>
      <c r="INO42" s="18"/>
      <c r="INP42" s="18"/>
      <c r="INQ42" s="18"/>
      <c r="INR42" s="18"/>
      <c r="INS42" s="18"/>
      <c r="INT42" s="18"/>
      <c r="INU42" s="18"/>
      <c r="INV42" s="18"/>
      <c r="INW42" s="18"/>
      <c r="INX42" s="18"/>
      <c r="INY42" s="18"/>
      <c r="INZ42" s="18"/>
      <c r="IOA42" s="18"/>
      <c r="IOB42" s="18"/>
      <c r="IOC42" s="18"/>
      <c r="IOD42" s="18"/>
      <c r="IOE42" s="18"/>
      <c r="IOF42" s="18"/>
      <c r="IOG42" s="18"/>
      <c r="IOH42" s="18"/>
      <c r="IOI42" s="18"/>
      <c r="IOJ42" s="18"/>
      <c r="IOK42" s="18"/>
      <c r="IOL42" s="18"/>
      <c r="IOM42" s="18"/>
      <c r="ION42" s="18"/>
      <c r="IOO42" s="18"/>
      <c r="IOP42" s="18"/>
      <c r="IOQ42" s="18"/>
      <c r="IOR42" s="18"/>
      <c r="IOS42" s="18"/>
      <c r="IOT42" s="18"/>
      <c r="IOU42" s="18"/>
      <c r="IOV42" s="18"/>
      <c r="IOW42" s="18"/>
      <c r="IOX42" s="18"/>
      <c r="IOY42" s="18"/>
      <c r="IOZ42" s="18"/>
      <c r="IPA42" s="18"/>
      <c r="IPB42" s="18"/>
      <c r="IPC42" s="18"/>
      <c r="IPD42" s="18"/>
      <c r="IPE42" s="18"/>
      <c r="IPF42" s="18"/>
      <c r="IPG42" s="18"/>
      <c r="IPH42" s="18"/>
      <c r="IPI42" s="18"/>
      <c r="IPJ42" s="18"/>
      <c r="IPK42" s="18"/>
      <c r="IPL42" s="18"/>
      <c r="IPM42" s="18"/>
      <c r="IPN42" s="18"/>
      <c r="IPO42" s="18"/>
      <c r="IPP42" s="18"/>
      <c r="IPQ42" s="18"/>
      <c r="IPR42" s="18"/>
      <c r="IPS42" s="18"/>
      <c r="IPT42" s="18"/>
      <c r="IPU42" s="18"/>
      <c r="IPV42" s="18"/>
      <c r="IPW42" s="18"/>
      <c r="IPX42" s="18"/>
      <c r="IPY42" s="18"/>
      <c r="IPZ42" s="18"/>
      <c r="IQA42" s="18"/>
      <c r="IQB42" s="18"/>
      <c r="IQC42" s="18"/>
      <c r="IQD42" s="18"/>
      <c r="IQE42" s="18"/>
      <c r="IQF42" s="18"/>
      <c r="IQG42" s="18"/>
      <c r="IQH42" s="18"/>
      <c r="IQI42" s="18"/>
      <c r="IQJ42" s="18"/>
      <c r="IQK42" s="18"/>
      <c r="IQL42" s="18"/>
      <c r="IQM42" s="18"/>
      <c r="IQN42" s="18"/>
      <c r="IQO42" s="18"/>
      <c r="IQP42" s="18"/>
      <c r="IQQ42" s="18"/>
      <c r="IQR42" s="18"/>
      <c r="IQS42" s="18"/>
      <c r="IQT42" s="18"/>
      <c r="IQU42" s="18"/>
      <c r="IQV42" s="18"/>
      <c r="IQW42" s="18"/>
      <c r="IQX42" s="18"/>
      <c r="IQY42" s="18"/>
      <c r="IQZ42" s="18"/>
      <c r="IRA42" s="18"/>
      <c r="IRB42" s="18"/>
      <c r="IRC42" s="18"/>
      <c r="IRD42" s="18"/>
      <c r="IRE42" s="18"/>
      <c r="IRF42" s="18"/>
      <c r="IRG42" s="18"/>
      <c r="IRH42" s="18"/>
      <c r="IRI42" s="18"/>
      <c r="IRJ42" s="18"/>
      <c r="IRK42" s="18"/>
      <c r="IRL42" s="18"/>
      <c r="IRM42" s="18"/>
      <c r="IRN42" s="18"/>
      <c r="IRO42" s="18"/>
      <c r="IRP42" s="18"/>
      <c r="IRQ42" s="18"/>
      <c r="IRR42" s="18"/>
      <c r="IRS42" s="18"/>
      <c r="IRT42" s="18"/>
      <c r="IRU42" s="18"/>
      <c r="IRV42" s="18"/>
      <c r="IRW42" s="18"/>
      <c r="IRX42" s="18"/>
      <c r="IRY42" s="18"/>
      <c r="IRZ42" s="18"/>
      <c r="ISA42" s="18"/>
      <c r="ISB42" s="18"/>
      <c r="ISC42" s="18"/>
      <c r="ISD42" s="18"/>
      <c r="ISE42" s="18"/>
      <c r="ISF42" s="18"/>
      <c r="ISG42" s="18"/>
      <c r="ISH42" s="18"/>
      <c r="ISI42" s="18"/>
      <c r="ISJ42" s="18"/>
      <c r="ISK42" s="18"/>
      <c r="ISL42" s="18"/>
      <c r="ISM42" s="18"/>
      <c r="ISN42" s="18"/>
      <c r="ISO42" s="18"/>
      <c r="ISP42" s="18"/>
      <c r="ISQ42" s="18"/>
      <c r="ISR42" s="18"/>
      <c r="ISS42" s="18"/>
      <c r="IST42" s="18"/>
      <c r="ISU42" s="18"/>
      <c r="ISV42" s="18"/>
      <c r="ISW42" s="18"/>
      <c r="ISX42" s="18"/>
      <c r="ISY42" s="18"/>
      <c r="ISZ42" s="18"/>
      <c r="ITA42" s="18"/>
      <c r="ITB42" s="18"/>
      <c r="ITC42" s="18"/>
      <c r="ITD42" s="18"/>
      <c r="ITE42" s="18"/>
      <c r="ITF42" s="18"/>
      <c r="ITG42" s="18"/>
      <c r="ITH42" s="18"/>
      <c r="ITI42" s="18"/>
      <c r="ITJ42" s="18"/>
      <c r="ITK42" s="18"/>
      <c r="ITL42" s="18"/>
      <c r="ITM42" s="18"/>
      <c r="ITN42" s="18"/>
      <c r="ITO42" s="18"/>
      <c r="ITP42" s="18"/>
      <c r="ITQ42" s="18"/>
      <c r="ITR42" s="18"/>
      <c r="ITS42" s="18"/>
      <c r="ITT42" s="18"/>
      <c r="ITU42" s="18"/>
      <c r="ITV42" s="18"/>
      <c r="ITW42" s="18"/>
      <c r="ITX42" s="18"/>
      <c r="ITY42" s="18"/>
      <c r="ITZ42" s="18"/>
      <c r="IUA42" s="18"/>
      <c r="IUB42" s="18"/>
      <c r="IUC42" s="18"/>
      <c r="IUD42" s="18"/>
      <c r="IUE42" s="18"/>
      <c r="IUF42" s="18"/>
      <c r="IUG42" s="18"/>
      <c r="IUH42" s="18"/>
      <c r="IUI42" s="18"/>
      <c r="IUJ42" s="18"/>
      <c r="IUK42" s="18"/>
      <c r="IUL42" s="18"/>
      <c r="IUM42" s="18"/>
      <c r="IUN42" s="18"/>
      <c r="IUO42" s="18"/>
      <c r="IUP42" s="18"/>
      <c r="IUQ42" s="18"/>
      <c r="IUR42" s="18"/>
      <c r="IUS42" s="18"/>
      <c r="IUT42" s="18"/>
      <c r="IUU42" s="18"/>
      <c r="IUV42" s="18"/>
      <c r="IUW42" s="18"/>
      <c r="IUX42" s="18"/>
      <c r="IUY42" s="18"/>
      <c r="IUZ42" s="18"/>
      <c r="IVA42" s="18"/>
      <c r="IVB42" s="18"/>
      <c r="IVC42" s="18"/>
      <c r="IVD42" s="18"/>
      <c r="IVE42" s="18"/>
      <c r="IVF42" s="18"/>
      <c r="IVG42" s="18"/>
      <c r="IVH42" s="18"/>
      <c r="IVI42" s="18"/>
      <c r="IVJ42" s="18"/>
      <c r="IVK42" s="18"/>
      <c r="IVL42" s="18"/>
      <c r="IVM42" s="18"/>
      <c r="IVN42" s="18"/>
      <c r="IVO42" s="18"/>
      <c r="IVP42" s="18"/>
      <c r="IVQ42" s="18"/>
      <c r="IVR42" s="18"/>
      <c r="IVS42" s="18"/>
      <c r="IVT42" s="18"/>
      <c r="IVU42" s="18"/>
      <c r="IVV42" s="18"/>
      <c r="IVW42" s="18"/>
      <c r="IVX42" s="18"/>
      <c r="IVY42" s="18"/>
      <c r="IVZ42" s="18"/>
      <c r="IWA42" s="18"/>
      <c r="IWB42" s="18"/>
      <c r="IWC42" s="18"/>
      <c r="IWD42" s="18"/>
      <c r="IWE42" s="18"/>
      <c r="IWF42" s="18"/>
      <c r="IWG42" s="18"/>
      <c r="IWH42" s="18"/>
      <c r="IWI42" s="18"/>
      <c r="IWJ42" s="18"/>
      <c r="IWK42" s="18"/>
      <c r="IWL42" s="18"/>
      <c r="IWM42" s="18"/>
      <c r="IWN42" s="18"/>
      <c r="IWO42" s="18"/>
      <c r="IWP42" s="18"/>
      <c r="IWQ42" s="18"/>
      <c r="IWR42" s="18"/>
      <c r="IWS42" s="18"/>
      <c r="IWT42" s="18"/>
      <c r="IWU42" s="18"/>
      <c r="IWV42" s="18"/>
      <c r="IWW42" s="18"/>
      <c r="IWX42" s="18"/>
      <c r="IWY42" s="18"/>
      <c r="IWZ42" s="18"/>
      <c r="IXA42" s="18"/>
      <c r="IXB42" s="18"/>
      <c r="IXC42" s="18"/>
      <c r="IXD42" s="18"/>
      <c r="IXE42" s="18"/>
      <c r="IXF42" s="18"/>
      <c r="IXG42" s="18"/>
      <c r="IXH42" s="18"/>
      <c r="IXI42" s="18"/>
      <c r="IXJ42" s="18"/>
      <c r="IXK42" s="18"/>
      <c r="IXL42" s="18"/>
      <c r="IXM42" s="18"/>
      <c r="IXN42" s="18"/>
      <c r="IXO42" s="18"/>
      <c r="IXP42" s="18"/>
      <c r="IXQ42" s="18"/>
      <c r="IXR42" s="18"/>
      <c r="IXS42" s="18"/>
      <c r="IXT42" s="18"/>
      <c r="IXU42" s="18"/>
      <c r="IXV42" s="18"/>
      <c r="IXW42" s="18"/>
      <c r="IXX42" s="18"/>
      <c r="IXY42" s="18"/>
      <c r="IXZ42" s="18"/>
      <c r="IYA42" s="18"/>
      <c r="IYB42" s="18"/>
      <c r="IYC42" s="18"/>
      <c r="IYD42" s="18"/>
      <c r="IYE42" s="18"/>
      <c r="IYF42" s="18"/>
      <c r="IYG42" s="18"/>
      <c r="IYH42" s="18"/>
      <c r="IYI42" s="18"/>
      <c r="IYJ42" s="18"/>
      <c r="IYK42" s="18"/>
      <c r="IYL42" s="18"/>
      <c r="IYM42" s="18"/>
      <c r="IYN42" s="18"/>
      <c r="IYO42" s="18"/>
      <c r="IYP42" s="18"/>
      <c r="IYQ42" s="18"/>
      <c r="IYR42" s="18"/>
      <c r="IYS42" s="18"/>
      <c r="IYT42" s="18"/>
      <c r="IYU42" s="18"/>
      <c r="IYV42" s="18"/>
      <c r="IYW42" s="18"/>
      <c r="IYX42" s="18"/>
      <c r="IYY42" s="18"/>
      <c r="IYZ42" s="18"/>
      <c r="IZA42" s="18"/>
      <c r="IZB42" s="18"/>
      <c r="IZC42" s="18"/>
      <c r="IZD42" s="18"/>
      <c r="IZE42" s="18"/>
      <c r="IZF42" s="18"/>
      <c r="IZG42" s="18"/>
      <c r="IZH42" s="18"/>
      <c r="IZI42" s="18"/>
      <c r="IZJ42" s="18"/>
      <c r="IZK42" s="18"/>
      <c r="IZL42" s="18"/>
      <c r="IZM42" s="18"/>
      <c r="IZN42" s="18"/>
      <c r="IZO42" s="18"/>
      <c r="IZP42" s="18"/>
      <c r="IZQ42" s="18"/>
      <c r="IZR42" s="18"/>
      <c r="IZS42" s="18"/>
      <c r="IZT42" s="18"/>
      <c r="IZU42" s="18"/>
      <c r="IZV42" s="18"/>
      <c r="IZW42" s="18"/>
      <c r="IZX42" s="18"/>
      <c r="IZY42" s="18"/>
      <c r="IZZ42" s="18"/>
      <c r="JAA42" s="18"/>
      <c r="JAB42" s="18"/>
      <c r="JAC42" s="18"/>
      <c r="JAD42" s="18"/>
      <c r="JAE42" s="18"/>
      <c r="JAF42" s="18"/>
      <c r="JAG42" s="18"/>
      <c r="JAH42" s="18"/>
      <c r="JAI42" s="18"/>
      <c r="JAJ42" s="18"/>
      <c r="JAK42" s="18"/>
      <c r="JAL42" s="18"/>
      <c r="JAM42" s="18"/>
      <c r="JAN42" s="18"/>
      <c r="JAO42" s="18"/>
      <c r="JAP42" s="18"/>
      <c r="JAQ42" s="18"/>
      <c r="JAR42" s="18"/>
      <c r="JAS42" s="18"/>
      <c r="JAT42" s="18"/>
      <c r="JAU42" s="18"/>
      <c r="JAV42" s="18"/>
      <c r="JAW42" s="18"/>
      <c r="JAX42" s="18"/>
      <c r="JAY42" s="18"/>
      <c r="JAZ42" s="18"/>
      <c r="JBA42" s="18"/>
      <c r="JBB42" s="18"/>
      <c r="JBC42" s="18"/>
      <c r="JBD42" s="18"/>
      <c r="JBE42" s="18"/>
      <c r="JBF42" s="18"/>
      <c r="JBG42" s="18"/>
      <c r="JBH42" s="18"/>
      <c r="JBI42" s="18"/>
      <c r="JBJ42" s="18"/>
      <c r="JBK42" s="18"/>
      <c r="JBL42" s="18"/>
      <c r="JBM42" s="18"/>
      <c r="JBN42" s="18"/>
      <c r="JBO42" s="18"/>
      <c r="JBP42" s="18"/>
      <c r="JBQ42" s="18"/>
      <c r="JBR42" s="18"/>
      <c r="JBS42" s="18"/>
      <c r="JBT42" s="18"/>
      <c r="JBU42" s="18"/>
      <c r="JBV42" s="18"/>
      <c r="JBW42" s="18"/>
      <c r="JBX42" s="18"/>
      <c r="JBY42" s="18"/>
      <c r="JBZ42" s="18"/>
      <c r="JCA42" s="18"/>
      <c r="JCB42" s="18"/>
      <c r="JCC42" s="18"/>
      <c r="JCD42" s="18"/>
      <c r="JCE42" s="18"/>
      <c r="JCF42" s="18"/>
      <c r="JCG42" s="18"/>
      <c r="JCH42" s="18"/>
      <c r="JCI42" s="18"/>
      <c r="JCJ42" s="18"/>
      <c r="JCK42" s="18"/>
      <c r="JCL42" s="18"/>
      <c r="JCM42" s="18"/>
      <c r="JCN42" s="18"/>
      <c r="JCO42" s="18"/>
      <c r="JCP42" s="18"/>
      <c r="JCQ42" s="18"/>
      <c r="JCR42" s="18"/>
      <c r="JCS42" s="18"/>
      <c r="JCT42" s="18"/>
      <c r="JCU42" s="18"/>
      <c r="JCV42" s="18"/>
      <c r="JCW42" s="18"/>
      <c r="JCX42" s="18"/>
      <c r="JCY42" s="18"/>
      <c r="JCZ42" s="18"/>
      <c r="JDA42" s="18"/>
      <c r="JDB42" s="18"/>
      <c r="JDC42" s="18"/>
      <c r="JDD42" s="18"/>
      <c r="JDE42" s="18"/>
      <c r="JDF42" s="18"/>
      <c r="JDG42" s="18"/>
      <c r="JDH42" s="18"/>
      <c r="JDI42" s="18"/>
      <c r="JDJ42" s="18"/>
      <c r="JDK42" s="18"/>
      <c r="JDL42" s="18"/>
      <c r="JDM42" s="18"/>
      <c r="JDN42" s="18"/>
      <c r="JDO42" s="18"/>
      <c r="JDP42" s="18"/>
      <c r="JDQ42" s="18"/>
      <c r="JDR42" s="18"/>
      <c r="JDS42" s="18"/>
      <c r="JDT42" s="18"/>
      <c r="JDU42" s="18"/>
      <c r="JDV42" s="18"/>
      <c r="JDW42" s="18"/>
      <c r="JDX42" s="18"/>
      <c r="JDY42" s="18"/>
      <c r="JDZ42" s="18"/>
      <c r="JEA42" s="18"/>
      <c r="JEB42" s="18"/>
      <c r="JEC42" s="18"/>
      <c r="JED42" s="18"/>
      <c r="JEE42" s="18"/>
      <c r="JEF42" s="18"/>
      <c r="JEG42" s="18"/>
      <c r="JEH42" s="18"/>
      <c r="JEI42" s="18"/>
      <c r="JEJ42" s="18"/>
      <c r="JEK42" s="18"/>
      <c r="JEL42" s="18"/>
      <c r="JEM42" s="18"/>
      <c r="JEN42" s="18"/>
      <c r="JEO42" s="18"/>
      <c r="JEP42" s="18"/>
      <c r="JEQ42" s="18"/>
      <c r="JER42" s="18"/>
      <c r="JES42" s="18"/>
      <c r="JET42" s="18"/>
      <c r="JEU42" s="18"/>
      <c r="JEV42" s="18"/>
      <c r="JEW42" s="18"/>
      <c r="JEX42" s="18"/>
      <c r="JEY42" s="18"/>
      <c r="JEZ42" s="18"/>
      <c r="JFA42" s="18"/>
      <c r="JFB42" s="18"/>
      <c r="JFC42" s="18"/>
      <c r="JFD42" s="18"/>
      <c r="JFE42" s="18"/>
      <c r="JFF42" s="18"/>
      <c r="JFG42" s="18"/>
      <c r="JFH42" s="18"/>
      <c r="JFI42" s="18"/>
      <c r="JFJ42" s="18"/>
      <c r="JFK42" s="18"/>
      <c r="JFL42" s="18"/>
      <c r="JFM42" s="18"/>
      <c r="JFN42" s="18"/>
      <c r="JFO42" s="18"/>
      <c r="JFP42" s="18"/>
      <c r="JFQ42" s="18"/>
      <c r="JFR42" s="18"/>
      <c r="JFS42" s="18"/>
      <c r="JFT42" s="18"/>
      <c r="JFU42" s="18"/>
      <c r="JFV42" s="18"/>
      <c r="JFW42" s="18"/>
      <c r="JFX42" s="18"/>
      <c r="JFY42" s="18"/>
      <c r="JFZ42" s="18"/>
      <c r="JGA42" s="18"/>
      <c r="JGB42" s="18"/>
      <c r="JGC42" s="18"/>
      <c r="JGD42" s="18"/>
      <c r="JGE42" s="18"/>
      <c r="JGF42" s="18"/>
      <c r="JGG42" s="18"/>
      <c r="JGH42" s="18"/>
      <c r="JGI42" s="18"/>
      <c r="JGJ42" s="18"/>
      <c r="JGK42" s="18"/>
      <c r="JGL42" s="18"/>
      <c r="JGM42" s="18"/>
      <c r="JGN42" s="18"/>
      <c r="JGO42" s="18"/>
      <c r="JGP42" s="18"/>
      <c r="JGQ42" s="18"/>
      <c r="JGR42" s="18"/>
      <c r="JGS42" s="18"/>
      <c r="JGT42" s="18"/>
      <c r="JGU42" s="18"/>
      <c r="JGV42" s="18"/>
      <c r="JGW42" s="18"/>
      <c r="JGX42" s="18"/>
      <c r="JGY42" s="18"/>
      <c r="JGZ42" s="18"/>
      <c r="JHA42" s="18"/>
      <c r="JHB42" s="18"/>
      <c r="JHC42" s="18"/>
      <c r="JHD42" s="18"/>
      <c r="JHE42" s="18"/>
      <c r="JHF42" s="18"/>
      <c r="JHG42" s="18"/>
      <c r="JHH42" s="18"/>
      <c r="JHI42" s="18"/>
      <c r="JHJ42" s="18"/>
      <c r="JHK42" s="18"/>
      <c r="JHL42" s="18"/>
      <c r="JHM42" s="18"/>
      <c r="JHN42" s="18"/>
      <c r="JHO42" s="18"/>
      <c r="JHP42" s="18"/>
      <c r="JHQ42" s="18"/>
      <c r="JHR42" s="18"/>
      <c r="JHS42" s="18"/>
      <c r="JHT42" s="18"/>
      <c r="JHU42" s="18"/>
      <c r="JHV42" s="18"/>
      <c r="JHW42" s="18"/>
      <c r="JHX42" s="18"/>
      <c r="JHY42" s="18"/>
      <c r="JHZ42" s="18"/>
      <c r="JIA42" s="18"/>
      <c r="JIB42" s="18"/>
      <c r="JIC42" s="18"/>
      <c r="JID42" s="18"/>
      <c r="JIE42" s="18"/>
      <c r="JIF42" s="18"/>
      <c r="JIG42" s="18"/>
      <c r="JIH42" s="18"/>
      <c r="JII42" s="18"/>
      <c r="JIJ42" s="18"/>
      <c r="JIK42" s="18"/>
      <c r="JIL42" s="18"/>
      <c r="JIM42" s="18"/>
      <c r="JIN42" s="18"/>
      <c r="JIO42" s="18"/>
      <c r="JIP42" s="18"/>
      <c r="JIQ42" s="18"/>
      <c r="JIR42" s="18"/>
      <c r="JIS42" s="18"/>
      <c r="JIT42" s="18"/>
      <c r="JIU42" s="18"/>
      <c r="JIV42" s="18"/>
      <c r="JIW42" s="18"/>
      <c r="JIX42" s="18"/>
      <c r="JIY42" s="18"/>
      <c r="JIZ42" s="18"/>
      <c r="JJA42" s="18"/>
      <c r="JJB42" s="18"/>
      <c r="JJC42" s="18"/>
      <c r="JJD42" s="18"/>
      <c r="JJE42" s="18"/>
      <c r="JJF42" s="18"/>
      <c r="JJG42" s="18"/>
      <c r="JJH42" s="18"/>
      <c r="JJI42" s="18"/>
      <c r="JJJ42" s="18"/>
      <c r="JJK42" s="18"/>
      <c r="JJL42" s="18"/>
      <c r="JJM42" s="18"/>
      <c r="JJN42" s="18"/>
      <c r="JJO42" s="18"/>
      <c r="JJP42" s="18"/>
      <c r="JJQ42" s="18"/>
      <c r="JJR42" s="18"/>
      <c r="JJS42" s="18"/>
      <c r="JJT42" s="18"/>
      <c r="JJU42" s="18"/>
      <c r="JJV42" s="18"/>
      <c r="JJW42" s="18"/>
      <c r="JJX42" s="18"/>
      <c r="JJY42" s="18"/>
      <c r="JJZ42" s="18"/>
      <c r="JKA42" s="18"/>
      <c r="JKB42" s="18"/>
      <c r="JKC42" s="18"/>
      <c r="JKD42" s="18"/>
      <c r="JKE42" s="18"/>
      <c r="JKF42" s="18"/>
      <c r="JKG42" s="18"/>
      <c r="JKH42" s="18"/>
      <c r="JKI42" s="18"/>
      <c r="JKJ42" s="18"/>
      <c r="JKK42" s="18"/>
      <c r="JKL42" s="18"/>
      <c r="JKM42" s="18"/>
      <c r="JKN42" s="18"/>
      <c r="JKO42" s="18"/>
      <c r="JKP42" s="18"/>
      <c r="JKQ42" s="18"/>
      <c r="JKR42" s="18"/>
      <c r="JKS42" s="18"/>
      <c r="JKT42" s="18"/>
      <c r="JKU42" s="18"/>
      <c r="JKV42" s="18"/>
      <c r="JKW42" s="18"/>
      <c r="JKX42" s="18"/>
      <c r="JKY42" s="18"/>
      <c r="JKZ42" s="18"/>
      <c r="JLA42" s="18"/>
      <c r="JLB42" s="18"/>
      <c r="JLC42" s="18"/>
      <c r="JLD42" s="18"/>
      <c r="JLE42" s="18"/>
      <c r="JLF42" s="18"/>
      <c r="JLG42" s="18"/>
      <c r="JLH42" s="18"/>
      <c r="JLI42" s="18"/>
      <c r="JLJ42" s="18"/>
      <c r="JLK42" s="18"/>
      <c r="JLL42" s="18"/>
      <c r="JLM42" s="18"/>
      <c r="JLN42" s="18"/>
      <c r="JLO42" s="18"/>
      <c r="JLP42" s="18"/>
      <c r="JLQ42" s="18"/>
      <c r="JLR42" s="18"/>
      <c r="JLS42" s="18"/>
      <c r="JLT42" s="18"/>
      <c r="JLU42" s="18"/>
      <c r="JLV42" s="18"/>
      <c r="JLW42" s="18"/>
      <c r="JLX42" s="18"/>
      <c r="JLY42" s="18"/>
      <c r="JLZ42" s="18"/>
      <c r="JMA42" s="18"/>
      <c r="JMB42" s="18"/>
      <c r="JMC42" s="18"/>
      <c r="JMD42" s="18"/>
      <c r="JME42" s="18"/>
      <c r="JMF42" s="18"/>
      <c r="JMG42" s="18"/>
      <c r="JMH42" s="18"/>
      <c r="JMI42" s="18"/>
      <c r="JMJ42" s="18"/>
      <c r="JMK42" s="18"/>
      <c r="JML42" s="18"/>
      <c r="JMM42" s="18"/>
      <c r="JMN42" s="18"/>
      <c r="JMO42" s="18"/>
      <c r="JMP42" s="18"/>
      <c r="JMQ42" s="18"/>
      <c r="JMR42" s="18"/>
      <c r="JMS42" s="18"/>
      <c r="JMT42" s="18"/>
      <c r="JMU42" s="18"/>
      <c r="JMV42" s="18"/>
      <c r="JMW42" s="18"/>
      <c r="JMX42" s="18"/>
      <c r="JMY42" s="18"/>
      <c r="JMZ42" s="18"/>
      <c r="JNA42" s="18"/>
      <c r="JNB42" s="18"/>
      <c r="JNC42" s="18"/>
      <c r="JND42" s="18"/>
      <c r="JNE42" s="18"/>
      <c r="JNF42" s="18"/>
      <c r="JNG42" s="18"/>
      <c r="JNH42" s="18"/>
      <c r="JNI42" s="18"/>
      <c r="JNJ42" s="18"/>
      <c r="JNK42" s="18"/>
      <c r="JNL42" s="18"/>
      <c r="JNM42" s="18"/>
      <c r="JNN42" s="18"/>
      <c r="JNO42" s="18"/>
      <c r="JNP42" s="18"/>
      <c r="JNQ42" s="18"/>
      <c r="JNR42" s="18"/>
      <c r="JNS42" s="18"/>
      <c r="JNT42" s="18"/>
      <c r="JNU42" s="18"/>
      <c r="JNV42" s="18"/>
      <c r="JNW42" s="18"/>
      <c r="JNX42" s="18"/>
      <c r="JNY42" s="18"/>
      <c r="JNZ42" s="18"/>
      <c r="JOA42" s="18"/>
      <c r="JOB42" s="18"/>
      <c r="JOC42" s="18"/>
      <c r="JOD42" s="18"/>
      <c r="JOE42" s="18"/>
      <c r="JOF42" s="18"/>
      <c r="JOG42" s="18"/>
      <c r="JOH42" s="18"/>
      <c r="JOI42" s="18"/>
      <c r="JOJ42" s="18"/>
      <c r="JOK42" s="18"/>
      <c r="JOL42" s="18"/>
      <c r="JOM42" s="18"/>
      <c r="JON42" s="18"/>
      <c r="JOO42" s="18"/>
      <c r="JOP42" s="18"/>
      <c r="JOQ42" s="18"/>
      <c r="JOR42" s="18"/>
      <c r="JOS42" s="18"/>
      <c r="JOT42" s="18"/>
      <c r="JOU42" s="18"/>
      <c r="JOV42" s="18"/>
      <c r="JOW42" s="18"/>
      <c r="JOX42" s="18"/>
      <c r="JOY42" s="18"/>
      <c r="JOZ42" s="18"/>
      <c r="JPA42" s="18"/>
      <c r="JPB42" s="18"/>
      <c r="JPC42" s="18"/>
      <c r="JPD42" s="18"/>
      <c r="JPE42" s="18"/>
      <c r="JPF42" s="18"/>
      <c r="JPG42" s="18"/>
      <c r="JPH42" s="18"/>
      <c r="JPI42" s="18"/>
      <c r="JPJ42" s="18"/>
      <c r="JPK42" s="18"/>
      <c r="JPL42" s="18"/>
      <c r="JPM42" s="18"/>
      <c r="JPN42" s="18"/>
      <c r="JPO42" s="18"/>
      <c r="JPP42" s="18"/>
      <c r="JPQ42" s="18"/>
      <c r="JPR42" s="18"/>
      <c r="JPS42" s="18"/>
      <c r="JPT42" s="18"/>
      <c r="JPU42" s="18"/>
      <c r="JPV42" s="18"/>
      <c r="JPW42" s="18"/>
      <c r="JPX42" s="18"/>
      <c r="JPY42" s="18"/>
      <c r="JPZ42" s="18"/>
      <c r="JQA42" s="18"/>
      <c r="JQB42" s="18"/>
      <c r="JQC42" s="18"/>
      <c r="JQD42" s="18"/>
      <c r="JQE42" s="18"/>
      <c r="JQF42" s="18"/>
      <c r="JQG42" s="18"/>
      <c r="JQH42" s="18"/>
      <c r="JQI42" s="18"/>
      <c r="JQJ42" s="18"/>
      <c r="JQK42" s="18"/>
      <c r="JQL42" s="18"/>
      <c r="JQM42" s="18"/>
      <c r="JQN42" s="18"/>
      <c r="JQO42" s="18"/>
      <c r="JQP42" s="18"/>
      <c r="JQQ42" s="18"/>
      <c r="JQR42" s="18"/>
      <c r="JQS42" s="18"/>
      <c r="JQT42" s="18"/>
      <c r="JQU42" s="18"/>
      <c r="JQV42" s="18"/>
      <c r="JQW42" s="18"/>
      <c r="JQX42" s="18"/>
      <c r="JQY42" s="18"/>
      <c r="JQZ42" s="18"/>
      <c r="JRA42" s="18"/>
      <c r="JRB42" s="18"/>
      <c r="JRC42" s="18"/>
      <c r="JRD42" s="18"/>
      <c r="JRE42" s="18"/>
      <c r="JRF42" s="18"/>
      <c r="JRG42" s="18"/>
      <c r="JRH42" s="18"/>
      <c r="JRI42" s="18"/>
      <c r="JRJ42" s="18"/>
      <c r="JRK42" s="18"/>
      <c r="JRL42" s="18"/>
      <c r="JRM42" s="18"/>
      <c r="JRN42" s="18"/>
      <c r="JRO42" s="18"/>
      <c r="JRP42" s="18"/>
      <c r="JRQ42" s="18"/>
      <c r="JRR42" s="18"/>
      <c r="JRS42" s="18"/>
      <c r="JRT42" s="18"/>
      <c r="JRU42" s="18"/>
      <c r="JRV42" s="18"/>
      <c r="JRW42" s="18"/>
      <c r="JRX42" s="18"/>
      <c r="JRY42" s="18"/>
      <c r="JRZ42" s="18"/>
      <c r="JSA42" s="18"/>
      <c r="JSB42" s="18"/>
      <c r="JSC42" s="18"/>
      <c r="JSD42" s="18"/>
      <c r="JSE42" s="18"/>
      <c r="JSF42" s="18"/>
      <c r="JSG42" s="18"/>
      <c r="JSH42" s="18"/>
      <c r="JSI42" s="18"/>
      <c r="JSJ42" s="18"/>
      <c r="JSK42" s="18"/>
      <c r="JSL42" s="18"/>
      <c r="JSM42" s="18"/>
      <c r="JSN42" s="18"/>
      <c r="JSO42" s="18"/>
      <c r="JSP42" s="18"/>
      <c r="JSQ42" s="18"/>
      <c r="JSR42" s="18"/>
      <c r="JSS42" s="18"/>
      <c r="JST42" s="18"/>
      <c r="JSU42" s="18"/>
      <c r="JSV42" s="18"/>
      <c r="JSW42" s="18"/>
      <c r="JSX42" s="18"/>
      <c r="JSY42" s="18"/>
      <c r="JSZ42" s="18"/>
      <c r="JTA42" s="18"/>
      <c r="JTB42" s="18"/>
      <c r="JTC42" s="18"/>
      <c r="JTD42" s="18"/>
      <c r="JTE42" s="18"/>
      <c r="JTF42" s="18"/>
      <c r="JTG42" s="18"/>
      <c r="JTH42" s="18"/>
      <c r="JTI42" s="18"/>
      <c r="JTJ42" s="18"/>
      <c r="JTK42" s="18"/>
      <c r="JTL42" s="18"/>
      <c r="JTM42" s="18"/>
      <c r="JTN42" s="18"/>
      <c r="JTO42" s="18"/>
      <c r="JTP42" s="18"/>
      <c r="JTQ42" s="18"/>
      <c r="JTR42" s="18"/>
      <c r="JTS42" s="18"/>
      <c r="JTT42" s="18"/>
      <c r="JTU42" s="18"/>
      <c r="JTV42" s="18"/>
      <c r="JTW42" s="18"/>
      <c r="JTX42" s="18"/>
      <c r="JTY42" s="18"/>
      <c r="JTZ42" s="18"/>
      <c r="JUA42" s="18"/>
      <c r="JUB42" s="18"/>
      <c r="JUC42" s="18"/>
      <c r="JUD42" s="18"/>
      <c r="JUE42" s="18"/>
      <c r="JUF42" s="18"/>
      <c r="JUG42" s="18"/>
      <c r="JUH42" s="18"/>
      <c r="JUI42" s="18"/>
      <c r="JUJ42" s="18"/>
      <c r="JUK42" s="18"/>
      <c r="JUL42" s="18"/>
      <c r="JUM42" s="18"/>
      <c r="JUN42" s="18"/>
      <c r="JUO42" s="18"/>
      <c r="JUP42" s="18"/>
      <c r="JUQ42" s="18"/>
      <c r="JUR42" s="18"/>
      <c r="JUS42" s="18"/>
      <c r="JUT42" s="18"/>
      <c r="JUU42" s="18"/>
      <c r="JUV42" s="18"/>
      <c r="JUW42" s="18"/>
      <c r="JUX42" s="18"/>
      <c r="JUY42" s="18"/>
      <c r="JUZ42" s="18"/>
      <c r="JVA42" s="18"/>
      <c r="JVB42" s="18"/>
      <c r="JVC42" s="18"/>
      <c r="JVD42" s="18"/>
      <c r="JVE42" s="18"/>
      <c r="JVF42" s="18"/>
      <c r="JVG42" s="18"/>
      <c r="JVH42" s="18"/>
      <c r="JVI42" s="18"/>
      <c r="JVJ42" s="18"/>
      <c r="JVK42" s="18"/>
      <c r="JVL42" s="18"/>
      <c r="JVM42" s="18"/>
      <c r="JVN42" s="18"/>
      <c r="JVO42" s="18"/>
      <c r="JVP42" s="18"/>
      <c r="JVQ42" s="18"/>
      <c r="JVR42" s="18"/>
      <c r="JVS42" s="18"/>
      <c r="JVT42" s="18"/>
      <c r="JVU42" s="18"/>
      <c r="JVV42" s="18"/>
      <c r="JVW42" s="18"/>
      <c r="JVX42" s="18"/>
      <c r="JVY42" s="18"/>
      <c r="JVZ42" s="18"/>
      <c r="JWA42" s="18"/>
      <c r="JWB42" s="18"/>
      <c r="JWC42" s="18"/>
      <c r="JWD42" s="18"/>
      <c r="JWE42" s="18"/>
      <c r="JWF42" s="18"/>
      <c r="JWG42" s="18"/>
      <c r="JWH42" s="18"/>
      <c r="JWI42" s="18"/>
      <c r="JWJ42" s="18"/>
      <c r="JWK42" s="18"/>
      <c r="JWL42" s="18"/>
      <c r="JWM42" s="18"/>
      <c r="JWN42" s="18"/>
      <c r="JWO42" s="18"/>
      <c r="JWP42" s="18"/>
      <c r="JWQ42" s="18"/>
      <c r="JWR42" s="18"/>
      <c r="JWS42" s="18"/>
      <c r="JWT42" s="18"/>
      <c r="JWU42" s="18"/>
      <c r="JWV42" s="18"/>
      <c r="JWW42" s="18"/>
      <c r="JWX42" s="18"/>
      <c r="JWY42" s="18"/>
      <c r="JWZ42" s="18"/>
      <c r="JXA42" s="18"/>
      <c r="JXB42" s="18"/>
      <c r="JXC42" s="18"/>
      <c r="JXD42" s="18"/>
      <c r="JXE42" s="18"/>
      <c r="JXF42" s="18"/>
      <c r="JXG42" s="18"/>
      <c r="JXH42" s="18"/>
      <c r="JXI42" s="18"/>
      <c r="JXJ42" s="18"/>
      <c r="JXK42" s="18"/>
      <c r="JXL42" s="18"/>
      <c r="JXM42" s="18"/>
      <c r="JXN42" s="18"/>
      <c r="JXO42" s="18"/>
      <c r="JXP42" s="18"/>
      <c r="JXQ42" s="18"/>
      <c r="JXR42" s="18"/>
      <c r="JXS42" s="18"/>
      <c r="JXT42" s="18"/>
      <c r="JXU42" s="18"/>
      <c r="JXV42" s="18"/>
      <c r="JXW42" s="18"/>
      <c r="JXX42" s="18"/>
      <c r="JXY42" s="18"/>
      <c r="JXZ42" s="18"/>
      <c r="JYA42" s="18"/>
      <c r="JYB42" s="18"/>
      <c r="JYC42" s="18"/>
      <c r="JYD42" s="18"/>
      <c r="JYE42" s="18"/>
      <c r="JYF42" s="18"/>
      <c r="JYG42" s="18"/>
      <c r="JYH42" s="18"/>
      <c r="JYI42" s="18"/>
      <c r="JYJ42" s="18"/>
      <c r="JYK42" s="18"/>
      <c r="JYL42" s="18"/>
      <c r="JYM42" s="18"/>
      <c r="JYN42" s="18"/>
      <c r="JYO42" s="18"/>
      <c r="JYP42" s="18"/>
      <c r="JYQ42" s="18"/>
      <c r="JYR42" s="18"/>
      <c r="JYS42" s="18"/>
      <c r="JYT42" s="18"/>
      <c r="JYU42" s="18"/>
      <c r="JYV42" s="18"/>
      <c r="JYW42" s="18"/>
      <c r="JYX42" s="18"/>
      <c r="JYY42" s="18"/>
      <c r="JYZ42" s="18"/>
      <c r="JZA42" s="18"/>
      <c r="JZB42" s="18"/>
      <c r="JZC42" s="18"/>
      <c r="JZD42" s="18"/>
      <c r="JZE42" s="18"/>
      <c r="JZF42" s="18"/>
      <c r="JZG42" s="18"/>
      <c r="JZH42" s="18"/>
      <c r="JZI42" s="18"/>
      <c r="JZJ42" s="18"/>
      <c r="JZK42" s="18"/>
      <c r="JZL42" s="18"/>
      <c r="JZM42" s="18"/>
      <c r="JZN42" s="18"/>
      <c r="JZO42" s="18"/>
      <c r="JZP42" s="18"/>
      <c r="JZQ42" s="18"/>
      <c r="JZR42" s="18"/>
      <c r="JZS42" s="18"/>
      <c r="JZT42" s="18"/>
      <c r="JZU42" s="18"/>
      <c r="JZV42" s="18"/>
      <c r="JZW42" s="18"/>
      <c r="JZX42" s="18"/>
      <c r="JZY42" s="18"/>
      <c r="JZZ42" s="18"/>
      <c r="KAA42" s="18"/>
      <c r="KAB42" s="18"/>
      <c r="KAC42" s="18"/>
      <c r="KAD42" s="18"/>
      <c r="KAE42" s="18"/>
      <c r="KAF42" s="18"/>
      <c r="KAG42" s="18"/>
      <c r="KAH42" s="18"/>
      <c r="KAI42" s="18"/>
      <c r="KAJ42" s="18"/>
      <c r="KAK42" s="18"/>
      <c r="KAL42" s="18"/>
      <c r="KAM42" s="18"/>
      <c r="KAN42" s="18"/>
      <c r="KAO42" s="18"/>
      <c r="KAP42" s="18"/>
      <c r="KAQ42" s="18"/>
      <c r="KAR42" s="18"/>
      <c r="KAS42" s="18"/>
      <c r="KAT42" s="18"/>
      <c r="KAU42" s="18"/>
      <c r="KAV42" s="18"/>
      <c r="KAW42" s="18"/>
      <c r="KAX42" s="18"/>
      <c r="KAY42" s="18"/>
      <c r="KAZ42" s="18"/>
      <c r="KBA42" s="18"/>
      <c r="KBB42" s="18"/>
      <c r="KBC42" s="18"/>
      <c r="KBD42" s="18"/>
      <c r="KBE42" s="18"/>
      <c r="KBF42" s="18"/>
      <c r="KBG42" s="18"/>
      <c r="KBH42" s="18"/>
      <c r="KBI42" s="18"/>
      <c r="KBJ42" s="18"/>
      <c r="KBK42" s="18"/>
      <c r="KBL42" s="18"/>
      <c r="KBM42" s="18"/>
      <c r="KBN42" s="18"/>
      <c r="KBO42" s="18"/>
      <c r="KBP42" s="18"/>
      <c r="KBQ42" s="18"/>
      <c r="KBR42" s="18"/>
      <c r="KBS42" s="18"/>
      <c r="KBT42" s="18"/>
      <c r="KBU42" s="18"/>
      <c r="KBV42" s="18"/>
      <c r="KBW42" s="18"/>
      <c r="KBX42" s="18"/>
      <c r="KBY42" s="18"/>
      <c r="KBZ42" s="18"/>
      <c r="KCA42" s="18"/>
      <c r="KCB42" s="18"/>
      <c r="KCC42" s="18"/>
      <c r="KCD42" s="18"/>
      <c r="KCE42" s="18"/>
      <c r="KCF42" s="18"/>
      <c r="KCG42" s="18"/>
      <c r="KCH42" s="18"/>
      <c r="KCI42" s="18"/>
      <c r="KCJ42" s="18"/>
      <c r="KCK42" s="18"/>
      <c r="KCL42" s="18"/>
      <c r="KCM42" s="18"/>
      <c r="KCN42" s="18"/>
      <c r="KCO42" s="18"/>
      <c r="KCP42" s="18"/>
      <c r="KCQ42" s="18"/>
      <c r="KCR42" s="18"/>
      <c r="KCS42" s="18"/>
      <c r="KCT42" s="18"/>
      <c r="KCU42" s="18"/>
      <c r="KCV42" s="18"/>
      <c r="KCW42" s="18"/>
      <c r="KCX42" s="18"/>
      <c r="KCY42" s="18"/>
      <c r="KCZ42" s="18"/>
      <c r="KDA42" s="18"/>
      <c r="KDB42" s="18"/>
      <c r="KDC42" s="18"/>
      <c r="KDD42" s="18"/>
      <c r="KDE42" s="18"/>
      <c r="KDF42" s="18"/>
      <c r="KDG42" s="18"/>
      <c r="KDH42" s="18"/>
      <c r="KDI42" s="18"/>
      <c r="KDJ42" s="18"/>
      <c r="KDK42" s="18"/>
      <c r="KDL42" s="18"/>
      <c r="KDM42" s="18"/>
      <c r="KDN42" s="18"/>
      <c r="KDO42" s="18"/>
      <c r="KDP42" s="18"/>
      <c r="KDQ42" s="18"/>
      <c r="KDR42" s="18"/>
      <c r="KDS42" s="18"/>
      <c r="KDT42" s="18"/>
      <c r="KDU42" s="18"/>
      <c r="KDV42" s="18"/>
      <c r="KDW42" s="18"/>
      <c r="KDX42" s="18"/>
      <c r="KDY42" s="18"/>
      <c r="KDZ42" s="18"/>
      <c r="KEA42" s="18"/>
      <c r="KEB42" s="18"/>
      <c r="KEC42" s="18"/>
      <c r="KED42" s="18"/>
      <c r="KEE42" s="18"/>
      <c r="KEF42" s="18"/>
      <c r="KEG42" s="18"/>
      <c r="KEH42" s="18"/>
      <c r="KEI42" s="18"/>
      <c r="KEJ42" s="18"/>
      <c r="KEK42" s="18"/>
      <c r="KEL42" s="18"/>
      <c r="KEM42" s="18"/>
      <c r="KEN42" s="18"/>
      <c r="KEO42" s="18"/>
      <c r="KEP42" s="18"/>
      <c r="KEQ42" s="18"/>
      <c r="KER42" s="18"/>
      <c r="KES42" s="18"/>
      <c r="KET42" s="18"/>
      <c r="KEU42" s="18"/>
      <c r="KEV42" s="18"/>
      <c r="KEW42" s="18"/>
      <c r="KEX42" s="18"/>
      <c r="KEY42" s="18"/>
      <c r="KEZ42" s="18"/>
      <c r="KFA42" s="18"/>
      <c r="KFB42" s="18"/>
      <c r="KFC42" s="18"/>
      <c r="KFD42" s="18"/>
      <c r="KFE42" s="18"/>
      <c r="KFF42" s="18"/>
      <c r="KFG42" s="18"/>
      <c r="KFH42" s="18"/>
      <c r="KFI42" s="18"/>
      <c r="KFJ42" s="18"/>
      <c r="KFK42" s="18"/>
      <c r="KFL42" s="18"/>
      <c r="KFM42" s="18"/>
      <c r="KFN42" s="18"/>
      <c r="KFO42" s="18"/>
      <c r="KFP42" s="18"/>
      <c r="KFQ42" s="18"/>
      <c r="KFR42" s="18"/>
      <c r="KFS42" s="18"/>
      <c r="KFT42" s="18"/>
      <c r="KFU42" s="18"/>
      <c r="KFV42" s="18"/>
      <c r="KFW42" s="18"/>
      <c r="KFX42" s="18"/>
      <c r="KFY42" s="18"/>
      <c r="KFZ42" s="18"/>
      <c r="KGA42" s="18"/>
      <c r="KGB42" s="18"/>
      <c r="KGC42" s="18"/>
      <c r="KGD42" s="18"/>
      <c r="KGE42" s="18"/>
      <c r="KGF42" s="18"/>
      <c r="KGG42" s="18"/>
      <c r="KGH42" s="18"/>
      <c r="KGI42" s="18"/>
      <c r="KGJ42" s="18"/>
      <c r="KGK42" s="18"/>
      <c r="KGL42" s="18"/>
      <c r="KGM42" s="18"/>
      <c r="KGN42" s="18"/>
      <c r="KGO42" s="18"/>
      <c r="KGP42" s="18"/>
      <c r="KGQ42" s="18"/>
      <c r="KGR42" s="18"/>
      <c r="KGS42" s="18"/>
      <c r="KGT42" s="18"/>
      <c r="KGU42" s="18"/>
      <c r="KGV42" s="18"/>
      <c r="KGW42" s="18"/>
      <c r="KGX42" s="18"/>
      <c r="KGY42" s="18"/>
      <c r="KGZ42" s="18"/>
      <c r="KHA42" s="18"/>
      <c r="KHB42" s="18"/>
      <c r="KHC42" s="18"/>
      <c r="KHD42" s="18"/>
      <c r="KHE42" s="18"/>
      <c r="KHF42" s="18"/>
      <c r="KHG42" s="18"/>
      <c r="KHH42" s="18"/>
      <c r="KHI42" s="18"/>
      <c r="KHJ42" s="18"/>
      <c r="KHK42" s="18"/>
      <c r="KHL42" s="18"/>
      <c r="KHM42" s="18"/>
      <c r="KHN42" s="18"/>
      <c r="KHO42" s="18"/>
      <c r="KHP42" s="18"/>
      <c r="KHQ42" s="18"/>
      <c r="KHR42" s="18"/>
      <c r="KHS42" s="18"/>
      <c r="KHT42" s="18"/>
      <c r="KHU42" s="18"/>
      <c r="KHV42" s="18"/>
      <c r="KHW42" s="18"/>
      <c r="KHX42" s="18"/>
      <c r="KHY42" s="18"/>
      <c r="KHZ42" s="18"/>
      <c r="KIA42" s="18"/>
      <c r="KIB42" s="18"/>
      <c r="KIC42" s="18"/>
      <c r="KID42" s="18"/>
      <c r="KIE42" s="18"/>
      <c r="KIF42" s="18"/>
      <c r="KIG42" s="18"/>
      <c r="KIH42" s="18"/>
      <c r="KII42" s="18"/>
      <c r="KIJ42" s="18"/>
      <c r="KIK42" s="18"/>
      <c r="KIL42" s="18"/>
      <c r="KIM42" s="18"/>
      <c r="KIN42" s="18"/>
      <c r="KIO42" s="18"/>
      <c r="KIP42" s="18"/>
      <c r="KIQ42" s="18"/>
      <c r="KIR42" s="18"/>
      <c r="KIS42" s="18"/>
      <c r="KIT42" s="18"/>
      <c r="KIU42" s="18"/>
      <c r="KIV42" s="18"/>
      <c r="KIW42" s="18"/>
      <c r="KIX42" s="18"/>
      <c r="KIY42" s="18"/>
      <c r="KIZ42" s="18"/>
      <c r="KJA42" s="18"/>
      <c r="KJB42" s="18"/>
      <c r="KJC42" s="18"/>
      <c r="KJD42" s="18"/>
      <c r="KJE42" s="18"/>
      <c r="KJF42" s="18"/>
      <c r="KJG42" s="18"/>
      <c r="KJH42" s="18"/>
      <c r="KJI42" s="18"/>
      <c r="KJJ42" s="18"/>
      <c r="KJK42" s="18"/>
      <c r="KJL42" s="18"/>
      <c r="KJM42" s="18"/>
      <c r="KJN42" s="18"/>
      <c r="KJO42" s="18"/>
      <c r="KJP42" s="18"/>
      <c r="KJQ42" s="18"/>
      <c r="KJR42" s="18"/>
      <c r="KJS42" s="18"/>
      <c r="KJT42" s="18"/>
      <c r="KJU42" s="18"/>
      <c r="KJV42" s="18"/>
      <c r="KJW42" s="18"/>
      <c r="KJX42" s="18"/>
      <c r="KJY42" s="18"/>
      <c r="KJZ42" s="18"/>
      <c r="KKA42" s="18"/>
      <c r="KKB42" s="18"/>
      <c r="KKC42" s="18"/>
      <c r="KKD42" s="18"/>
      <c r="KKE42" s="18"/>
      <c r="KKF42" s="18"/>
      <c r="KKG42" s="18"/>
      <c r="KKH42" s="18"/>
      <c r="KKI42" s="18"/>
      <c r="KKJ42" s="18"/>
      <c r="KKK42" s="18"/>
      <c r="KKL42" s="18"/>
      <c r="KKM42" s="18"/>
      <c r="KKN42" s="18"/>
      <c r="KKO42" s="18"/>
      <c r="KKP42" s="18"/>
      <c r="KKQ42" s="18"/>
      <c r="KKR42" s="18"/>
      <c r="KKS42" s="18"/>
      <c r="KKT42" s="18"/>
      <c r="KKU42" s="18"/>
      <c r="KKV42" s="18"/>
      <c r="KKW42" s="18"/>
      <c r="KKX42" s="18"/>
      <c r="KKY42" s="18"/>
      <c r="KKZ42" s="18"/>
      <c r="KLA42" s="18"/>
      <c r="KLB42" s="18"/>
      <c r="KLC42" s="18"/>
      <c r="KLD42" s="18"/>
      <c r="KLE42" s="18"/>
      <c r="KLF42" s="18"/>
      <c r="KLG42" s="18"/>
      <c r="KLH42" s="18"/>
      <c r="KLI42" s="18"/>
      <c r="KLJ42" s="18"/>
      <c r="KLK42" s="18"/>
      <c r="KLL42" s="18"/>
      <c r="KLM42" s="18"/>
      <c r="KLN42" s="18"/>
      <c r="KLO42" s="18"/>
      <c r="KLP42" s="18"/>
      <c r="KLQ42" s="18"/>
      <c r="KLR42" s="18"/>
      <c r="KLS42" s="18"/>
      <c r="KLT42" s="18"/>
      <c r="KLU42" s="18"/>
      <c r="KLV42" s="18"/>
      <c r="KLW42" s="18"/>
      <c r="KLX42" s="18"/>
      <c r="KLY42" s="18"/>
      <c r="KLZ42" s="18"/>
      <c r="KMA42" s="18"/>
      <c r="KMB42" s="18"/>
      <c r="KMC42" s="18"/>
      <c r="KMD42" s="18"/>
      <c r="KME42" s="18"/>
      <c r="KMF42" s="18"/>
      <c r="KMG42" s="18"/>
      <c r="KMH42" s="18"/>
      <c r="KMI42" s="18"/>
      <c r="KMJ42" s="18"/>
      <c r="KMK42" s="18"/>
      <c r="KML42" s="18"/>
      <c r="KMM42" s="18"/>
      <c r="KMN42" s="18"/>
      <c r="KMO42" s="18"/>
      <c r="KMP42" s="18"/>
      <c r="KMQ42" s="18"/>
      <c r="KMR42" s="18"/>
      <c r="KMS42" s="18"/>
      <c r="KMT42" s="18"/>
      <c r="KMU42" s="18"/>
      <c r="KMV42" s="18"/>
      <c r="KMW42" s="18"/>
      <c r="KMX42" s="18"/>
      <c r="KMY42" s="18"/>
      <c r="KMZ42" s="18"/>
      <c r="KNA42" s="18"/>
      <c r="KNB42" s="18"/>
      <c r="KNC42" s="18"/>
      <c r="KND42" s="18"/>
      <c r="KNE42" s="18"/>
      <c r="KNF42" s="18"/>
      <c r="KNG42" s="18"/>
      <c r="KNH42" s="18"/>
      <c r="KNI42" s="18"/>
      <c r="KNJ42" s="18"/>
      <c r="KNK42" s="18"/>
      <c r="KNL42" s="18"/>
      <c r="KNM42" s="18"/>
      <c r="KNN42" s="18"/>
      <c r="KNO42" s="18"/>
      <c r="KNP42" s="18"/>
      <c r="KNQ42" s="18"/>
      <c r="KNR42" s="18"/>
      <c r="KNS42" s="18"/>
      <c r="KNT42" s="18"/>
      <c r="KNU42" s="18"/>
      <c r="KNV42" s="18"/>
      <c r="KNW42" s="18"/>
      <c r="KNX42" s="18"/>
      <c r="KNY42" s="18"/>
      <c r="KNZ42" s="18"/>
      <c r="KOA42" s="18"/>
      <c r="KOB42" s="18"/>
      <c r="KOC42" s="18"/>
      <c r="KOD42" s="18"/>
      <c r="KOE42" s="18"/>
      <c r="KOF42" s="18"/>
      <c r="KOG42" s="18"/>
      <c r="KOH42" s="18"/>
      <c r="KOI42" s="18"/>
      <c r="KOJ42" s="18"/>
      <c r="KOK42" s="18"/>
      <c r="KOL42" s="18"/>
      <c r="KOM42" s="18"/>
      <c r="KON42" s="18"/>
      <c r="KOO42" s="18"/>
      <c r="KOP42" s="18"/>
      <c r="KOQ42" s="18"/>
      <c r="KOR42" s="18"/>
      <c r="KOS42" s="18"/>
      <c r="KOT42" s="18"/>
      <c r="KOU42" s="18"/>
      <c r="KOV42" s="18"/>
      <c r="KOW42" s="18"/>
      <c r="KOX42" s="18"/>
      <c r="KOY42" s="18"/>
      <c r="KOZ42" s="18"/>
      <c r="KPA42" s="18"/>
      <c r="KPB42" s="18"/>
      <c r="KPC42" s="18"/>
      <c r="KPD42" s="18"/>
      <c r="KPE42" s="18"/>
      <c r="KPF42" s="18"/>
      <c r="KPG42" s="18"/>
      <c r="KPH42" s="18"/>
      <c r="KPI42" s="18"/>
      <c r="KPJ42" s="18"/>
      <c r="KPK42" s="18"/>
      <c r="KPL42" s="18"/>
      <c r="KPM42" s="18"/>
      <c r="KPN42" s="18"/>
      <c r="KPO42" s="18"/>
      <c r="KPP42" s="18"/>
      <c r="KPQ42" s="18"/>
      <c r="KPR42" s="18"/>
      <c r="KPS42" s="18"/>
      <c r="KPT42" s="18"/>
      <c r="KPU42" s="18"/>
      <c r="KPV42" s="18"/>
      <c r="KPW42" s="18"/>
      <c r="KPX42" s="18"/>
      <c r="KPY42" s="18"/>
      <c r="KPZ42" s="18"/>
      <c r="KQA42" s="18"/>
      <c r="KQB42" s="18"/>
      <c r="KQC42" s="18"/>
      <c r="KQD42" s="18"/>
      <c r="KQE42" s="18"/>
      <c r="KQF42" s="18"/>
      <c r="KQG42" s="18"/>
      <c r="KQH42" s="18"/>
      <c r="KQI42" s="18"/>
      <c r="KQJ42" s="18"/>
      <c r="KQK42" s="18"/>
      <c r="KQL42" s="18"/>
      <c r="KQM42" s="18"/>
      <c r="KQN42" s="18"/>
      <c r="KQO42" s="18"/>
      <c r="KQP42" s="18"/>
      <c r="KQQ42" s="18"/>
      <c r="KQR42" s="18"/>
      <c r="KQS42" s="18"/>
      <c r="KQT42" s="18"/>
      <c r="KQU42" s="18"/>
      <c r="KQV42" s="18"/>
      <c r="KQW42" s="18"/>
      <c r="KQX42" s="18"/>
      <c r="KQY42" s="18"/>
      <c r="KQZ42" s="18"/>
      <c r="KRA42" s="18"/>
      <c r="KRB42" s="18"/>
      <c r="KRC42" s="18"/>
      <c r="KRD42" s="18"/>
      <c r="KRE42" s="18"/>
      <c r="KRF42" s="18"/>
      <c r="KRG42" s="18"/>
      <c r="KRH42" s="18"/>
      <c r="KRI42" s="18"/>
      <c r="KRJ42" s="18"/>
      <c r="KRK42" s="18"/>
      <c r="KRL42" s="18"/>
      <c r="KRM42" s="18"/>
      <c r="KRN42" s="18"/>
      <c r="KRO42" s="18"/>
      <c r="KRP42" s="18"/>
      <c r="KRQ42" s="18"/>
      <c r="KRR42" s="18"/>
      <c r="KRS42" s="18"/>
      <c r="KRT42" s="18"/>
      <c r="KRU42" s="18"/>
      <c r="KRV42" s="18"/>
      <c r="KRW42" s="18"/>
      <c r="KRX42" s="18"/>
      <c r="KRY42" s="18"/>
      <c r="KRZ42" s="18"/>
      <c r="KSA42" s="18"/>
      <c r="KSB42" s="18"/>
      <c r="KSC42" s="18"/>
      <c r="KSD42" s="18"/>
      <c r="KSE42" s="18"/>
      <c r="KSF42" s="18"/>
      <c r="KSG42" s="18"/>
      <c r="KSH42" s="18"/>
      <c r="KSI42" s="18"/>
      <c r="KSJ42" s="18"/>
      <c r="KSK42" s="18"/>
      <c r="KSL42" s="18"/>
      <c r="KSM42" s="18"/>
      <c r="KSN42" s="18"/>
      <c r="KSO42" s="18"/>
      <c r="KSP42" s="18"/>
      <c r="KSQ42" s="18"/>
      <c r="KSR42" s="18"/>
      <c r="KSS42" s="18"/>
      <c r="KST42" s="18"/>
      <c r="KSU42" s="18"/>
      <c r="KSV42" s="18"/>
      <c r="KSW42" s="18"/>
      <c r="KSX42" s="18"/>
      <c r="KSY42" s="18"/>
      <c r="KSZ42" s="18"/>
      <c r="KTA42" s="18"/>
      <c r="KTB42" s="18"/>
      <c r="KTC42" s="18"/>
      <c r="KTD42" s="18"/>
      <c r="KTE42" s="18"/>
      <c r="KTF42" s="18"/>
      <c r="KTG42" s="18"/>
      <c r="KTH42" s="18"/>
      <c r="KTI42" s="18"/>
      <c r="KTJ42" s="18"/>
      <c r="KTK42" s="18"/>
      <c r="KTL42" s="18"/>
      <c r="KTM42" s="18"/>
      <c r="KTN42" s="18"/>
      <c r="KTO42" s="18"/>
      <c r="KTP42" s="18"/>
      <c r="KTQ42" s="18"/>
      <c r="KTR42" s="18"/>
      <c r="KTS42" s="18"/>
      <c r="KTT42" s="18"/>
      <c r="KTU42" s="18"/>
      <c r="KTV42" s="18"/>
      <c r="KTW42" s="18"/>
      <c r="KTX42" s="18"/>
      <c r="KTY42" s="18"/>
      <c r="KTZ42" s="18"/>
      <c r="KUA42" s="18"/>
      <c r="KUB42" s="18"/>
      <c r="KUC42" s="18"/>
      <c r="KUD42" s="18"/>
      <c r="KUE42" s="18"/>
      <c r="KUF42" s="18"/>
      <c r="KUG42" s="18"/>
      <c r="KUH42" s="18"/>
      <c r="KUI42" s="18"/>
      <c r="KUJ42" s="18"/>
      <c r="KUK42" s="18"/>
      <c r="KUL42" s="18"/>
      <c r="KUM42" s="18"/>
      <c r="KUN42" s="18"/>
      <c r="KUO42" s="18"/>
      <c r="KUP42" s="18"/>
      <c r="KUQ42" s="18"/>
      <c r="KUR42" s="18"/>
      <c r="KUS42" s="18"/>
      <c r="KUT42" s="18"/>
      <c r="KUU42" s="18"/>
      <c r="KUV42" s="18"/>
      <c r="KUW42" s="18"/>
      <c r="KUX42" s="18"/>
      <c r="KUY42" s="18"/>
      <c r="KUZ42" s="18"/>
      <c r="KVA42" s="18"/>
      <c r="KVB42" s="18"/>
      <c r="KVC42" s="18"/>
      <c r="KVD42" s="18"/>
      <c r="KVE42" s="18"/>
      <c r="KVF42" s="18"/>
      <c r="KVG42" s="18"/>
      <c r="KVH42" s="18"/>
      <c r="KVI42" s="18"/>
      <c r="KVJ42" s="18"/>
      <c r="KVK42" s="18"/>
      <c r="KVL42" s="18"/>
      <c r="KVM42" s="18"/>
      <c r="KVN42" s="18"/>
      <c r="KVO42" s="18"/>
      <c r="KVP42" s="18"/>
      <c r="KVQ42" s="18"/>
      <c r="KVR42" s="18"/>
      <c r="KVS42" s="18"/>
      <c r="KVT42" s="18"/>
      <c r="KVU42" s="18"/>
      <c r="KVV42" s="18"/>
      <c r="KVW42" s="18"/>
      <c r="KVX42" s="18"/>
      <c r="KVY42" s="18"/>
      <c r="KVZ42" s="18"/>
      <c r="KWA42" s="18"/>
      <c r="KWB42" s="18"/>
      <c r="KWC42" s="18"/>
      <c r="KWD42" s="18"/>
      <c r="KWE42" s="18"/>
      <c r="KWF42" s="18"/>
      <c r="KWG42" s="18"/>
      <c r="KWH42" s="18"/>
      <c r="KWI42" s="18"/>
      <c r="KWJ42" s="18"/>
      <c r="KWK42" s="18"/>
      <c r="KWL42" s="18"/>
      <c r="KWM42" s="18"/>
      <c r="KWN42" s="18"/>
      <c r="KWO42" s="18"/>
      <c r="KWP42" s="18"/>
      <c r="KWQ42" s="18"/>
      <c r="KWR42" s="18"/>
      <c r="KWS42" s="18"/>
      <c r="KWT42" s="18"/>
      <c r="KWU42" s="18"/>
      <c r="KWV42" s="18"/>
      <c r="KWW42" s="18"/>
      <c r="KWX42" s="18"/>
      <c r="KWY42" s="18"/>
      <c r="KWZ42" s="18"/>
      <c r="KXA42" s="18"/>
      <c r="KXB42" s="18"/>
      <c r="KXC42" s="18"/>
      <c r="KXD42" s="18"/>
      <c r="KXE42" s="18"/>
      <c r="KXF42" s="18"/>
      <c r="KXG42" s="18"/>
      <c r="KXH42" s="18"/>
      <c r="KXI42" s="18"/>
      <c r="KXJ42" s="18"/>
      <c r="KXK42" s="18"/>
      <c r="KXL42" s="18"/>
      <c r="KXM42" s="18"/>
      <c r="KXN42" s="18"/>
      <c r="KXO42" s="18"/>
      <c r="KXP42" s="18"/>
      <c r="KXQ42" s="18"/>
      <c r="KXR42" s="18"/>
      <c r="KXS42" s="18"/>
      <c r="KXT42" s="18"/>
      <c r="KXU42" s="18"/>
      <c r="KXV42" s="18"/>
      <c r="KXW42" s="18"/>
      <c r="KXX42" s="18"/>
      <c r="KXY42" s="18"/>
      <c r="KXZ42" s="18"/>
      <c r="KYA42" s="18"/>
      <c r="KYB42" s="18"/>
      <c r="KYC42" s="18"/>
      <c r="KYD42" s="18"/>
      <c r="KYE42" s="18"/>
      <c r="KYF42" s="18"/>
      <c r="KYG42" s="18"/>
      <c r="KYH42" s="18"/>
      <c r="KYI42" s="18"/>
      <c r="KYJ42" s="18"/>
      <c r="KYK42" s="18"/>
      <c r="KYL42" s="18"/>
      <c r="KYM42" s="18"/>
      <c r="KYN42" s="18"/>
      <c r="KYO42" s="18"/>
      <c r="KYP42" s="18"/>
      <c r="KYQ42" s="18"/>
      <c r="KYR42" s="18"/>
      <c r="KYS42" s="18"/>
      <c r="KYT42" s="18"/>
      <c r="KYU42" s="18"/>
      <c r="KYV42" s="18"/>
      <c r="KYW42" s="18"/>
      <c r="KYX42" s="18"/>
      <c r="KYY42" s="18"/>
      <c r="KYZ42" s="18"/>
      <c r="KZA42" s="18"/>
      <c r="KZB42" s="18"/>
      <c r="KZC42" s="18"/>
      <c r="KZD42" s="18"/>
      <c r="KZE42" s="18"/>
      <c r="KZF42" s="18"/>
      <c r="KZG42" s="18"/>
      <c r="KZH42" s="18"/>
      <c r="KZI42" s="18"/>
      <c r="KZJ42" s="18"/>
      <c r="KZK42" s="18"/>
      <c r="KZL42" s="18"/>
      <c r="KZM42" s="18"/>
      <c r="KZN42" s="18"/>
      <c r="KZO42" s="18"/>
      <c r="KZP42" s="18"/>
      <c r="KZQ42" s="18"/>
      <c r="KZR42" s="18"/>
      <c r="KZS42" s="18"/>
      <c r="KZT42" s="18"/>
      <c r="KZU42" s="18"/>
      <c r="KZV42" s="18"/>
      <c r="KZW42" s="18"/>
      <c r="KZX42" s="18"/>
      <c r="KZY42" s="18"/>
      <c r="KZZ42" s="18"/>
      <c r="LAA42" s="18"/>
      <c r="LAB42" s="18"/>
      <c r="LAC42" s="18"/>
      <c r="LAD42" s="18"/>
      <c r="LAE42" s="18"/>
      <c r="LAF42" s="18"/>
      <c r="LAG42" s="18"/>
      <c r="LAH42" s="18"/>
      <c r="LAI42" s="18"/>
      <c r="LAJ42" s="18"/>
      <c r="LAK42" s="18"/>
      <c r="LAL42" s="18"/>
      <c r="LAM42" s="18"/>
      <c r="LAN42" s="18"/>
      <c r="LAO42" s="18"/>
      <c r="LAP42" s="18"/>
      <c r="LAQ42" s="18"/>
      <c r="LAR42" s="18"/>
      <c r="LAS42" s="18"/>
      <c r="LAT42" s="18"/>
      <c r="LAU42" s="18"/>
      <c r="LAV42" s="18"/>
      <c r="LAW42" s="18"/>
      <c r="LAX42" s="18"/>
      <c r="LAY42" s="18"/>
      <c r="LAZ42" s="18"/>
      <c r="LBA42" s="18"/>
      <c r="LBB42" s="18"/>
      <c r="LBC42" s="18"/>
      <c r="LBD42" s="18"/>
      <c r="LBE42" s="18"/>
      <c r="LBF42" s="18"/>
      <c r="LBG42" s="18"/>
      <c r="LBH42" s="18"/>
      <c r="LBI42" s="18"/>
      <c r="LBJ42" s="18"/>
      <c r="LBK42" s="18"/>
      <c r="LBL42" s="18"/>
      <c r="LBM42" s="18"/>
      <c r="LBN42" s="18"/>
      <c r="LBO42" s="18"/>
      <c r="LBP42" s="18"/>
      <c r="LBQ42" s="18"/>
      <c r="LBR42" s="18"/>
      <c r="LBS42" s="18"/>
      <c r="LBT42" s="18"/>
      <c r="LBU42" s="18"/>
      <c r="LBV42" s="18"/>
      <c r="LBW42" s="18"/>
      <c r="LBX42" s="18"/>
      <c r="LBY42" s="18"/>
      <c r="LBZ42" s="18"/>
      <c r="LCA42" s="18"/>
      <c r="LCB42" s="18"/>
      <c r="LCC42" s="18"/>
      <c r="LCD42" s="18"/>
      <c r="LCE42" s="18"/>
      <c r="LCF42" s="18"/>
      <c r="LCG42" s="18"/>
      <c r="LCH42" s="18"/>
      <c r="LCI42" s="18"/>
      <c r="LCJ42" s="18"/>
      <c r="LCK42" s="18"/>
      <c r="LCL42" s="18"/>
      <c r="LCM42" s="18"/>
      <c r="LCN42" s="18"/>
      <c r="LCO42" s="18"/>
      <c r="LCP42" s="18"/>
      <c r="LCQ42" s="18"/>
      <c r="LCR42" s="18"/>
      <c r="LCS42" s="18"/>
      <c r="LCT42" s="18"/>
      <c r="LCU42" s="18"/>
      <c r="LCV42" s="18"/>
      <c r="LCW42" s="18"/>
      <c r="LCX42" s="18"/>
      <c r="LCY42" s="18"/>
      <c r="LCZ42" s="18"/>
      <c r="LDA42" s="18"/>
      <c r="LDB42" s="18"/>
      <c r="LDC42" s="18"/>
      <c r="LDD42" s="18"/>
      <c r="LDE42" s="18"/>
      <c r="LDF42" s="18"/>
      <c r="LDG42" s="18"/>
      <c r="LDH42" s="18"/>
      <c r="LDI42" s="18"/>
      <c r="LDJ42" s="18"/>
      <c r="LDK42" s="18"/>
      <c r="LDL42" s="18"/>
      <c r="LDM42" s="18"/>
      <c r="LDN42" s="18"/>
      <c r="LDO42" s="18"/>
      <c r="LDP42" s="18"/>
      <c r="LDQ42" s="18"/>
      <c r="LDR42" s="18"/>
      <c r="LDS42" s="18"/>
      <c r="LDT42" s="18"/>
      <c r="LDU42" s="18"/>
      <c r="LDV42" s="18"/>
      <c r="LDW42" s="18"/>
      <c r="LDX42" s="18"/>
      <c r="LDY42" s="18"/>
      <c r="LDZ42" s="18"/>
      <c r="LEA42" s="18"/>
      <c r="LEB42" s="18"/>
      <c r="LEC42" s="18"/>
      <c r="LED42" s="18"/>
      <c r="LEE42" s="18"/>
      <c r="LEF42" s="18"/>
      <c r="LEG42" s="18"/>
      <c r="LEH42" s="18"/>
      <c r="LEI42" s="18"/>
      <c r="LEJ42" s="18"/>
      <c r="LEK42" s="18"/>
      <c r="LEL42" s="18"/>
      <c r="LEM42" s="18"/>
      <c r="LEN42" s="18"/>
      <c r="LEO42" s="18"/>
      <c r="LEP42" s="18"/>
      <c r="LEQ42" s="18"/>
      <c r="LER42" s="18"/>
      <c r="LES42" s="18"/>
      <c r="LET42" s="18"/>
      <c r="LEU42" s="18"/>
      <c r="LEV42" s="18"/>
      <c r="LEW42" s="18"/>
      <c r="LEX42" s="18"/>
      <c r="LEY42" s="18"/>
      <c r="LEZ42" s="18"/>
      <c r="LFA42" s="18"/>
      <c r="LFB42" s="18"/>
      <c r="LFC42" s="18"/>
      <c r="LFD42" s="18"/>
      <c r="LFE42" s="18"/>
      <c r="LFF42" s="18"/>
      <c r="LFG42" s="18"/>
      <c r="LFH42" s="18"/>
      <c r="LFI42" s="18"/>
      <c r="LFJ42" s="18"/>
      <c r="LFK42" s="18"/>
      <c r="LFL42" s="18"/>
      <c r="LFM42" s="18"/>
      <c r="LFN42" s="18"/>
      <c r="LFO42" s="18"/>
      <c r="LFP42" s="18"/>
      <c r="LFQ42" s="18"/>
      <c r="LFR42" s="18"/>
      <c r="LFS42" s="18"/>
      <c r="LFT42" s="18"/>
      <c r="LFU42" s="18"/>
      <c r="LFV42" s="18"/>
      <c r="LFW42" s="18"/>
      <c r="LFX42" s="18"/>
      <c r="LFY42" s="18"/>
      <c r="LFZ42" s="18"/>
      <c r="LGA42" s="18"/>
      <c r="LGB42" s="18"/>
      <c r="LGC42" s="18"/>
      <c r="LGD42" s="18"/>
      <c r="LGE42" s="18"/>
      <c r="LGF42" s="18"/>
      <c r="LGG42" s="18"/>
      <c r="LGH42" s="18"/>
      <c r="LGI42" s="18"/>
      <c r="LGJ42" s="18"/>
      <c r="LGK42" s="18"/>
      <c r="LGL42" s="18"/>
      <c r="LGM42" s="18"/>
      <c r="LGN42" s="18"/>
      <c r="LGO42" s="18"/>
      <c r="LGP42" s="18"/>
      <c r="LGQ42" s="18"/>
      <c r="LGR42" s="18"/>
      <c r="LGS42" s="18"/>
      <c r="LGT42" s="18"/>
      <c r="LGU42" s="18"/>
      <c r="LGV42" s="18"/>
      <c r="LGW42" s="18"/>
      <c r="LGX42" s="18"/>
      <c r="LGY42" s="18"/>
      <c r="LGZ42" s="18"/>
      <c r="LHA42" s="18"/>
      <c r="LHB42" s="18"/>
      <c r="LHC42" s="18"/>
      <c r="LHD42" s="18"/>
      <c r="LHE42" s="18"/>
      <c r="LHF42" s="18"/>
      <c r="LHG42" s="18"/>
      <c r="LHH42" s="18"/>
      <c r="LHI42" s="18"/>
      <c r="LHJ42" s="18"/>
      <c r="LHK42" s="18"/>
      <c r="LHL42" s="18"/>
      <c r="LHM42" s="18"/>
      <c r="LHN42" s="18"/>
      <c r="LHO42" s="18"/>
      <c r="LHP42" s="18"/>
      <c r="LHQ42" s="18"/>
      <c r="LHR42" s="18"/>
      <c r="LHS42" s="18"/>
      <c r="LHT42" s="18"/>
      <c r="LHU42" s="18"/>
      <c r="LHV42" s="18"/>
      <c r="LHW42" s="18"/>
      <c r="LHX42" s="18"/>
      <c r="LHY42" s="18"/>
      <c r="LHZ42" s="18"/>
      <c r="LIA42" s="18"/>
      <c r="LIB42" s="18"/>
      <c r="LIC42" s="18"/>
      <c r="LID42" s="18"/>
      <c r="LIE42" s="18"/>
      <c r="LIF42" s="18"/>
      <c r="LIG42" s="18"/>
      <c r="LIH42" s="18"/>
      <c r="LII42" s="18"/>
      <c r="LIJ42" s="18"/>
      <c r="LIK42" s="18"/>
      <c r="LIL42" s="18"/>
      <c r="LIM42" s="18"/>
      <c r="LIN42" s="18"/>
      <c r="LIO42" s="18"/>
      <c r="LIP42" s="18"/>
      <c r="LIQ42" s="18"/>
      <c r="LIR42" s="18"/>
      <c r="LIS42" s="18"/>
      <c r="LIT42" s="18"/>
      <c r="LIU42" s="18"/>
      <c r="LIV42" s="18"/>
      <c r="LIW42" s="18"/>
      <c r="LIX42" s="18"/>
      <c r="LIY42" s="18"/>
      <c r="LIZ42" s="18"/>
      <c r="LJA42" s="18"/>
      <c r="LJB42" s="18"/>
      <c r="LJC42" s="18"/>
      <c r="LJD42" s="18"/>
      <c r="LJE42" s="18"/>
      <c r="LJF42" s="18"/>
      <c r="LJG42" s="18"/>
      <c r="LJH42" s="18"/>
      <c r="LJI42" s="18"/>
      <c r="LJJ42" s="18"/>
      <c r="LJK42" s="18"/>
      <c r="LJL42" s="18"/>
      <c r="LJM42" s="18"/>
      <c r="LJN42" s="18"/>
      <c r="LJO42" s="18"/>
      <c r="LJP42" s="18"/>
      <c r="LJQ42" s="18"/>
      <c r="LJR42" s="18"/>
      <c r="LJS42" s="18"/>
      <c r="LJT42" s="18"/>
      <c r="LJU42" s="18"/>
      <c r="LJV42" s="18"/>
      <c r="LJW42" s="18"/>
      <c r="LJX42" s="18"/>
      <c r="LJY42" s="18"/>
      <c r="LJZ42" s="18"/>
      <c r="LKA42" s="18"/>
      <c r="LKB42" s="18"/>
      <c r="LKC42" s="18"/>
      <c r="LKD42" s="18"/>
      <c r="LKE42" s="18"/>
      <c r="LKF42" s="18"/>
      <c r="LKG42" s="18"/>
      <c r="LKH42" s="18"/>
      <c r="LKI42" s="18"/>
      <c r="LKJ42" s="18"/>
      <c r="LKK42" s="18"/>
      <c r="LKL42" s="18"/>
      <c r="LKM42" s="18"/>
      <c r="LKN42" s="18"/>
      <c r="LKO42" s="18"/>
      <c r="LKP42" s="18"/>
      <c r="LKQ42" s="18"/>
      <c r="LKR42" s="18"/>
      <c r="LKS42" s="18"/>
      <c r="LKT42" s="18"/>
      <c r="LKU42" s="18"/>
      <c r="LKV42" s="18"/>
      <c r="LKW42" s="18"/>
      <c r="LKX42" s="18"/>
      <c r="LKY42" s="18"/>
      <c r="LKZ42" s="18"/>
      <c r="LLA42" s="18"/>
      <c r="LLB42" s="18"/>
      <c r="LLC42" s="18"/>
      <c r="LLD42" s="18"/>
      <c r="LLE42" s="18"/>
      <c r="LLF42" s="18"/>
      <c r="LLG42" s="18"/>
      <c r="LLH42" s="18"/>
      <c r="LLI42" s="18"/>
      <c r="LLJ42" s="18"/>
      <c r="LLK42" s="18"/>
      <c r="LLL42" s="18"/>
      <c r="LLM42" s="18"/>
      <c r="LLN42" s="18"/>
      <c r="LLO42" s="18"/>
      <c r="LLP42" s="18"/>
      <c r="LLQ42" s="18"/>
      <c r="LLR42" s="18"/>
      <c r="LLS42" s="18"/>
      <c r="LLT42" s="18"/>
      <c r="LLU42" s="18"/>
      <c r="LLV42" s="18"/>
      <c r="LLW42" s="18"/>
      <c r="LLX42" s="18"/>
      <c r="LLY42" s="18"/>
      <c r="LLZ42" s="18"/>
      <c r="LMA42" s="18"/>
      <c r="LMB42" s="18"/>
      <c r="LMC42" s="18"/>
      <c r="LMD42" s="18"/>
      <c r="LME42" s="18"/>
      <c r="LMF42" s="18"/>
      <c r="LMG42" s="18"/>
      <c r="LMH42" s="18"/>
      <c r="LMI42" s="18"/>
      <c r="LMJ42" s="18"/>
      <c r="LMK42" s="18"/>
      <c r="LML42" s="18"/>
      <c r="LMM42" s="18"/>
      <c r="LMN42" s="18"/>
      <c r="LMO42" s="18"/>
      <c r="LMP42" s="18"/>
      <c r="LMQ42" s="18"/>
      <c r="LMR42" s="18"/>
      <c r="LMS42" s="18"/>
      <c r="LMT42" s="18"/>
      <c r="LMU42" s="18"/>
      <c r="LMV42" s="18"/>
      <c r="LMW42" s="18"/>
      <c r="LMX42" s="18"/>
      <c r="LMY42" s="18"/>
      <c r="LMZ42" s="18"/>
      <c r="LNA42" s="18"/>
      <c r="LNB42" s="18"/>
      <c r="LNC42" s="18"/>
      <c r="LND42" s="18"/>
      <c r="LNE42" s="18"/>
      <c r="LNF42" s="18"/>
      <c r="LNG42" s="18"/>
      <c r="LNH42" s="18"/>
      <c r="LNI42" s="18"/>
      <c r="LNJ42" s="18"/>
      <c r="LNK42" s="18"/>
      <c r="LNL42" s="18"/>
      <c r="LNM42" s="18"/>
      <c r="LNN42" s="18"/>
      <c r="LNO42" s="18"/>
      <c r="LNP42" s="18"/>
      <c r="LNQ42" s="18"/>
      <c r="LNR42" s="18"/>
      <c r="LNS42" s="18"/>
      <c r="LNT42" s="18"/>
      <c r="LNU42" s="18"/>
      <c r="LNV42" s="18"/>
      <c r="LNW42" s="18"/>
      <c r="LNX42" s="18"/>
      <c r="LNY42" s="18"/>
      <c r="LNZ42" s="18"/>
      <c r="LOA42" s="18"/>
      <c r="LOB42" s="18"/>
      <c r="LOC42" s="18"/>
      <c r="LOD42" s="18"/>
      <c r="LOE42" s="18"/>
      <c r="LOF42" s="18"/>
      <c r="LOG42" s="18"/>
      <c r="LOH42" s="18"/>
      <c r="LOI42" s="18"/>
      <c r="LOJ42" s="18"/>
      <c r="LOK42" s="18"/>
      <c r="LOL42" s="18"/>
      <c r="LOM42" s="18"/>
      <c r="LON42" s="18"/>
      <c r="LOO42" s="18"/>
      <c r="LOP42" s="18"/>
      <c r="LOQ42" s="18"/>
      <c r="LOR42" s="18"/>
      <c r="LOS42" s="18"/>
      <c r="LOT42" s="18"/>
      <c r="LOU42" s="18"/>
      <c r="LOV42" s="18"/>
      <c r="LOW42" s="18"/>
      <c r="LOX42" s="18"/>
      <c r="LOY42" s="18"/>
      <c r="LOZ42" s="18"/>
      <c r="LPA42" s="18"/>
      <c r="LPB42" s="18"/>
      <c r="LPC42" s="18"/>
      <c r="LPD42" s="18"/>
      <c r="LPE42" s="18"/>
      <c r="LPF42" s="18"/>
      <c r="LPG42" s="18"/>
      <c r="LPH42" s="18"/>
      <c r="LPI42" s="18"/>
      <c r="LPJ42" s="18"/>
      <c r="LPK42" s="18"/>
      <c r="LPL42" s="18"/>
      <c r="LPM42" s="18"/>
      <c r="LPN42" s="18"/>
      <c r="LPO42" s="18"/>
      <c r="LPP42" s="18"/>
      <c r="LPQ42" s="18"/>
      <c r="LPR42" s="18"/>
      <c r="LPS42" s="18"/>
      <c r="LPT42" s="18"/>
      <c r="LPU42" s="18"/>
      <c r="LPV42" s="18"/>
      <c r="LPW42" s="18"/>
      <c r="LPX42" s="18"/>
      <c r="LPY42" s="18"/>
      <c r="LPZ42" s="18"/>
      <c r="LQA42" s="18"/>
      <c r="LQB42" s="18"/>
      <c r="LQC42" s="18"/>
      <c r="LQD42" s="18"/>
      <c r="LQE42" s="18"/>
      <c r="LQF42" s="18"/>
      <c r="LQG42" s="18"/>
      <c r="LQH42" s="18"/>
      <c r="LQI42" s="18"/>
      <c r="LQJ42" s="18"/>
      <c r="LQK42" s="18"/>
      <c r="LQL42" s="18"/>
      <c r="LQM42" s="18"/>
      <c r="LQN42" s="18"/>
      <c r="LQO42" s="18"/>
      <c r="LQP42" s="18"/>
      <c r="LQQ42" s="18"/>
      <c r="LQR42" s="18"/>
      <c r="LQS42" s="18"/>
      <c r="LQT42" s="18"/>
      <c r="LQU42" s="18"/>
      <c r="LQV42" s="18"/>
      <c r="LQW42" s="18"/>
      <c r="LQX42" s="18"/>
      <c r="LQY42" s="18"/>
      <c r="LQZ42" s="18"/>
      <c r="LRA42" s="18"/>
      <c r="LRB42" s="18"/>
      <c r="LRC42" s="18"/>
      <c r="LRD42" s="18"/>
      <c r="LRE42" s="18"/>
      <c r="LRF42" s="18"/>
      <c r="LRG42" s="18"/>
      <c r="LRH42" s="18"/>
      <c r="LRI42" s="18"/>
      <c r="LRJ42" s="18"/>
      <c r="LRK42" s="18"/>
      <c r="LRL42" s="18"/>
      <c r="LRM42" s="18"/>
      <c r="LRN42" s="18"/>
      <c r="LRO42" s="18"/>
      <c r="LRP42" s="18"/>
      <c r="LRQ42" s="18"/>
      <c r="LRR42" s="18"/>
      <c r="LRS42" s="18"/>
      <c r="LRT42" s="18"/>
      <c r="LRU42" s="18"/>
      <c r="LRV42" s="18"/>
      <c r="LRW42" s="18"/>
      <c r="LRX42" s="18"/>
      <c r="LRY42" s="18"/>
      <c r="LRZ42" s="18"/>
      <c r="LSA42" s="18"/>
      <c r="LSB42" s="18"/>
      <c r="LSC42" s="18"/>
      <c r="LSD42" s="18"/>
      <c r="LSE42" s="18"/>
      <c r="LSF42" s="18"/>
      <c r="LSG42" s="18"/>
      <c r="LSH42" s="18"/>
      <c r="LSI42" s="18"/>
      <c r="LSJ42" s="18"/>
      <c r="LSK42" s="18"/>
      <c r="LSL42" s="18"/>
      <c r="LSM42" s="18"/>
      <c r="LSN42" s="18"/>
      <c r="LSO42" s="18"/>
      <c r="LSP42" s="18"/>
      <c r="LSQ42" s="18"/>
      <c r="LSR42" s="18"/>
      <c r="LSS42" s="18"/>
      <c r="LST42" s="18"/>
      <c r="LSU42" s="18"/>
      <c r="LSV42" s="18"/>
      <c r="LSW42" s="18"/>
      <c r="LSX42" s="18"/>
      <c r="LSY42" s="18"/>
      <c r="LSZ42" s="18"/>
      <c r="LTA42" s="18"/>
      <c r="LTB42" s="18"/>
      <c r="LTC42" s="18"/>
      <c r="LTD42" s="18"/>
      <c r="LTE42" s="18"/>
      <c r="LTF42" s="18"/>
      <c r="LTG42" s="18"/>
      <c r="LTH42" s="18"/>
      <c r="LTI42" s="18"/>
      <c r="LTJ42" s="18"/>
      <c r="LTK42" s="18"/>
      <c r="LTL42" s="18"/>
      <c r="LTM42" s="18"/>
      <c r="LTN42" s="18"/>
      <c r="LTO42" s="18"/>
      <c r="LTP42" s="18"/>
      <c r="LTQ42" s="18"/>
      <c r="LTR42" s="18"/>
      <c r="LTS42" s="18"/>
      <c r="LTT42" s="18"/>
      <c r="LTU42" s="18"/>
      <c r="LTV42" s="18"/>
      <c r="LTW42" s="18"/>
      <c r="LTX42" s="18"/>
      <c r="LTY42" s="18"/>
      <c r="LTZ42" s="18"/>
      <c r="LUA42" s="18"/>
      <c r="LUB42" s="18"/>
      <c r="LUC42" s="18"/>
      <c r="LUD42" s="18"/>
      <c r="LUE42" s="18"/>
      <c r="LUF42" s="18"/>
      <c r="LUG42" s="18"/>
      <c r="LUH42" s="18"/>
      <c r="LUI42" s="18"/>
      <c r="LUJ42" s="18"/>
      <c r="LUK42" s="18"/>
      <c r="LUL42" s="18"/>
      <c r="LUM42" s="18"/>
      <c r="LUN42" s="18"/>
      <c r="LUO42" s="18"/>
      <c r="LUP42" s="18"/>
      <c r="LUQ42" s="18"/>
      <c r="LUR42" s="18"/>
      <c r="LUS42" s="18"/>
      <c r="LUT42" s="18"/>
      <c r="LUU42" s="18"/>
      <c r="LUV42" s="18"/>
      <c r="LUW42" s="18"/>
      <c r="LUX42" s="18"/>
      <c r="LUY42" s="18"/>
      <c r="LUZ42" s="18"/>
      <c r="LVA42" s="18"/>
      <c r="LVB42" s="18"/>
      <c r="LVC42" s="18"/>
      <c r="LVD42" s="18"/>
      <c r="LVE42" s="18"/>
      <c r="LVF42" s="18"/>
      <c r="LVG42" s="18"/>
      <c r="LVH42" s="18"/>
      <c r="LVI42" s="18"/>
      <c r="LVJ42" s="18"/>
      <c r="LVK42" s="18"/>
      <c r="LVL42" s="18"/>
      <c r="LVM42" s="18"/>
      <c r="LVN42" s="18"/>
      <c r="LVO42" s="18"/>
      <c r="LVP42" s="18"/>
      <c r="LVQ42" s="18"/>
      <c r="LVR42" s="18"/>
      <c r="LVS42" s="18"/>
      <c r="LVT42" s="18"/>
      <c r="LVU42" s="18"/>
      <c r="LVV42" s="18"/>
      <c r="LVW42" s="18"/>
      <c r="LVX42" s="18"/>
      <c r="LVY42" s="18"/>
      <c r="LVZ42" s="18"/>
      <c r="LWA42" s="18"/>
      <c r="LWB42" s="18"/>
      <c r="LWC42" s="18"/>
      <c r="LWD42" s="18"/>
      <c r="LWE42" s="18"/>
      <c r="LWF42" s="18"/>
      <c r="LWG42" s="18"/>
      <c r="LWH42" s="18"/>
      <c r="LWI42" s="18"/>
      <c r="LWJ42" s="18"/>
      <c r="LWK42" s="18"/>
      <c r="LWL42" s="18"/>
      <c r="LWM42" s="18"/>
      <c r="LWN42" s="18"/>
      <c r="LWO42" s="18"/>
      <c r="LWP42" s="18"/>
      <c r="LWQ42" s="18"/>
      <c r="LWR42" s="18"/>
      <c r="LWS42" s="18"/>
      <c r="LWT42" s="18"/>
      <c r="LWU42" s="18"/>
      <c r="LWV42" s="18"/>
      <c r="LWW42" s="18"/>
      <c r="LWX42" s="18"/>
      <c r="LWY42" s="18"/>
      <c r="LWZ42" s="18"/>
      <c r="LXA42" s="18"/>
      <c r="LXB42" s="18"/>
      <c r="LXC42" s="18"/>
      <c r="LXD42" s="18"/>
      <c r="LXE42" s="18"/>
      <c r="LXF42" s="18"/>
      <c r="LXG42" s="18"/>
      <c r="LXH42" s="18"/>
      <c r="LXI42" s="18"/>
      <c r="LXJ42" s="18"/>
      <c r="LXK42" s="18"/>
      <c r="LXL42" s="18"/>
      <c r="LXM42" s="18"/>
      <c r="LXN42" s="18"/>
      <c r="LXO42" s="18"/>
      <c r="LXP42" s="18"/>
      <c r="LXQ42" s="18"/>
      <c r="LXR42" s="18"/>
      <c r="LXS42" s="18"/>
      <c r="LXT42" s="18"/>
      <c r="LXU42" s="18"/>
      <c r="LXV42" s="18"/>
      <c r="LXW42" s="18"/>
      <c r="LXX42" s="18"/>
      <c r="LXY42" s="18"/>
      <c r="LXZ42" s="18"/>
      <c r="LYA42" s="18"/>
      <c r="LYB42" s="18"/>
      <c r="LYC42" s="18"/>
      <c r="LYD42" s="18"/>
      <c r="LYE42" s="18"/>
      <c r="LYF42" s="18"/>
      <c r="LYG42" s="18"/>
      <c r="LYH42" s="18"/>
      <c r="LYI42" s="18"/>
      <c r="LYJ42" s="18"/>
      <c r="LYK42" s="18"/>
      <c r="LYL42" s="18"/>
      <c r="LYM42" s="18"/>
      <c r="LYN42" s="18"/>
      <c r="LYO42" s="18"/>
      <c r="LYP42" s="18"/>
      <c r="LYQ42" s="18"/>
      <c r="LYR42" s="18"/>
      <c r="LYS42" s="18"/>
      <c r="LYT42" s="18"/>
      <c r="LYU42" s="18"/>
      <c r="LYV42" s="18"/>
      <c r="LYW42" s="18"/>
      <c r="LYX42" s="18"/>
      <c r="LYY42" s="18"/>
      <c r="LYZ42" s="18"/>
      <c r="LZA42" s="18"/>
      <c r="LZB42" s="18"/>
      <c r="LZC42" s="18"/>
      <c r="LZD42" s="18"/>
      <c r="LZE42" s="18"/>
      <c r="LZF42" s="18"/>
      <c r="LZG42" s="18"/>
      <c r="LZH42" s="18"/>
      <c r="LZI42" s="18"/>
      <c r="LZJ42" s="18"/>
      <c r="LZK42" s="18"/>
      <c r="LZL42" s="18"/>
      <c r="LZM42" s="18"/>
      <c r="LZN42" s="18"/>
      <c r="LZO42" s="18"/>
      <c r="LZP42" s="18"/>
      <c r="LZQ42" s="18"/>
      <c r="LZR42" s="18"/>
      <c r="LZS42" s="18"/>
      <c r="LZT42" s="18"/>
      <c r="LZU42" s="18"/>
      <c r="LZV42" s="18"/>
      <c r="LZW42" s="18"/>
      <c r="LZX42" s="18"/>
      <c r="LZY42" s="18"/>
      <c r="LZZ42" s="18"/>
      <c r="MAA42" s="18"/>
      <c r="MAB42" s="18"/>
      <c r="MAC42" s="18"/>
      <c r="MAD42" s="18"/>
      <c r="MAE42" s="18"/>
      <c r="MAF42" s="18"/>
      <c r="MAG42" s="18"/>
      <c r="MAH42" s="18"/>
      <c r="MAI42" s="18"/>
      <c r="MAJ42" s="18"/>
      <c r="MAK42" s="18"/>
      <c r="MAL42" s="18"/>
      <c r="MAM42" s="18"/>
      <c r="MAN42" s="18"/>
      <c r="MAO42" s="18"/>
      <c r="MAP42" s="18"/>
      <c r="MAQ42" s="18"/>
      <c r="MAR42" s="18"/>
      <c r="MAS42" s="18"/>
      <c r="MAT42" s="18"/>
      <c r="MAU42" s="18"/>
      <c r="MAV42" s="18"/>
      <c r="MAW42" s="18"/>
      <c r="MAX42" s="18"/>
      <c r="MAY42" s="18"/>
      <c r="MAZ42" s="18"/>
      <c r="MBA42" s="18"/>
      <c r="MBB42" s="18"/>
      <c r="MBC42" s="18"/>
      <c r="MBD42" s="18"/>
      <c r="MBE42" s="18"/>
      <c r="MBF42" s="18"/>
      <c r="MBG42" s="18"/>
      <c r="MBH42" s="18"/>
      <c r="MBI42" s="18"/>
      <c r="MBJ42" s="18"/>
      <c r="MBK42" s="18"/>
      <c r="MBL42" s="18"/>
      <c r="MBM42" s="18"/>
      <c r="MBN42" s="18"/>
      <c r="MBO42" s="18"/>
      <c r="MBP42" s="18"/>
      <c r="MBQ42" s="18"/>
      <c r="MBR42" s="18"/>
      <c r="MBS42" s="18"/>
      <c r="MBT42" s="18"/>
      <c r="MBU42" s="18"/>
      <c r="MBV42" s="18"/>
      <c r="MBW42" s="18"/>
      <c r="MBX42" s="18"/>
      <c r="MBY42" s="18"/>
      <c r="MBZ42" s="18"/>
      <c r="MCA42" s="18"/>
      <c r="MCB42" s="18"/>
      <c r="MCC42" s="18"/>
      <c r="MCD42" s="18"/>
      <c r="MCE42" s="18"/>
      <c r="MCF42" s="18"/>
      <c r="MCG42" s="18"/>
      <c r="MCH42" s="18"/>
      <c r="MCI42" s="18"/>
      <c r="MCJ42" s="18"/>
      <c r="MCK42" s="18"/>
      <c r="MCL42" s="18"/>
      <c r="MCM42" s="18"/>
      <c r="MCN42" s="18"/>
      <c r="MCO42" s="18"/>
      <c r="MCP42" s="18"/>
      <c r="MCQ42" s="18"/>
      <c r="MCR42" s="18"/>
      <c r="MCS42" s="18"/>
      <c r="MCT42" s="18"/>
      <c r="MCU42" s="18"/>
      <c r="MCV42" s="18"/>
      <c r="MCW42" s="18"/>
      <c r="MCX42" s="18"/>
      <c r="MCY42" s="18"/>
      <c r="MCZ42" s="18"/>
      <c r="MDA42" s="18"/>
      <c r="MDB42" s="18"/>
      <c r="MDC42" s="18"/>
      <c r="MDD42" s="18"/>
      <c r="MDE42" s="18"/>
      <c r="MDF42" s="18"/>
      <c r="MDG42" s="18"/>
      <c r="MDH42" s="18"/>
      <c r="MDI42" s="18"/>
      <c r="MDJ42" s="18"/>
      <c r="MDK42" s="18"/>
      <c r="MDL42" s="18"/>
      <c r="MDM42" s="18"/>
      <c r="MDN42" s="18"/>
      <c r="MDO42" s="18"/>
      <c r="MDP42" s="18"/>
      <c r="MDQ42" s="18"/>
      <c r="MDR42" s="18"/>
      <c r="MDS42" s="18"/>
      <c r="MDT42" s="18"/>
      <c r="MDU42" s="18"/>
      <c r="MDV42" s="18"/>
      <c r="MDW42" s="18"/>
      <c r="MDX42" s="18"/>
      <c r="MDY42" s="18"/>
      <c r="MDZ42" s="18"/>
      <c r="MEA42" s="18"/>
      <c r="MEB42" s="18"/>
      <c r="MEC42" s="18"/>
      <c r="MED42" s="18"/>
      <c r="MEE42" s="18"/>
      <c r="MEF42" s="18"/>
      <c r="MEG42" s="18"/>
      <c r="MEH42" s="18"/>
      <c r="MEI42" s="18"/>
      <c r="MEJ42" s="18"/>
      <c r="MEK42" s="18"/>
      <c r="MEL42" s="18"/>
      <c r="MEM42" s="18"/>
      <c r="MEN42" s="18"/>
      <c r="MEO42" s="18"/>
      <c r="MEP42" s="18"/>
      <c r="MEQ42" s="18"/>
      <c r="MER42" s="18"/>
      <c r="MES42" s="18"/>
      <c r="MET42" s="18"/>
      <c r="MEU42" s="18"/>
      <c r="MEV42" s="18"/>
      <c r="MEW42" s="18"/>
      <c r="MEX42" s="18"/>
      <c r="MEY42" s="18"/>
      <c r="MEZ42" s="18"/>
      <c r="MFA42" s="18"/>
      <c r="MFB42" s="18"/>
      <c r="MFC42" s="18"/>
      <c r="MFD42" s="18"/>
      <c r="MFE42" s="18"/>
      <c r="MFF42" s="18"/>
      <c r="MFG42" s="18"/>
      <c r="MFH42" s="18"/>
      <c r="MFI42" s="18"/>
      <c r="MFJ42" s="18"/>
      <c r="MFK42" s="18"/>
      <c r="MFL42" s="18"/>
      <c r="MFM42" s="18"/>
      <c r="MFN42" s="18"/>
      <c r="MFO42" s="18"/>
      <c r="MFP42" s="18"/>
      <c r="MFQ42" s="18"/>
      <c r="MFR42" s="18"/>
      <c r="MFS42" s="18"/>
      <c r="MFT42" s="18"/>
      <c r="MFU42" s="18"/>
      <c r="MFV42" s="18"/>
      <c r="MFW42" s="18"/>
      <c r="MFX42" s="18"/>
      <c r="MFY42" s="18"/>
      <c r="MFZ42" s="18"/>
      <c r="MGA42" s="18"/>
      <c r="MGB42" s="18"/>
      <c r="MGC42" s="18"/>
      <c r="MGD42" s="18"/>
      <c r="MGE42" s="18"/>
      <c r="MGF42" s="18"/>
      <c r="MGG42" s="18"/>
      <c r="MGH42" s="18"/>
      <c r="MGI42" s="18"/>
      <c r="MGJ42" s="18"/>
      <c r="MGK42" s="18"/>
      <c r="MGL42" s="18"/>
      <c r="MGM42" s="18"/>
      <c r="MGN42" s="18"/>
      <c r="MGO42" s="18"/>
      <c r="MGP42" s="18"/>
      <c r="MGQ42" s="18"/>
      <c r="MGR42" s="18"/>
      <c r="MGS42" s="18"/>
      <c r="MGT42" s="18"/>
      <c r="MGU42" s="18"/>
      <c r="MGV42" s="18"/>
      <c r="MGW42" s="18"/>
      <c r="MGX42" s="18"/>
      <c r="MGY42" s="18"/>
      <c r="MGZ42" s="18"/>
      <c r="MHA42" s="18"/>
      <c r="MHB42" s="18"/>
      <c r="MHC42" s="18"/>
      <c r="MHD42" s="18"/>
      <c r="MHE42" s="18"/>
      <c r="MHF42" s="18"/>
      <c r="MHG42" s="18"/>
      <c r="MHH42" s="18"/>
      <c r="MHI42" s="18"/>
      <c r="MHJ42" s="18"/>
      <c r="MHK42" s="18"/>
      <c r="MHL42" s="18"/>
      <c r="MHM42" s="18"/>
      <c r="MHN42" s="18"/>
      <c r="MHO42" s="18"/>
      <c r="MHP42" s="18"/>
      <c r="MHQ42" s="18"/>
      <c r="MHR42" s="18"/>
      <c r="MHS42" s="18"/>
      <c r="MHT42" s="18"/>
      <c r="MHU42" s="18"/>
      <c r="MHV42" s="18"/>
      <c r="MHW42" s="18"/>
      <c r="MHX42" s="18"/>
      <c r="MHY42" s="18"/>
      <c r="MHZ42" s="18"/>
      <c r="MIA42" s="18"/>
      <c r="MIB42" s="18"/>
      <c r="MIC42" s="18"/>
      <c r="MID42" s="18"/>
      <c r="MIE42" s="18"/>
      <c r="MIF42" s="18"/>
      <c r="MIG42" s="18"/>
      <c r="MIH42" s="18"/>
      <c r="MII42" s="18"/>
      <c r="MIJ42" s="18"/>
      <c r="MIK42" s="18"/>
      <c r="MIL42" s="18"/>
      <c r="MIM42" s="18"/>
      <c r="MIN42" s="18"/>
      <c r="MIO42" s="18"/>
      <c r="MIP42" s="18"/>
      <c r="MIQ42" s="18"/>
      <c r="MIR42" s="18"/>
      <c r="MIS42" s="18"/>
      <c r="MIT42" s="18"/>
      <c r="MIU42" s="18"/>
      <c r="MIV42" s="18"/>
      <c r="MIW42" s="18"/>
      <c r="MIX42" s="18"/>
      <c r="MIY42" s="18"/>
      <c r="MIZ42" s="18"/>
      <c r="MJA42" s="18"/>
      <c r="MJB42" s="18"/>
      <c r="MJC42" s="18"/>
      <c r="MJD42" s="18"/>
      <c r="MJE42" s="18"/>
      <c r="MJF42" s="18"/>
      <c r="MJG42" s="18"/>
      <c r="MJH42" s="18"/>
      <c r="MJI42" s="18"/>
      <c r="MJJ42" s="18"/>
      <c r="MJK42" s="18"/>
      <c r="MJL42" s="18"/>
      <c r="MJM42" s="18"/>
      <c r="MJN42" s="18"/>
      <c r="MJO42" s="18"/>
      <c r="MJP42" s="18"/>
      <c r="MJQ42" s="18"/>
      <c r="MJR42" s="18"/>
      <c r="MJS42" s="18"/>
      <c r="MJT42" s="18"/>
      <c r="MJU42" s="18"/>
      <c r="MJV42" s="18"/>
      <c r="MJW42" s="18"/>
      <c r="MJX42" s="18"/>
      <c r="MJY42" s="18"/>
      <c r="MJZ42" s="18"/>
      <c r="MKA42" s="18"/>
      <c r="MKB42" s="18"/>
      <c r="MKC42" s="18"/>
      <c r="MKD42" s="18"/>
      <c r="MKE42" s="18"/>
      <c r="MKF42" s="18"/>
      <c r="MKG42" s="18"/>
      <c r="MKH42" s="18"/>
      <c r="MKI42" s="18"/>
      <c r="MKJ42" s="18"/>
      <c r="MKK42" s="18"/>
      <c r="MKL42" s="18"/>
      <c r="MKM42" s="18"/>
      <c r="MKN42" s="18"/>
      <c r="MKO42" s="18"/>
      <c r="MKP42" s="18"/>
      <c r="MKQ42" s="18"/>
      <c r="MKR42" s="18"/>
      <c r="MKS42" s="18"/>
      <c r="MKT42" s="18"/>
      <c r="MKU42" s="18"/>
      <c r="MKV42" s="18"/>
      <c r="MKW42" s="18"/>
      <c r="MKX42" s="18"/>
      <c r="MKY42" s="18"/>
      <c r="MKZ42" s="18"/>
      <c r="MLA42" s="18"/>
      <c r="MLB42" s="18"/>
      <c r="MLC42" s="18"/>
      <c r="MLD42" s="18"/>
      <c r="MLE42" s="18"/>
      <c r="MLF42" s="18"/>
      <c r="MLG42" s="18"/>
      <c r="MLH42" s="18"/>
      <c r="MLI42" s="18"/>
      <c r="MLJ42" s="18"/>
      <c r="MLK42" s="18"/>
      <c r="MLL42" s="18"/>
      <c r="MLM42" s="18"/>
      <c r="MLN42" s="18"/>
      <c r="MLO42" s="18"/>
      <c r="MLP42" s="18"/>
      <c r="MLQ42" s="18"/>
      <c r="MLR42" s="18"/>
      <c r="MLS42" s="18"/>
      <c r="MLT42" s="18"/>
      <c r="MLU42" s="18"/>
      <c r="MLV42" s="18"/>
      <c r="MLW42" s="18"/>
      <c r="MLX42" s="18"/>
      <c r="MLY42" s="18"/>
      <c r="MLZ42" s="18"/>
      <c r="MMA42" s="18"/>
      <c r="MMB42" s="18"/>
      <c r="MMC42" s="18"/>
      <c r="MMD42" s="18"/>
      <c r="MME42" s="18"/>
      <c r="MMF42" s="18"/>
      <c r="MMG42" s="18"/>
      <c r="MMH42" s="18"/>
      <c r="MMI42" s="18"/>
      <c r="MMJ42" s="18"/>
      <c r="MMK42" s="18"/>
      <c r="MML42" s="18"/>
      <c r="MMM42" s="18"/>
      <c r="MMN42" s="18"/>
      <c r="MMO42" s="18"/>
      <c r="MMP42" s="18"/>
      <c r="MMQ42" s="18"/>
      <c r="MMR42" s="18"/>
      <c r="MMS42" s="18"/>
      <c r="MMT42" s="18"/>
      <c r="MMU42" s="18"/>
      <c r="MMV42" s="18"/>
      <c r="MMW42" s="18"/>
      <c r="MMX42" s="18"/>
      <c r="MMY42" s="18"/>
      <c r="MMZ42" s="18"/>
      <c r="MNA42" s="18"/>
      <c r="MNB42" s="18"/>
      <c r="MNC42" s="18"/>
      <c r="MND42" s="18"/>
      <c r="MNE42" s="18"/>
      <c r="MNF42" s="18"/>
      <c r="MNG42" s="18"/>
      <c r="MNH42" s="18"/>
      <c r="MNI42" s="18"/>
      <c r="MNJ42" s="18"/>
      <c r="MNK42" s="18"/>
      <c r="MNL42" s="18"/>
      <c r="MNM42" s="18"/>
      <c r="MNN42" s="18"/>
      <c r="MNO42" s="18"/>
      <c r="MNP42" s="18"/>
      <c r="MNQ42" s="18"/>
      <c r="MNR42" s="18"/>
      <c r="MNS42" s="18"/>
      <c r="MNT42" s="18"/>
      <c r="MNU42" s="18"/>
      <c r="MNV42" s="18"/>
      <c r="MNW42" s="18"/>
      <c r="MNX42" s="18"/>
      <c r="MNY42" s="18"/>
      <c r="MNZ42" s="18"/>
      <c r="MOA42" s="18"/>
      <c r="MOB42" s="18"/>
      <c r="MOC42" s="18"/>
      <c r="MOD42" s="18"/>
      <c r="MOE42" s="18"/>
      <c r="MOF42" s="18"/>
      <c r="MOG42" s="18"/>
      <c r="MOH42" s="18"/>
      <c r="MOI42" s="18"/>
      <c r="MOJ42" s="18"/>
      <c r="MOK42" s="18"/>
      <c r="MOL42" s="18"/>
      <c r="MOM42" s="18"/>
      <c r="MON42" s="18"/>
      <c r="MOO42" s="18"/>
      <c r="MOP42" s="18"/>
      <c r="MOQ42" s="18"/>
      <c r="MOR42" s="18"/>
      <c r="MOS42" s="18"/>
      <c r="MOT42" s="18"/>
      <c r="MOU42" s="18"/>
      <c r="MOV42" s="18"/>
      <c r="MOW42" s="18"/>
      <c r="MOX42" s="18"/>
      <c r="MOY42" s="18"/>
      <c r="MOZ42" s="18"/>
      <c r="MPA42" s="18"/>
      <c r="MPB42" s="18"/>
      <c r="MPC42" s="18"/>
      <c r="MPD42" s="18"/>
      <c r="MPE42" s="18"/>
      <c r="MPF42" s="18"/>
      <c r="MPG42" s="18"/>
      <c r="MPH42" s="18"/>
      <c r="MPI42" s="18"/>
      <c r="MPJ42" s="18"/>
      <c r="MPK42" s="18"/>
      <c r="MPL42" s="18"/>
      <c r="MPM42" s="18"/>
      <c r="MPN42" s="18"/>
      <c r="MPO42" s="18"/>
      <c r="MPP42" s="18"/>
      <c r="MPQ42" s="18"/>
      <c r="MPR42" s="18"/>
      <c r="MPS42" s="18"/>
      <c r="MPT42" s="18"/>
      <c r="MPU42" s="18"/>
      <c r="MPV42" s="18"/>
      <c r="MPW42" s="18"/>
      <c r="MPX42" s="18"/>
      <c r="MPY42" s="18"/>
      <c r="MPZ42" s="18"/>
      <c r="MQA42" s="18"/>
      <c r="MQB42" s="18"/>
      <c r="MQC42" s="18"/>
      <c r="MQD42" s="18"/>
      <c r="MQE42" s="18"/>
      <c r="MQF42" s="18"/>
      <c r="MQG42" s="18"/>
      <c r="MQH42" s="18"/>
      <c r="MQI42" s="18"/>
      <c r="MQJ42" s="18"/>
      <c r="MQK42" s="18"/>
      <c r="MQL42" s="18"/>
      <c r="MQM42" s="18"/>
      <c r="MQN42" s="18"/>
      <c r="MQO42" s="18"/>
      <c r="MQP42" s="18"/>
      <c r="MQQ42" s="18"/>
      <c r="MQR42" s="18"/>
      <c r="MQS42" s="18"/>
      <c r="MQT42" s="18"/>
      <c r="MQU42" s="18"/>
      <c r="MQV42" s="18"/>
      <c r="MQW42" s="18"/>
      <c r="MQX42" s="18"/>
      <c r="MQY42" s="18"/>
      <c r="MQZ42" s="18"/>
      <c r="MRA42" s="18"/>
      <c r="MRB42" s="18"/>
      <c r="MRC42" s="18"/>
      <c r="MRD42" s="18"/>
      <c r="MRE42" s="18"/>
      <c r="MRF42" s="18"/>
      <c r="MRG42" s="18"/>
      <c r="MRH42" s="18"/>
      <c r="MRI42" s="18"/>
      <c r="MRJ42" s="18"/>
      <c r="MRK42" s="18"/>
      <c r="MRL42" s="18"/>
      <c r="MRM42" s="18"/>
      <c r="MRN42" s="18"/>
      <c r="MRO42" s="18"/>
      <c r="MRP42" s="18"/>
      <c r="MRQ42" s="18"/>
      <c r="MRR42" s="18"/>
      <c r="MRS42" s="18"/>
      <c r="MRT42" s="18"/>
      <c r="MRU42" s="18"/>
      <c r="MRV42" s="18"/>
      <c r="MRW42" s="18"/>
      <c r="MRX42" s="18"/>
      <c r="MRY42" s="18"/>
      <c r="MRZ42" s="18"/>
      <c r="MSA42" s="18"/>
      <c r="MSB42" s="18"/>
      <c r="MSC42" s="18"/>
      <c r="MSD42" s="18"/>
      <c r="MSE42" s="18"/>
      <c r="MSF42" s="18"/>
      <c r="MSG42" s="18"/>
      <c r="MSH42" s="18"/>
      <c r="MSI42" s="18"/>
      <c r="MSJ42" s="18"/>
      <c r="MSK42" s="18"/>
      <c r="MSL42" s="18"/>
      <c r="MSM42" s="18"/>
      <c r="MSN42" s="18"/>
      <c r="MSO42" s="18"/>
      <c r="MSP42" s="18"/>
      <c r="MSQ42" s="18"/>
      <c r="MSR42" s="18"/>
      <c r="MSS42" s="18"/>
      <c r="MST42" s="18"/>
      <c r="MSU42" s="18"/>
      <c r="MSV42" s="18"/>
      <c r="MSW42" s="18"/>
      <c r="MSX42" s="18"/>
      <c r="MSY42" s="18"/>
      <c r="MSZ42" s="18"/>
      <c r="MTA42" s="18"/>
      <c r="MTB42" s="18"/>
      <c r="MTC42" s="18"/>
      <c r="MTD42" s="18"/>
      <c r="MTE42" s="18"/>
      <c r="MTF42" s="18"/>
      <c r="MTG42" s="18"/>
      <c r="MTH42" s="18"/>
      <c r="MTI42" s="18"/>
      <c r="MTJ42" s="18"/>
      <c r="MTK42" s="18"/>
      <c r="MTL42" s="18"/>
      <c r="MTM42" s="18"/>
      <c r="MTN42" s="18"/>
      <c r="MTO42" s="18"/>
      <c r="MTP42" s="18"/>
      <c r="MTQ42" s="18"/>
      <c r="MTR42" s="18"/>
      <c r="MTS42" s="18"/>
      <c r="MTT42" s="18"/>
      <c r="MTU42" s="18"/>
      <c r="MTV42" s="18"/>
      <c r="MTW42" s="18"/>
      <c r="MTX42" s="18"/>
      <c r="MTY42" s="18"/>
      <c r="MTZ42" s="18"/>
      <c r="MUA42" s="18"/>
      <c r="MUB42" s="18"/>
      <c r="MUC42" s="18"/>
      <c r="MUD42" s="18"/>
      <c r="MUE42" s="18"/>
      <c r="MUF42" s="18"/>
      <c r="MUG42" s="18"/>
      <c r="MUH42" s="18"/>
      <c r="MUI42" s="18"/>
      <c r="MUJ42" s="18"/>
      <c r="MUK42" s="18"/>
      <c r="MUL42" s="18"/>
      <c r="MUM42" s="18"/>
      <c r="MUN42" s="18"/>
      <c r="MUO42" s="18"/>
      <c r="MUP42" s="18"/>
      <c r="MUQ42" s="18"/>
      <c r="MUR42" s="18"/>
      <c r="MUS42" s="18"/>
      <c r="MUT42" s="18"/>
      <c r="MUU42" s="18"/>
      <c r="MUV42" s="18"/>
      <c r="MUW42" s="18"/>
      <c r="MUX42" s="18"/>
      <c r="MUY42" s="18"/>
      <c r="MUZ42" s="18"/>
      <c r="MVA42" s="18"/>
      <c r="MVB42" s="18"/>
      <c r="MVC42" s="18"/>
      <c r="MVD42" s="18"/>
      <c r="MVE42" s="18"/>
      <c r="MVF42" s="18"/>
      <c r="MVG42" s="18"/>
      <c r="MVH42" s="18"/>
      <c r="MVI42" s="18"/>
      <c r="MVJ42" s="18"/>
      <c r="MVK42" s="18"/>
      <c r="MVL42" s="18"/>
      <c r="MVM42" s="18"/>
      <c r="MVN42" s="18"/>
      <c r="MVO42" s="18"/>
      <c r="MVP42" s="18"/>
      <c r="MVQ42" s="18"/>
      <c r="MVR42" s="18"/>
      <c r="MVS42" s="18"/>
      <c r="MVT42" s="18"/>
      <c r="MVU42" s="18"/>
      <c r="MVV42" s="18"/>
      <c r="MVW42" s="18"/>
      <c r="MVX42" s="18"/>
      <c r="MVY42" s="18"/>
      <c r="MVZ42" s="18"/>
      <c r="MWA42" s="18"/>
      <c r="MWB42" s="18"/>
      <c r="MWC42" s="18"/>
      <c r="MWD42" s="18"/>
      <c r="MWE42" s="18"/>
      <c r="MWF42" s="18"/>
      <c r="MWG42" s="18"/>
      <c r="MWH42" s="18"/>
      <c r="MWI42" s="18"/>
      <c r="MWJ42" s="18"/>
      <c r="MWK42" s="18"/>
      <c r="MWL42" s="18"/>
      <c r="MWM42" s="18"/>
      <c r="MWN42" s="18"/>
      <c r="MWO42" s="18"/>
      <c r="MWP42" s="18"/>
      <c r="MWQ42" s="18"/>
      <c r="MWR42" s="18"/>
      <c r="MWS42" s="18"/>
      <c r="MWT42" s="18"/>
      <c r="MWU42" s="18"/>
      <c r="MWV42" s="18"/>
      <c r="MWW42" s="18"/>
      <c r="MWX42" s="18"/>
      <c r="MWY42" s="18"/>
      <c r="MWZ42" s="18"/>
      <c r="MXA42" s="18"/>
      <c r="MXB42" s="18"/>
      <c r="MXC42" s="18"/>
      <c r="MXD42" s="18"/>
      <c r="MXE42" s="18"/>
      <c r="MXF42" s="18"/>
      <c r="MXG42" s="18"/>
      <c r="MXH42" s="18"/>
      <c r="MXI42" s="18"/>
      <c r="MXJ42" s="18"/>
      <c r="MXK42" s="18"/>
      <c r="MXL42" s="18"/>
      <c r="MXM42" s="18"/>
      <c r="MXN42" s="18"/>
      <c r="MXO42" s="18"/>
      <c r="MXP42" s="18"/>
      <c r="MXQ42" s="18"/>
      <c r="MXR42" s="18"/>
      <c r="MXS42" s="18"/>
      <c r="MXT42" s="18"/>
      <c r="MXU42" s="18"/>
      <c r="MXV42" s="18"/>
      <c r="MXW42" s="18"/>
      <c r="MXX42" s="18"/>
      <c r="MXY42" s="18"/>
      <c r="MXZ42" s="18"/>
      <c r="MYA42" s="18"/>
      <c r="MYB42" s="18"/>
      <c r="MYC42" s="18"/>
      <c r="MYD42" s="18"/>
      <c r="MYE42" s="18"/>
      <c r="MYF42" s="18"/>
      <c r="MYG42" s="18"/>
      <c r="MYH42" s="18"/>
      <c r="MYI42" s="18"/>
      <c r="MYJ42" s="18"/>
      <c r="MYK42" s="18"/>
      <c r="MYL42" s="18"/>
      <c r="MYM42" s="18"/>
      <c r="MYN42" s="18"/>
      <c r="MYO42" s="18"/>
      <c r="MYP42" s="18"/>
      <c r="MYQ42" s="18"/>
      <c r="MYR42" s="18"/>
      <c r="MYS42" s="18"/>
      <c r="MYT42" s="18"/>
      <c r="MYU42" s="18"/>
      <c r="MYV42" s="18"/>
      <c r="MYW42" s="18"/>
      <c r="MYX42" s="18"/>
      <c r="MYY42" s="18"/>
      <c r="MYZ42" s="18"/>
      <c r="MZA42" s="18"/>
      <c r="MZB42" s="18"/>
      <c r="MZC42" s="18"/>
      <c r="MZD42" s="18"/>
      <c r="MZE42" s="18"/>
      <c r="MZF42" s="18"/>
      <c r="MZG42" s="18"/>
      <c r="MZH42" s="18"/>
      <c r="MZI42" s="18"/>
      <c r="MZJ42" s="18"/>
      <c r="MZK42" s="18"/>
      <c r="MZL42" s="18"/>
      <c r="MZM42" s="18"/>
      <c r="MZN42" s="18"/>
      <c r="MZO42" s="18"/>
      <c r="MZP42" s="18"/>
      <c r="MZQ42" s="18"/>
      <c r="MZR42" s="18"/>
      <c r="MZS42" s="18"/>
      <c r="MZT42" s="18"/>
      <c r="MZU42" s="18"/>
      <c r="MZV42" s="18"/>
      <c r="MZW42" s="18"/>
      <c r="MZX42" s="18"/>
      <c r="MZY42" s="18"/>
      <c r="MZZ42" s="18"/>
      <c r="NAA42" s="18"/>
      <c r="NAB42" s="18"/>
      <c r="NAC42" s="18"/>
      <c r="NAD42" s="18"/>
      <c r="NAE42" s="18"/>
      <c r="NAF42" s="18"/>
      <c r="NAG42" s="18"/>
      <c r="NAH42" s="18"/>
      <c r="NAI42" s="18"/>
      <c r="NAJ42" s="18"/>
      <c r="NAK42" s="18"/>
      <c r="NAL42" s="18"/>
      <c r="NAM42" s="18"/>
      <c r="NAN42" s="18"/>
      <c r="NAO42" s="18"/>
      <c r="NAP42" s="18"/>
      <c r="NAQ42" s="18"/>
      <c r="NAR42" s="18"/>
      <c r="NAS42" s="18"/>
      <c r="NAT42" s="18"/>
      <c r="NAU42" s="18"/>
      <c r="NAV42" s="18"/>
      <c r="NAW42" s="18"/>
      <c r="NAX42" s="18"/>
      <c r="NAY42" s="18"/>
      <c r="NAZ42" s="18"/>
      <c r="NBA42" s="18"/>
      <c r="NBB42" s="18"/>
      <c r="NBC42" s="18"/>
      <c r="NBD42" s="18"/>
      <c r="NBE42" s="18"/>
      <c r="NBF42" s="18"/>
      <c r="NBG42" s="18"/>
      <c r="NBH42" s="18"/>
      <c r="NBI42" s="18"/>
      <c r="NBJ42" s="18"/>
      <c r="NBK42" s="18"/>
      <c r="NBL42" s="18"/>
      <c r="NBM42" s="18"/>
      <c r="NBN42" s="18"/>
      <c r="NBO42" s="18"/>
      <c r="NBP42" s="18"/>
      <c r="NBQ42" s="18"/>
      <c r="NBR42" s="18"/>
      <c r="NBS42" s="18"/>
      <c r="NBT42" s="18"/>
      <c r="NBU42" s="18"/>
      <c r="NBV42" s="18"/>
      <c r="NBW42" s="18"/>
      <c r="NBX42" s="18"/>
      <c r="NBY42" s="18"/>
      <c r="NBZ42" s="18"/>
      <c r="NCA42" s="18"/>
      <c r="NCB42" s="18"/>
      <c r="NCC42" s="18"/>
      <c r="NCD42" s="18"/>
      <c r="NCE42" s="18"/>
      <c r="NCF42" s="18"/>
      <c r="NCG42" s="18"/>
      <c r="NCH42" s="18"/>
      <c r="NCI42" s="18"/>
      <c r="NCJ42" s="18"/>
      <c r="NCK42" s="18"/>
      <c r="NCL42" s="18"/>
      <c r="NCM42" s="18"/>
      <c r="NCN42" s="18"/>
      <c r="NCO42" s="18"/>
      <c r="NCP42" s="18"/>
      <c r="NCQ42" s="18"/>
      <c r="NCR42" s="18"/>
      <c r="NCS42" s="18"/>
      <c r="NCT42" s="18"/>
      <c r="NCU42" s="18"/>
      <c r="NCV42" s="18"/>
      <c r="NCW42" s="18"/>
      <c r="NCX42" s="18"/>
      <c r="NCY42" s="18"/>
      <c r="NCZ42" s="18"/>
      <c r="NDA42" s="18"/>
      <c r="NDB42" s="18"/>
      <c r="NDC42" s="18"/>
      <c r="NDD42" s="18"/>
      <c r="NDE42" s="18"/>
      <c r="NDF42" s="18"/>
      <c r="NDG42" s="18"/>
      <c r="NDH42" s="18"/>
      <c r="NDI42" s="18"/>
      <c r="NDJ42" s="18"/>
      <c r="NDK42" s="18"/>
      <c r="NDL42" s="18"/>
      <c r="NDM42" s="18"/>
      <c r="NDN42" s="18"/>
      <c r="NDO42" s="18"/>
      <c r="NDP42" s="18"/>
      <c r="NDQ42" s="18"/>
      <c r="NDR42" s="18"/>
      <c r="NDS42" s="18"/>
      <c r="NDT42" s="18"/>
      <c r="NDU42" s="18"/>
      <c r="NDV42" s="18"/>
      <c r="NDW42" s="18"/>
      <c r="NDX42" s="18"/>
      <c r="NDY42" s="18"/>
      <c r="NDZ42" s="18"/>
      <c r="NEA42" s="18"/>
      <c r="NEB42" s="18"/>
      <c r="NEC42" s="18"/>
      <c r="NED42" s="18"/>
      <c r="NEE42" s="18"/>
      <c r="NEF42" s="18"/>
      <c r="NEG42" s="18"/>
      <c r="NEH42" s="18"/>
      <c r="NEI42" s="18"/>
      <c r="NEJ42" s="18"/>
      <c r="NEK42" s="18"/>
      <c r="NEL42" s="18"/>
      <c r="NEM42" s="18"/>
      <c r="NEN42" s="18"/>
      <c r="NEO42" s="18"/>
      <c r="NEP42" s="18"/>
      <c r="NEQ42" s="18"/>
      <c r="NER42" s="18"/>
      <c r="NES42" s="18"/>
      <c r="NET42" s="18"/>
      <c r="NEU42" s="18"/>
      <c r="NEV42" s="18"/>
      <c r="NEW42" s="18"/>
      <c r="NEX42" s="18"/>
      <c r="NEY42" s="18"/>
      <c r="NEZ42" s="18"/>
      <c r="NFA42" s="18"/>
      <c r="NFB42" s="18"/>
      <c r="NFC42" s="18"/>
      <c r="NFD42" s="18"/>
      <c r="NFE42" s="18"/>
      <c r="NFF42" s="18"/>
      <c r="NFG42" s="18"/>
      <c r="NFH42" s="18"/>
      <c r="NFI42" s="18"/>
      <c r="NFJ42" s="18"/>
      <c r="NFK42" s="18"/>
      <c r="NFL42" s="18"/>
      <c r="NFM42" s="18"/>
      <c r="NFN42" s="18"/>
      <c r="NFO42" s="18"/>
      <c r="NFP42" s="18"/>
      <c r="NFQ42" s="18"/>
      <c r="NFR42" s="18"/>
      <c r="NFS42" s="18"/>
      <c r="NFT42" s="18"/>
      <c r="NFU42" s="18"/>
      <c r="NFV42" s="18"/>
      <c r="NFW42" s="18"/>
      <c r="NFX42" s="18"/>
      <c r="NFY42" s="18"/>
      <c r="NFZ42" s="18"/>
      <c r="NGA42" s="18"/>
      <c r="NGB42" s="18"/>
      <c r="NGC42" s="18"/>
      <c r="NGD42" s="18"/>
      <c r="NGE42" s="18"/>
      <c r="NGF42" s="18"/>
      <c r="NGG42" s="18"/>
      <c r="NGH42" s="18"/>
      <c r="NGI42" s="18"/>
      <c r="NGJ42" s="18"/>
      <c r="NGK42" s="18"/>
      <c r="NGL42" s="18"/>
      <c r="NGM42" s="18"/>
      <c r="NGN42" s="18"/>
      <c r="NGO42" s="18"/>
      <c r="NGP42" s="18"/>
      <c r="NGQ42" s="18"/>
      <c r="NGR42" s="18"/>
      <c r="NGS42" s="18"/>
      <c r="NGT42" s="18"/>
      <c r="NGU42" s="18"/>
      <c r="NGV42" s="18"/>
      <c r="NGW42" s="18"/>
      <c r="NGX42" s="18"/>
      <c r="NGY42" s="18"/>
      <c r="NGZ42" s="18"/>
      <c r="NHA42" s="18"/>
      <c r="NHB42" s="18"/>
      <c r="NHC42" s="18"/>
      <c r="NHD42" s="18"/>
      <c r="NHE42" s="18"/>
      <c r="NHF42" s="18"/>
      <c r="NHG42" s="18"/>
      <c r="NHH42" s="18"/>
      <c r="NHI42" s="18"/>
      <c r="NHJ42" s="18"/>
      <c r="NHK42" s="18"/>
      <c r="NHL42" s="18"/>
      <c r="NHM42" s="18"/>
      <c r="NHN42" s="18"/>
      <c r="NHO42" s="18"/>
      <c r="NHP42" s="18"/>
      <c r="NHQ42" s="18"/>
      <c r="NHR42" s="18"/>
      <c r="NHS42" s="18"/>
      <c r="NHT42" s="18"/>
      <c r="NHU42" s="18"/>
      <c r="NHV42" s="18"/>
      <c r="NHW42" s="18"/>
      <c r="NHX42" s="18"/>
      <c r="NHY42" s="18"/>
      <c r="NHZ42" s="18"/>
      <c r="NIA42" s="18"/>
      <c r="NIB42" s="18"/>
      <c r="NIC42" s="18"/>
      <c r="NID42" s="18"/>
      <c r="NIE42" s="18"/>
      <c r="NIF42" s="18"/>
      <c r="NIG42" s="18"/>
      <c r="NIH42" s="18"/>
      <c r="NII42" s="18"/>
      <c r="NIJ42" s="18"/>
      <c r="NIK42" s="18"/>
      <c r="NIL42" s="18"/>
      <c r="NIM42" s="18"/>
      <c r="NIN42" s="18"/>
      <c r="NIO42" s="18"/>
      <c r="NIP42" s="18"/>
      <c r="NIQ42" s="18"/>
      <c r="NIR42" s="18"/>
      <c r="NIS42" s="18"/>
      <c r="NIT42" s="18"/>
      <c r="NIU42" s="18"/>
      <c r="NIV42" s="18"/>
      <c r="NIW42" s="18"/>
      <c r="NIX42" s="18"/>
      <c r="NIY42" s="18"/>
      <c r="NIZ42" s="18"/>
      <c r="NJA42" s="18"/>
      <c r="NJB42" s="18"/>
      <c r="NJC42" s="18"/>
      <c r="NJD42" s="18"/>
      <c r="NJE42" s="18"/>
      <c r="NJF42" s="18"/>
      <c r="NJG42" s="18"/>
      <c r="NJH42" s="18"/>
      <c r="NJI42" s="18"/>
      <c r="NJJ42" s="18"/>
      <c r="NJK42" s="18"/>
      <c r="NJL42" s="18"/>
      <c r="NJM42" s="18"/>
      <c r="NJN42" s="18"/>
      <c r="NJO42" s="18"/>
      <c r="NJP42" s="18"/>
      <c r="NJQ42" s="18"/>
      <c r="NJR42" s="18"/>
      <c r="NJS42" s="18"/>
      <c r="NJT42" s="18"/>
      <c r="NJU42" s="18"/>
      <c r="NJV42" s="18"/>
      <c r="NJW42" s="18"/>
      <c r="NJX42" s="18"/>
      <c r="NJY42" s="18"/>
      <c r="NJZ42" s="18"/>
      <c r="NKA42" s="18"/>
      <c r="NKB42" s="18"/>
      <c r="NKC42" s="18"/>
      <c r="NKD42" s="18"/>
      <c r="NKE42" s="18"/>
      <c r="NKF42" s="18"/>
      <c r="NKG42" s="18"/>
      <c r="NKH42" s="18"/>
      <c r="NKI42" s="18"/>
      <c r="NKJ42" s="18"/>
      <c r="NKK42" s="18"/>
      <c r="NKL42" s="18"/>
      <c r="NKM42" s="18"/>
      <c r="NKN42" s="18"/>
      <c r="NKO42" s="18"/>
      <c r="NKP42" s="18"/>
      <c r="NKQ42" s="18"/>
      <c r="NKR42" s="18"/>
      <c r="NKS42" s="18"/>
      <c r="NKT42" s="18"/>
      <c r="NKU42" s="18"/>
      <c r="NKV42" s="18"/>
      <c r="NKW42" s="18"/>
      <c r="NKX42" s="18"/>
      <c r="NKY42" s="18"/>
      <c r="NKZ42" s="18"/>
      <c r="NLA42" s="18"/>
      <c r="NLB42" s="18"/>
      <c r="NLC42" s="18"/>
      <c r="NLD42" s="18"/>
      <c r="NLE42" s="18"/>
      <c r="NLF42" s="18"/>
      <c r="NLG42" s="18"/>
      <c r="NLH42" s="18"/>
      <c r="NLI42" s="18"/>
      <c r="NLJ42" s="18"/>
      <c r="NLK42" s="18"/>
      <c r="NLL42" s="18"/>
      <c r="NLM42" s="18"/>
      <c r="NLN42" s="18"/>
      <c r="NLO42" s="18"/>
      <c r="NLP42" s="18"/>
      <c r="NLQ42" s="18"/>
      <c r="NLR42" s="18"/>
      <c r="NLS42" s="18"/>
      <c r="NLT42" s="18"/>
      <c r="NLU42" s="18"/>
      <c r="NLV42" s="18"/>
      <c r="NLW42" s="18"/>
      <c r="NLX42" s="18"/>
      <c r="NLY42" s="18"/>
      <c r="NLZ42" s="18"/>
      <c r="NMA42" s="18"/>
      <c r="NMB42" s="18"/>
      <c r="NMC42" s="18"/>
      <c r="NMD42" s="18"/>
      <c r="NME42" s="18"/>
      <c r="NMF42" s="18"/>
      <c r="NMG42" s="18"/>
      <c r="NMH42" s="18"/>
      <c r="NMI42" s="18"/>
      <c r="NMJ42" s="18"/>
      <c r="NMK42" s="18"/>
      <c r="NML42" s="18"/>
      <c r="NMM42" s="18"/>
      <c r="NMN42" s="18"/>
      <c r="NMO42" s="18"/>
      <c r="NMP42" s="18"/>
      <c r="NMQ42" s="18"/>
      <c r="NMR42" s="18"/>
      <c r="NMS42" s="18"/>
      <c r="NMT42" s="18"/>
      <c r="NMU42" s="18"/>
      <c r="NMV42" s="18"/>
      <c r="NMW42" s="18"/>
      <c r="NMX42" s="18"/>
      <c r="NMY42" s="18"/>
      <c r="NMZ42" s="18"/>
      <c r="NNA42" s="18"/>
      <c r="NNB42" s="18"/>
      <c r="NNC42" s="18"/>
      <c r="NND42" s="18"/>
      <c r="NNE42" s="18"/>
      <c r="NNF42" s="18"/>
      <c r="NNG42" s="18"/>
      <c r="NNH42" s="18"/>
      <c r="NNI42" s="18"/>
      <c r="NNJ42" s="18"/>
      <c r="NNK42" s="18"/>
      <c r="NNL42" s="18"/>
      <c r="NNM42" s="18"/>
      <c r="NNN42" s="18"/>
      <c r="NNO42" s="18"/>
      <c r="NNP42" s="18"/>
      <c r="NNQ42" s="18"/>
      <c r="NNR42" s="18"/>
      <c r="NNS42" s="18"/>
      <c r="NNT42" s="18"/>
      <c r="NNU42" s="18"/>
      <c r="NNV42" s="18"/>
      <c r="NNW42" s="18"/>
      <c r="NNX42" s="18"/>
      <c r="NNY42" s="18"/>
      <c r="NNZ42" s="18"/>
      <c r="NOA42" s="18"/>
      <c r="NOB42" s="18"/>
      <c r="NOC42" s="18"/>
      <c r="NOD42" s="18"/>
      <c r="NOE42" s="18"/>
      <c r="NOF42" s="18"/>
      <c r="NOG42" s="18"/>
      <c r="NOH42" s="18"/>
      <c r="NOI42" s="18"/>
      <c r="NOJ42" s="18"/>
      <c r="NOK42" s="18"/>
      <c r="NOL42" s="18"/>
      <c r="NOM42" s="18"/>
      <c r="NON42" s="18"/>
      <c r="NOO42" s="18"/>
      <c r="NOP42" s="18"/>
      <c r="NOQ42" s="18"/>
      <c r="NOR42" s="18"/>
      <c r="NOS42" s="18"/>
      <c r="NOT42" s="18"/>
      <c r="NOU42" s="18"/>
      <c r="NOV42" s="18"/>
      <c r="NOW42" s="18"/>
      <c r="NOX42" s="18"/>
      <c r="NOY42" s="18"/>
      <c r="NOZ42" s="18"/>
      <c r="NPA42" s="18"/>
      <c r="NPB42" s="18"/>
      <c r="NPC42" s="18"/>
      <c r="NPD42" s="18"/>
      <c r="NPE42" s="18"/>
      <c r="NPF42" s="18"/>
      <c r="NPG42" s="18"/>
      <c r="NPH42" s="18"/>
      <c r="NPI42" s="18"/>
      <c r="NPJ42" s="18"/>
      <c r="NPK42" s="18"/>
      <c r="NPL42" s="18"/>
      <c r="NPM42" s="18"/>
      <c r="NPN42" s="18"/>
      <c r="NPO42" s="18"/>
      <c r="NPP42" s="18"/>
      <c r="NPQ42" s="18"/>
      <c r="NPR42" s="18"/>
      <c r="NPS42" s="18"/>
      <c r="NPT42" s="18"/>
      <c r="NPU42" s="18"/>
      <c r="NPV42" s="18"/>
      <c r="NPW42" s="18"/>
      <c r="NPX42" s="18"/>
      <c r="NPY42" s="18"/>
      <c r="NPZ42" s="18"/>
      <c r="NQA42" s="18"/>
      <c r="NQB42" s="18"/>
      <c r="NQC42" s="18"/>
      <c r="NQD42" s="18"/>
      <c r="NQE42" s="18"/>
      <c r="NQF42" s="18"/>
      <c r="NQG42" s="18"/>
      <c r="NQH42" s="18"/>
      <c r="NQI42" s="18"/>
      <c r="NQJ42" s="18"/>
      <c r="NQK42" s="18"/>
      <c r="NQL42" s="18"/>
      <c r="NQM42" s="18"/>
      <c r="NQN42" s="18"/>
      <c r="NQO42" s="18"/>
      <c r="NQP42" s="18"/>
      <c r="NQQ42" s="18"/>
      <c r="NQR42" s="18"/>
      <c r="NQS42" s="18"/>
      <c r="NQT42" s="18"/>
      <c r="NQU42" s="18"/>
      <c r="NQV42" s="18"/>
      <c r="NQW42" s="18"/>
      <c r="NQX42" s="18"/>
      <c r="NQY42" s="18"/>
      <c r="NQZ42" s="18"/>
      <c r="NRA42" s="18"/>
      <c r="NRB42" s="18"/>
      <c r="NRC42" s="18"/>
      <c r="NRD42" s="18"/>
      <c r="NRE42" s="18"/>
      <c r="NRF42" s="18"/>
      <c r="NRG42" s="18"/>
      <c r="NRH42" s="18"/>
      <c r="NRI42" s="18"/>
      <c r="NRJ42" s="18"/>
      <c r="NRK42" s="18"/>
      <c r="NRL42" s="18"/>
      <c r="NRM42" s="18"/>
      <c r="NRN42" s="18"/>
      <c r="NRO42" s="18"/>
      <c r="NRP42" s="18"/>
      <c r="NRQ42" s="18"/>
      <c r="NRR42" s="18"/>
      <c r="NRS42" s="18"/>
      <c r="NRT42" s="18"/>
      <c r="NRU42" s="18"/>
      <c r="NRV42" s="18"/>
      <c r="NRW42" s="18"/>
      <c r="NRX42" s="18"/>
      <c r="NRY42" s="18"/>
      <c r="NRZ42" s="18"/>
      <c r="NSA42" s="18"/>
      <c r="NSB42" s="18"/>
      <c r="NSC42" s="18"/>
      <c r="NSD42" s="18"/>
      <c r="NSE42" s="18"/>
      <c r="NSF42" s="18"/>
      <c r="NSG42" s="18"/>
      <c r="NSH42" s="18"/>
      <c r="NSI42" s="18"/>
      <c r="NSJ42" s="18"/>
      <c r="NSK42" s="18"/>
      <c r="NSL42" s="18"/>
      <c r="NSM42" s="18"/>
      <c r="NSN42" s="18"/>
      <c r="NSO42" s="18"/>
      <c r="NSP42" s="18"/>
      <c r="NSQ42" s="18"/>
      <c r="NSR42" s="18"/>
      <c r="NSS42" s="18"/>
      <c r="NST42" s="18"/>
      <c r="NSU42" s="18"/>
      <c r="NSV42" s="18"/>
      <c r="NSW42" s="18"/>
      <c r="NSX42" s="18"/>
      <c r="NSY42" s="18"/>
      <c r="NSZ42" s="18"/>
      <c r="NTA42" s="18"/>
      <c r="NTB42" s="18"/>
      <c r="NTC42" s="18"/>
      <c r="NTD42" s="18"/>
      <c r="NTE42" s="18"/>
      <c r="NTF42" s="18"/>
      <c r="NTG42" s="18"/>
      <c r="NTH42" s="18"/>
      <c r="NTI42" s="18"/>
      <c r="NTJ42" s="18"/>
      <c r="NTK42" s="18"/>
      <c r="NTL42" s="18"/>
      <c r="NTM42" s="18"/>
      <c r="NTN42" s="18"/>
      <c r="NTO42" s="18"/>
      <c r="NTP42" s="18"/>
      <c r="NTQ42" s="18"/>
      <c r="NTR42" s="18"/>
      <c r="NTS42" s="18"/>
      <c r="NTT42" s="18"/>
      <c r="NTU42" s="18"/>
      <c r="NTV42" s="18"/>
      <c r="NTW42" s="18"/>
      <c r="NTX42" s="18"/>
      <c r="NTY42" s="18"/>
      <c r="NTZ42" s="18"/>
      <c r="NUA42" s="18"/>
      <c r="NUB42" s="18"/>
      <c r="NUC42" s="18"/>
      <c r="NUD42" s="18"/>
      <c r="NUE42" s="18"/>
      <c r="NUF42" s="18"/>
      <c r="NUG42" s="18"/>
      <c r="NUH42" s="18"/>
      <c r="NUI42" s="18"/>
      <c r="NUJ42" s="18"/>
      <c r="NUK42" s="18"/>
      <c r="NUL42" s="18"/>
      <c r="NUM42" s="18"/>
      <c r="NUN42" s="18"/>
      <c r="NUO42" s="18"/>
      <c r="NUP42" s="18"/>
      <c r="NUQ42" s="18"/>
      <c r="NUR42" s="18"/>
      <c r="NUS42" s="18"/>
      <c r="NUT42" s="18"/>
      <c r="NUU42" s="18"/>
      <c r="NUV42" s="18"/>
      <c r="NUW42" s="18"/>
      <c r="NUX42" s="18"/>
      <c r="NUY42" s="18"/>
      <c r="NUZ42" s="18"/>
      <c r="NVA42" s="18"/>
      <c r="NVB42" s="18"/>
      <c r="NVC42" s="18"/>
      <c r="NVD42" s="18"/>
      <c r="NVE42" s="18"/>
      <c r="NVF42" s="18"/>
      <c r="NVG42" s="18"/>
      <c r="NVH42" s="18"/>
      <c r="NVI42" s="18"/>
      <c r="NVJ42" s="18"/>
      <c r="NVK42" s="18"/>
      <c r="NVL42" s="18"/>
      <c r="NVM42" s="18"/>
      <c r="NVN42" s="18"/>
      <c r="NVO42" s="18"/>
      <c r="NVP42" s="18"/>
      <c r="NVQ42" s="18"/>
      <c r="NVR42" s="18"/>
      <c r="NVS42" s="18"/>
      <c r="NVT42" s="18"/>
      <c r="NVU42" s="18"/>
      <c r="NVV42" s="18"/>
      <c r="NVW42" s="18"/>
      <c r="NVX42" s="18"/>
      <c r="NVY42" s="18"/>
      <c r="NVZ42" s="18"/>
      <c r="NWA42" s="18"/>
      <c r="NWB42" s="18"/>
      <c r="NWC42" s="18"/>
      <c r="NWD42" s="18"/>
      <c r="NWE42" s="18"/>
      <c r="NWF42" s="18"/>
      <c r="NWG42" s="18"/>
      <c r="NWH42" s="18"/>
      <c r="NWI42" s="18"/>
      <c r="NWJ42" s="18"/>
      <c r="NWK42" s="18"/>
      <c r="NWL42" s="18"/>
      <c r="NWM42" s="18"/>
      <c r="NWN42" s="18"/>
      <c r="NWO42" s="18"/>
      <c r="NWP42" s="18"/>
      <c r="NWQ42" s="18"/>
      <c r="NWR42" s="18"/>
      <c r="NWS42" s="18"/>
      <c r="NWT42" s="18"/>
      <c r="NWU42" s="18"/>
      <c r="NWV42" s="18"/>
      <c r="NWW42" s="18"/>
      <c r="NWX42" s="18"/>
      <c r="NWY42" s="18"/>
      <c r="NWZ42" s="18"/>
      <c r="NXA42" s="18"/>
      <c r="NXB42" s="18"/>
      <c r="NXC42" s="18"/>
      <c r="NXD42" s="18"/>
      <c r="NXE42" s="18"/>
      <c r="NXF42" s="18"/>
      <c r="NXG42" s="18"/>
      <c r="NXH42" s="18"/>
      <c r="NXI42" s="18"/>
      <c r="NXJ42" s="18"/>
      <c r="NXK42" s="18"/>
      <c r="NXL42" s="18"/>
      <c r="NXM42" s="18"/>
      <c r="NXN42" s="18"/>
      <c r="NXO42" s="18"/>
      <c r="NXP42" s="18"/>
      <c r="NXQ42" s="18"/>
      <c r="NXR42" s="18"/>
      <c r="NXS42" s="18"/>
      <c r="NXT42" s="18"/>
      <c r="NXU42" s="18"/>
      <c r="NXV42" s="18"/>
      <c r="NXW42" s="18"/>
      <c r="NXX42" s="18"/>
      <c r="NXY42" s="18"/>
      <c r="NXZ42" s="18"/>
      <c r="NYA42" s="18"/>
      <c r="NYB42" s="18"/>
      <c r="NYC42" s="18"/>
      <c r="NYD42" s="18"/>
      <c r="NYE42" s="18"/>
      <c r="NYF42" s="18"/>
      <c r="NYG42" s="18"/>
      <c r="NYH42" s="18"/>
      <c r="NYI42" s="18"/>
      <c r="NYJ42" s="18"/>
      <c r="NYK42" s="18"/>
      <c r="NYL42" s="18"/>
      <c r="NYM42" s="18"/>
      <c r="NYN42" s="18"/>
      <c r="NYO42" s="18"/>
      <c r="NYP42" s="18"/>
      <c r="NYQ42" s="18"/>
      <c r="NYR42" s="18"/>
      <c r="NYS42" s="18"/>
      <c r="NYT42" s="18"/>
      <c r="NYU42" s="18"/>
      <c r="NYV42" s="18"/>
      <c r="NYW42" s="18"/>
      <c r="NYX42" s="18"/>
      <c r="NYY42" s="18"/>
      <c r="NYZ42" s="18"/>
      <c r="NZA42" s="18"/>
      <c r="NZB42" s="18"/>
      <c r="NZC42" s="18"/>
      <c r="NZD42" s="18"/>
      <c r="NZE42" s="18"/>
      <c r="NZF42" s="18"/>
      <c r="NZG42" s="18"/>
      <c r="NZH42" s="18"/>
      <c r="NZI42" s="18"/>
      <c r="NZJ42" s="18"/>
      <c r="NZK42" s="18"/>
      <c r="NZL42" s="18"/>
      <c r="NZM42" s="18"/>
      <c r="NZN42" s="18"/>
      <c r="NZO42" s="18"/>
      <c r="NZP42" s="18"/>
      <c r="NZQ42" s="18"/>
      <c r="NZR42" s="18"/>
      <c r="NZS42" s="18"/>
      <c r="NZT42" s="18"/>
      <c r="NZU42" s="18"/>
      <c r="NZV42" s="18"/>
      <c r="NZW42" s="18"/>
      <c r="NZX42" s="18"/>
      <c r="NZY42" s="18"/>
      <c r="NZZ42" s="18"/>
      <c r="OAA42" s="18"/>
      <c r="OAB42" s="18"/>
      <c r="OAC42" s="18"/>
      <c r="OAD42" s="18"/>
      <c r="OAE42" s="18"/>
      <c r="OAF42" s="18"/>
      <c r="OAG42" s="18"/>
      <c r="OAH42" s="18"/>
      <c r="OAI42" s="18"/>
      <c r="OAJ42" s="18"/>
      <c r="OAK42" s="18"/>
      <c r="OAL42" s="18"/>
      <c r="OAM42" s="18"/>
      <c r="OAN42" s="18"/>
      <c r="OAO42" s="18"/>
      <c r="OAP42" s="18"/>
      <c r="OAQ42" s="18"/>
      <c r="OAR42" s="18"/>
      <c r="OAS42" s="18"/>
      <c r="OAT42" s="18"/>
      <c r="OAU42" s="18"/>
      <c r="OAV42" s="18"/>
      <c r="OAW42" s="18"/>
      <c r="OAX42" s="18"/>
      <c r="OAY42" s="18"/>
      <c r="OAZ42" s="18"/>
      <c r="OBA42" s="18"/>
      <c r="OBB42" s="18"/>
      <c r="OBC42" s="18"/>
      <c r="OBD42" s="18"/>
      <c r="OBE42" s="18"/>
      <c r="OBF42" s="18"/>
      <c r="OBG42" s="18"/>
      <c r="OBH42" s="18"/>
      <c r="OBI42" s="18"/>
      <c r="OBJ42" s="18"/>
      <c r="OBK42" s="18"/>
      <c r="OBL42" s="18"/>
      <c r="OBM42" s="18"/>
      <c r="OBN42" s="18"/>
      <c r="OBO42" s="18"/>
      <c r="OBP42" s="18"/>
      <c r="OBQ42" s="18"/>
      <c r="OBR42" s="18"/>
      <c r="OBS42" s="18"/>
      <c r="OBT42" s="18"/>
      <c r="OBU42" s="18"/>
      <c r="OBV42" s="18"/>
      <c r="OBW42" s="18"/>
      <c r="OBX42" s="18"/>
      <c r="OBY42" s="18"/>
      <c r="OBZ42" s="18"/>
      <c r="OCA42" s="18"/>
      <c r="OCB42" s="18"/>
      <c r="OCC42" s="18"/>
      <c r="OCD42" s="18"/>
      <c r="OCE42" s="18"/>
      <c r="OCF42" s="18"/>
      <c r="OCG42" s="18"/>
      <c r="OCH42" s="18"/>
      <c r="OCI42" s="18"/>
      <c r="OCJ42" s="18"/>
      <c r="OCK42" s="18"/>
      <c r="OCL42" s="18"/>
      <c r="OCM42" s="18"/>
      <c r="OCN42" s="18"/>
      <c r="OCO42" s="18"/>
      <c r="OCP42" s="18"/>
      <c r="OCQ42" s="18"/>
      <c r="OCR42" s="18"/>
      <c r="OCS42" s="18"/>
      <c r="OCT42" s="18"/>
      <c r="OCU42" s="18"/>
      <c r="OCV42" s="18"/>
      <c r="OCW42" s="18"/>
      <c r="OCX42" s="18"/>
      <c r="OCY42" s="18"/>
      <c r="OCZ42" s="18"/>
      <c r="ODA42" s="18"/>
      <c r="ODB42" s="18"/>
      <c r="ODC42" s="18"/>
      <c r="ODD42" s="18"/>
      <c r="ODE42" s="18"/>
      <c r="ODF42" s="18"/>
      <c r="ODG42" s="18"/>
      <c r="ODH42" s="18"/>
      <c r="ODI42" s="18"/>
      <c r="ODJ42" s="18"/>
      <c r="ODK42" s="18"/>
      <c r="ODL42" s="18"/>
      <c r="ODM42" s="18"/>
      <c r="ODN42" s="18"/>
      <c r="ODO42" s="18"/>
      <c r="ODP42" s="18"/>
      <c r="ODQ42" s="18"/>
      <c r="ODR42" s="18"/>
      <c r="ODS42" s="18"/>
      <c r="ODT42" s="18"/>
      <c r="ODU42" s="18"/>
      <c r="ODV42" s="18"/>
      <c r="ODW42" s="18"/>
      <c r="ODX42" s="18"/>
      <c r="ODY42" s="18"/>
      <c r="ODZ42" s="18"/>
      <c r="OEA42" s="18"/>
      <c r="OEB42" s="18"/>
      <c r="OEC42" s="18"/>
      <c r="OED42" s="18"/>
      <c r="OEE42" s="18"/>
      <c r="OEF42" s="18"/>
      <c r="OEG42" s="18"/>
      <c r="OEH42" s="18"/>
      <c r="OEI42" s="18"/>
      <c r="OEJ42" s="18"/>
      <c r="OEK42" s="18"/>
      <c r="OEL42" s="18"/>
      <c r="OEM42" s="18"/>
      <c r="OEN42" s="18"/>
      <c r="OEO42" s="18"/>
      <c r="OEP42" s="18"/>
      <c r="OEQ42" s="18"/>
      <c r="OER42" s="18"/>
      <c r="OES42" s="18"/>
      <c r="OET42" s="18"/>
      <c r="OEU42" s="18"/>
      <c r="OEV42" s="18"/>
      <c r="OEW42" s="18"/>
      <c r="OEX42" s="18"/>
      <c r="OEY42" s="18"/>
      <c r="OEZ42" s="18"/>
      <c r="OFA42" s="18"/>
      <c r="OFB42" s="18"/>
      <c r="OFC42" s="18"/>
      <c r="OFD42" s="18"/>
      <c r="OFE42" s="18"/>
      <c r="OFF42" s="18"/>
      <c r="OFG42" s="18"/>
      <c r="OFH42" s="18"/>
      <c r="OFI42" s="18"/>
      <c r="OFJ42" s="18"/>
      <c r="OFK42" s="18"/>
      <c r="OFL42" s="18"/>
      <c r="OFM42" s="18"/>
      <c r="OFN42" s="18"/>
      <c r="OFO42" s="18"/>
      <c r="OFP42" s="18"/>
      <c r="OFQ42" s="18"/>
      <c r="OFR42" s="18"/>
      <c r="OFS42" s="18"/>
      <c r="OFT42" s="18"/>
      <c r="OFU42" s="18"/>
      <c r="OFV42" s="18"/>
      <c r="OFW42" s="18"/>
      <c r="OFX42" s="18"/>
      <c r="OFY42" s="18"/>
      <c r="OFZ42" s="18"/>
      <c r="OGA42" s="18"/>
      <c r="OGB42" s="18"/>
      <c r="OGC42" s="18"/>
      <c r="OGD42" s="18"/>
      <c r="OGE42" s="18"/>
      <c r="OGF42" s="18"/>
      <c r="OGG42" s="18"/>
      <c r="OGH42" s="18"/>
      <c r="OGI42" s="18"/>
      <c r="OGJ42" s="18"/>
      <c r="OGK42" s="18"/>
      <c r="OGL42" s="18"/>
      <c r="OGM42" s="18"/>
      <c r="OGN42" s="18"/>
      <c r="OGO42" s="18"/>
      <c r="OGP42" s="18"/>
      <c r="OGQ42" s="18"/>
      <c r="OGR42" s="18"/>
      <c r="OGS42" s="18"/>
      <c r="OGT42" s="18"/>
      <c r="OGU42" s="18"/>
      <c r="OGV42" s="18"/>
      <c r="OGW42" s="18"/>
      <c r="OGX42" s="18"/>
      <c r="OGY42" s="18"/>
      <c r="OGZ42" s="18"/>
      <c r="OHA42" s="18"/>
      <c r="OHB42" s="18"/>
      <c r="OHC42" s="18"/>
      <c r="OHD42" s="18"/>
      <c r="OHE42" s="18"/>
      <c r="OHF42" s="18"/>
      <c r="OHG42" s="18"/>
      <c r="OHH42" s="18"/>
      <c r="OHI42" s="18"/>
      <c r="OHJ42" s="18"/>
      <c r="OHK42" s="18"/>
      <c r="OHL42" s="18"/>
      <c r="OHM42" s="18"/>
      <c r="OHN42" s="18"/>
      <c r="OHO42" s="18"/>
      <c r="OHP42" s="18"/>
      <c r="OHQ42" s="18"/>
      <c r="OHR42" s="18"/>
      <c r="OHS42" s="18"/>
      <c r="OHT42" s="18"/>
      <c r="OHU42" s="18"/>
      <c r="OHV42" s="18"/>
      <c r="OHW42" s="18"/>
      <c r="OHX42" s="18"/>
      <c r="OHY42" s="18"/>
      <c r="OHZ42" s="18"/>
      <c r="OIA42" s="18"/>
      <c r="OIB42" s="18"/>
      <c r="OIC42" s="18"/>
      <c r="OID42" s="18"/>
      <c r="OIE42" s="18"/>
      <c r="OIF42" s="18"/>
      <c r="OIG42" s="18"/>
      <c r="OIH42" s="18"/>
      <c r="OII42" s="18"/>
      <c r="OIJ42" s="18"/>
      <c r="OIK42" s="18"/>
      <c r="OIL42" s="18"/>
      <c r="OIM42" s="18"/>
      <c r="OIN42" s="18"/>
      <c r="OIO42" s="18"/>
      <c r="OIP42" s="18"/>
      <c r="OIQ42" s="18"/>
      <c r="OIR42" s="18"/>
      <c r="OIS42" s="18"/>
      <c r="OIT42" s="18"/>
      <c r="OIU42" s="18"/>
      <c r="OIV42" s="18"/>
      <c r="OIW42" s="18"/>
      <c r="OIX42" s="18"/>
      <c r="OIY42" s="18"/>
      <c r="OIZ42" s="18"/>
      <c r="OJA42" s="18"/>
      <c r="OJB42" s="18"/>
      <c r="OJC42" s="18"/>
      <c r="OJD42" s="18"/>
      <c r="OJE42" s="18"/>
      <c r="OJF42" s="18"/>
      <c r="OJG42" s="18"/>
      <c r="OJH42" s="18"/>
      <c r="OJI42" s="18"/>
      <c r="OJJ42" s="18"/>
      <c r="OJK42" s="18"/>
      <c r="OJL42" s="18"/>
      <c r="OJM42" s="18"/>
      <c r="OJN42" s="18"/>
      <c r="OJO42" s="18"/>
      <c r="OJP42" s="18"/>
      <c r="OJQ42" s="18"/>
      <c r="OJR42" s="18"/>
      <c r="OJS42" s="18"/>
      <c r="OJT42" s="18"/>
      <c r="OJU42" s="18"/>
      <c r="OJV42" s="18"/>
      <c r="OJW42" s="18"/>
      <c r="OJX42" s="18"/>
      <c r="OJY42" s="18"/>
      <c r="OJZ42" s="18"/>
      <c r="OKA42" s="18"/>
      <c r="OKB42" s="18"/>
      <c r="OKC42" s="18"/>
      <c r="OKD42" s="18"/>
      <c r="OKE42" s="18"/>
      <c r="OKF42" s="18"/>
      <c r="OKG42" s="18"/>
      <c r="OKH42" s="18"/>
      <c r="OKI42" s="18"/>
      <c r="OKJ42" s="18"/>
      <c r="OKK42" s="18"/>
      <c r="OKL42" s="18"/>
      <c r="OKM42" s="18"/>
      <c r="OKN42" s="18"/>
      <c r="OKO42" s="18"/>
      <c r="OKP42" s="18"/>
      <c r="OKQ42" s="18"/>
      <c r="OKR42" s="18"/>
      <c r="OKS42" s="18"/>
      <c r="OKT42" s="18"/>
      <c r="OKU42" s="18"/>
      <c r="OKV42" s="18"/>
      <c r="OKW42" s="18"/>
      <c r="OKX42" s="18"/>
      <c r="OKY42" s="18"/>
      <c r="OKZ42" s="18"/>
      <c r="OLA42" s="18"/>
      <c r="OLB42" s="18"/>
      <c r="OLC42" s="18"/>
      <c r="OLD42" s="18"/>
      <c r="OLE42" s="18"/>
      <c r="OLF42" s="18"/>
      <c r="OLG42" s="18"/>
      <c r="OLH42" s="18"/>
      <c r="OLI42" s="18"/>
      <c r="OLJ42" s="18"/>
      <c r="OLK42" s="18"/>
      <c r="OLL42" s="18"/>
      <c r="OLM42" s="18"/>
      <c r="OLN42" s="18"/>
      <c r="OLO42" s="18"/>
      <c r="OLP42" s="18"/>
      <c r="OLQ42" s="18"/>
      <c r="OLR42" s="18"/>
      <c r="OLS42" s="18"/>
      <c r="OLT42" s="18"/>
      <c r="OLU42" s="18"/>
      <c r="OLV42" s="18"/>
      <c r="OLW42" s="18"/>
      <c r="OLX42" s="18"/>
      <c r="OLY42" s="18"/>
      <c r="OLZ42" s="18"/>
      <c r="OMA42" s="18"/>
      <c r="OMB42" s="18"/>
      <c r="OMC42" s="18"/>
      <c r="OMD42" s="18"/>
      <c r="OME42" s="18"/>
      <c r="OMF42" s="18"/>
      <c r="OMG42" s="18"/>
      <c r="OMH42" s="18"/>
      <c r="OMI42" s="18"/>
      <c r="OMJ42" s="18"/>
      <c r="OMK42" s="18"/>
      <c r="OML42" s="18"/>
      <c r="OMM42" s="18"/>
      <c r="OMN42" s="18"/>
      <c r="OMO42" s="18"/>
      <c r="OMP42" s="18"/>
      <c r="OMQ42" s="18"/>
      <c r="OMR42" s="18"/>
      <c r="OMS42" s="18"/>
      <c r="OMT42" s="18"/>
      <c r="OMU42" s="18"/>
      <c r="OMV42" s="18"/>
      <c r="OMW42" s="18"/>
      <c r="OMX42" s="18"/>
      <c r="OMY42" s="18"/>
      <c r="OMZ42" s="18"/>
      <c r="ONA42" s="18"/>
      <c r="ONB42" s="18"/>
      <c r="ONC42" s="18"/>
      <c r="OND42" s="18"/>
      <c r="ONE42" s="18"/>
      <c r="ONF42" s="18"/>
      <c r="ONG42" s="18"/>
      <c r="ONH42" s="18"/>
      <c r="ONI42" s="18"/>
      <c r="ONJ42" s="18"/>
      <c r="ONK42" s="18"/>
      <c r="ONL42" s="18"/>
      <c r="ONM42" s="18"/>
      <c r="ONN42" s="18"/>
      <c r="ONO42" s="18"/>
      <c r="ONP42" s="18"/>
      <c r="ONQ42" s="18"/>
      <c r="ONR42" s="18"/>
      <c r="ONS42" s="18"/>
      <c r="ONT42" s="18"/>
      <c r="ONU42" s="18"/>
      <c r="ONV42" s="18"/>
      <c r="ONW42" s="18"/>
      <c r="ONX42" s="18"/>
      <c r="ONY42" s="18"/>
      <c r="ONZ42" s="18"/>
      <c r="OOA42" s="18"/>
      <c r="OOB42" s="18"/>
      <c r="OOC42" s="18"/>
      <c r="OOD42" s="18"/>
      <c r="OOE42" s="18"/>
      <c r="OOF42" s="18"/>
      <c r="OOG42" s="18"/>
      <c r="OOH42" s="18"/>
      <c r="OOI42" s="18"/>
      <c r="OOJ42" s="18"/>
      <c r="OOK42" s="18"/>
      <c r="OOL42" s="18"/>
      <c r="OOM42" s="18"/>
      <c r="OON42" s="18"/>
      <c r="OOO42" s="18"/>
      <c r="OOP42" s="18"/>
      <c r="OOQ42" s="18"/>
      <c r="OOR42" s="18"/>
      <c r="OOS42" s="18"/>
      <c r="OOT42" s="18"/>
      <c r="OOU42" s="18"/>
      <c r="OOV42" s="18"/>
      <c r="OOW42" s="18"/>
      <c r="OOX42" s="18"/>
      <c r="OOY42" s="18"/>
      <c r="OOZ42" s="18"/>
      <c r="OPA42" s="18"/>
      <c r="OPB42" s="18"/>
      <c r="OPC42" s="18"/>
      <c r="OPD42" s="18"/>
      <c r="OPE42" s="18"/>
      <c r="OPF42" s="18"/>
      <c r="OPG42" s="18"/>
      <c r="OPH42" s="18"/>
      <c r="OPI42" s="18"/>
      <c r="OPJ42" s="18"/>
      <c r="OPK42" s="18"/>
      <c r="OPL42" s="18"/>
      <c r="OPM42" s="18"/>
      <c r="OPN42" s="18"/>
      <c r="OPO42" s="18"/>
      <c r="OPP42" s="18"/>
      <c r="OPQ42" s="18"/>
      <c r="OPR42" s="18"/>
      <c r="OPS42" s="18"/>
      <c r="OPT42" s="18"/>
      <c r="OPU42" s="18"/>
      <c r="OPV42" s="18"/>
      <c r="OPW42" s="18"/>
      <c r="OPX42" s="18"/>
      <c r="OPY42" s="18"/>
      <c r="OPZ42" s="18"/>
      <c r="OQA42" s="18"/>
      <c r="OQB42" s="18"/>
      <c r="OQC42" s="18"/>
      <c r="OQD42" s="18"/>
      <c r="OQE42" s="18"/>
      <c r="OQF42" s="18"/>
      <c r="OQG42" s="18"/>
      <c r="OQH42" s="18"/>
      <c r="OQI42" s="18"/>
      <c r="OQJ42" s="18"/>
      <c r="OQK42" s="18"/>
      <c r="OQL42" s="18"/>
      <c r="OQM42" s="18"/>
      <c r="OQN42" s="18"/>
      <c r="OQO42" s="18"/>
      <c r="OQP42" s="18"/>
      <c r="OQQ42" s="18"/>
      <c r="OQR42" s="18"/>
      <c r="OQS42" s="18"/>
      <c r="OQT42" s="18"/>
      <c r="OQU42" s="18"/>
      <c r="OQV42" s="18"/>
      <c r="OQW42" s="18"/>
      <c r="OQX42" s="18"/>
      <c r="OQY42" s="18"/>
      <c r="OQZ42" s="18"/>
      <c r="ORA42" s="18"/>
      <c r="ORB42" s="18"/>
      <c r="ORC42" s="18"/>
      <c r="ORD42" s="18"/>
      <c r="ORE42" s="18"/>
      <c r="ORF42" s="18"/>
      <c r="ORG42" s="18"/>
      <c r="ORH42" s="18"/>
      <c r="ORI42" s="18"/>
      <c r="ORJ42" s="18"/>
      <c r="ORK42" s="18"/>
      <c r="ORL42" s="18"/>
      <c r="ORM42" s="18"/>
      <c r="ORN42" s="18"/>
      <c r="ORO42" s="18"/>
      <c r="ORP42" s="18"/>
      <c r="ORQ42" s="18"/>
      <c r="ORR42" s="18"/>
      <c r="ORS42" s="18"/>
      <c r="ORT42" s="18"/>
      <c r="ORU42" s="18"/>
      <c r="ORV42" s="18"/>
      <c r="ORW42" s="18"/>
      <c r="ORX42" s="18"/>
      <c r="ORY42" s="18"/>
      <c r="ORZ42" s="18"/>
      <c r="OSA42" s="18"/>
      <c r="OSB42" s="18"/>
      <c r="OSC42" s="18"/>
      <c r="OSD42" s="18"/>
      <c r="OSE42" s="18"/>
      <c r="OSF42" s="18"/>
      <c r="OSG42" s="18"/>
      <c r="OSH42" s="18"/>
      <c r="OSI42" s="18"/>
      <c r="OSJ42" s="18"/>
      <c r="OSK42" s="18"/>
      <c r="OSL42" s="18"/>
      <c r="OSM42" s="18"/>
      <c r="OSN42" s="18"/>
      <c r="OSO42" s="18"/>
      <c r="OSP42" s="18"/>
      <c r="OSQ42" s="18"/>
      <c r="OSR42" s="18"/>
      <c r="OSS42" s="18"/>
      <c r="OST42" s="18"/>
      <c r="OSU42" s="18"/>
      <c r="OSV42" s="18"/>
      <c r="OSW42" s="18"/>
      <c r="OSX42" s="18"/>
      <c r="OSY42" s="18"/>
      <c r="OSZ42" s="18"/>
      <c r="OTA42" s="18"/>
      <c r="OTB42" s="18"/>
      <c r="OTC42" s="18"/>
      <c r="OTD42" s="18"/>
      <c r="OTE42" s="18"/>
      <c r="OTF42" s="18"/>
      <c r="OTG42" s="18"/>
      <c r="OTH42" s="18"/>
      <c r="OTI42" s="18"/>
      <c r="OTJ42" s="18"/>
      <c r="OTK42" s="18"/>
      <c r="OTL42" s="18"/>
      <c r="OTM42" s="18"/>
      <c r="OTN42" s="18"/>
      <c r="OTO42" s="18"/>
      <c r="OTP42" s="18"/>
      <c r="OTQ42" s="18"/>
      <c r="OTR42" s="18"/>
      <c r="OTS42" s="18"/>
      <c r="OTT42" s="18"/>
      <c r="OTU42" s="18"/>
      <c r="OTV42" s="18"/>
      <c r="OTW42" s="18"/>
      <c r="OTX42" s="18"/>
      <c r="OTY42" s="18"/>
      <c r="OTZ42" s="18"/>
      <c r="OUA42" s="18"/>
      <c r="OUB42" s="18"/>
      <c r="OUC42" s="18"/>
      <c r="OUD42" s="18"/>
      <c r="OUE42" s="18"/>
      <c r="OUF42" s="18"/>
      <c r="OUG42" s="18"/>
      <c r="OUH42" s="18"/>
      <c r="OUI42" s="18"/>
      <c r="OUJ42" s="18"/>
      <c r="OUK42" s="18"/>
      <c r="OUL42" s="18"/>
      <c r="OUM42" s="18"/>
      <c r="OUN42" s="18"/>
      <c r="OUO42" s="18"/>
      <c r="OUP42" s="18"/>
      <c r="OUQ42" s="18"/>
      <c r="OUR42" s="18"/>
      <c r="OUS42" s="18"/>
      <c r="OUT42" s="18"/>
      <c r="OUU42" s="18"/>
      <c r="OUV42" s="18"/>
      <c r="OUW42" s="18"/>
      <c r="OUX42" s="18"/>
      <c r="OUY42" s="18"/>
      <c r="OUZ42" s="18"/>
      <c r="OVA42" s="18"/>
      <c r="OVB42" s="18"/>
      <c r="OVC42" s="18"/>
      <c r="OVD42" s="18"/>
      <c r="OVE42" s="18"/>
      <c r="OVF42" s="18"/>
      <c r="OVG42" s="18"/>
      <c r="OVH42" s="18"/>
      <c r="OVI42" s="18"/>
      <c r="OVJ42" s="18"/>
      <c r="OVK42" s="18"/>
      <c r="OVL42" s="18"/>
      <c r="OVM42" s="18"/>
      <c r="OVN42" s="18"/>
      <c r="OVO42" s="18"/>
      <c r="OVP42" s="18"/>
      <c r="OVQ42" s="18"/>
      <c r="OVR42" s="18"/>
      <c r="OVS42" s="18"/>
      <c r="OVT42" s="18"/>
      <c r="OVU42" s="18"/>
      <c r="OVV42" s="18"/>
      <c r="OVW42" s="18"/>
      <c r="OVX42" s="18"/>
      <c r="OVY42" s="18"/>
      <c r="OVZ42" s="18"/>
      <c r="OWA42" s="18"/>
      <c r="OWB42" s="18"/>
      <c r="OWC42" s="18"/>
      <c r="OWD42" s="18"/>
      <c r="OWE42" s="18"/>
      <c r="OWF42" s="18"/>
      <c r="OWG42" s="18"/>
      <c r="OWH42" s="18"/>
      <c r="OWI42" s="18"/>
      <c r="OWJ42" s="18"/>
      <c r="OWK42" s="18"/>
      <c r="OWL42" s="18"/>
      <c r="OWM42" s="18"/>
      <c r="OWN42" s="18"/>
      <c r="OWO42" s="18"/>
      <c r="OWP42" s="18"/>
      <c r="OWQ42" s="18"/>
      <c r="OWR42" s="18"/>
      <c r="OWS42" s="18"/>
      <c r="OWT42" s="18"/>
      <c r="OWU42" s="18"/>
      <c r="OWV42" s="18"/>
      <c r="OWW42" s="18"/>
      <c r="OWX42" s="18"/>
      <c r="OWY42" s="18"/>
      <c r="OWZ42" s="18"/>
      <c r="OXA42" s="18"/>
      <c r="OXB42" s="18"/>
      <c r="OXC42" s="18"/>
      <c r="OXD42" s="18"/>
      <c r="OXE42" s="18"/>
      <c r="OXF42" s="18"/>
      <c r="OXG42" s="18"/>
      <c r="OXH42" s="18"/>
      <c r="OXI42" s="18"/>
      <c r="OXJ42" s="18"/>
      <c r="OXK42" s="18"/>
      <c r="OXL42" s="18"/>
      <c r="OXM42" s="18"/>
      <c r="OXN42" s="18"/>
      <c r="OXO42" s="18"/>
      <c r="OXP42" s="18"/>
      <c r="OXQ42" s="18"/>
      <c r="OXR42" s="18"/>
      <c r="OXS42" s="18"/>
      <c r="OXT42" s="18"/>
      <c r="OXU42" s="18"/>
      <c r="OXV42" s="18"/>
      <c r="OXW42" s="18"/>
      <c r="OXX42" s="18"/>
      <c r="OXY42" s="18"/>
      <c r="OXZ42" s="18"/>
      <c r="OYA42" s="18"/>
      <c r="OYB42" s="18"/>
      <c r="OYC42" s="18"/>
      <c r="OYD42" s="18"/>
      <c r="OYE42" s="18"/>
      <c r="OYF42" s="18"/>
      <c r="OYG42" s="18"/>
      <c r="OYH42" s="18"/>
      <c r="OYI42" s="18"/>
      <c r="OYJ42" s="18"/>
      <c r="OYK42" s="18"/>
      <c r="OYL42" s="18"/>
      <c r="OYM42" s="18"/>
      <c r="OYN42" s="18"/>
      <c r="OYO42" s="18"/>
      <c r="OYP42" s="18"/>
      <c r="OYQ42" s="18"/>
      <c r="OYR42" s="18"/>
      <c r="OYS42" s="18"/>
      <c r="OYT42" s="18"/>
      <c r="OYU42" s="18"/>
      <c r="OYV42" s="18"/>
      <c r="OYW42" s="18"/>
      <c r="OYX42" s="18"/>
      <c r="OYY42" s="18"/>
      <c r="OYZ42" s="18"/>
      <c r="OZA42" s="18"/>
      <c r="OZB42" s="18"/>
      <c r="OZC42" s="18"/>
      <c r="OZD42" s="18"/>
      <c r="OZE42" s="18"/>
      <c r="OZF42" s="18"/>
      <c r="OZG42" s="18"/>
      <c r="OZH42" s="18"/>
      <c r="OZI42" s="18"/>
      <c r="OZJ42" s="18"/>
      <c r="OZK42" s="18"/>
      <c r="OZL42" s="18"/>
      <c r="OZM42" s="18"/>
      <c r="OZN42" s="18"/>
      <c r="OZO42" s="18"/>
      <c r="OZP42" s="18"/>
      <c r="OZQ42" s="18"/>
      <c r="OZR42" s="18"/>
      <c r="OZS42" s="18"/>
      <c r="OZT42" s="18"/>
      <c r="OZU42" s="18"/>
      <c r="OZV42" s="18"/>
      <c r="OZW42" s="18"/>
      <c r="OZX42" s="18"/>
      <c r="OZY42" s="18"/>
      <c r="OZZ42" s="18"/>
      <c r="PAA42" s="18"/>
      <c r="PAB42" s="18"/>
      <c r="PAC42" s="18"/>
      <c r="PAD42" s="18"/>
      <c r="PAE42" s="18"/>
      <c r="PAF42" s="18"/>
      <c r="PAG42" s="18"/>
      <c r="PAH42" s="18"/>
      <c r="PAI42" s="18"/>
      <c r="PAJ42" s="18"/>
      <c r="PAK42" s="18"/>
      <c r="PAL42" s="18"/>
      <c r="PAM42" s="18"/>
      <c r="PAN42" s="18"/>
      <c r="PAO42" s="18"/>
      <c r="PAP42" s="18"/>
      <c r="PAQ42" s="18"/>
      <c r="PAR42" s="18"/>
      <c r="PAS42" s="18"/>
      <c r="PAT42" s="18"/>
      <c r="PAU42" s="18"/>
      <c r="PAV42" s="18"/>
      <c r="PAW42" s="18"/>
      <c r="PAX42" s="18"/>
      <c r="PAY42" s="18"/>
      <c r="PAZ42" s="18"/>
      <c r="PBA42" s="18"/>
      <c r="PBB42" s="18"/>
      <c r="PBC42" s="18"/>
      <c r="PBD42" s="18"/>
      <c r="PBE42" s="18"/>
      <c r="PBF42" s="18"/>
      <c r="PBG42" s="18"/>
      <c r="PBH42" s="18"/>
      <c r="PBI42" s="18"/>
      <c r="PBJ42" s="18"/>
      <c r="PBK42" s="18"/>
      <c r="PBL42" s="18"/>
      <c r="PBM42" s="18"/>
      <c r="PBN42" s="18"/>
      <c r="PBO42" s="18"/>
      <c r="PBP42" s="18"/>
      <c r="PBQ42" s="18"/>
      <c r="PBR42" s="18"/>
      <c r="PBS42" s="18"/>
      <c r="PBT42" s="18"/>
      <c r="PBU42" s="18"/>
      <c r="PBV42" s="18"/>
      <c r="PBW42" s="18"/>
      <c r="PBX42" s="18"/>
      <c r="PBY42" s="18"/>
      <c r="PBZ42" s="18"/>
      <c r="PCA42" s="18"/>
      <c r="PCB42" s="18"/>
      <c r="PCC42" s="18"/>
      <c r="PCD42" s="18"/>
      <c r="PCE42" s="18"/>
      <c r="PCF42" s="18"/>
      <c r="PCG42" s="18"/>
      <c r="PCH42" s="18"/>
      <c r="PCI42" s="18"/>
      <c r="PCJ42" s="18"/>
      <c r="PCK42" s="18"/>
      <c r="PCL42" s="18"/>
      <c r="PCM42" s="18"/>
      <c r="PCN42" s="18"/>
      <c r="PCO42" s="18"/>
      <c r="PCP42" s="18"/>
      <c r="PCQ42" s="18"/>
      <c r="PCR42" s="18"/>
      <c r="PCS42" s="18"/>
      <c r="PCT42" s="18"/>
      <c r="PCU42" s="18"/>
      <c r="PCV42" s="18"/>
      <c r="PCW42" s="18"/>
      <c r="PCX42" s="18"/>
      <c r="PCY42" s="18"/>
      <c r="PCZ42" s="18"/>
      <c r="PDA42" s="18"/>
      <c r="PDB42" s="18"/>
      <c r="PDC42" s="18"/>
      <c r="PDD42" s="18"/>
      <c r="PDE42" s="18"/>
      <c r="PDF42" s="18"/>
      <c r="PDG42" s="18"/>
      <c r="PDH42" s="18"/>
      <c r="PDI42" s="18"/>
      <c r="PDJ42" s="18"/>
      <c r="PDK42" s="18"/>
      <c r="PDL42" s="18"/>
      <c r="PDM42" s="18"/>
      <c r="PDN42" s="18"/>
      <c r="PDO42" s="18"/>
      <c r="PDP42" s="18"/>
      <c r="PDQ42" s="18"/>
      <c r="PDR42" s="18"/>
      <c r="PDS42" s="18"/>
      <c r="PDT42" s="18"/>
      <c r="PDU42" s="18"/>
      <c r="PDV42" s="18"/>
      <c r="PDW42" s="18"/>
      <c r="PDX42" s="18"/>
      <c r="PDY42" s="18"/>
      <c r="PDZ42" s="18"/>
      <c r="PEA42" s="18"/>
      <c r="PEB42" s="18"/>
      <c r="PEC42" s="18"/>
      <c r="PED42" s="18"/>
      <c r="PEE42" s="18"/>
      <c r="PEF42" s="18"/>
      <c r="PEG42" s="18"/>
      <c r="PEH42" s="18"/>
      <c r="PEI42" s="18"/>
      <c r="PEJ42" s="18"/>
      <c r="PEK42" s="18"/>
      <c r="PEL42" s="18"/>
      <c r="PEM42" s="18"/>
      <c r="PEN42" s="18"/>
      <c r="PEO42" s="18"/>
      <c r="PEP42" s="18"/>
      <c r="PEQ42" s="18"/>
      <c r="PER42" s="18"/>
      <c r="PES42" s="18"/>
      <c r="PET42" s="18"/>
      <c r="PEU42" s="18"/>
      <c r="PEV42" s="18"/>
      <c r="PEW42" s="18"/>
      <c r="PEX42" s="18"/>
      <c r="PEY42" s="18"/>
      <c r="PEZ42" s="18"/>
      <c r="PFA42" s="18"/>
      <c r="PFB42" s="18"/>
      <c r="PFC42" s="18"/>
      <c r="PFD42" s="18"/>
      <c r="PFE42" s="18"/>
      <c r="PFF42" s="18"/>
      <c r="PFG42" s="18"/>
      <c r="PFH42" s="18"/>
      <c r="PFI42" s="18"/>
      <c r="PFJ42" s="18"/>
      <c r="PFK42" s="18"/>
      <c r="PFL42" s="18"/>
      <c r="PFM42" s="18"/>
      <c r="PFN42" s="18"/>
      <c r="PFO42" s="18"/>
      <c r="PFP42" s="18"/>
      <c r="PFQ42" s="18"/>
      <c r="PFR42" s="18"/>
      <c r="PFS42" s="18"/>
      <c r="PFT42" s="18"/>
      <c r="PFU42" s="18"/>
      <c r="PFV42" s="18"/>
      <c r="PFW42" s="18"/>
      <c r="PFX42" s="18"/>
      <c r="PFY42" s="18"/>
      <c r="PFZ42" s="18"/>
      <c r="PGA42" s="18"/>
      <c r="PGB42" s="18"/>
      <c r="PGC42" s="18"/>
      <c r="PGD42" s="18"/>
      <c r="PGE42" s="18"/>
      <c r="PGF42" s="18"/>
      <c r="PGG42" s="18"/>
      <c r="PGH42" s="18"/>
      <c r="PGI42" s="18"/>
      <c r="PGJ42" s="18"/>
      <c r="PGK42" s="18"/>
      <c r="PGL42" s="18"/>
      <c r="PGM42" s="18"/>
      <c r="PGN42" s="18"/>
      <c r="PGO42" s="18"/>
      <c r="PGP42" s="18"/>
      <c r="PGQ42" s="18"/>
      <c r="PGR42" s="18"/>
      <c r="PGS42" s="18"/>
      <c r="PGT42" s="18"/>
      <c r="PGU42" s="18"/>
      <c r="PGV42" s="18"/>
      <c r="PGW42" s="18"/>
      <c r="PGX42" s="18"/>
      <c r="PGY42" s="18"/>
      <c r="PGZ42" s="18"/>
      <c r="PHA42" s="18"/>
      <c r="PHB42" s="18"/>
      <c r="PHC42" s="18"/>
      <c r="PHD42" s="18"/>
      <c r="PHE42" s="18"/>
      <c r="PHF42" s="18"/>
      <c r="PHG42" s="18"/>
      <c r="PHH42" s="18"/>
      <c r="PHI42" s="18"/>
      <c r="PHJ42" s="18"/>
      <c r="PHK42" s="18"/>
      <c r="PHL42" s="18"/>
      <c r="PHM42" s="18"/>
      <c r="PHN42" s="18"/>
      <c r="PHO42" s="18"/>
      <c r="PHP42" s="18"/>
      <c r="PHQ42" s="18"/>
      <c r="PHR42" s="18"/>
      <c r="PHS42" s="18"/>
      <c r="PHT42" s="18"/>
      <c r="PHU42" s="18"/>
      <c r="PHV42" s="18"/>
      <c r="PHW42" s="18"/>
      <c r="PHX42" s="18"/>
      <c r="PHY42" s="18"/>
      <c r="PHZ42" s="18"/>
      <c r="PIA42" s="18"/>
      <c r="PIB42" s="18"/>
      <c r="PIC42" s="18"/>
      <c r="PID42" s="18"/>
      <c r="PIE42" s="18"/>
      <c r="PIF42" s="18"/>
      <c r="PIG42" s="18"/>
      <c r="PIH42" s="18"/>
      <c r="PII42" s="18"/>
      <c r="PIJ42" s="18"/>
      <c r="PIK42" s="18"/>
      <c r="PIL42" s="18"/>
      <c r="PIM42" s="18"/>
      <c r="PIN42" s="18"/>
      <c r="PIO42" s="18"/>
      <c r="PIP42" s="18"/>
      <c r="PIQ42" s="18"/>
      <c r="PIR42" s="18"/>
      <c r="PIS42" s="18"/>
      <c r="PIT42" s="18"/>
      <c r="PIU42" s="18"/>
      <c r="PIV42" s="18"/>
      <c r="PIW42" s="18"/>
      <c r="PIX42" s="18"/>
      <c r="PIY42" s="18"/>
      <c r="PIZ42" s="18"/>
      <c r="PJA42" s="18"/>
      <c r="PJB42" s="18"/>
      <c r="PJC42" s="18"/>
      <c r="PJD42" s="18"/>
      <c r="PJE42" s="18"/>
      <c r="PJF42" s="18"/>
      <c r="PJG42" s="18"/>
      <c r="PJH42" s="18"/>
      <c r="PJI42" s="18"/>
      <c r="PJJ42" s="18"/>
      <c r="PJK42" s="18"/>
      <c r="PJL42" s="18"/>
      <c r="PJM42" s="18"/>
      <c r="PJN42" s="18"/>
      <c r="PJO42" s="18"/>
      <c r="PJP42" s="18"/>
      <c r="PJQ42" s="18"/>
      <c r="PJR42" s="18"/>
      <c r="PJS42" s="18"/>
      <c r="PJT42" s="18"/>
      <c r="PJU42" s="18"/>
      <c r="PJV42" s="18"/>
      <c r="PJW42" s="18"/>
      <c r="PJX42" s="18"/>
      <c r="PJY42" s="18"/>
      <c r="PJZ42" s="18"/>
      <c r="PKA42" s="18"/>
      <c r="PKB42" s="18"/>
      <c r="PKC42" s="18"/>
      <c r="PKD42" s="18"/>
      <c r="PKE42" s="18"/>
      <c r="PKF42" s="18"/>
      <c r="PKG42" s="18"/>
      <c r="PKH42" s="18"/>
      <c r="PKI42" s="18"/>
      <c r="PKJ42" s="18"/>
      <c r="PKK42" s="18"/>
      <c r="PKL42" s="18"/>
      <c r="PKM42" s="18"/>
      <c r="PKN42" s="18"/>
      <c r="PKO42" s="18"/>
      <c r="PKP42" s="18"/>
      <c r="PKQ42" s="18"/>
      <c r="PKR42" s="18"/>
      <c r="PKS42" s="18"/>
      <c r="PKT42" s="18"/>
      <c r="PKU42" s="18"/>
      <c r="PKV42" s="18"/>
      <c r="PKW42" s="18"/>
      <c r="PKX42" s="18"/>
      <c r="PKY42" s="18"/>
      <c r="PKZ42" s="18"/>
      <c r="PLA42" s="18"/>
      <c r="PLB42" s="18"/>
      <c r="PLC42" s="18"/>
      <c r="PLD42" s="18"/>
      <c r="PLE42" s="18"/>
      <c r="PLF42" s="18"/>
      <c r="PLG42" s="18"/>
      <c r="PLH42" s="18"/>
      <c r="PLI42" s="18"/>
      <c r="PLJ42" s="18"/>
      <c r="PLK42" s="18"/>
      <c r="PLL42" s="18"/>
      <c r="PLM42" s="18"/>
      <c r="PLN42" s="18"/>
      <c r="PLO42" s="18"/>
      <c r="PLP42" s="18"/>
      <c r="PLQ42" s="18"/>
      <c r="PLR42" s="18"/>
      <c r="PLS42" s="18"/>
      <c r="PLT42" s="18"/>
      <c r="PLU42" s="18"/>
      <c r="PLV42" s="18"/>
      <c r="PLW42" s="18"/>
      <c r="PLX42" s="18"/>
      <c r="PLY42" s="18"/>
      <c r="PLZ42" s="18"/>
      <c r="PMA42" s="18"/>
      <c r="PMB42" s="18"/>
      <c r="PMC42" s="18"/>
      <c r="PMD42" s="18"/>
      <c r="PME42" s="18"/>
      <c r="PMF42" s="18"/>
      <c r="PMG42" s="18"/>
      <c r="PMH42" s="18"/>
      <c r="PMI42" s="18"/>
      <c r="PMJ42" s="18"/>
      <c r="PMK42" s="18"/>
      <c r="PML42" s="18"/>
      <c r="PMM42" s="18"/>
      <c r="PMN42" s="18"/>
      <c r="PMO42" s="18"/>
      <c r="PMP42" s="18"/>
      <c r="PMQ42" s="18"/>
      <c r="PMR42" s="18"/>
      <c r="PMS42" s="18"/>
      <c r="PMT42" s="18"/>
      <c r="PMU42" s="18"/>
      <c r="PMV42" s="18"/>
      <c r="PMW42" s="18"/>
      <c r="PMX42" s="18"/>
      <c r="PMY42" s="18"/>
      <c r="PMZ42" s="18"/>
      <c r="PNA42" s="18"/>
      <c r="PNB42" s="18"/>
      <c r="PNC42" s="18"/>
      <c r="PND42" s="18"/>
      <c r="PNE42" s="18"/>
      <c r="PNF42" s="18"/>
      <c r="PNG42" s="18"/>
      <c r="PNH42" s="18"/>
      <c r="PNI42" s="18"/>
      <c r="PNJ42" s="18"/>
      <c r="PNK42" s="18"/>
      <c r="PNL42" s="18"/>
      <c r="PNM42" s="18"/>
      <c r="PNN42" s="18"/>
      <c r="PNO42" s="18"/>
      <c r="PNP42" s="18"/>
      <c r="PNQ42" s="18"/>
      <c r="PNR42" s="18"/>
      <c r="PNS42" s="18"/>
      <c r="PNT42" s="18"/>
      <c r="PNU42" s="18"/>
      <c r="PNV42" s="18"/>
      <c r="PNW42" s="18"/>
      <c r="PNX42" s="18"/>
      <c r="PNY42" s="18"/>
      <c r="PNZ42" s="18"/>
      <c r="POA42" s="18"/>
      <c r="POB42" s="18"/>
      <c r="POC42" s="18"/>
      <c r="POD42" s="18"/>
      <c r="POE42" s="18"/>
      <c r="POF42" s="18"/>
      <c r="POG42" s="18"/>
      <c r="POH42" s="18"/>
      <c r="POI42" s="18"/>
      <c r="POJ42" s="18"/>
      <c r="POK42" s="18"/>
      <c r="POL42" s="18"/>
      <c r="POM42" s="18"/>
      <c r="PON42" s="18"/>
      <c r="POO42" s="18"/>
      <c r="POP42" s="18"/>
      <c r="POQ42" s="18"/>
      <c r="POR42" s="18"/>
      <c r="POS42" s="18"/>
      <c r="POT42" s="18"/>
      <c r="POU42" s="18"/>
      <c r="POV42" s="18"/>
      <c r="POW42" s="18"/>
      <c r="POX42" s="18"/>
      <c r="POY42" s="18"/>
      <c r="POZ42" s="18"/>
      <c r="PPA42" s="18"/>
      <c r="PPB42" s="18"/>
      <c r="PPC42" s="18"/>
      <c r="PPD42" s="18"/>
      <c r="PPE42" s="18"/>
      <c r="PPF42" s="18"/>
      <c r="PPG42" s="18"/>
      <c r="PPH42" s="18"/>
      <c r="PPI42" s="18"/>
      <c r="PPJ42" s="18"/>
      <c r="PPK42" s="18"/>
      <c r="PPL42" s="18"/>
      <c r="PPM42" s="18"/>
      <c r="PPN42" s="18"/>
      <c r="PPO42" s="18"/>
      <c r="PPP42" s="18"/>
      <c r="PPQ42" s="18"/>
      <c r="PPR42" s="18"/>
      <c r="PPS42" s="18"/>
      <c r="PPT42" s="18"/>
      <c r="PPU42" s="18"/>
      <c r="PPV42" s="18"/>
      <c r="PPW42" s="18"/>
      <c r="PPX42" s="18"/>
      <c r="PPY42" s="18"/>
      <c r="PPZ42" s="18"/>
      <c r="PQA42" s="18"/>
      <c r="PQB42" s="18"/>
      <c r="PQC42" s="18"/>
      <c r="PQD42" s="18"/>
      <c r="PQE42" s="18"/>
      <c r="PQF42" s="18"/>
      <c r="PQG42" s="18"/>
      <c r="PQH42" s="18"/>
      <c r="PQI42" s="18"/>
      <c r="PQJ42" s="18"/>
      <c r="PQK42" s="18"/>
      <c r="PQL42" s="18"/>
      <c r="PQM42" s="18"/>
      <c r="PQN42" s="18"/>
      <c r="PQO42" s="18"/>
      <c r="PQP42" s="18"/>
      <c r="PQQ42" s="18"/>
      <c r="PQR42" s="18"/>
      <c r="PQS42" s="18"/>
      <c r="PQT42" s="18"/>
      <c r="PQU42" s="18"/>
      <c r="PQV42" s="18"/>
      <c r="PQW42" s="18"/>
      <c r="PQX42" s="18"/>
      <c r="PQY42" s="18"/>
      <c r="PQZ42" s="18"/>
      <c r="PRA42" s="18"/>
      <c r="PRB42" s="18"/>
      <c r="PRC42" s="18"/>
      <c r="PRD42" s="18"/>
      <c r="PRE42" s="18"/>
      <c r="PRF42" s="18"/>
      <c r="PRG42" s="18"/>
      <c r="PRH42" s="18"/>
      <c r="PRI42" s="18"/>
      <c r="PRJ42" s="18"/>
      <c r="PRK42" s="18"/>
      <c r="PRL42" s="18"/>
      <c r="PRM42" s="18"/>
      <c r="PRN42" s="18"/>
      <c r="PRO42" s="18"/>
      <c r="PRP42" s="18"/>
      <c r="PRQ42" s="18"/>
      <c r="PRR42" s="18"/>
      <c r="PRS42" s="18"/>
      <c r="PRT42" s="18"/>
      <c r="PRU42" s="18"/>
      <c r="PRV42" s="18"/>
      <c r="PRW42" s="18"/>
      <c r="PRX42" s="18"/>
      <c r="PRY42" s="18"/>
      <c r="PRZ42" s="18"/>
      <c r="PSA42" s="18"/>
      <c r="PSB42" s="18"/>
      <c r="PSC42" s="18"/>
      <c r="PSD42" s="18"/>
      <c r="PSE42" s="18"/>
      <c r="PSF42" s="18"/>
      <c r="PSG42" s="18"/>
      <c r="PSH42" s="18"/>
      <c r="PSI42" s="18"/>
      <c r="PSJ42" s="18"/>
      <c r="PSK42" s="18"/>
      <c r="PSL42" s="18"/>
      <c r="PSM42" s="18"/>
      <c r="PSN42" s="18"/>
      <c r="PSO42" s="18"/>
      <c r="PSP42" s="18"/>
      <c r="PSQ42" s="18"/>
      <c r="PSR42" s="18"/>
      <c r="PSS42" s="18"/>
      <c r="PST42" s="18"/>
      <c r="PSU42" s="18"/>
      <c r="PSV42" s="18"/>
      <c r="PSW42" s="18"/>
      <c r="PSX42" s="18"/>
      <c r="PSY42" s="18"/>
      <c r="PSZ42" s="18"/>
      <c r="PTA42" s="18"/>
      <c r="PTB42" s="18"/>
      <c r="PTC42" s="18"/>
      <c r="PTD42" s="18"/>
      <c r="PTE42" s="18"/>
      <c r="PTF42" s="18"/>
      <c r="PTG42" s="18"/>
      <c r="PTH42" s="18"/>
      <c r="PTI42" s="18"/>
      <c r="PTJ42" s="18"/>
      <c r="PTK42" s="18"/>
      <c r="PTL42" s="18"/>
      <c r="PTM42" s="18"/>
      <c r="PTN42" s="18"/>
      <c r="PTO42" s="18"/>
      <c r="PTP42" s="18"/>
      <c r="PTQ42" s="18"/>
      <c r="PTR42" s="18"/>
      <c r="PTS42" s="18"/>
      <c r="PTT42" s="18"/>
      <c r="PTU42" s="18"/>
      <c r="PTV42" s="18"/>
      <c r="PTW42" s="18"/>
      <c r="PTX42" s="18"/>
      <c r="PTY42" s="18"/>
      <c r="PTZ42" s="18"/>
      <c r="PUA42" s="18"/>
      <c r="PUB42" s="18"/>
      <c r="PUC42" s="18"/>
      <c r="PUD42" s="18"/>
      <c r="PUE42" s="18"/>
      <c r="PUF42" s="18"/>
      <c r="PUG42" s="18"/>
      <c r="PUH42" s="18"/>
      <c r="PUI42" s="18"/>
      <c r="PUJ42" s="18"/>
      <c r="PUK42" s="18"/>
      <c r="PUL42" s="18"/>
      <c r="PUM42" s="18"/>
      <c r="PUN42" s="18"/>
      <c r="PUO42" s="18"/>
      <c r="PUP42" s="18"/>
      <c r="PUQ42" s="18"/>
      <c r="PUR42" s="18"/>
      <c r="PUS42" s="18"/>
      <c r="PUT42" s="18"/>
      <c r="PUU42" s="18"/>
      <c r="PUV42" s="18"/>
      <c r="PUW42" s="18"/>
      <c r="PUX42" s="18"/>
      <c r="PUY42" s="18"/>
      <c r="PUZ42" s="18"/>
      <c r="PVA42" s="18"/>
      <c r="PVB42" s="18"/>
      <c r="PVC42" s="18"/>
      <c r="PVD42" s="18"/>
      <c r="PVE42" s="18"/>
      <c r="PVF42" s="18"/>
      <c r="PVG42" s="18"/>
      <c r="PVH42" s="18"/>
      <c r="PVI42" s="18"/>
      <c r="PVJ42" s="18"/>
      <c r="PVK42" s="18"/>
      <c r="PVL42" s="18"/>
      <c r="PVM42" s="18"/>
      <c r="PVN42" s="18"/>
      <c r="PVO42" s="18"/>
      <c r="PVP42" s="18"/>
      <c r="PVQ42" s="18"/>
      <c r="PVR42" s="18"/>
      <c r="PVS42" s="18"/>
      <c r="PVT42" s="18"/>
      <c r="PVU42" s="18"/>
      <c r="PVV42" s="18"/>
      <c r="PVW42" s="18"/>
      <c r="PVX42" s="18"/>
      <c r="PVY42" s="18"/>
      <c r="PVZ42" s="18"/>
      <c r="PWA42" s="18"/>
      <c r="PWB42" s="18"/>
      <c r="PWC42" s="18"/>
      <c r="PWD42" s="18"/>
      <c r="PWE42" s="18"/>
      <c r="PWF42" s="18"/>
      <c r="PWG42" s="18"/>
      <c r="PWH42" s="18"/>
      <c r="PWI42" s="18"/>
      <c r="PWJ42" s="18"/>
      <c r="PWK42" s="18"/>
      <c r="PWL42" s="18"/>
      <c r="PWM42" s="18"/>
      <c r="PWN42" s="18"/>
      <c r="PWO42" s="18"/>
      <c r="PWP42" s="18"/>
      <c r="PWQ42" s="18"/>
      <c r="PWR42" s="18"/>
      <c r="PWS42" s="18"/>
      <c r="PWT42" s="18"/>
      <c r="PWU42" s="18"/>
      <c r="PWV42" s="18"/>
      <c r="PWW42" s="18"/>
      <c r="PWX42" s="18"/>
      <c r="PWY42" s="18"/>
      <c r="PWZ42" s="18"/>
      <c r="PXA42" s="18"/>
      <c r="PXB42" s="18"/>
      <c r="PXC42" s="18"/>
      <c r="PXD42" s="18"/>
      <c r="PXE42" s="18"/>
      <c r="PXF42" s="18"/>
      <c r="PXG42" s="18"/>
      <c r="PXH42" s="18"/>
      <c r="PXI42" s="18"/>
      <c r="PXJ42" s="18"/>
      <c r="PXK42" s="18"/>
      <c r="PXL42" s="18"/>
      <c r="PXM42" s="18"/>
      <c r="PXN42" s="18"/>
      <c r="PXO42" s="18"/>
      <c r="PXP42" s="18"/>
      <c r="PXQ42" s="18"/>
      <c r="PXR42" s="18"/>
      <c r="PXS42" s="18"/>
      <c r="PXT42" s="18"/>
      <c r="PXU42" s="18"/>
      <c r="PXV42" s="18"/>
      <c r="PXW42" s="18"/>
      <c r="PXX42" s="18"/>
      <c r="PXY42" s="18"/>
      <c r="PXZ42" s="18"/>
      <c r="PYA42" s="18"/>
      <c r="PYB42" s="18"/>
      <c r="PYC42" s="18"/>
      <c r="PYD42" s="18"/>
      <c r="PYE42" s="18"/>
      <c r="PYF42" s="18"/>
      <c r="PYG42" s="18"/>
      <c r="PYH42" s="18"/>
      <c r="PYI42" s="18"/>
      <c r="PYJ42" s="18"/>
      <c r="PYK42" s="18"/>
      <c r="PYL42" s="18"/>
      <c r="PYM42" s="18"/>
      <c r="PYN42" s="18"/>
      <c r="PYO42" s="18"/>
      <c r="PYP42" s="18"/>
      <c r="PYQ42" s="18"/>
      <c r="PYR42" s="18"/>
      <c r="PYS42" s="18"/>
      <c r="PYT42" s="18"/>
      <c r="PYU42" s="18"/>
      <c r="PYV42" s="18"/>
      <c r="PYW42" s="18"/>
      <c r="PYX42" s="18"/>
      <c r="PYY42" s="18"/>
      <c r="PYZ42" s="18"/>
      <c r="PZA42" s="18"/>
      <c r="PZB42" s="18"/>
      <c r="PZC42" s="18"/>
      <c r="PZD42" s="18"/>
      <c r="PZE42" s="18"/>
      <c r="PZF42" s="18"/>
      <c r="PZG42" s="18"/>
      <c r="PZH42" s="18"/>
      <c r="PZI42" s="18"/>
      <c r="PZJ42" s="18"/>
      <c r="PZK42" s="18"/>
      <c r="PZL42" s="18"/>
      <c r="PZM42" s="18"/>
      <c r="PZN42" s="18"/>
      <c r="PZO42" s="18"/>
      <c r="PZP42" s="18"/>
      <c r="PZQ42" s="18"/>
      <c r="PZR42" s="18"/>
      <c r="PZS42" s="18"/>
      <c r="PZT42" s="18"/>
      <c r="PZU42" s="18"/>
      <c r="PZV42" s="18"/>
      <c r="PZW42" s="18"/>
      <c r="PZX42" s="18"/>
      <c r="PZY42" s="18"/>
      <c r="PZZ42" s="18"/>
      <c r="QAA42" s="18"/>
      <c r="QAB42" s="18"/>
      <c r="QAC42" s="18"/>
      <c r="QAD42" s="18"/>
      <c r="QAE42" s="18"/>
      <c r="QAF42" s="18"/>
      <c r="QAG42" s="18"/>
      <c r="QAH42" s="18"/>
      <c r="QAI42" s="18"/>
      <c r="QAJ42" s="18"/>
      <c r="QAK42" s="18"/>
      <c r="QAL42" s="18"/>
      <c r="QAM42" s="18"/>
      <c r="QAN42" s="18"/>
      <c r="QAO42" s="18"/>
      <c r="QAP42" s="18"/>
      <c r="QAQ42" s="18"/>
      <c r="QAR42" s="18"/>
      <c r="QAS42" s="18"/>
      <c r="QAT42" s="18"/>
      <c r="QAU42" s="18"/>
      <c r="QAV42" s="18"/>
      <c r="QAW42" s="18"/>
      <c r="QAX42" s="18"/>
      <c r="QAY42" s="18"/>
      <c r="QAZ42" s="18"/>
      <c r="QBA42" s="18"/>
      <c r="QBB42" s="18"/>
      <c r="QBC42" s="18"/>
      <c r="QBD42" s="18"/>
      <c r="QBE42" s="18"/>
      <c r="QBF42" s="18"/>
      <c r="QBG42" s="18"/>
      <c r="QBH42" s="18"/>
      <c r="QBI42" s="18"/>
      <c r="QBJ42" s="18"/>
      <c r="QBK42" s="18"/>
      <c r="QBL42" s="18"/>
      <c r="QBM42" s="18"/>
      <c r="QBN42" s="18"/>
      <c r="QBO42" s="18"/>
      <c r="QBP42" s="18"/>
      <c r="QBQ42" s="18"/>
      <c r="QBR42" s="18"/>
      <c r="QBS42" s="18"/>
      <c r="QBT42" s="18"/>
      <c r="QBU42" s="18"/>
      <c r="QBV42" s="18"/>
      <c r="QBW42" s="18"/>
      <c r="QBX42" s="18"/>
      <c r="QBY42" s="18"/>
      <c r="QBZ42" s="18"/>
      <c r="QCA42" s="18"/>
      <c r="QCB42" s="18"/>
      <c r="QCC42" s="18"/>
      <c r="QCD42" s="18"/>
      <c r="QCE42" s="18"/>
      <c r="QCF42" s="18"/>
      <c r="QCG42" s="18"/>
      <c r="QCH42" s="18"/>
      <c r="QCI42" s="18"/>
      <c r="QCJ42" s="18"/>
      <c r="QCK42" s="18"/>
      <c r="QCL42" s="18"/>
      <c r="QCM42" s="18"/>
      <c r="QCN42" s="18"/>
      <c r="QCO42" s="18"/>
      <c r="QCP42" s="18"/>
      <c r="QCQ42" s="18"/>
      <c r="QCR42" s="18"/>
      <c r="QCS42" s="18"/>
      <c r="QCT42" s="18"/>
      <c r="QCU42" s="18"/>
      <c r="QCV42" s="18"/>
      <c r="QCW42" s="18"/>
      <c r="QCX42" s="18"/>
      <c r="QCY42" s="18"/>
      <c r="QCZ42" s="18"/>
      <c r="QDA42" s="18"/>
      <c r="QDB42" s="18"/>
      <c r="QDC42" s="18"/>
      <c r="QDD42" s="18"/>
      <c r="QDE42" s="18"/>
      <c r="QDF42" s="18"/>
      <c r="QDG42" s="18"/>
      <c r="QDH42" s="18"/>
      <c r="QDI42" s="18"/>
      <c r="QDJ42" s="18"/>
      <c r="QDK42" s="18"/>
      <c r="QDL42" s="18"/>
      <c r="QDM42" s="18"/>
      <c r="QDN42" s="18"/>
      <c r="QDO42" s="18"/>
      <c r="QDP42" s="18"/>
      <c r="QDQ42" s="18"/>
      <c r="QDR42" s="18"/>
      <c r="QDS42" s="18"/>
      <c r="QDT42" s="18"/>
      <c r="QDU42" s="18"/>
      <c r="QDV42" s="18"/>
      <c r="QDW42" s="18"/>
      <c r="QDX42" s="18"/>
      <c r="QDY42" s="18"/>
      <c r="QDZ42" s="18"/>
      <c r="QEA42" s="18"/>
      <c r="QEB42" s="18"/>
      <c r="QEC42" s="18"/>
      <c r="QED42" s="18"/>
      <c r="QEE42" s="18"/>
      <c r="QEF42" s="18"/>
      <c r="QEG42" s="18"/>
      <c r="QEH42" s="18"/>
      <c r="QEI42" s="18"/>
      <c r="QEJ42" s="18"/>
      <c r="QEK42" s="18"/>
      <c r="QEL42" s="18"/>
      <c r="QEM42" s="18"/>
      <c r="QEN42" s="18"/>
      <c r="QEO42" s="18"/>
      <c r="QEP42" s="18"/>
      <c r="QEQ42" s="18"/>
      <c r="QER42" s="18"/>
      <c r="QES42" s="18"/>
      <c r="QET42" s="18"/>
      <c r="QEU42" s="18"/>
      <c r="QEV42" s="18"/>
      <c r="QEW42" s="18"/>
      <c r="QEX42" s="18"/>
      <c r="QEY42" s="18"/>
      <c r="QEZ42" s="18"/>
      <c r="QFA42" s="18"/>
      <c r="QFB42" s="18"/>
      <c r="QFC42" s="18"/>
      <c r="QFD42" s="18"/>
      <c r="QFE42" s="18"/>
      <c r="QFF42" s="18"/>
      <c r="QFG42" s="18"/>
      <c r="QFH42" s="18"/>
      <c r="QFI42" s="18"/>
      <c r="QFJ42" s="18"/>
      <c r="QFK42" s="18"/>
      <c r="QFL42" s="18"/>
      <c r="QFM42" s="18"/>
      <c r="QFN42" s="18"/>
      <c r="QFO42" s="18"/>
      <c r="QFP42" s="18"/>
      <c r="QFQ42" s="18"/>
      <c r="QFR42" s="18"/>
      <c r="QFS42" s="18"/>
      <c r="QFT42" s="18"/>
      <c r="QFU42" s="18"/>
      <c r="QFV42" s="18"/>
      <c r="QFW42" s="18"/>
      <c r="QFX42" s="18"/>
      <c r="QFY42" s="18"/>
      <c r="QFZ42" s="18"/>
      <c r="QGA42" s="18"/>
      <c r="QGB42" s="18"/>
      <c r="QGC42" s="18"/>
      <c r="QGD42" s="18"/>
      <c r="QGE42" s="18"/>
      <c r="QGF42" s="18"/>
      <c r="QGG42" s="18"/>
      <c r="QGH42" s="18"/>
      <c r="QGI42" s="18"/>
      <c r="QGJ42" s="18"/>
      <c r="QGK42" s="18"/>
      <c r="QGL42" s="18"/>
      <c r="QGM42" s="18"/>
      <c r="QGN42" s="18"/>
      <c r="QGO42" s="18"/>
      <c r="QGP42" s="18"/>
      <c r="QGQ42" s="18"/>
      <c r="QGR42" s="18"/>
      <c r="QGS42" s="18"/>
      <c r="QGT42" s="18"/>
      <c r="QGU42" s="18"/>
      <c r="QGV42" s="18"/>
      <c r="QGW42" s="18"/>
      <c r="QGX42" s="18"/>
      <c r="QGY42" s="18"/>
      <c r="QGZ42" s="18"/>
      <c r="QHA42" s="18"/>
      <c r="QHB42" s="18"/>
      <c r="QHC42" s="18"/>
      <c r="QHD42" s="18"/>
      <c r="QHE42" s="18"/>
      <c r="QHF42" s="18"/>
      <c r="QHG42" s="18"/>
      <c r="QHH42" s="18"/>
      <c r="QHI42" s="18"/>
      <c r="QHJ42" s="18"/>
      <c r="QHK42" s="18"/>
      <c r="QHL42" s="18"/>
      <c r="QHM42" s="18"/>
      <c r="QHN42" s="18"/>
      <c r="QHO42" s="18"/>
      <c r="QHP42" s="18"/>
      <c r="QHQ42" s="18"/>
      <c r="QHR42" s="18"/>
      <c r="QHS42" s="18"/>
      <c r="QHT42" s="18"/>
      <c r="QHU42" s="18"/>
      <c r="QHV42" s="18"/>
      <c r="QHW42" s="18"/>
      <c r="QHX42" s="18"/>
      <c r="QHY42" s="18"/>
      <c r="QHZ42" s="18"/>
      <c r="QIA42" s="18"/>
      <c r="QIB42" s="18"/>
      <c r="QIC42" s="18"/>
      <c r="QID42" s="18"/>
      <c r="QIE42" s="18"/>
      <c r="QIF42" s="18"/>
      <c r="QIG42" s="18"/>
      <c r="QIH42" s="18"/>
      <c r="QII42" s="18"/>
      <c r="QIJ42" s="18"/>
      <c r="QIK42" s="18"/>
      <c r="QIL42" s="18"/>
      <c r="QIM42" s="18"/>
      <c r="QIN42" s="18"/>
      <c r="QIO42" s="18"/>
      <c r="QIP42" s="18"/>
      <c r="QIQ42" s="18"/>
      <c r="QIR42" s="18"/>
      <c r="QIS42" s="18"/>
      <c r="QIT42" s="18"/>
      <c r="QIU42" s="18"/>
      <c r="QIV42" s="18"/>
      <c r="QIW42" s="18"/>
      <c r="QIX42" s="18"/>
      <c r="QIY42" s="18"/>
      <c r="QIZ42" s="18"/>
      <c r="QJA42" s="18"/>
      <c r="QJB42" s="18"/>
      <c r="QJC42" s="18"/>
      <c r="QJD42" s="18"/>
      <c r="QJE42" s="18"/>
      <c r="QJF42" s="18"/>
      <c r="QJG42" s="18"/>
      <c r="QJH42" s="18"/>
      <c r="QJI42" s="18"/>
      <c r="QJJ42" s="18"/>
      <c r="QJK42" s="18"/>
      <c r="QJL42" s="18"/>
      <c r="QJM42" s="18"/>
      <c r="QJN42" s="18"/>
      <c r="QJO42" s="18"/>
      <c r="QJP42" s="18"/>
      <c r="QJQ42" s="18"/>
      <c r="QJR42" s="18"/>
      <c r="QJS42" s="18"/>
      <c r="QJT42" s="18"/>
      <c r="QJU42" s="18"/>
      <c r="QJV42" s="18"/>
      <c r="QJW42" s="18"/>
      <c r="QJX42" s="18"/>
      <c r="QJY42" s="18"/>
      <c r="QJZ42" s="18"/>
      <c r="QKA42" s="18"/>
      <c r="QKB42" s="18"/>
      <c r="QKC42" s="18"/>
      <c r="QKD42" s="18"/>
      <c r="QKE42" s="18"/>
      <c r="QKF42" s="18"/>
      <c r="QKG42" s="18"/>
      <c r="QKH42" s="18"/>
      <c r="QKI42" s="18"/>
      <c r="QKJ42" s="18"/>
      <c r="QKK42" s="18"/>
      <c r="QKL42" s="18"/>
      <c r="QKM42" s="18"/>
      <c r="QKN42" s="18"/>
      <c r="QKO42" s="18"/>
      <c r="QKP42" s="18"/>
      <c r="QKQ42" s="18"/>
      <c r="QKR42" s="18"/>
      <c r="QKS42" s="18"/>
      <c r="QKT42" s="18"/>
      <c r="QKU42" s="18"/>
      <c r="QKV42" s="18"/>
      <c r="QKW42" s="18"/>
      <c r="QKX42" s="18"/>
      <c r="QKY42" s="18"/>
      <c r="QKZ42" s="18"/>
      <c r="QLA42" s="18"/>
      <c r="QLB42" s="18"/>
      <c r="QLC42" s="18"/>
      <c r="QLD42" s="18"/>
      <c r="QLE42" s="18"/>
      <c r="QLF42" s="18"/>
      <c r="QLG42" s="18"/>
      <c r="QLH42" s="18"/>
      <c r="QLI42" s="18"/>
      <c r="QLJ42" s="18"/>
      <c r="QLK42" s="18"/>
      <c r="QLL42" s="18"/>
      <c r="QLM42" s="18"/>
      <c r="QLN42" s="18"/>
      <c r="QLO42" s="18"/>
      <c r="QLP42" s="18"/>
      <c r="QLQ42" s="18"/>
      <c r="QLR42" s="18"/>
      <c r="QLS42" s="18"/>
      <c r="QLT42" s="18"/>
      <c r="QLU42" s="18"/>
      <c r="QLV42" s="18"/>
      <c r="QLW42" s="18"/>
      <c r="QLX42" s="18"/>
      <c r="QLY42" s="18"/>
      <c r="QLZ42" s="18"/>
      <c r="QMA42" s="18"/>
      <c r="QMB42" s="18"/>
      <c r="QMC42" s="18"/>
      <c r="QMD42" s="18"/>
      <c r="QME42" s="18"/>
      <c r="QMF42" s="18"/>
      <c r="QMG42" s="18"/>
      <c r="QMH42" s="18"/>
      <c r="QMI42" s="18"/>
      <c r="QMJ42" s="18"/>
      <c r="QMK42" s="18"/>
      <c r="QML42" s="18"/>
      <c r="QMM42" s="18"/>
      <c r="QMN42" s="18"/>
      <c r="QMO42" s="18"/>
      <c r="QMP42" s="18"/>
      <c r="QMQ42" s="18"/>
      <c r="QMR42" s="18"/>
      <c r="QMS42" s="18"/>
      <c r="QMT42" s="18"/>
      <c r="QMU42" s="18"/>
      <c r="QMV42" s="18"/>
      <c r="QMW42" s="18"/>
      <c r="QMX42" s="18"/>
      <c r="QMY42" s="18"/>
      <c r="QMZ42" s="18"/>
      <c r="QNA42" s="18"/>
      <c r="QNB42" s="18"/>
      <c r="QNC42" s="18"/>
      <c r="QND42" s="18"/>
      <c r="QNE42" s="18"/>
      <c r="QNF42" s="18"/>
      <c r="QNG42" s="18"/>
      <c r="QNH42" s="18"/>
      <c r="QNI42" s="18"/>
      <c r="QNJ42" s="18"/>
      <c r="QNK42" s="18"/>
      <c r="QNL42" s="18"/>
      <c r="QNM42" s="18"/>
      <c r="QNN42" s="18"/>
      <c r="QNO42" s="18"/>
      <c r="QNP42" s="18"/>
      <c r="QNQ42" s="18"/>
      <c r="QNR42" s="18"/>
      <c r="QNS42" s="18"/>
      <c r="QNT42" s="18"/>
      <c r="QNU42" s="18"/>
      <c r="QNV42" s="18"/>
      <c r="QNW42" s="18"/>
      <c r="QNX42" s="18"/>
      <c r="QNY42" s="18"/>
      <c r="QNZ42" s="18"/>
      <c r="QOA42" s="18"/>
      <c r="QOB42" s="18"/>
      <c r="QOC42" s="18"/>
      <c r="QOD42" s="18"/>
      <c r="QOE42" s="18"/>
      <c r="QOF42" s="18"/>
      <c r="QOG42" s="18"/>
      <c r="QOH42" s="18"/>
      <c r="QOI42" s="18"/>
      <c r="QOJ42" s="18"/>
      <c r="QOK42" s="18"/>
      <c r="QOL42" s="18"/>
      <c r="QOM42" s="18"/>
      <c r="QON42" s="18"/>
      <c r="QOO42" s="18"/>
      <c r="QOP42" s="18"/>
      <c r="QOQ42" s="18"/>
      <c r="QOR42" s="18"/>
      <c r="QOS42" s="18"/>
      <c r="QOT42" s="18"/>
      <c r="QOU42" s="18"/>
      <c r="QOV42" s="18"/>
      <c r="QOW42" s="18"/>
      <c r="QOX42" s="18"/>
      <c r="QOY42" s="18"/>
      <c r="QOZ42" s="18"/>
      <c r="QPA42" s="18"/>
      <c r="QPB42" s="18"/>
      <c r="QPC42" s="18"/>
      <c r="QPD42" s="18"/>
      <c r="QPE42" s="18"/>
      <c r="QPF42" s="18"/>
      <c r="QPG42" s="18"/>
      <c r="QPH42" s="18"/>
      <c r="QPI42" s="18"/>
      <c r="QPJ42" s="18"/>
      <c r="QPK42" s="18"/>
      <c r="QPL42" s="18"/>
      <c r="QPM42" s="18"/>
      <c r="QPN42" s="18"/>
      <c r="QPO42" s="18"/>
      <c r="QPP42" s="18"/>
      <c r="QPQ42" s="18"/>
      <c r="QPR42" s="18"/>
      <c r="QPS42" s="18"/>
      <c r="QPT42" s="18"/>
      <c r="QPU42" s="18"/>
      <c r="QPV42" s="18"/>
      <c r="QPW42" s="18"/>
      <c r="QPX42" s="18"/>
      <c r="QPY42" s="18"/>
      <c r="QPZ42" s="18"/>
      <c r="QQA42" s="18"/>
      <c r="QQB42" s="18"/>
      <c r="QQC42" s="18"/>
      <c r="QQD42" s="18"/>
      <c r="QQE42" s="18"/>
      <c r="QQF42" s="18"/>
      <c r="QQG42" s="18"/>
      <c r="QQH42" s="18"/>
      <c r="QQI42" s="18"/>
      <c r="QQJ42" s="18"/>
      <c r="QQK42" s="18"/>
      <c r="QQL42" s="18"/>
      <c r="QQM42" s="18"/>
      <c r="QQN42" s="18"/>
      <c r="QQO42" s="18"/>
      <c r="QQP42" s="18"/>
      <c r="QQQ42" s="18"/>
      <c r="QQR42" s="18"/>
      <c r="QQS42" s="18"/>
      <c r="QQT42" s="18"/>
      <c r="QQU42" s="18"/>
      <c r="QQV42" s="18"/>
      <c r="QQW42" s="18"/>
      <c r="QQX42" s="18"/>
      <c r="QQY42" s="18"/>
      <c r="QQZ42" s="18"/>
      <c r="QRA42" s="18"/>
      <c r="QRB42" s="18"/>
      <c r="QRC42" s="18"/>
      <c r="QRD42" s="18"/>
      <c r="QRE42" s="18"/>
      <c r="QRF42" s="18"/>
      <c r="QRG42" s="18"/>
      <c r="QRH42" s="18"/>
      <c r="QRI42" s="18"/>
      <c r="QRJ42" s="18"/>
      <c r="QRK42" s="18"/>
      <c r="QRL42" s="18"/>
      <c r="QRM42" s="18"/>
      <c r="QRN42" s="18"/>
      <c r="QRO42" s="18"/>
      <c r="QRP42" s="18"/>
      <c r="QRQ42" s="18"/>
      <c r="QRR42" s="18"/>
      <c r="QRS42" s="18"/>
      <c r="QRT42" s="18"/>
      <c r="QRU42" s="18"/>
      <c r="QRV42" s="18"/>
      <c r="QRW42" s="18"/>
      <c r="QRX42" s="18"/>
      <c r="QRY42" s="18"/>
      <c r="QRZ42" s="18"/>
      <c r="QSA42" s="18"/>
      <c r="QSB42" s="18"/>
      <c r="QSC42" s="18"/>
      <c r="QSD42" s="18"/>
      <c r="QSE42" s="18"/>
      <c r="QSF42" s="18"/>
      <c r="QSG42" s="18"/>
      <c r="QSH42" s="18"/>
      <c r="QSI42" s="18"/>
      <c r="QSJ42" s="18"/>
      <c r="QSK42" s="18"/>
      <c r="QSL42" s="18"/>
      <c r="QSM42" s="18"/>
      <c r="QSN42" s="18"/>
      <c r="QSO42" s="18"/>
      <c r="QSP42" s="18"/>
      <c r="QSQ42" s="18"/>
      <c r="QSR42" s="18"/>
      <c r="QSS42" s="18"/>
      <c r="QST42" s="18"/>
      <c r="QSU42" s="18"/>
      <c r="QSV42" s="18"/>
      <c r="QSW42" s="18"/>
      <c r="QSX42" s="18"/>
      <c r="QSY42" s="18"/>
      <c r="QSZ42" s="18"/>
      <c r="QTA42" s="18"/>
      <c r="QTB42" s="18"/>
      <c r="QTC42" s="18"/>
      <c r="QTD42" s="18"/>
      <c r="QTE42" s="18"/>
      <c r="QTF42" s="18"/>
      <c r="QTG42" s="18"/>
      <c r="QTH42" s="18"/>
      <c r="QTI42" s="18"/>
      <c r="QTJ42" s="18"/>
      <c r="QTK42" s="18"/>
      <c r="QTL42" s="18"/>
      <c r="QTM42" s="18"/>
      <c r="QTN42" s="18"/>
      <c r="QTO42" s="18"/>
      <c r="QTP42" s="18"/>
      <c r="QTQ42" s="18"/>
      <c r="QTR42" s="18"/>
      <c r="QTS42" s="18"/>
      <c r="QTT42" s="18"/>
      <c r="QTU42" s="18"/>
      <c r="QTV42" s="18"/>
      <c r="QTW42" s="18"/>
      <c r="QTX42" s="18"/>
      <c r="QTY42" s="18"/>
      <c r="QTZ42" s="18"/>
      <c r="QUA42" s="18"/>
      <c r="QUB42" s="18"/>
      <c r="QUC42" s="18"/>
      <c r="QUD42" s="18"/>
      <c r="QUE42" s="18"/>
      <c r="QUF42" s="18"/>
      <c r="QUG42" s="18"/>
      <c r="QUH42" s="18"/>
      <c r="QUI42" s="18"/>
      <c r="QUJ42" s="18"/>
      <c r="QUK42" s="18"/>
      <c r="QUL42" s="18"/>
      <c r="QUM42" s="18"/>
      <c r="QUN42" s="18"/>
      <c r="QUO42" s="18"/>
      <c r="QUP42" s="18"/>
      <c r="QUQ42" s="18"/>
      <c r="QUR42" s="18"/>
      <c r="QUS42" s="18"/>
      <c r="QUT42" s="18"/>
      <c r="QUU42" s="18"/>
      <c r="QUV42" s="18"/>
      <c r="QUW42" s="18"/>
      <c r="QUX42" s="18"/>
      <c r="QUY42" s="18"/>
      <c r="QUZ42" s="18"/>
      <c r="QVA42" s="18"/>
      <c r="QVB42" s="18"/>
      <c r="QVC42" s="18"/>
      <c r="QVD42" s="18"/>
      <c r="QVE42" s="18"/>
      <c r="QVF42" s="18"/>
      <c r="QVG42" s="18"/>
      <c r="QVH42" s="18"/>
      <c r="QVI42" s="18"/>
      <c r="QVJ42" s="18"/>
      <c r="QVK42" s="18"/>
      <c r="QVL42" s="18"/>
      <c r="QVM42" s="18"/>
      <c r="QVN42" s="18"/>
      <c r="QVO42" s="18"/>
      <c r="QVP42" s="18"/>
      <c r="QVQ42" s="18"/>
      <c r="QVR42" s="18"/>
      <c r="QVS42" s="18"/>
      <c r="QVT42" s="18"/>
      <c r="QVU42" s="18"/>
      <c r="QVV42" s="18"/>
      <c r="QVW42" s="18"/>
      <c r="QVX42" s="18"/>
      <c r="QVY42" s="18"/>
      <c r="QVZ42" s="18"/>
      <c r="QWA42" s="18"/>
      <c r="QWB42" s="18"/>
      <c r="QWC42" s="18"/>
      <c r="QWD42" s="18"/>
      <c r="QWE42" s="18"/>
      <c r="QWF42" s="18"/>
      <c r="QWG42" s="18"/>
      <c r="QWH42" s="18"/>
      <c r="QWI42" s="18"/>
      <c r="QWJ42" s="18"/>
      <c r="QWK42" s="18"/>
      <c r="QWL42" s="18"/>
      <c r="QWM42" s="18"/>
      <c r="QWN42" s="18"/>
      <c r="QWO42" s="18"/>
      <c r="QWP42" s="18"/>
      <c r="QWQ42" s="18"/>
      <c r="QWR42" s="18"/>
      <c r="QWS42" s="18"/>
      <c r="QWT42" s="18"/>
      <c r="QWU42" s="18"/>
      <c r="QWV42" s="18"/>
      <c r="QWW42" s="18"/>
      <c r="QWX42" s="18"/>
      <c r="QWY42" s="18"/>
      <c r="QWZ42" s="18"/>
      <c r="QXA42" s="18"/>
      <c r="QXB42" s="18"/>
      <c r="QXC42" s="18"/>
      <c r="QXD42" s="18"/>
      <c r="QXE42" s="18"/>
      <c r="QXF42" s="18"/>
      <c r="QXG42" s="18"/>
      <c r="QXH42" s="18"/>
      <c r="QXI42" s="18"/>
      <c r="QXJ42" s="18"/>
      <c r="QXK42" s="18"/>
      <c r="QXL42" s="18"/>
      <c r="QXM42" s="18"/>
      <c r="QXN42" s="18"/>
      <c r="QXO42" s="18"/>
      <c r="QXP42" s="18"/>
      <c r="QXQ42" s="18"/>
      <c r="QXR42" s="18"/>
      <c r="QXS42" s="18"/>
      <c r="QXT42" s="18"/>
      <c r="QXU42" s="18"/>
      <c r="QXV42" s="18"/>
      <c r="QXW42" s="18"/>
      <c r="QXX42" s="18"/>
      <c r="QXY42" s="18"/>
      <c r="QXZ42" s="18"/>
      <c r="QYA42" s="18"/>
      <c r="QYB42" s="18"/>
      <c r="QYC42" s="18"/>
      <c r="QYD42" s="18"/>
      <c r="QYE42" s="18"/>
      <c r="QYF42" s="18"/>
      <c r="QYG42" s="18"/>
      <c r="QYH42" s="18"/>
      <c r="QYI42" s="18"/>
      <c r="QYJ42" s="18"/>
      <c r="QYK42" s="18"/>
      <c r="QYL42" s="18"/>
      <c r="QYM42" s="18"/>
      <c r="QYN42" s="18"/>
      <c r="QYO42" s="18"/>
      <c r="QYP42" s="18"/>
      <c r="QYQ42" s="18"/>
      <c r="QYR42" s="18"/>
      <c r="QYS42" s="18"/>
      <c r="QYT42" s="18"/>
      <c r="QYU42" s="18"/>
      <c r="QYV42" s="18"/>
      <c r="QYW42" s="18"/>
      <c r="QYX42" s="18"/>
      <c r="QYY42" s="18"/>
      <c r="QYZ42" s="18"/>
      <c r="QZA42" s="18"/>
      <c r="QZB42" s="18"/>
      <c r="QZC42" s="18"/>
      <c r="QZD42" s="18"/>
      <c r="QZE42" s="18"/>
      <c r="QZF42" s="18"/>
      <c r="QZG42" s="18"/>
      <c r="QZH42" s="18"/>
      <c r="QZI42" s="18"/>
      <c r="QZJ42" s="18"/>
      <c r="QZK42" s="18"/>
      <c r="QZL42" s="18"/>
      <c r="QZM42" s="18"/>
      <c r="QZN42" s="18"/>
      <c r="QZO42" s="18"/>
      <c r="QZP42" s="18"/>
      <c r="QZQ42" s="18"/>
      <c r="QZR42" s="18"/>
      <c r="QZS42" s="18"/>
      <c r="QZT42" s="18"/>
      <c r="QZU42" s="18"/>
      <c r="QZV42" s="18"/>
      <c r="QZW42" s="18"/>
      <c r="QZX42" s="18"/>
      <c r="QZY42" s="18"/>
      <c r="QZZ42" s="18"/>
      <c r="RAA42" s="18"/>
      <c r="RAB42" s="18"/>
      <c r="RAC42" s="18"/>
      <c r="RAD42" s="18"/>
      <c r="RAE42" s="18"/>
      <c r="RAF42" s="18"/>
      <c r="RAG42" s="18"/>
      <c r="RAH42" s="18"/>
      <c r="RAI42" s="18"/>
      <c r="RAJ42" s="18"/>
      <c r="RAK42" s="18"/>
      <c r="RAL42" s="18"/>
      <c r="RAM42" s="18"/>
      <c r="RAN42" s="18"/>
      <c r="RAO42" s="18"/>
      <c r="RAP42" s="18"/>
      <c r="RAQ42" s="18"/>
      <c r="RAR42" s="18"/>
      <c r="RAS42" s="18"/>
      <c r="RAT42" s="18"/>
      <c r="RAU42" s="18"/>
      <c r="RAV42" s="18"/>
      <c r="RAW42" s="18"/>
      <c r="RAX42" s="18"/>
      <c r="RAY42" s="18"/>
      <c r="RAZ42" s="18"/>
      <c r="RBA42" s="18"/>
      <c r="RBB42" s="18"/>
      <c r="RBC42" s="18"/>
      <c r="RBD42" s="18"/>
      <c r="RBE42" s="18"/>
      <c r="RBF42" s="18"/>
      <c r="RBG42" s="18"/>
      <c r="RBH42" s="18"/>
      <c r="RBI42" s="18"/>
      <c r="RBJ42" s="18"/>
      <c r="RBK42" s="18"/>
      <c r="RBL42" s="18"/>
      <c r="RBM42" s="18"/>
      <c r="RBN42" s="18"/>
      <c r="RBO42" s="18"/>
      <c r="RBP42" s="18"/>
      <c r="RBQ42" s="18"/>
      <c r="RBR42" s="18"/>
      <c r="RBS42" s="18"/>
      <c r="RBT42" s="18"/>
      <c r="RBU42" s="18"/>
      <c r="RBV42" s="18"/>
      <c r="RBW42" s="18"/>
      <c r="RBX42" s="18"/>
      <c r="RBY42" s="18"/>
      <c r="RBZ42" s="18"/>
      <c r="RCA42" s="18"/>
      <c r="RCB42" s="18"/>
      <c r="RCC42" s="18"/>
      <c r="RCD42" s="18"/>
      <c r="RCE42" s="18"/>
      <c r="RCF42" s="18"/>
      <c r="RCG42" s="18"/>
      <c r="RCH42" s="18"/>
      <c r="RCI42" s="18"/>
      <c r="RCJ42" s="18"/>
      <c r="RCK42" s="18"/>
      <c r="RCL42" s="18"/>
      <c r="RCM42" s="18"/>
      <c r="RCN42" s="18"/>
      <c r="RCO42" s="18"/>
      <c r="RCP42" s="18"/>
      <c r="RCQ42" s="18"/>
      <c r="RCR42" s="18"/>
      <c r="RCS42" s="18"/>
      <c r="RCT42" s="18"/>
      <c r="RCU42" s="18"/>
      <c r="RCV42" s="18"/>
      <c r="RCW42" s="18"/>
      <c r="RCX42" s="18"/>
      <c r="RCY42" s="18"/>
      <c r="RCZ42" s="18"/>
      <c r="RDA42" s="18"/>
      <c r="RDB42" s="18"/>
      <c r="RDC42" s="18"/>
      <c r="RDD42" s="18"/>
      <c r="RDE42" s="18"/>
      <c r="RDF42" s="18"/>
      <c r="RDG42" s="18"/>
      <c r="RDH42" s="18"/>
      <c r="RDI42" s="18"/>
      <c r="RDJ42" s="18"/>
      <c r="RDK42" s="18"/>
      <c r="RDL42" s="18"/>
      <c r="RDM42" s="18"/>
      <c r="RDN42" s="18"/>
      <c r="RDO42" s="18"/>
      <c r="RDP42" s="18"/>
      <c r="RDQ42" s="18"/>
      <c r="RDR42" s="18"/>
      <c r="RDS42" s="18"/>
      <c r="RDT42" s="18"/>
      <c r="RDU42" s="18"/>
      <c r="RDV42" s="18"/>
      <c r="RDW42" s="18"/>
      <c r="RDX42" s="18"/>
      <c r="RDY42" s="18"/>
      <c r="RDZ42" s="18"/>
      <c r="REA42" s="18"/>
      <c r="REB42" s="18"/>
      <c r="REC42" s="18"/>
      <c r="RED42" s="18"/>
      <c r="REE42" s="18"/>
      <c r="REF42" s="18"/>
      <c r="REG42" s="18"/>
      <c r="REH42" s="18"/>
      <c r="REI42" s="18"/>
      <c r="REJ42" s="18"/>
      <c r="REK42" s="18"/>
      <c r="REL42" s="18"/>
      <c r="REM42" s="18"/>
      <c r="REN42" s="18"/>
      <c r="REO42" s="18"/>
      <c r="REP42" s="18"/>
      <c r="REQ42" s="18"/>
      <c r="RER42" s="18"/>
      <c r="RES42" s="18"/>
      <c r="RET42" s="18"/>
      <c r="REU42" s="18"/>
      <c r="REV42" s="18"/>
      <c r="REW42" s="18"/>
      <c r="REX42" s="18"/>
      <c r="REY42" s="18"/>
      <c r="REZ42" s="18"/>
      <c r="RFA42" s="18"/>
      <c r="RFB42" s="18"/>
      <c r="RFC42" s="18"/>
      <c r="RFD42" s="18"/>
      <c r="RFE42" s="18"/>
      <c r="RFF42" s="18"/>
      <c r="RFG42" s="18"/>
      <c r="RFH42" s="18"/>
      <c r="RFI42" s="18"/>
      <c r="RFJ42" s="18"/>
      <c r="RFK42" s="18"/>
      <c r="RFL42" s="18"/>
      <c r="RFM42" s="18"/>
      <c r="RFN42" s="18"/>
      <c r="RFO42" s="18"/>
      <c r="RFP42" s="18"/>
      <c r="RFQ42" s="18"/>
      <c r="RFR42" s="18"/>
      <c r="RFS42" s="18"/>
      <c r="RFT42" s="18"/>
      <c r="RFU42" s="18"/>
      <c r="RFV42" s="18"/>
      <c r="RFW42" s="18"/>
      <c r="RFX42" s="18"/>
      <c r="RFY42" s="18"/>
      <c r="RFZ42" s="18"/>
      <c r="RGA42" s="18"/>
      <c r="RGB42" s="18"/>
      <c r="RGC42" s="18"/>
      <c r="RGD42" s="18"/>
      <c r="RGE42" s="18"/>
      <c r="RGF42" s="18"/>
      <c r="RGG42" s="18"/>
      <c r="RGH42" s="18"/>
      <c r="RGI42" s="18"/>
      <c r="RGJ42" s="18"/>
      <c r="RGK42" s="18"/>
      <c r="RGL42" s="18"/>
      <c r="RGM42" s="18"/>
      <c r="RGN42" s="18"/>
      <c r="RGO42" s="18"/>
      <c r="RGP42" s="18"/>
      <c r="RGQ42" s="18"/>
      <c r="RGR42" s="18"/>
      <c r="RGS42" s="18"/>
      <c r="RGT42" s="18"/>
      <c r="RGU42" s="18"/>
      <c r="RGV42" s="18"/>
      <c r="RGW42" s="18"/>
      <c r="RGX42" s="18"/>
      <c r="RGY42" s="18"/>
      <c r="RGZ42" s="18"/>
      <c r="RHA42" s="18"/>
      <c r="RHB42" s="18"/>
      <c r="RHC42" s="18"/>
      <c r="RHD42" s="18"/>
      <c r="RHE42" s="18"/>
      <c r="RHF42" s="18"/>
      <c r="RHG42" s="18"/>
      <c r="RHH42" s="18"/>
      <c r="RHI42" s="18"/>
      <c r="RHJ42" s="18"/>
      <c r="RHK42" s="18"/>
      <c r="RHL42" s="18"/>
      <c r="RHM42" s="18"/>
      <c r="RHN42" s="18"/>
      <c r="RHO42" s="18"/>
      <c r="RHP42" s="18"/>
      <c r="RHQ42" s="18"/>
      <c r="RHR42" s="18"/>
      <c r="RHS42" s="18"/>
      <c r="RHT42" s="18"/>
      <c r="RHU42" s="18"/>
      <c r="RHV42" s="18"/>
      <c r="RHW42" s="18"/>
      <c r="RHX42" s="18"/>
      <c r="RHY42" s="18"/>
      <c r="RHZ42" s="18"/>
      <c r="RIA42" s="18"/>
      <c r="RIB42" s="18"/>
      <c r="RIC42" s="18"/>
      <c r="RID42" s="18"/>
      <c r="RIE42" s="18"/>
      <c r="RIF42" s="18"/>
      <c r="RIG42" s="18"/>
      <c r="RIH42" s="18"/>
      <c r="RII42" s="18"/>
      <c r="RIJ42" s="18"/>
      <c r="RIK42" s="18"/>
      <c r="RIL42" s="18"/>
      <c r="RIM42" s="18"/>
      <c r="RIN42" s="18"/>
      <c r="RIO42" s="18"/>
      <c r="RIP42" s="18"/>
      <c r="RIQ42" s="18"/>
      <c r="RIR42" s="18"/>
      <c r="RIS42" s="18"/>
      <c r="RIT42" s="18"/>
      <c r="RIU42" s="18"/>
      <c r="RIV42" s="18"/>
      <c r="RIW42" s="18"/>
      <c r="RIX42" s="18"/>
      <c r="RIY42" s="18"/>
      <c r="RIZ42" s="18"/>
      <c r="RJA42" s="18"/>
      <c r="RJB42" s="18"/>
      <c r="RJC42" s="18"/>
      <c r="RJD42" s="18"/>
      <c r="RJE42" s="18"/>
      <c r="RJF42" s="18"/>
      <c r="RJG42" s="18"/>
      <c r="RJH42" s="18"/>
      <c r="RJI42" s="18"/>
      <c r="RJJ42" s="18"/>
      <c r="RJK42" s="18"/>
      <c r="RJL42" s="18"/>
      <c r="RJM42" s="18"/>
      <c r="RJN42" s="18"/>
      <c r="RJO42" s="18"/>
      <c r="RJP42" s="18"/>
      <c r="RJQ42" s="18"/>
      <c r="RJR42" s="18"/>
      <c r="RJS42" s="18"/>
      <c r="RJT42" s="18"/>
      <c r="RJU42" s="18"/>
      <c r="RJV42" s="18"/>
      <c r="RJW42" s="18"/>
      <c r="RJX42" s="18"/>
      <c r="RJY42" s="18"/>
      <c r="RJZ42" s="18"/>
      <c r="RKA42" s="18"/>
      <c r="RKB42" s="18"/>
      <c r="RKC42" s="18"/>
      <c r="RKD42" s="18"/>
      <c r="RKE42" s="18"/>
      <c r="RKF42" s="18"/>
      <c r="RKG42" s="18"/>
      <c r="RKH42" s="18"/>
      <c r="RKI42" s="18"/>
      <c r="RKJ42" s="18"/>
      <c r="RKK42" s="18"/>
      <c r="RKL42" s="18"/>
      <c r="RKM42" s="18"/>
      <c r="RKN42" s="18"/>
      <c r="RKO42" s="18"/>
      <c r="RKP42" s="18"/>
      <c r="RKQ42" s="18"/>
      <c r="RKR42" s="18"/>
      <c r="RKS42" s="18"/>
      <c r="RKT42" s="18"/>
      <c r="RKU42" s="18"/>
      <c r="RKV42" s="18"/>
      <c r="RKW42" s="18"/>
      <c r="RKX42" s="18"/>
      <c r="RKY42" s="18"/>
      <c r="RKZ42" s="18"/>
      <c r="RLA42" s="18"/>
      <c r="RLB42" s="18"/>
      <c r="RLC42" s="18"/>
      <c r="RLD42" s="18"/>
      <c r="RLE42" s="18"/>
      <c r="RLF42" s="18"/>
      <c r="RLG42" s="18"/>
      <c r="RLH42" s="18"/>
      <c r="RLI42" s="18"/>
      <c r="RLJ42" s="18"/>
      <c r="RLK42" s="18"/>
      <c r="RLL42" s="18"/>
      <c r="RLM42" s="18"/>
      <c r="RLN42" s="18"/>
      <c r="RLO42" s="18"/>
      <c r="RLP42" s="18"/>
      <c r="RLQ42" s="18"/>
      <c r="RLR42" s="18"/>
      <c r="RLS42" s="18"/>
      <c r="RLT42" s="18"/>
      <c r="RLU42" s="18"/>
      <c r="RLV42" s="18"/>
      <c r="RLW42" s="18"/>
      <c r="RLX42" s="18"/>
      <c r="RLY42" s="18"/>
      <c r="RLZ42" s="18"/>
      <c r="RMA42" s="18"/>
      <c r="RMB42" s="18"/>
      <c r="RMC42" s="18"/>
      <c r="RMD42" s="18"/>
      <c r="RME42" s="18"/>
      <c r="RMF42" s="18"/>
      <c r="RMG42" s="18"/>
      <c r="RMH42" s="18"/>
      <c r="RMI42" s="18"/>
      <c r="RMJ42" s="18"/>
      <c r="RMK42" s="18"/>
      <c r="RML42" s="18"/>
      <c r="RMM42" s="18"/>
      <c r="RMN42" s="18"/>
      <c r="RMO42" s="18"/>
      <c r="RMP42" s="18"/>
      <c r="RMQ42" s="18"/>
      <c r="RMR42" s="18"/>
      <c r="RMS42" s="18"/>
      <c r="RMT42" s="18"/>
      <c r="RMU42" s="18"/>
      <c r="RMV42" s="18"/>
      <c r="RMW42" s="18"/>
      <c r="RMX42" s="18"/>
      <c r="RMY42" s="18"/>
      <c r="RMZ42" s="18"/>
      <c r="RNA42" s="18"/>
      <c r="RNB42" s="18"/>
      <c r="RNC42" s="18"/>
      <c r="RND42" s="18"/>
      <c r="RNE42" s="18"/>
      <c r="RNF42" s="18"/>
      <c r="RNG42" s="18"/>
      <c r="RNH42" s="18"/>
      <c r="RNI42" s="18"/>
      <c r="RNJ42" s="18"/>
      <c r="RNK42" s="18"/>
      <c r="RNL42" s="18"/>
      <c r="RNM42" s="18"/>
      <c r="RNN42" s="18"/>
      <c r="RNO42" s="18"/>
      <c r="RNP42" s="18"/>
      <c r="RNQ42" s="18"/>
      <c r="RNR42" s="18"/>
      <c r="RNS42" s="18"/>
      <c r="RNT42" s="18"/>
      <c r="RNU42" s="18"/>
      <c r="RNV42" s="18"/>
      <c r="RNW42" s="18"/>
      <c r="RNX42" s="18"/>
      <c r="RNY42" s="18"/>
      <c r="RNZ42" s="18"/>
      <c r="ROA42" s="18"/>
      <c r="ROB42" s="18"/>
      <c r="ROC42" s="18"/>
      <c r="ROD42" s="18"/>
      <c r="ROE42" s="18"/>
      <c r="ROF42" s="18"/>
      <c r="ROG42" s="18"/>
      <c r="ROH42" s="18"/>
      <c r="ROI42" s="18"/>
      <c r="ROJ42" s="18"/>
      <c r="ROK42" s="18"/>
      <c r="ROL42" s="18"/>
      <c r="ROM42" s="18"/>
      <c r="RON42" s="18"/>
      <c r="ROO42" s="18"/>
      <c r="ROP42" s="18"/>
      <c r="ROQ42" s="18"/>
      <c r="ROR42" s="18"/>
      <c r="ROS42" s="18"/>
      <c r="ROT42" s="18"/>
      <c r="ROU42" s="18"/>
      <c r="ROV42" s="18"/>
      <c r="ROW42" s="18"/>
      <c r="ROX42" s="18"/>
      <c r="ROY42" s="18"/>
      <c r="ROZ42" s="18"/>
      <c r="RPA42" s="18"/>
      <c r="RPB42" s="18"/>
      <c r="RPC42" s="18"/>
      <c r="RPD42" s="18"/>
      <c r="RPE42" s="18"/>
      <c r="RPF42" s="18"/>
      <c r="RPG42" s="18"/>
      <c r="RPH42" s="18"/>
      <c r="RPI42" s="18"/>
      <c r="RPJ42" s="18"/>
      <c r="RPK42" s="18"/>
      <c r="RPL42" s="18"/>
      <c r="RPM42" s="18"/>
      <c r="RPN42" s="18"/>
      <c r="RPO42" s="18"/>
      <c r="RPP42" s="18"/>
      <c r="RPQ42" s="18"/>
      <c r="RPR42" s="18"/>
      <c r="RPS42" s="18"/>
      <c r="RPT42" s="18"/>
      <c r="RPU42" s="18"/>
      <c r="RPV42" s="18"/>
      <c r="RPW42" s="18"/>
      <c r="RPX42" s="18"/>
      <c r="RPY42" s="18"/>
      <c r="RPZ42" s="18"/>
      <c r="RQA42" s="18"/>
      <c r="RQB42" s="18"/>
      <c r="RQC42" s="18"/>
      <c r="RQD42" s="18"/>
      <c r="RQE42" s="18"/>
      <c r="RQF42" s="18"/>
      <c r="RQG42" s="18"/>
      <c r="RQH42" s="18"/>
      <c r="RQI42" s="18"/>
      <c r="RQJ42" s="18"/>
      <c r="RQK42" s="18"/>
      <c r="RQL42" s="18"/>
      <c r="RQM42" s="18"/>
      <c r="RQN42" s="18"/>
      <c r="RQO42" s="18"/>
      <c r="RQP42" s="18"/>
      <c r="RQQ42" s="18"/>
      <c r="RQR42" s="18"/>
      <c r="RQS42" s="18"/>
      <c r="RQT42" s="18"/>
      <c r="RQU42" s="18"/>
      <c r="RQV42" s="18"/>
      <c r="RQW42" s="18"/>
      <c r="RQX42" s="18"/>
      <c r="RQY42" s="18"/>
      <c r="RQZ42" s="18"/>
      <c r="RRA42" s="18"/>
      <c r="RRB42" s="18"/>
      <c r="RRC42" s="18"/>
      <c r="RRD42" s="18"/>
      <c r="RRE42" s="18"/>
      <c r="RRF42" s="18"/>
      <c r="RRG42" s="18"/>
      <c r="RRH42" s="18"/>
      <c r="RRI42" s="18"/>
      <c r="RRJ42" s="18"/>
      <c r="RRK42" s="18"/>
      <c r="RRL42" s="18"/>
      <c r="RRM42" s="18"/>
      <c r="RRN42" s="18"/>
      <c r="RRO42" s="18"/>
      <c r="RRP42" s="18"/>
      <c r="RRQ42" s="18"/>
      <c r="RRR42" s="18"/>
      <c r="RRS42" s="18"/>
      <c r="RRT42" s="18"/>
      <c r="RRU42" s="18"/>
      <c r="RRV42" s="18"/>
      <c r="RRW42" s="18"/>
      <c r="RRX42" s="18"/>
      <c r="RRY42" s="18"/>
      <c r="RRZ42" s="18"/>
      <c r="RSA42" s="18"/>
      <c r="RSB42" s="18"/>
      <c r="RSC42" s="18"/>
      <c r="RSD42" s="18"/>
      <c r="RSE42" s="18"/>
      <c r="RSF42" s="18"/>
      <c r="RSG42" s="18"/>
      <c r="RSH42" s="18"/>
      <c r="RSI42" s="18"/>
      <c r="RSJ42" s="18"/>
      <c r="RSK42" s="18"/>
      <c r="RSL42" s="18"/>
      <c r="RSM42" s="18"/>
      <c r="RSN42" s="18"/>
      <c r="RSO42" s="18"/>
      <c r="RSP42" s="18"/>
      <c r="RSQ42" s="18"/>
      <c r="RSR42" s="18"/>
      <c r="RSS42" s="18"/>
      <c r="RST42" s="18"/>
      <c r="RSU42" s="18"/>
      <c r="RSV42" s="18"/>
      <c r="RSW42" s="18"/>
      <c r="RSX42" s="18"/>
      <c r="RSY42" s="18"/>
      <c r="RSZ42" s="18"/>
      <c r="RTA42" s="18"/>
      <c r="RTB42" s="18"/>
      <c r="RTC42" s="18"/>
      <c r="RTD42" s="18"/>
      <c r="RTE42" s="18"/>
      <c r="RTF42" s="18"/>
      <c r="RTG42" s="18"/>
      <c r="RTH42" s="18"/>
      <c r="RTI42" s="18"/>
      <c r="RTJ42" s="18"/>
      <c r="RTK42" s="18"/>
      <c r="RTL42" s="18"/>
      <c r="RTM42" s="18"/>
      <c r="RTN42" s="18"/>
      <c r="RTO42" s="18"/>
      <c r="RTP42" s="18"/>
      <c r="RTQ42" s="18"/>
      <c r="RTR42" s="18"/>
      <c r="RTS42" s="18"/>
      <c r="RTT42" s="18"/>
      <c r="RTU42" s="18"/>
      <c r="RTV42" s="18"/>
      <c r="RTW42" s="18"/>
      <c r="RTX42" s="18"/>
      <c r="RTY42" s="18"/>
      <c r="RTZ42" s="18"/>
      <c r="RUA42" s="18"/>
      <c r="RUB42" s="18"/>
      <c r="RUC42" s="18"/>
      <c r="RUD42" s="18"/>
      <c r="RUE42" s="18"/>
      <c r="RUF42" s="18"/>
      <c r="RUG42" s="18"/>
      <c r="RUH42" s="18"/>
      <c r="RUI42" s="18"/>
      <c r="RUJ42" s="18"/>
      <c r="RUK42" s="18"/>
      <c r="RUL42" s="18"/>
      <c r="RUM42" s="18"/>
      <c r="RUN42" s="18"/>
      <c r="RUO42" s="18"/>
      <c r="RUP42" s="18"/>
      <c r="RUQ42" s="18"/>
      <c r="RUR42" s="18"/>
      <c r="RUS42" s="18"/>
      <c r="RUT42" s="18"/>
      <c r="RUU42" s="18"/>
      <c r="RUV42" s="18"/>
      <c r="RUW42" s="18"/>
      <c r="RUX42" s="18"/>
      <c r="RUY42" s="18"/>
      <c r="RUZ42" s="18"/>
      <c r="RVA42" s="18"/>
      <c r="RVB42" s="18"/>
      <c r="RVC42" s="18"/>
      <c r="RVD42" s="18"/>
      <c r="RVE42" s="18"/>
      <c r="RVF42" s="18"/>
      <c r="RVG42" s="18"/>
      <c r="RVH42" s="18"/>
      <c r="RVI42" s="18"/>
      <c r="RVJ42" s="18"/>
      <c r="RVK42" s="18"/>
      <c r="RVL42" s="18"/>
      <c r="RVM42" s="18"/>
      <c r="RVN42" s="18"/>
      <c r="RVO42" s="18"/>
      <c r="RVP42" s="18"/>
      <c r="RVQ42" s="18"/>
      <c r="RVR42" s="18"/>
      <c r="RVS42" s="18"/>
      <c r="RVT42" s="18"/>
      <c r="RVU42" s="18"/>
      <c r="RVV42" s="18"/>
      <c r="RVW42" s="18"/>
      <c r="RVX42" s="18"/>
      <c r="RVY42" s="18"/>
      <c r="RVZ42" s="18"/>
      <c r="RWA42" s="18"/>
      <c r="RWB42" s="18"/>
      <c r="RWC42" s="18"/>
      <c r="RWD42" s="18"/>
      <c r="RWE42" s="18"/>
      <c r="RWF42" s="18"/>
      <c r="RWG42" s="18"/>
      <c r="RWH42" s="18"/>
      <c r="RWI42" s="18"/>
      <c r="RWJ42" s="18"/>
      <c r="RWK42" s="18"/>
      <c r="RWL42" s="18"/>
      <c r="RWM42" s="18"/>
      <c r="RWN42" s="18"/>
      <c r="RWO42" s="18"/>
      <c r="RWP42" s="18"/>
      <c r="RWQ42" s="18"/>
      <c r="RWR42" s="18"/>
      <c r="RWS42" s="18"/>
      <c r="RWT42" s="18"/>
      <c r="RWU42" s="18"/>
      <c r="RWV42" s="18"/>
      <c r="RWW42" s="18"/>
      <c r="RWX42" s="18"/>
      <c r="RWY42" s="18"/>
      <c r="RWZ42" s="18"/>
      <c r="RXA42" s="18"/>
      <c r="RXB42" s="18"/>
      <c r="RXC42" s="18"/>
      <c r="RXD42" s="18"/>
      <c r="RXE42" s="18"/>
      <c r="RXF42" s="18"/>
      <c r="RXG42" s="18"/>
      <c r="RXH42" s="18"/>
      <c r="RXI42" s="18"/>
      <c r="RXJ42" s="18"/>
      <c r="RXK42" s="18"/>
      <c r="RXL42" s="18"/>
      <c r="RXM42" s="18"/>
      <c r="RXN42" s="18"/>
      <c r="RXO42" s="18"/>
      <c r="RXP42" s="18"/>
      <c r="RXQ42" s="18"/>
      <c r="RXR42" s="18"/>
      <c r="RXS42" s="18"/>
      <c r="RXT42" s="18"/>
      <c r="RXU42" s="18"/>
      <c r="RXV42" s="18"/>
      <c r="RXW42" s="18"/>
      <c r="RXX42" s="18"/>
      <c r="RXY42" s="18"/>
      <c r="RXZ42" s="18"/>
      <c r="RYA42" s="18"/>
      <c r="RYB42" s="18"/>
      <c r="RYC42" s="18"/>
      <c r="RYD42" s="18"/>
      <c r="RYE42" s="18"/>
      <c r="RYF42" s="18"/>
      <c r="RYG42" s="18"/>
      <c r="RYH42" s="18"/>
      <c r="RYI42" s="18"/>
      <c r="RYJ42" s="18"/>
      <c r="RYK42" s="18"/>
      <c r="RYL42" s="18"/>
      <c r="RYM42" s="18"/>
      <c r="RYN42" s="18"/>
      <c r="RYO42" s="18"/>
      <c r="RYP42" s="18"/>
      <c r="RYQ42" s="18"/>
      <c r="RYR42" s="18"/>
      <c r="RYS42" s="18"/>
      <c r="RYT42" s="18"/>
      <c r="RYU42" s="18"/>
      <c r="RYV42" s="18"/>
      <c r="RYW42" s="18"/>
      <c r="RYX42" s="18"/>
      <c r="RYY42" s="18"/>
      <c r="RYZ42" s="18"/>
      <c r="RZA42" s="18"/>
      <c r="RZB42" s="18"/>
      <c r="RZC42" s="18"/>
      <c r="RZD42" s="18"/>
      <c r="RZE42" s="18"/>
      <c r="RZF42" s="18"/>
      <c r="RZG42" s="18"/>
      <c r="RZH42" s="18"/>
      <c r="RZI42" s="18"/>
      <c r="RZJ42" s="18"/>
      <c r="RZK42" s="18"/>
      <c r="RZL42" s="18"/>
      <c r="RZM42" s="18"/>
      <c r="RZN42" s="18"/>
      <c r="RZO42" s="18"/>
      <c r="RZP42" s="18"/>
      <c r="RZQ42" s="18"/>
      <c r="RZR42" s="18"/>
      <c r="RZS42" s="18"/>
      <c r="RZT42" s="18"/>
      <c r="RZU42" s="18"/>
      <c r="RZV42" s="18"/>
      <c r="RZW42" s="18"/>
      <c r="RZX42" s="18"/>
      <c r="RZY42" s="18"/>
      <c r="RZZ42" s="18"/>
      <c r="SAA42" s="18"/>
      <c r="SAB42" s="18"/>
      <c r="SAC42" s="18"/>
      <c r="SAD42" s="18"/>
      <c r="SAE42" s="18"/>
      <c r="SAF42" s="18"/>
      <c r="SAG42" s="18"/>
      <c r="SAH42" s="18"/>
      <c r="SAI42" s="18"/>
      <c r="SAJ42" s="18"/>
      <c r="SAK42" s="18"/>
      <c r="SAL42" s="18"/>
      <c r="SAM42" s="18"/>
      <c r="SAN42" s="18"/>
      <c r="SAO42" s="18"/>
      <c r="SAP42" s="18"/>
      <c r="SAQ42" s="18"/>
      <c r="SAR42" s="18"/>
      <c r="SAS42" s="18"/>
      <c r="SAT42" s="18"/>
      <c r="SAU42" s="18"/>
      <c r="SAV42" s="18"/>
      <c r="SAW42" s="18"/>
      <c r="SAX42" s="18"/>
      <c r="SAY42" s="18"/>
      <c r="SAZ42" s="18"/>
      <c r="SBA42" s="18"/>
      <c r="SBB42" s="18"/>
      <c r="SBC42" s="18"/>
      <c r="SBD42" s="18"/>
      <c r="SBE42" s="18"/>
      <c r="SBF42" s="18"/>
      <c r="SBG42" s="18"/>
      <c r="SBH42" s="18"/>
      <c r="SBI42" s="18"/>
      <c r="SBJ42" s="18"/>
      <c r="SBK42" s="18"/>
      <c r="SBL42" s="18"/>
      <c r="SBM42" s="18"/>
      <c r="SBN42" s="18"/>
      <c r="SBO42" s="18"/>
      <c r="SBP42" s="18"/>
      <c r="SBQ42" s="18"/>
      <c r="SBR42" s="18"/>
      <c r="SBS42" s="18"/>
      <c r="SBT42" s="18"/>
      <c r="SBU42" s="18"/>
      <c r="SBV42" s="18"/>
      <c r="SBW42" s="18"/>
      <c r="SBX42" s="18"/>
      <c r="SBY42" s="18"/>
      <c r="SBZ42" s="18"/>
      <c r="SCA42" s="18"/>
      <c r="SCB42" s="18"/>
      <c r="SCC42" s="18"/>
      <c r="SCD42" s="18"/>
      <c r="SCE42" s="18"/>
      <c r="SCF42" s="18"/>
      <c r="SCG42" s="18"/>
      <c r="SCH42" s="18"/>
      <c r="SCI42" s="18"/>
      <c r="SCJ42" s="18"/>
      <c r="SCK42" s="18"/>
      <c r="SCL42" s="18"/>
      <c r="SCM42" s="18"/>
      <c r="SCN42" s="18"/>
      <c r="SCO42" s="18"/>
      <c r="SCP42" s="18"/>
      <c r="SCQ42" s="18"/>
      <c r="SCR42" s="18"/>
      <c r="SCS42" s="18"/>
      <c r="SCT42" s="18"/>
      <c r="SCU42" s="18"/>
      <c r="SCV42" s="18"/>
      <c r="SCW42" s="18"/>
      <c r="SCX42" s="18"/>
      <c r="SCY42" s="18"/>
      <c r="SCZ42" s="18"/>
      <c r="SDA42" s="18"/>
      <c r="SDB42" s="18"/>
      <c r="SDC42" s="18"/>
      <c r="SDD42" s="18"/>
      <c r="SDE42" s="18"/>
      <c r="SDF42" s="18"/>
      <c r="SDG42" s="18"/>
      <c r="SDH42" s="18"/>
      <c r="SDI42" s="18"/>
      <c r="SDJ42" s="18"/>
      <c r="SDK42" s="18"/>
      <c r="SDL42" s="18"/>
      <c r="SDM42" s="18"/>
      <c r="SDN42" s="18"/>
      <c r="SDO42" s="18"/>
      <c r="SDP42" s="18"/>
      <c r="SDQ42" s="18"/>
      <c r="SDR42" s="18"/>
      <c r="SDS42" s="18"/>
      <c r="SDT42" s="18"/>
      <c r="SDU42" s="18"/>
      <c r="SDV42" s="18"/>
      <c r="SDW42" s="18"/>
      <c r="SDX42" s="18"/>
      <c r="SDY42" s="18"/>
      <c r="SDZ42" s="18"/>
      <c r="SEA42" s="18"/>
      <c r="SEB42" s="18"/>
      <c r="SEC42" s="18"/>
      <c r="SED42" s="18"/>
      <c r="SEE42" s="18"/>
      <c r="SEF42" s="18"/>
      <c r="SEG42" s="18"/>
      <c r="SEH42" s="18"/>
      <c r="SEI42" s="18"/>
      <c r="SEJ42" s="18"/>
      <c r="SEK42" s="18"/>
      <c r="SEL42" s="18"/>
      <c r="SEM42" s="18"/>
      <c r="SEN42" s="18"/>
      <c r="SEO42" s="18"/>
      <c r="SEP42" s="18"/>
      <c r="SEQ42" s="18"/>
      <c r="SER42" s="18"/>
      <c r="SES42" s="18"/>
      <c r="SET42" s="18"/>
      <c r="SEU42" s="18"/>
      <c r="SEV42" s="18"/>
      <c r="SEW42" s="18"/>
      <c r="SEX42" s="18"/>
      <c r="SEY42" s="18"/>
      <c r="SEZ42" s="18"/>
      <c r="SFA42" s="18"/>
      <c r="SFB42" s="18"/>
      <c r="SFC42" s="18"/>
      <c r="SFD42" s="18"/>
      <c r="SFE42" s="18"/>
      <c r="SFF42" s="18"/>
      <c r="SFG42" s="18"/>
      <c r="SFH42" s="18"/>
      <c r="SFI42" s="18"/>
      <c r="SFJ42" s="18"/>
      <c r="SFK42" s="18"/>
      <c r="SFL42" s="18"/>
      <c r="SFM42" s="18"/>
      <c r="SFN42" s="18"/>
      <c r="SFO42" s="18"/>
      <c r="SFP42" s="18"/>
      <c r="SFQ42" s="18"/>
      <c r="SFR42" s="18"/>
      <c r="SFS42" s="18"/>
      <c r="SFT42" s="18"/>
      <c r="SFU42" s="18"/>
      <c r="SFV42" s="18"/>
      <c r="SFW42" s="18"/>
      <c r="SFX42" s="18"/>
      <c r="SFY42" s="18"/>
      <c r="SFZ42" s="18"/>
      <c r="SGA42" s="18"/>
      <c r="SGB42" s="18"/>
      <c r="SGC42" s="18"/>
      <c r="SGD42" s="18"/>
      <c r="SGE42" s="18"/>
      <c r="SGF42" s="18"/>
      <c r="SGG42" s="18"/>
      <c r="SGH42" s="18"/>
      <c r="SGI42" s="18"/>
      <c r="SGJ42" s="18"/>
      <c r="SGK42" s="18"/>
      <c r="SGL42" s="18"/>
      <c r="SGM42" s="18"/>
      <c r="SGN42" s="18"/>
      <c r="SGO42" s="18"/>
      <c r="SGP42" s="18"/>
      <c r="SGQ42" s="18"/>
      <c r="SGR42" s="18"/>
      <c r="SGS42" s="18"/>
      <c r="SGT42" s="18"/>
      <c r="SGU42" s="18"/>
      <c r="SGV42" s="18"/>
      <c r="SGW42" s="18"/>
      <c r="SGX42" s="18"/>
      <c r="SGY42" s="18"/>
      <c r="SGZ42" s="18"/>
      <c r="SHA42" s="18"/>
      <c r="SHB42" s="18"/>
      <c r="SHC42" s="18"/>
      <c r="SHD42" s="18"/>
      <c r="SHE42" s="18"/>
      <c r="SHF42" s="18"/>
      <c r="SHG42" s="18"/>
      <c r="SHH42" s="18"/>
      <c r="SHI42" s="18"/>
      <c r="SHJ42" s="18"/>
      <c r="SHK42" s="18"/>
      <c r="SHL42" s="18"/>
      <c r="SHM42" s="18"/>
      <c r="SHN42" s="18"/>
      <c r="SHO42" s="18"/>
      <c r="SHP42" s="18"/>
      <c r="SHQ42" s="18"/>
      <c r="SHR42" s="18"/>
      <c r="SHS42" s="18"/>
      <c r="SHT42" s="18"/>
      <c r="SHU42" s="18"/>
      <c r="SHV42" s="18"/>
      <c r="SHW42" s="18"/>
      <c r="SHX42" s="18"/>
      <c r="SHY42" s="18"/>
      <c r="SHZ42" s="18"/>
      <c r="SIA42" s="18"/>
      <c r="SIB42" s="18"/>
      <c r="SIC42" s="18"/>
      <c r="SID42" s="18"/>
      <c r="SIE42" s="18"/>
      <c r="SIF42" s="18"/>
      <c r="SIG42" s="18"/>
      <c r="SIH42" s="18"/>
      <c r="SII42" s="18"/>
      <c r="SIJ42" s="18"/>
      <c r="SIK42" s="18"/>
      <c r="SIL42" s="18"/>
      <c r="SIM42" s="18"/>
      <c r="SIN42" s="18"/>
      <c r="SIO42" s="18"/>
      <c r="SIP42" s="18"/>
      <c r="SIQ42" s="18"/>
      <c r="SIR42" s="18"/>
      <c r="SIS42" s="18"/>
      <c r="SIT42" s="18"/>
      <c r="SIU42" s="18"/>
      <c r="SIV42" s="18"/>
      <c r="SIW42" s="18"/>
      <c r="SIX42" s="18"/>
      <c r="SIY42" s="18"/>
      <c r="SIZ42" s="18"/>
      <c r="SJA42" s="18"/>
      <c r="SJB42" s="18"/>
      <c r="SJC42" s="18"/>
      <c r="SJD42" s="18"/>
      <c r="SJE42" s="18"/>
      <c r="SJF42" s="18"/>
      <c r="SJG42" s="18"/>
      <c r="SJH42" s="18"/>
      <c r="SJI42" s="18"/>
      <c r="SJJ42" s="18"/>
      <c r="SJK42" s="18"/>
      <c r="SJL42" s="18"/>
      <c r="SJM42" s="18"/>
      <c r="SJN42" s="18"/>
      <c r="SJO42" s="18"/>
      <c r="SJP42" s="18"/>
      <c r="SJQ42" s="18"/>
      <c r="SJR42" s="18"/>
      <c r="SJS42" s="18"/>
      <c r="SJT42" s="18"/>
      <c r="SJU42" s="18"/>
      <c r="SJV42" s="18"/>
      <c r="SJW42" s="18"/>
      <c r="SJX42" s="18"/>
      <c r="SJY42" s="18"/>
      <c r="SJZ42" s="18"/>
      <c r="SKA42" s="18"/>
      <c r="SKB42" s="18"/>
      <c r="SKC42" s="18"/>
      <c r="SKD42" s="18"/>
      <c r="SKE42" s="18"/>
      <c r="SKF42" s="18"/>
      <c r="SKG42" s="18"/>
      <c r="SKH42" s="18"/>
      <c r="SKI42" s="18"/>
      <c r="SKJ42" s="18"/>
      <c r="SKK42" s="18"/>
      <c r="SKL42" s="18"/>
      <c r="SKM42" s="18"/>
      <c r="SKN42" s="18"/>
      <c r="SKO42" s="18"/>
      <c r="SKP42" s="18"/>
      <c r="SKQ42" s="18"/>
      <c r="SKR42" s="18"/>
      <c r="SKS42" s="18"/>
      <c r="SKT42" s="18"/>
      <c r="SKU42" s="18"/>
      <c r="SKV42" s="18"/>
      <c r="SKW42" s="18"/>
      <c r="SKX42" s="18"/>
      <c r="SKY42" s="18"/>
      <c r="SKZ42" s="18"/>
      <c r="SLA42" s="18"/>
      <c r="SLB42" s="18"/>
      <c r="SLC42" s="18"/>
      <c r="SLD42" s="18"/>
      <c r="SLE42" s="18"/>
      <c r="SLF42" s="18"/>
      <c r="SLG42" s="18"/>
      <c r="SLH42" s="18"/>
      <c r="SLI42" s="18"/>
      <c r="SLJ42" s="18"/>
      <c r="SLK42" s="18"/>
      <c r="SLL42" s="18"/>
      <c r="SLM42" s="18"/>
      <c r="SLN42" s="18"/>
      <c r="SLO42" s="18"/>
      <c r="SLP42" s="18"/>
      <c r="SLQ42" s="18"/>
      <c r="SLR42" s="18"/>
      <c r="SLS42" s="18"/>
      <c r="SLT42" s="18"/>
      <c r="SLU42" s="18"/>
      <c r="SLV42" s="18"/>
      <c r="SLW42" s="18"/>
      <c r="SLX42" s="18"/>
      <c r="SLY42" s="18"/>
      <c r="SLZ42" s="18"/>
      <c r="SMA42" s="18"/>
      <c r="SMB42" s="18"/>
      <c r="SMC42" s="18"/>
      <c r="SMD42" s="18"/>
      <c r="SME42" s="18"/>
      <c r="SMF42" s="18"/>
      <c r="SMG42" s="18"/>
      <c r="SMH42" s="18"/>
      <c r="SMI42" s="18"/>
      <c r="SMJ42" s="18"/>
      <c r="SMK42" s="18"/>
      <c r="SML42" s="18"/>
      <c r="SMM42" s="18"/>
      <c r="SMN42" s="18"/>
      <c r="SMO42" s="18"/>
      <c r="SMP42" s="18"/>
      <c r="SMQ42" s="18"/>
      <c r="SMR42" s="18"/>
      <c r="SMS42" s="18"/>
      <c r="SMT42" s="18"/>
      <c r="SMU42" s="18"/>
      <c r="SMV42" s="18"/>
      <c r="SMW42" s="18"/>
      <c r="SMX42" s="18"/>
      <c r="SMY42" s="18"/>
      <c r="SMZ42" s="18"/>
      <c r="SNA42" s="18"/>
      <c r="SNB42" s="18"/>
      <c r="SNC42" s="18"/>
      <c r="SND42" s="18"/>
      <c r="SNE42" s="18"/>
      <c r="SNF42" s="18"/>
      <c r="SNG42" s="18"/>
      <c r="SNH42" s="18"/>
      <c r="SNI42" s="18"/>
      <c r="SNJ42" s="18"/>
      <c r="SNK42" s="18"/>
      <c r="SNL42" s="18"/>
      <c r="SNM42" s="18"/>
      <c r="SNN42" s="18"/>
      <c r="SNO42" s="18"/>
      <c r="SNP42" s="18"/>
      <c r="SNQ42" s="18"/>
      <c r="SNR42" s="18"/>
      <c r="SNS42" s="18"/>
      <c r="SNT42" s="18"/>
      <c r="SNU42" s="18"/>
      <c r="SNV42" s="18"/>
      <c r="SNW42" s="18"/>
      <c r="SNX42" s="18"/>
      <c r="SNY42" s="18"/>
      <c r="SNZ42" s="18"/>
      <c r="SOA42" s="18"/>
      <c r="SOB42" s="18"/>
      <c r="SOC42" s="18"/>
      <c r="SOD42" s="18"/>
      <c r="SOE42" s="18"/>
      <c r="SOF42" s="18"/>
      <c r="SOG42" s="18"/>
      <c r="SOH42" s="18"/>
      <c r="SOI42" s="18"/>
      <c r="SOJ42" s="18"/>
      <c r="SOK42" s="18"/>
      <c r="SOL42" s="18"/>
      <c r="SOM42" s="18"/>
      <c r="SON42" s="18"/>
      <c r="SOO42" s="18"/>
      <c r="SOP42" s="18"/>
      <c r="SOQ42" s="18"/>
      <c r="SOR42" s="18"/>
      <c r="SOS42" s="18"/>
      <c r="SOT42" s="18"/>
      <c r="SOU42" s="18"/>
      <c r="SOV42" s="18"/>
      <c r="SOW42" s="18"/>
      <c r="SOX42" s="18"/>
      <c r="SOY42" s="18"/>
      <c r="SOZ42" s="18"/>
      <c r="SPA42" s="18"/>
      <c r="SPB42" s="18"/>
      <c r="SPC42" s="18"/>
      <c r="SPD42" s="18"/>
      <c r="SPE42" s="18"/>
      <c r="SPF42" s="18"/>
      <c r="SPG42" s="18"/>
      <c r="SPH42" s="18"/>
      <c r="SPI42" s="18"/>
      <c r="SPJ42" s="18"/>
      <c r="SPK42" s="18"/>
      <c r="SPL42" s="18"/>
      <c r="SPM42" s="18"/>
      <c r="SPN42" s="18"/>
      <c r="SPO42" s="18"/>
      <c r="SPP42" s="18"/>
      <c r="SPQ42" s="18"/>
      <c r="SPR42" s="18"/>
      <c r="SPS42" s="18"/>
      <c r="SPT42" s="18"/>
      <c r="SPU42" s="18"/>
      <c r="SPV42" s="18"/>
      <c r="SPW42" s="18"/>
      <c r="SPX42" s="18"/>
      <c r="SPY42" s="18"/>
      <c r="SPZ42" s="18"/>
      <c r="SQA42" s="18"/>
      <c r="SQB42" s="18"/>
      <c r="SQC42" s="18"/>
      <c r="SQD42" s="18"/>
      <c r="SQE42" s="18"/>
      <c r="SQF42" s="18"/>
      <c r="SQG42" s="18"/>
      <c r="SQH42" s="18"/>
      <c r="SQI42" s="18"/>
      <c r="SQJ42" s="18"/>
      <c r="SQK42" s="18"/>
      <c r="SQL42" s="18"/>
      <c r="SQM42" s="18"/>
      <c r="SQN42" s="18"/>
      <c r="SQO42" s="18"/>
      <c r="SQP42" s="18"/>
      <c r="SQQ42" s="18"/>
      <c r="SQR42" s="18"/>
      <c r="SQS42" s="18"/>
      <c r="SQT42" s="18"/>
      <c r="SQU42" s="18"/>
      <c r="SQV42" s="18"/>
      <c r="SQW42" s="18"/>
      <c r="SQX42" s="18"/>
      <c r="SQY42" s="18"/>
      <c r="SQZ42" s="18"/>
      <c r="SRA42" s="18"/>
      <c r="SRB42" s="18"/>
      <c r="SRC42" s="18"/>
      <c r="SRD42" s="18"/>
      <c r="SRE42" s="18"/>
      <c r="SRF42" s="18"/>
      <c r="SRG42" s="18"/>
      <c r="SRH42" s="18"/>
      <c r="SRI42" s="18"/>
      <c r="SRJ42" s="18"/>
      <c r="SRK42" s="18"/>
      <c r="SRL42" s="18"/>
      <c r="SRM42" s="18"/>
      <c r="SRN42" s="18"/>
      <c r="SRO42" s="18"/>
      <c r="SRP42" s="18"/>
      <c r="SRQ42" s="18"/>
      <c r="SRR42" s="18"/>
      <c r="SRS42" s="18"/>
      <c r="SRT42" s="18"/>
      <c r="SRU42" s="18"/>
      <c r="SRV42" s="18"/>
      <c r="SRW42" s="18"/>
      <c r="SRX42" s="18"/>
      <c r="SRY42" s="18"/>
      <c r="SRZ42" s="18"/>
      <c r="SSA42" s="18"/>
      <c r="SSB42" s="18"/>
      <c r="SSC42" s="18"/>
      <c r="SSD42" s="18"/>
      <c r="SSE42" s="18"/>
      <c r="SSF42" s="18"/>
      <c r="SSG42" s="18"/>
      <c r="SSH42" s="18"/>
      <c r="SSI42" s="18"/>
      <c r="SSJ42" s="18"/>
      <c r="SSK42" s="18"/>
      <c r="SSL42" s="18"/>
      <c r="SSM42" s="18"/>
      <c r="SSN42" s="18"/>
      <c r="SSO42" s="18"/>
      <c r="SSP42" s="18"/>
      <c r="SSQ42" s="18"/>
      <c r="SSR42" s="18"/>
      <c r="SSS42" s="18"/>
      <c r="SST42" s="18"/>
      <c r="SSU42" s="18"/>
      <c r="SSV42" s="18"/>
      <c r="SSW42" s="18"/>
      <c r="SSX42" s="18"/>
      <c r="SSY42" s="18"/>
      <c r="SSZ42" s="18"/>
      <c r="STA42" s="18"/>
      <c r="STB42" s="18"/>
      <c r="STC42" s="18"/>
      <c r="STD42" s="18"/>
      <c r="STE42" s="18"/>
      <c r="STF42" s="18"/>
      <c r="STG42" s="18"/>
      <c r="STH42" s="18"/>
      <c r="STI42" s="18"/>
      <c r="STJ42" s="18"/>
      <c r="STK42" s="18"/>
      <c r="STL42" s="18"/>
      <c r="STM42" s="18"/>
      <c r="STN42" s="18"/>
      <c r="STO42" s="18"/>
      <c r="STP42" s="18"/>
      <c r="STQ42" s="18"/>
      <c r="STR42" s="18"/>
      <c r="STS42" s="18"/>
      <c r="STT42" s="18"/>
      <c r="STU42" s="18"/>
      <c r="STV42" s="18"/>
      <c r="STW42" s="18"/>
      <c r="STX42" s="18"/>
      <c r="STY42" s="18"/>
      <c r="STZ42" s="18"/>
      <c r="SUA42" s="18"/>
      <c r="SUB42" s="18"/>
      <c r="SUC42" s="18"/>
      <c r="SUD42" s="18"/>
      <c r="SUE42" s="18"/>
      <c r="SUF42" s="18"/>
      <c r="SUG42" s="18"/>
      <c r="SUH42" s="18"/>
      <c r="SUI42" s="18"/>
      <c r="SUJ42" s="18"/>
      <c r="SUK42" s="18"/>
      <c r="SUL42" s="18"/>
      <c r="SUM42" s="18"/>
      <c r="SUN42" s="18"/>
      <c r="SUO42" s="18"/>
      <c r="SUP42" s="18"/>
      <c r="SUQ42" s="18"/>
      <c r="SUR42" s="18"/>
      <c r="SUS42" s="18"/>
      <c r="SUT42" s="18"/>
      <c r="SUU42" s="18"/>
      <c r="SUV42" s="18"/>
      <c r="SUW42" s="18"/>
      <c r="SUX42" s="18"/>
      <c r="SUY42" s="18"/>
      <c r="SUZ42" s="18"/>
      <c r="SVA42" s="18"/>
      <c r="SVB42" s="18"/>
      <c r="SVC42" s="18"/>
      <c r="SVD42" s="18"/>
      <c r="SVE42" s="18"/>
      <c r="SVF42" s="18"/>
      <c r="SVG42" s="18"/>
      <c r="SVH42" s="18"/>
      <c r="SVI42" s="18"/>
      <c r="SVJ42" s="18"/>
      <c r="SVK42" s="18"/>
      <c r="SVL42" s="18"/>
      <c r="SVM42" s="18"/>
      <c r="SVN42" s="18"/>
      <c r="SVO42" s="18"/>
      <c r="SVP42" s="18"/>
      <c r="SVQ42" s="18"/>
      <c r="SVR42" s="18"/>
      <c r="SVS42" s="18"/>
      <c r="SVT42" s="18"/>
      <c r="SVU42" s="18"/>
      <c r="SVV42" s="18"/>
      <c r="SVW42" s="18"/>
      <c r="SVX42" s="18"/>
      <c r="SVY42" s="18"/>
      <c r="SVZ42" s="18"/>
      <c r="SWA42" s="18"/>
      <c r="SWB42" s="18"/>
      <c r="SWC42" s="18"/>
      <c r="SWD42" s="18"/>
      <c r="SWE42" s="18"/>
      <c r="SWF42" s="18"/>
      <c r="SWG42" s="18"/>
      <c r="SWH42" s="18"/>
      <c r="SWI42" s="18"/>
      <c r="SWJ42" s="18"/>
      <c r="SWK42" s="18"/>
      <c r="SWL42" s="18"/>
      <c r="SWM42" s="18"/>
      <c r="SWN42" s="18"/>
      <c r="SWO42" s="18"/>
      <c r="SWP42" s="18"/>
      <c r="SWQ42" s="18"/>
      <c r="SWR42" s="18"/>
      <c r="SWS42" s="18"/>
      <c r="SWT42" s="18"/>
      <c r="SWU42" s="18"/>
      <c r="SWV42" s="18"/>
      <c r="SWW42" s="18"/>
      <c r="SWX42" s="18"/>
      <c r="SWY42" s="18"/>
      <c r="SWZ42" s="18"/>
      <c r="SXA42" s="18"/>
      <c r="SXB42" s="18"/>
      <c r="SXC42" s="18"/>
      <c r="SXD42" s="18"/>
      <c r="SXE42" s="18"/>
      <c r="SXF42" s="18"/>
      <c r="SXG42" s="18"/>
      <c r="SXH42" s="18"/>
      <c r="SXI42" s="18"/>
      <c r="SXJ42" s="18"/>
      <c r="SXK42" s="18"/>
      <c r="SXL42" s="18"/>
      <c r="SXM42" s="18"/>
      <c r="SXN42" s="18"/>
      <c r="SXO42" s="18"/>
      <c r="SXP42" s="18"/>
      <c r="SXQ42" s="18"/>
      <c r="SXR42" s="18"/>
      <c r="SXS42" s="18"/>
      <c r="SXT42" s="18"/>
      <c r="SXU42" s="18"/>
      <c r="SXV42" s="18"/>
      <c r="SXW42" s="18"/>
      <c r="SXX42" s="18"/>
      <c r="SXY42" s="18"/>
      <c r="SXZ42" s="18"/>
      <c r="SYA42" s="18"/>
      <c r="SYB42" s="18"/>
      <c r="SYC42" s="18"/>
      <c r="SYD42" s="18"/>
      <c r="SYE42" s="18"/>
      <c r="SYF42" s="18"/>
      <c r="SYG42" s="18"/>
      <c r="SYH42" s="18"/>
      <c r="SYI42" s="18"/>
      <c r="SYJ42" s="18"/>
      <c r="SYK42" s="18"/>
      <c r="SYL42" s="18"/>
      <c r="SYM42" s="18"/>
      <c r="SYN42" s="18"/>
      <c r="SYO42" s="18"/>
      <c r="SYP42" s="18"/>
      <c r="SYQ42" s="18"/>
      <c r="SYR42" s="18"/>
      <c r="SYS42" s="18"/>
      <c r="SYT42" s="18"/>
      <c r="SYU42" s="18"/>
      <c r="SYV42" s="18"/>
      <c r="SYW42" s="18"/>
      <c r="SYX42" s="18"/>
      <c r="SYY42" s="18"/>
      <c r="SYZ42" s="18"/>
      <c r="SZA42" s="18"/>
      <c r="SZB42" s="18"/>
      <c r="SZC42" s="18"/>
      <c r="SZD42" s="18"/>
      <c r="SZE42" s="18"/>
      <c r="SZF42" s="18"/>
      <c r="SZG42" s="18"/>
      <c r="SZH42" s="18"/>
      <c r="SZI42" s="18"/>
      <c r="SZJ42" s="18"/>
      <c r="SZK42" s="18"/>
      <c r="SZL42" s="18"/>
      <c r="SZM42" s="18"/>
      <c r="SZN42" s="18"/>
      <c r="SZO42" s="18"/>
      <c r="SZP42" s="18"/>
      <c r="SZQ42" s="18"/>
      <c r="SZR42" s="18"/>
      <c r="SZS42" s="18"/>
      <c r="SZT42" s="18"/>
      <c r="SZU42" s="18"/>
      <c r="SZV42" s="18"/>
      <c r="SZW42" s="18"/>
      <c r="SZX42" s="18"/>
      <c r="SZY42" s="18"/>
      <c r="SZZ42" s="18"/>
      <c r="TAA42" s="18"/>
      <c r="TAB42" s="18"/>
      <c r="TAC42" s="18"/>
      <c r="TAD42" s="18"/>
      <c r="TAE42" s="18"/>
      <c r="TAF42" s="18"/>
      <c r="TAG42" s="18"/>
      <c r="TAH42" s="18"/>
      <c r="TAI42" s="18"/>
      <c r="TAJ42" s="18"/>
      <c r="TAK42" s="18"/>
      <c r="TAL42" s="18"/>
      <c r="TAM42" s="18"/>
      <c r="TAN42" s="18"/>
      <c r="TAO42" s="18"/>
      <c r="TAP42" s="18"/>
      <c r="TAQ42" s="18"/>
      <c r="TAR42" s="18"/>
      <c r="TAS42" s="18"/>
      <c r="TAT42" s="18"/>
      <c r="TAU42" s="18"/>
      <c r="TAV42" s="18"/>
      <c r="TAW42" s="18"/>
      <c r="TAX42" s="18"/>
      <c r="TAY42" s="18"/>
      <c r="TAZ42" s="18"/>
      <c r="TBA42" s="18"/>
      <c r="TBB42" s="18"/>
      <c r="TBC42" s="18"/>
      <c r="TBD42" s="18"/>
      <c r="TBE42" s="18"/>
      <c r="TBF42" s="18"/>
      <c r="TBG42" s="18"/>
      <c r="TBH42" s="18"/>
      <c r="TBI42" s="18"/>
      <c r="TBJ42" s="18"/>
      <c r="TBK42" s="18"/>
      <c r="TBL42" s="18"/>
      <c r="TBM42" s="18"/>
      <c r="TBN42" s="18"/>
      <c r="TBO42" s="18"/>
      <c r="TBP42" s="18"/>
      <c r="TBQ42" s="18"/>
      <c r="TBR42" s="18"/>
      <c r="TBS42" s="18"/>
      <c r="TBT42" s="18"/>
      <c r="TBU42" s="18"/>
      <c r="TBV42" s="18"/>
      <c r="TBW42" s="18"/>
      <c r="TBX42" s="18"/>
      <c r="TBY42" s="18"/>
      <c r="TBZ42" s="18"/>
      <c r="TCA42" s="18"/>
      <c r="TCB42" s="18"/>
      <c r="TCC42" s="18"/>
      <c r="TCD42" s="18"/>
      <c r="TCE42" s="18"/>
      <c r="TCF42" s="18"/>
      <c r="TCG42" s="18"/>
      <c r="TCH42" s="18"/>
      <c r="TCI42" s="18"/>
      <c r="TCJ42" s="18"/>
      <c r="TCK42" s="18"/>
      <c r="TCL42" s="18"/>
      <c r="TCM42" s="18"/>
      <c r="TCN42" s="18"/>
      <c r="TCO42" s="18"/>
      <c r="TCP42" s="18"/>
      <c r="TCQ42" s="18"/>
      <c r="TCR42" s="18"/>
      <c r="TCS42" s="18"/>
      <c r="TCT42" s="18"/>
      <c r="TCU42" s="18"/>
      <c r="TCV42" s="18"/>
      <c r="TCW42" s="18"/>
      <c r="TCX42" s="18"/>
      <c r="TCY42" s="18"/>
      <c r="TCZ42" s="18"/>
      <c r="TDA42" s="18"/>
      <c r="TDB42" s="18"/>
      <c r="TDC42" s="18"/>
      <c r="TDD42" s="18"/>
      <c r="TDE42" s="18"/>
      <c r="TDF42" s="18"/>
      <c r="TDG42" s="18"/>
      <c r="TDH42" s="18"/>
      <c r="TDI42" s="18"/>
      <c r="TDJ42" s="18"/>
      <c r="TDK42" s="18"/>
      <c r="TDL42" s="18"/>
      <c r="TDM42" s="18"/>
      <c r="TDN42" s="18"/>
      <c r="TDO42" s="18"/>
      <c r="TDP42" s="18"/>
      <c r="TDQ42" s="18"/>
      <c r="TDR42" s="18"/>
      <c r="TDS42" s="18"/>
      <c r="TDT42" s="18"/>
      <c r="TDU42" s="18"/>
      <c r="TDV42" s="18"/>
      <c r="TDW42" s="18"/>
      <c r="TDX42" s="18"/>
      <c r="TDY42" s="18"/>
      <c r="TDZ42" s="18"/>
      <c r="TEA42" s="18"/>
      <c r="TEB42" s="18"/>
      <c r="TEC42" s="18"/>
      <c r="TED42" s="18"/>
      <c r="TEE42" s="18"/>
      <c r="TEF42" s="18"/>
      <c r="TEG42" s="18"/>
      <c r="TEH42" s="18"/>
      <c r="TEI42" s="18"/>
      <c r="TEJ42" s="18"/>
      <c r="TEK42" s="18"/>
      <c r="TEL42" s="18"/>
      <c r="TEM42" s="18"/>
      <c r="TEN42" s="18"/>
      <c r="TEO42" s="18"/>
      <c r="TEP42" s="18"/>
      <c r="TEQ42" s="18"/>
      <c r="TER42" s="18"/>
      <c r="TES42" s="18"/>
      <c r="TET42" s="18"/>
      <c r="TEU42" s="18"/>
      <c r="TEV42" s="18"/>
      <c r="TEW42" s="18"/>
      <c r="TEX42" s="18"/>
      <c r="TEY42" s="18"/>
      <c r="TEZ42" s="18"/>
      <c r="TFA42" s="18"/>
      <c r="TFB42" s="18"/>
      <c r="TFC42" s="18"/>
      <c r="TFD42" s="18"/>
      <c r="TFE42" s="18"/>
      <c r="TFF42" s="18"/>
      <c r="TFG42" s="18"/>
      <c r="TFH42" s="18"/>
      <c r="TFI42" s="18"/>
      <c r="TFJ42" s="18"/>
      <c r="TFK42" s="18"/>
      <c r="TFL42" s="18"/>
      <c r="TFM42" s="18"/>
      <c r="TFN42" s="18"/>
      <c r="TFO42" s="18"/>
      <c r="TFP42" s="18"/>
      <c r="TFQ42" s="18"/>
      <c r="TFR42" s="18"/>
      <c r="TFS42" s="18"/>
      <c r="TFT42" s="18"/>
      <c r="TFU42" s="18"/>
      <c r="TFV42" s="18"/>
      <c r="TFW42" s="18"/>
      <c r="TFX42" s="18"/>
      <c r="TFY42" s="18"/>
      <c r="TFZ42" s="18"/>
      <c r="TGA42" s="18"/>
      <c r="TGB42" s="18"/>
      <c r="TGC42" s="18"/>
      <c r="TGD42" s="18"/>
      <c r="TGE42" s="18"/>
      <c r="TGF42" s="18"/>
      <c r="TGG42" s="18"/>
      <c r="TGH42" s="18"/>
      <c r="TGI42" s="18"/>
      <c r="TGJ42" s="18"/>
      <c r="TGK42" s="18"/>
      <c r="TGL42" s="18"/>
      <c r="TGM42" s="18"/>
      <c r="TGN42" s="18"/>
      <c r="TGO42" s="18"/>
      <c r="TGP42" s="18"/>
      <c r="TGQ42" s="18"/>
      <c r="TGR42" s="18"/>
      <c r="TGS42" s="18"/>
      <c r="TGT42" s="18"/>
      <c r="TGU42" s="18"/>
      <c r="TGV42" s="18"/>
      <c r="TGW42" s="18"/>
      <c r="TGX42" s="18"/>
      <c r="TGY42" s="18"/>
      <c r="TGZ42" s="18"/>
      <c r="THA42" s="18"/>
      <c r="THB42" s="18"/>
      <c r="THC42" s="18"/>
      <c r="THD42" s="18"/>
      <c r="THE42" s="18"/>
      <c r="THF42" s="18"/>
      <c r="THG42" s="18"/>
      <c r="THH42" s="18"/>
      <c r="THI42" s="18"/>
      <c r="THJ42" s="18"/>
      <c r="THK42" s="18"/>
      <c r="THL42" s="18"/>
      <c r="THM42" s="18"/>
      <c r="THN42" s="18"/>
      <c r="THO42" s="18"/>
      <c r="THP42" s="18"/>
      <c r="THQ42" s="18"/>
      <c r="THR42" s="18"/>
      <c r="THS42" s="18"/>
      <c r="THT42" s="18"/>
      <c r="THU42" s="18"/>
      <c r="THV42" s="18"/>
      <c r="THW42" s="18"/>
      <c r="THX42" s="18"/>
      <c r="THY42" s="18"/>
      <c r="THZ42" s="18"/>
      <c r="TIA42" s="18"/>
      <c r="TIB42" s="18"/>
      <c r="TIC42" s="18"/>
      <c r="TID42" s="18"/>
      <c r="TIE42" s="18"/>
      <c r="TIF42" s="18"/>
      <c r="TIG42" s="18"/>
      <c r="TIH42" s="18"/>
      <c r="TII42" s="18"/>
      <c r="TIJ42" s="18"/>
      <c r="TIK42" s="18"/>
      <c r="TIL42" s="18"/>
      <c r="TIM42" s="18"/>
      <c r="TIN42" s="18"/>
      <c r="TIO42" s="18"/>
      <c r="TIP42" s="18"/>
      <c r="TIQ42" s="18"/>
      <c r="TIR42" s="18"/>
      <c r="TIS42" s="18"/>
      <c r="TIT42" s="18"/>
      <c r="TIU42" s="18"/>
      <c r="TIV42" s="18"/>
      <c r="TIW42" s="18"/>
      <c r="TIX42" s="18"/>
      <c r="TIY42" s="18"/>
      <c r="TIZ42" s="18"/>
      <c r="TJA42" s="18"/>
      <c r="TJB42" s="18"/>
      <c r="TJC42" s="18"/>
      <c r="TJD42" s="18"/>
      <c r="TJE42" s="18"/>
      <c r="TJF42" s="18"/>
      <c r="TJG42" s="18"/>
      <c r="TJH42" s="18"/>
      <c r="TJI42" s="18"/>
      <c r="TJJ42" s="18"/>
      <c r="TJK42" s="18"/>
      <c r="TJL42" s="18"/>
      <c r="TJM42" s="18"/>
      <c r="TJN42" s="18"/>
      <c r="TJO42" s="18"/>
      <c r="TJP42" s="18"/>
      <c r="TJQ42" s="18"/>
      <c r="TJR42" s="18"/>
      <c r="TJS42" s="18"/>
      <c r="TJT42" s="18"/>
      <c r="TJU42" s="18"/>
      <c r="TJV42" s="18"/>
      <c r="TJW42" s="18"/>
      <c r="TJX42" s="18"/>
      <c r="TJY42" s="18"/>
      <c r="TJZ42" s="18"/>
      <c r="TKA42" s="18"/>
      <c r="TKB42" s="18"/>
      <c r="TKC42" s="18"/>
      <c r="TKD42" s="18"/>
      <c r="TKE42" s="18"/>
      <c r="TKF42" s="18"/>
      <c r="TKG42" s="18"/>
      <c r="TKH42" s="18"/>
      <c r="TKI42" s="18"/>
      <c r="TKJ42" s="18"/>
      <c r="TKK42" s="18"/>
      <c r="TKL42" s="18"/>
      <c r="TKM42" s="18"/>
      <c r="TKN42" s="18"/>
      <c r="TKO42" s="18"/>
      <c r="TKP42" s="18"/>
      <c r="TKQ42" s="18"/>
      <c r="TKR42" s="18"/>
      <c r="TKS42" s="18"/>
      <c r="TKT42" s="18"/>
      <c r="TKU42" s="18"/>
      <c r="TKV42" s="18"/>
      <c r="TKW42" s="18"/>
      <c r="TKX42" s="18"/>
      <c r="TKY42" s="18"/>
      <c r="TKZ42" s="18"/>
      <c r="TLA42" s="18"/>
      <c r="TLB42" s="18"/>
      <c r="TLC42" s="18"/>
      <c r="TLD42" s="18"/>
      <c r="TLE42" s="18"/>
      <c r="TLF42" s="18"/>
      <c r="TLG42" s="18"/>
      <c r="TLH42" s="18"/>
      <c r="TLI42" s="18"/>
      <c r="TLJ42" s="18"/>
      <c r="TLK42" s="18"/>
      <c r="TLL42" s="18"/>
      <c r="TLM42" s="18"/>
      <c r="TLN42" s="18"/>
      <c r="TLO42" s="18"/>
      <c r="TLP42" s="18"/>
      <c r="TLQ42" s="18"/>
      <c r="TLR42" s="18"/>
      <c r="TLS42" s="18"/>
      <c r="TLT42" s="18"/>
      <c r="TLU42" s="18"/>
      <c r="TLV42" s="18"/>
      <c r="TLW42" s="18"/>
      <c r="TLX42" s="18"/>
      <c r="TLY42" s="18"/>
      <c r="TLZ42" s="18"/>
      <c r="TMA42" s="18"/>
      <c r="TMB42" s="18"/>
      <c r="TMC42" s="18"/>
      <c r="TMD42" s="18"/>
      <c r="TME42" s="18"/>
      <c r="TMF42" s="18"/>
      <c r="TMG42" s="18"/>
      <c r="TMH42" s="18"/>
      <c r="TMI42" s="18"/>
      <c r="TMJ42" s="18"/>
      <c r="TMK42" s="18"/>
      <c r="TML42" s="18"/>
      <c r="TMM42" s="18"/>
      <c r="TMN42" s="18"/>
      <c r="TMO42" s="18"/>
      <c r="TMP42" s="18"/>
      <c r="TMQ42" s="18"/>
      <c r="TMR42" s="18"/>
      <c r="TMS42" s="18"/>
      <c r="TMT42" s="18"/>
      <c r="TMU42" s="18"/>
      <c r="TMV42" s="18"/>
      <c r="TMW42" s="18"/>
      <c r="TMX42" s="18"/>
      <c r="TMY42" s="18"/>
      <c r="TMZ42" s="18"/>
      <c r="TNA42" s="18"/>
      <c r="TNB42" s="18"/>
      <c r="TNC42" s="18"/>
      <c r="TND42" s="18"/>
      <c r="TNE42" s="18"/>
      <c r="TNF42" s="18"/>
      <c r="TNG42" s="18"/>
      <c r="TNH42" s="18"/>
      <c r="TNI42" s="18"/>
      <c r="TNJ42" s="18"/>
      <c r="TNK42" s="18"/>
      <c r="TNL42" s="18"/>
      <c r="TNM42" s="18"/>
      <c r="TNN42" s="18"/>
      <c r="TNO42" s="18"/>
      <c r="TNP42" s="18"/>
      <c r="TNQ42" s="18"/>
      <c r="TNR42" s="18"/>
      <c r="TNS42" s="18"/>
      <c r="TNT42" s="18"/>
      <c r="TNU42" s="18"/>
      <c r="TNV42" s="18"/>
      <c r="TNW42" s="18"/>
      <c r="TNX42" s="18"/>
      <c r="TNY42" s="18"/>
      <c r="TNZ42" s="18"/>
      <c r="TOA42" s="18"/>
      <c r="TOB42" s="18"/>
      <c r="TOC42" s="18"/>
      <c r="TOD42" s="18"/>
      <c r="TOE42" s="18"/>
      <c r="TOF42" s="18"/>
      <c r="TOG42" s="18"/>
      <c r="TOH42" s="18"/>
      <c r="TOI42" s="18"/>
      <c r="TOJ42" s="18"/>
      <c r="TOK42" s="18"/>
      <c r="TOL42" s="18"/>
      <c r="TOM42" s="18"/>
      <c r="TON42" s="18"/>
      <c r="TOO42" s="18"/>
      <c r="TOP42" s="18"/>
      <c r="TOQ42" s="18"/>
      <c r="TOR42" s="18"/>
      <c r="TOS42" s="18"/>
      <c r="TOT42" s="18"/>
      <c r="TOU42" s="18"/>
      <c r="TOV42" s="18"/>
      <c r="TOW42" s="18"/>
      <c r="TOX42" s="18"/>
      <c r="TOY42" s="18"/>
      <c r="TOZ42" s="18"/>
      <c r="TPA42" s="18"/>
      <c r="TPB42" s="18"/>
      <c r="TPC42" s="18"/>
      <c r="TPD42" s="18"/>
      <c r="TPE42" s="18"/>
      <c r="TPF42" s="18"/>
      <c r="TPG42" s="18"/>
      <c r="TPH42" s="18"/>
      <c r="TPI42" s="18"/>
      <c r="TPJ42" s="18"/>
      <c r="TPK42" s="18"/>
      <c r="TPL42" s="18"/>
      <c r="TPM42" s="18"/>
      <c r="TPN42" s="18"/>
      <c r="TPO42" s="18"/>
      <c r="TPP42" s="18"/>
      <c r="TPQ42" s="18"/>
      <c r="TPR42" s="18"/>
      <c r="TPS42" s="18"/>
      <c r="TPT42" s="18"/>
      <c r="TPU42" s="18"/>
      <c r="TPV42" s="18"/>
      <c r="TPW42" s="18"/>
      <c r="TPX42" s="18"/>
      <c r="TPY42" s="18"/>
      <c r="TPZ42" s="18"/>
      <c r="TQA42" s="18"/>
      <c r="TQB42" s="18"/>
      <c r="TQC42" s="18"/>
      <c r="TQD42" s="18"/>
      <c r="TQE42" s="18"/>
      <c r="TQF42" s="18"/>
      <c r="TQG42" s="18"/>
      <c r="TQH42" s="18"/>
      <c r="TQI42" s="18"/>
      <c r="TQJ42" s="18"/>
      <c r="TQK42" s="18"/>
      <c r="TQL42" s="18"/>
      <c r="TQM42" s="18"/>
      <c r="TQN42" s="18"/>
      <c r="TQO42" s="18"/>
      <c r="TQP42" s="18"/>
      <c r="TQQ42" s="18"/>
      <c r="TQR42" s="18"/>
      <c r="TQS42" s="18"/>
      <c r="TQT42" s="18"/>
      <c r="TQU42" s="18"/>
      <c r="TQV42" s="18"/>
      <c r="TQW42" s="18"/>
      <c r="TQX42" s="18"/>
      <c r="TQY42" s="18"/>
      <c r="TQZ42" s="18"/>
      <c r="TRA42" s="18"/>
      <c r="TRB42" s="18"/>
      <c r="TRC42" s="18"/>
      <c r="TRD42" s="18"/>
      <c r="TRE42" s="18"/>
      <c r="TRF42" s="18"/>
      <c r="TRG42" s="18"/>
      <c r="TRH42" s="18"/>
      <c r="TRI42" s="18"/>
      <c r="TRJ42" s="18"/>
      <c r="TRK42" s="18"/>
      <c r="TRL42" s="18"/>
      <c r="TRM42" s="18"/>
      <c r="TRN42" s="18"/>
      <c r="TRO42" s="18"/>
      <c r="TRP42" s="18"/>
      <c r="TRQ42" s="18"/>
      <c r="TRR42" s="18"/>
      <c r="TRS42" s="18"/>
      <c r="TRT42" s="18"/>
      <c r="TRU42" s="18"/>
      <c r="TRV42" s="18"/>
      <c r="TRW42" s="18"/>
      <c r="TRX42" s="18"/>
      <c r="TRY42" s="18"/>
      <c r="TRZ42" s="18"/>
      <c r="TSA42" s="18"/>
      <c r="TSB42" s="18"/>
      <c r="TSC42" s="18"/>
      <c r="TSD42" s="18"/>
      <c r="TSE42" s="18"/>
      <c r="TSF42" s="18"/>
      <c r="TSG42" s="18"/>
      <c r="TSH42" s="18"/>
      <c r="TSI42" s="18"/>
      <c r="TSJ42" s="18"/>
      <c r="TSK42" s="18"/>
      <c r="TSL42" s="18"/>
      <c r="TSM42" s="18"/>
      <c r="TSN42" s="18"/>
      <c r="TSO42" s="18"/>
      <c r="TSP42" s="18"/>
      <c r="TSQ42" s="18"/>
      <c r="TSR42" s="18"/>
      <c r="TSS42" s="18"/>
      <c r="TST42" s="18"/>
      <c r="TSU42" s="18"/>
      <c r="TSV42" s="18"/>
      <c r="TSW42" s="18"/>
      <c r="TSX42" s="18"/>
      <c r="TSY42" s="18"/>
      <c r="TSZ42" s="18"/>
      <c r="TTA42" s="18"/>
      <c r="TTB42" s="18"/>
      <c r="TTC42" s="18"/>
      <c r="TTD42" s="18"/>
      <c r="TTE42" s="18"/>
      <c r="TTF42" s="18"/>
      <c r="TTG42" s="18"/>
      <c r="TTH42" s="18"/>
      <c r="TTI42" s="18"/>
      <c r="TTJ42" s="18"/>
      <c r="TTK42" s="18"/>
      <c r="TTL42" s="18"/>
      <c r="TTM42" s="18"/>
      <c r="TTN42" s="18"/>
      <c r="TTO42" s="18"/>
      <c r="TTP42" s="18"/>
      <c r="TTQ42" s="18"/>
      <c r="TTR42" s="18"/>
      <c r="TTS42" s="18"/>
      <c r="TTT42" s="18"/>
      <c r="TTU42" s="18"/>
      <c r="TTV42" s="18"/>
      <c r="TTW42" s="18"/>
      <c r="TTX42" s="18"/>
      <c r="TTY42" s="18"/>
      <c r="TTZ42" s="18"/>
      <c r="TUA42" s="18"/>
      <c r="TUB42" s="18"/>
      <c r="TUC42" s="18"/>
      <c r="TUD42" s="18"/>
      <c r="TUE42" s="18"/>
      <c r="TUF42" s="18"/>
      <c r="TUG42" s="18"/>
      <c r="TUH42" s="18"/>
      <c r="TUI42" s="18"/>
      <c r="TUJ42" s="18"/>
      <c r="TUK42" s="18"/>
      <c r="TUL42" s="18"/>
      <c r="TUM42" s="18"/>
      <c r="TUN42" s="18"/>
      <c r="TUO42" s="18"/>
      <c r="TUP42" s="18"/>
      <c r="TUQ42" s="18"/>
      <c r="TUR42" s="18"/>
      <c r="TUS42" s="18"/>
      <c r="TUT42" s="18"/>
      <c r="TUU42" s="18"/>
      <c r="TUV42" s="18"/>
      <c r="TUW42" s="18"/>
      <c r="TUX42" s="18"/>
      <c r="TUY42" s="18"/>
      <c r="TUZ42" s="18"/>
      <c r="TVA42" s="18"/>
      <c r="TVB42" s="18"/>
      <c r="TVC42" s="18"/>
      <c r="TVD42" s="18"/>
      <c r="TVE42" s="18"/>
      <c r="TVF42" s="18"/>
      <c r="TVG42" s="18"/>
      <c r="TVH42" s="18"/>
      <c r="TVI42" s="18"/>
      <c r="TVJ42" s="18"/>
      <c r="TVK42" s="18"/>
      <c r="TVL42" s="18"/>
      <c r="TVM42" s="18"/>
      <c r="TVN42" s="18"/>
      <c r="TVO42" s="18"/>
      <c r="TVP42" s="18"/>
      <c r="TVQ42" s="18"/>
      <c r="TVR42" s="18"/>
      <c r="TVS42" s="18"/>
      <c r="TVT42" s="18"/>
      <c r="TVU42" s="18"/>
      <c r="TVV42" s="18"/>
      <c r="TVW42" s="18"/>
      <c r="TVX42" s="18"/>
      <c r="TVY42" s="18"/>
      <c r="TVZ42" s="18"/>
      <c r="TWA42" s="18"/>
      <c r="TWB42" s="18"/>
      <c r="TWC42" s="18"/>
      <c r="TWD42" s="18"/>
      <c r="TWE42" s="18"/>
      <c r="TWF42" s="18"/>
      <c r="TWG42" s="18"/>
      <c r="TWH42" s="18"/>
      <c r="TWI42" s="18"/>
      <c r="TWJ42" s="18"/>
      <c r="TWK42" s="18"/>
      <c r="TWL42" s="18"/>
      <c r="TWM42" s="18"/>
      <c r="TWN42" s="18"/>
      <c r="TWO42" s="18"/>
      <c r="TWP42" s="18"/>
      <c r="TWQ42" s="18"/>
      <c r="TWR42" s="18"/>
      <c r="TWS42" s="18"/>
      <c r="TWT42" s="18"/>
      <c r="TWU42" s="18"/>
      <c r="TWV42" s="18"/>
      <c r="TWW42" s="18"/>
      <c r="TWX42" s="18"/>
      <c r="TWY42" s="18"/>
      <c r="TWZ42" s="18"/>
      <c r="TXA42" s="18"/>
      <c r="TXB42" s="18"/>
      <c r="TXC42" s="18"/>
      <c r="TXD42" s="18"/>
      <c r="TXE42" s="18"/>
      <c r="TXF42" s="18"/>
      <c r="TXG42" s="18"/>
      <c r="TXH42" s="18"/>
      <c r="TXI42" s="18"/>
      <c r="TXJ42" s="18"/>
      <c r="TXK42" s="18"/>
      <c r="TXL42" s="18"/>
      <c r="TXM42" s="18"/>
      <c r="TXN42" s="18"/>
      <c r="TXO42" s="18"/>
      <c r="TXP42" s="18"/>
      <c r="TXQ42" s="18"/>
      <c r="TXR42" s="18"/>
      <c r="TXS42" s="18"/>
      <c r="TXT42" s="18"/>
      <c r="TXU42" s="18"/>
      <c r="TXV42" s="18"/>
      <c r="TXW42" s="18"/>
      <c r="TXX42" s="18"/>
      <c r="TXY42" s="18"/>
      <c r="TXZ42" s="18"/>
      <c r="TYA42" s="18"/>
      <c r="TYB42" s="18"/>
      <c r="TYC42" s="18"/>
      <c r="TYD42" s="18"/>
      <c r="TYE42" s="18"/>
      <c r="TYF42" s="18"/>
      <c r="TYG42" s="18"/>
      <c r="TYH42" s="18"/>
      <c r="TYI42" s="18"/>
      <c r="TYJ42" s="18"/>
      <c r="TYK42" s="18"/>
      <c r="TYL42" s="18"/>
      <c r="TYM42" s="18"/>
      <c r="TYN42" s="18"/>
      <c r="TYO42" s="18"/>
      <c r="TYP42" s="18"/>
      <c r="TYQ42" s="18"/>
      <c r="TYR42" s="18"/>
      <c r="TYS42" s="18"/>
      <c r="TYT42" s="18"/>
      <c r="TYU42" s="18"/>
      <c r="TYV42" s="18"/>
      <c r="TYW42" s="18"/>
      <c r="TYX42" s="18"/>
      <c r="TYY42" s="18"/>
      <c r="TYZ42" s="18"/>
      <c r="TZA42" s="18"/>
      <c r="TZB42" s="18"/>
      <c r="TZC42" s="18"/>
      <c r="TZD42" s="18"/>
      <c r="TZE42" s="18"/>
      <c r="TZF42" s="18"/>
      <c r="TZG42" s="18"/>
      <c r="TZH42" s="18"/>
      <c r="TZI42" s="18"/>
      <c r="TZJ42" s="18"/>
      <c r="TZK42" s="18"/>
      <c r="TZL42" s="18"/>
      <c r="TZM42" s="18"/>
      <c r="TZN42" s="18"/>
      <c r="TZO42" s="18"/>
      <c r="TZP42" s="18"/>
      <c r="TZQ42" s="18"/>
      <c r="TZR42" s="18"/>
      <c r="TZS42" s="18"/>
      <c r="TZT42" s="18"/>
      <c r="TZU42" s="18"/>
      <c r="TZV42" s="18"/>
      <c r="TZW42" s="18"/>
      <c r="TZX42" s="18"/>
      <c r="TZY42" s="18"/>
      <c r="TZZ42" s="18"/>
      <c r="UAA42" s="18"/>
      <c r="UAB42" s="18"/>
      <c r="UAC42" s="18"/>
      <c r="UAD42" s="18"/>
      <c r="UAE42" s="18"/>
      <c r="UAF42" s="18"/>
      <c r="UAG42" s="18"/>
      <c r="UAH42" s="18"/>
      <c r="UAI42" s="18"/>
      <c r="UAJ42" s="18"/>
      <c r="UAK42" s="18"/>
      <c r="UAL42" s="18"/>
      <c r="UAM42" s="18"/>
      <c r="UAN42" s="18"/>
      <c r="UAO42" s="18"/>
      <c r="UAP42" s="18"/>
      <c r="UAQ42" s="18"/>
      <c r="UAR42" s="18"/>
      <c r="UAS42" s="18"/>
      <c r="UAT42" s="18"/>
      <c r="UAU42" s="18"/>
      <c r="UAV42" s="18"/>
      <c r="UAW42" s="18"/>
      <c r="UAX42" s="18"/>
      <c r="UAY42" s="18"/>
      <c r="UAZ42" s="18"/>
      <c r="UBA42" s="18"/>
      <c r="UBB42" s="18"/>
      <c r="UBC42" s="18"/>
      <c r="UBD42" s="18"/>
      <c r="UBE42" s="18"/>
      <c r="UBF42" s="18"/>
      <c r="UBG42" s="18"/>
      <c r="UBH42" s="18"/>
      <c r="UBI42" s="18"/>
      <c r="UBJ42" s="18"/>
      <c r="UBK42" s="18"/>
      <c r="UBL42" s="18"/>
      <c r="UBM42" s="18"/>
      <c r="UBN42" s="18"/>
      <c r="UBO42" s="18"/>
      <c r="UBP42" s="18"/>
      <c r="UBQ42" s="18"/>
      <c r="UBR42" s="18"/>
      <c r="UBS42" s="18"/>
      <c r="UBT42" s="18"/>
      <c r="UBU42" s="18"/>
      <c r="UBV42" s="18"/>
      <c r="UBW42" s="18"/>
      <c r="UBX42" s="18"/>
      <c r="UBY42" s="18"/>
      <c r="UBZ42" s="18"/>
      <c r="UCA42" s="18"/>
      <c r="UCB42" s="18"/>
      <c r="UCC42" s="18"/>
      <c r="UCD42" s="18"/>
      <c r="UCE42" s="18"/>
      <c r="UCF42" s="18"/>
      <c r="UCG42" s="18"/>
      <c r="UCH42" s="18"/>
      <c r="UCI42" s="18"/>
      <c r="UCJ42" s="18"/>
      <c r="UCK42" s="18"/>
      <c r="UCL42" s="18"/>
      <c r="UCM42" s="18"/>
      <c r="UCN42" s="18"/>
      <c r="UCO42" s="18"/>
      <c r="UCP42" s="18"/>
      <c r="UCQ42" s="18"/>
      <c r="UCR42" s="18"/>
      <c r="UCS42" s="18"/>
      <c r="UCT42" s="18"/>
      <c r="UCU42" s="18"/>
      <c r="UCV42" s="18"/>
      <c r="UCW42" s="18"/>
      <c r="UCX42" s="18"/>
      <c r="UCY42" s="18"/>
      <c r="UCZ42" s="18"/>
      <c r="UDA42" s="18"/>
      <c r="UDB42" s="18"/>
      <c r="UDC42" s="18"/>
      <c r="UDD42" s="18"/>
      <c r="UDE42" s="18"/>
      <c r="UDF42" s="18"/>
      <c r="UDG42" s="18"/>
      <c r="UDH42" s="18"/>
      <c r="UDI42" s="18"/>
      <c r="UDJ42" s="18"/>
      <c r="UDK42" s="18"/>
      <c r="UDL42" s="18"/>
      <c r="UDM42" s="18"/>
      <c r="UDN42" s="18"/>
      <c r="UDO42" s="18"/>
      <c r="UDP42" s="18"/>
      <c r="UDQ42" s="18"/>
      <c r="UDR42" s="18"/>
      <c r="UDS42" s="18"/>
      <c r="UDT42" s="18"/>
      <c r="UDU42" s="18"/>
      <c r="UDV42" s="18"/>
      <c r="UDW42" s="18"/>
      <c r="UDX42" s="18"/>
      <c r="UDY42" s="18"/>
      <c r="UDZ42" s="18"/>
      <c r="UEA42" s="18"/>
      <c r="UEB42" s="18"/>
      <c r="UEC42" s="18"/>
      <c r="UED42" s="18"/>
      <c r="UEE42" s="18"/>
      <c r="UEF42" s="18"/>
      <c r="UEG42" s="18"/>
      <c r="UEH42" s="18"/>
      <c r="UEI42" s="18"/>
      <c r="UEJ42" s="18"/>
      <c r="UEK42" s="18"/>
      <c r="UEL42" s="18"/>
      <c r="UEM42" s="18"/>
      <c r="UEN42" s="18"/>
      <c r="UEO42" s="18"/>
      <c r="UEP42" s="18"/>
      <c r="UEQ42" s="18"/>
      <c r="UER42" s="18"/>
      <c r="UES42" s="18"/>
      <c r="UET42" s="18"/>
      <c r="UEU42" s="18"/>
      <c r="UEV42" s="18"/>
      <c r="UEW42" s="18"/>
      <c r="UEX42" s="18"/>
      <c r="UEY42" s="18"/>
      <c r="UEZ42" s="18"/>
      <c r="UFA42" s="18"/>
      <c r="UFB42" s="18"/>
      <c r="UFC42" s="18"/>
      <c r="UFD42" s="18"/>
      <c r="UFE42" s="18"/>
      <c r="UFF42" s="18"/>
      <c r="UFG42" s="18"/>
      <c r="UFH42" s="18"/>
      <c r="UFI42" s="18"/>
      <c r="UFJ42" s="18"/>
      <c r="UFK42" s="18"/>
      <c r="UFL42" s="18"/>
      <c r="UFM42" s="18"/>
      <c r="UFN42" s="18"/>
      <c r="UFO42" s="18"/>
      <c r="UFP42" s="18"/>
      <c r="UFQ42" s="18"/>
      <c r="UFR42" s="18"/>
      <c r="UFS42" s="18"/>
      <c r="UFT42" s="18"/>
      <c r="UFU42" s="18"/>
      <c r="UFV42" s="18"/>
      <c r="UFW42" s="18"/>
      <c r="UFX42" s="18"/>
      <c r="UFY42" s="18"/>
      <c r="UFZ42" s="18"/>
      <c r="UGA42" s="18"/>
      <c r="UGB42" s="18"/>
      <c r="UGC42" s="18"/>
      <c r="UGD42" s="18"/>
      <c r="UGE42" s="18"/>
      <c r="UGF42" s="18"/>
      <c r="UGG42" s="18"/>
      <c r="UGH42" s="18"/>
      <c r="UGI42" s="18"/>
      <c r="UGJ42" s="18"/>
      <c r="UGK42" s="18"/>
      <c r="UGL42" s="18"/>
      <c r="UGM42" s="18"/>
      <c r="UGN42" s="18"/>
      <c r="UGO42" s="18"/>
      <c r="UGP42" s="18"/>
      <c r="UGQ42" s="18"/>
      <c r="UGR42" s="18"/>
      <c r="UGS42" s="18"/>
      <c r="UGT42" s="18"/>
      <c r="UGU42" s="18"/>
      <c r="UGV42" s="18"/>
      <c r="UGW42" s="18"/>
      <c r="UGX42" s="18"/>
      <c r="UGY42" s="18"/>
      <c r="UGZ42" s="18"/>
      <c r="UHA42" s="18"/>
      <c r="UHB42" s="18"/>
      <c r="UHC42" s="18"/>
      <c r="UHD42" s="18"/>
      <c r="UHE42" s="18"/>
      <c r="UHF42" s="18"/>
      <c r="UHG42" s="18"/>
      <c r="UHH42" s="18"/>
      <c r="UHI42" s="18"/>
      <c r="UHJ42" s="18"/>
      <c r="UHK42" s="18"/>
      <c r="UHL42" s="18"/>
      <c r="UHM42" s="18"/>
      <c r="UHN42" s="18"/>
      <c r="UHO42" s="18"/>
      <c r="UHP42" s="18"/>
      <c r="UHQ42" s="18"/>
      <c r="UHR42" s="18"/>
      <c r="UHS42" s="18"/>
      <c r="UHT42" s="18"/>
      <c r="UHU42" s="18"/>
      <c r="UHV42" s="18"/>
      <c r="UHW42" s="18"/>
      <c r="UHX42" s="18"/>
      <c r="UHY42" s="18"/>
      <c r="UHZ42" s="18"/>
      <c r="UIA42" s="18"/>
      <c r="UIB42" s="18"/>
      <c r="UIC42" s="18"/>
      <c r="UID42" s="18"/>
      <c r="UIE42" s="18"/>
      <c r="UIF42" s="18"/>
      <c r="UIG42" s="18"/>
      <c r="UIH42" s="18"/>
      <c r="UII42" s="18"/>
      <c r="UIJ42" s="18"/>
      <c r="UIK42" s="18"/>
      <c r="UIL42" s="18"/>
      <c r="UIM42" s="18"/>
      <c r="UIN42" s="18"/>
      <c r="UIO42" s="18"/>
      <c r="UIP42" s="18"/>
      <c r="UIQ42" s="18"/>
      <c r="UIR42" s="18"/>
      <c r="UIS42" s="18"/>
      <c r="UIT42" s="18"/>
      <c r="UIU42" s="18"/>
      <c r="UIV42" s="18"/>
      <c r="UIW42" s="18"/>
      <c r="UIX42" s="18"/>
      <c r="UIY42" s="18"/>
      <c r="UIZ42" s="18"/>
      <c r="UJA42" s="18"/>
      <c r="UJB42" s="18"/>
      <c r="UJC42" s="18"/>
      <c r="UJD42" s="18"/>
      <c r="UJE42" s="18"/>
      <c r="UJF42" s="18"/>
      <c r="UJG42" s="18"/>
      <c r="UJH42" s="18"/>
      <c r="UJI42" s="18"/>
      <c r="UJJ42" s="18"/>
      <c r="UJK42" s="18"/>
      <c r="UJL42" s="18"/>
      <c r="UJM42" s="18"/>
      <c r="UJN42" s="18"/>
      <c r="UJO42" s="18"/>
      <c r="UJP42" s="18"/>
      <c r="UJQ42" s="18"/>
      <c r="UJR42" s="18"/>
      <c r="UJS42" s="18"/>
      <c r="UJT42" s="18"/>
      <c r="UJU42" s="18"/>
      <c r="UJV42" s="18"/>
      <c r="UJW42" s="18"/>
      <c r="UJX42" s="18"/>
      <c r="UJY42" s="18"/>
      <c r="UJZ42" s="18"/>
      <c r="UKA42" s="18"/>
      <c r="UKB42" s="18"/>
      <c r="UKC42" s="18"/>
      <c r="UKD42" s="18"/>
      <c r="UKE42" s="18"/>
      <c r="UKF42" s="18"/>
      <c r="UKG42" s="18"/>
      <c r="UKH42" s="18"/>
      <c r="UKI42" s="18"/>
      <c r="UKJ42" s="18"/>
      <c r="UKK42" s="18"/>
      <c r="UKL42" s="18"/>
      <c r="UKM42" s="18"/>
      <c r="UKN42" s="18"/>
      <c r="UKO42" s="18"/>
      <c r="UKP42" s="18"/>
      <c r="UKQ42" s="18"/>
      <c r="UKR42" s="18"/>
      <c r="UKS42" s="18"/>
      <c r="UKT42" s="18"/>
      <c r="UKU42" s="18"/>
      <c r="UKV42" s="18"/>
      <c r="UKW42" s="18"/>
      <c r="UKX42" s="18"/>
      <c r="UKY42" s="18"/>
      <c r="UKZ42" s="18"/>
      <c r="ULA42" s="18"/>
      <c r="ULB42" s="18"/>
      <c r="ULC42" s="18"/>
      <c r="ULD42" s="18"/>
      <c r="ULE42" s="18"/>
      <c r="ULF42" s="18"/>
      <c r="ULG42" s="18"/>
      <c r="ULH42" s="18"/>
      <c r="ULI42" s="18"/>
      <c r="ULJ42" s="18"/>
      <c r="ULK42" s="18"/>
      <c r="ULL42" s="18"/>
      <c r="ULM42" s="18"/>
      <c r="ULN42" s="18"/>
      <c r="ULO42" s="18"/>
      <c r="ULP42" s="18"/>
      <c r="ULQ42" s="18"/>
      <c r="ULR42" s="18"/>
      <c r="ULS42" s="18"/>
      <c r="ULT42" s="18"/>
      <c r="ULU42" s="18"/>
      <c r="ULV42" s="18"/>
      <c r="ULW42" s="18"/>
      <c r="ULX42" s="18"/>
      <c r="ULY42" s="18"/>
      <c r="ULZ42" s="18"/>
      <c r="UMA42" s="18"/>
      <c r="UMB42" s="18"/>
      <c r="UMC42" s="18"/>
      <c r="UMD42" s="18"/>
      <c r="UME42" s="18"/>
      <c r="UMF42" s="18"/>
      <c r="UMG42" s="18"/>
      <c r="UMH42" s="18"/>
      <c r="UMI42" s="18"/>
      <c r="UMJ42" s="18"/>
      <c r="UMK42" s="18"/>
      <c r="UML42" s="18"/>
      <c r="UMM42" s="18"/>
      <c r="UMN42" s="18"/>
      <c r="UMO42" s="18"/>
      <c r="UMP42" s="18"/>
      <c r="UMQ42" s="18"/>
      <c r="UMR42" s="18"/>
      <c r="UMS42" s="18"/>
      <c r="UMT42" s="18"/>
      <c r="UMU42" s="18"/>
      <c r="UMV42" s="18"/>
      <c r="UMW42" s="18"/>
      <c r="UMX42" s="18"/>
      <c r="UMY42" s="18"/>
      <c r="UMZ42" s="18"/>
      <c r="UNA42" s="18"/>
      <c r="UNB42" s="18"/>
      <c r="UNC42" s="18"/>
      <c r="UND42" s="18"/>
      <c r="UNE42" s="18"/>
      <c r="UNF42" s="18"/>
      <c r="UNG42" s="18"/>
      <c r="UNH42" s="18"/>
      <c r="UNI42" s="18"/>
      <c r="UNJ42" s="18"/>
      <c r="UNK42" s="18"/>
      <c r="UNL42" s="18"/>
      <c r="UNM42" s="18"/>
      <c r="UNN42" s="18"/>
      <c r="UNO42" s="18"/>
      <c r="UNP42" s="18"/>
      <c r="UNQ42" s="18"/>
      <c r="UNR42" s="18"/>
      <c r="UNS42" s="18"/>
      <c r="UNT42" s="18"/>
      <c r="UNU42" s="18"/>
      <c r="UNV42" s="18"/>
      <c r="UNW42" s="18"/>
      <c r="UNX42" s="18"/>
      <c r="UNY42" s="18"/>
      <c r="UNZ42" s="18"/>
      <c r="UOA42" s="18"/>
      <c r="UOB42" s="18"/>
      <c r="UOC42" s="18"/>
      <c r="UOD42" s="18"/>
      <c r="UOE42" s="18"/>
      <c r="UOF42" s="18"/>
      <c r="UOG42" s="18"/>
      <c r="UOH42" s="18"/>
      <c r="UOI42" s="18"/>
      <c r="UOJ42" s="18"/>
      <c r="UOK42" s="18"/>
      <c r="UOL42" s="18"/>
      <c r="UOM42" s="18"/>
      <c r="UON42" s="18"/>
      <c r="UOO42" s="18"/>
      <c r="UOP42" s="18"/>
      <c r="UOQ42" s="18"/>
      <c r="UOR42" s="18"/>
      <c r="UOS42" s="18"/>
      <c r="UOT42" s="18"/>
      <c r="UOU42" s="18"/>
      <c r="UOV42" s="18"/>
      <c r="UOW42" s="18"/>
      <c r="UOX42" s="18"/>
      <c r="UOY42" s="18"/>
      <c r="UOZ42" s="18"/>
      <c r="UPA42" s="18"/>
      <c r="UPB42" s="18"/>
      <c r="UPC42" s="18"/>
      <c r="UPD42" s="18"/>
      <c r="UPE42" s="18"/>
      <c r="UPF42" s="18"/>
      <c r="UPG42" s="18"/>
      <c r="UPH42" s="18"/>
      <c r="UPI42" s="18"/>
      <c r="UPJ42" s="18"/>
      <c r="UPK42" s="18"/>
      <c r="UPL42" s="18"/>
      <c r="UPM42" s="18"/>
      <c r="UPN42" s="18"/>
      <c r="UPO42" s="18"/>
      <c r="UPP42" s="18"/>
      <c r="UPQ42" s="18"/>
      <c r="UPR42" s="18"/>
      <c r="UPS42" s="18"/>
      <c r="UPT42" s="18"/>
      <c r="UPU42" s="18"/>
      <c r="UPV42" s="18"/>
      <c r="UPW42" s="18"/>
      <c r="UPX42" s="18"/>
      <c r="UPY42" s="18"/>
      <c r="UPZ42" s="18"/>
      <c r="UQA42" s="18"/>
      <c r="UQB42" s="18"/>
      <c r="UQC42" s="18"/>
      <c r="UQD42" s="18"/>
      <c r="UQE42" s="18"/>
      <c r="UQF42" s="18"/>
      <c r="UQG42" s="18"/>
      <c r="UQH42" s="18"/>
      <c r="UQI42" s="18"/>
      <c r="UQJ42" s="18"/>
      <c r="UQK42" s="18"/>
      <c r="UQL42" s="18"/>
      <c r="UQM42" s="18"/>
      <c r="UQN42" s="18"/>
      <c r="UQO42" s="18"/>
      <c r="UQP42" s="18"/>
      <c r="UQQ42" s="18"/>
      <c r="UQR42" s="18"/>
      <c r="UQS42" s="18"/>
      <c r="UQT42" s="18"/>
      <c r="UQU42" s="18"/>
      <c r="UQV42" s="18"/>
      <c r="UQW42" s="18"/>
      <c r="UQX42" s="18"/>
      <c r="UQY42" s="18"/>
      <c r="UQZ42" s="18"/>
      <c r="URA42" s="18"/>
      <c r="URB42" s="18"/>
      <c r="URC42" s="18"/>
      <c r="URD42" s="18"/>
      <c r="URE42" s="18"/>
      <c r="URF42" s="18"/>
      <c r="URG42" s="18"/>
      <c r="URH42" s="18"/>
      <c r="URI42" s="18"/>
      <c r="URJ42" s="18"/>
      <c r="URK42" s="18"/>
      <c r="URL42" s="18"/>
      <c r="URM42" s="18"/>
      <c r="URN42" s="18"/>
      <c r="URO42" s="18"/>
      <c r="URP42" s="18"/>
      <c r="URQ42" s="18"/>
      <c r="URR42" s="18"/>
      <c r="URS42" s="18"/>
      <c r="URT42" s="18"/>
      <c r="URU42" s="18"/>
      <c r="URV42" s="18"/>
      <c r="URW42" s="18"/>
      <c r="URX42" s="18"/>
      <c r="URY42" s="18"/>
      <c r="URZ42" s="18"/>
      <c r="USA42" s="18"/>
      <c r="USB42" s="18"/>
      <c r="USC42" s="18"/>
      <c r="USD42" s="18"/>
      <c r="USE42" s="18"/>
      <c r="USF42" s="18"/>
      <c r="USG42" s="18"/>
      <c r="USH42" s="18"/>
      <c r="USI42" s="18"/>
      <c r="USJ42" s="18"/>
      <c r="USK42" s="18"/>
      <c r="USL42" s="18"/>
      <c r="USM42" s="18"/>
      <c r="USN42" s="18"/>
      <c r="USO42" s="18"/>
      <c r="USP42" s="18"/>
      <c r="USQ42" s="18"/>
      <c r="USR42" s="18"/>
      <c r="USS42" s="18"/>
      <c r="UST42" s="18"/>
      <c r="USU42" s="18"/>
      <c r="USV42" s="18"/>
      <c r="USW42" s="18"/>
      <c r="USX42" s="18"/>
      <c r="USY42" s="18"/>
      <c r="USZ42" s="18"/>
      <c r="UTA42" s="18"/>
      <c r="UTB42" s="18"/>
      <c r="UTC42" s="18"/>
      <c r="UTD42" s="18"/>
      <c r="UTE42" s="18"/>
      <c r="UTF42" s="18"/>
      <c r="UTG42" s="18"/>
      <c r="UTH42" s="18"/>
      <c r="UTI42" s="18"/>
      <c r="UTJ42" s="18"/>
      <c r="UTK42" s="18"/>
      <c r="UTL42" s="18"/>
      <c r="UTM42" s="18"/>
      <c r="UTN42" s="18"/>
      <c r="UTO42" s="18"/>
      <c r="UTP42" s="18"/>
      <c r="UTQ42" s="18"/>
      <c r="UTR42" s="18"/>
      <c r="UTS42" s="18"/>
      <c r="UTT42" s="18"/>
      <c r="UTU42" s="18"/>
      <c r="UTV42" s="18"/>
      <c r="UTW42" s="18"/>
      <c r="UTX42" s="18"/>
      <c r="UTY42" s="18"/>
      <c r="UTZ42" s="18"/>
      <c r="UUA42" s="18"/>
      <c r="UUB42" s="18"/>
      <c r="UUC42" s="18"/>
      <c r="UUD42" s="18"/>
      <c r="UUE42" s="18"/>
      <c r="UUF42" s="18"/>
      <c r="UUG42" s="18"/>
      <c r="UUH42" s="18"/>
      <c r="UUI42" s="18"/>
      <c r="UUJ42" s="18"/>
      <c r="UUK42" s="18"/>
      <c r="UUL42" s="18"/>
      <c r="UUM42" s="18"/>
      <c r="UUN42" s="18"/>
      <c r="UUO42" s="18"/>
      <c r="UUP42" s="18"/>
      <c r="UUQ42" s="18"/>
      <c r="UUR42" s="18"/>
      <c r="UUS42" s="18"/>
      <c r="UUT42" s="18"/>
      <c r="UUU42" s="18"/>
      <c r="UUV42" s="18"/>
      <c r="UUW42" s="18"/>
      <c r="UUX42" s="18"/>
      <c r="UUY42" s="18"/>
      <c r="UUZ42" s="18"/>
      <c r="UVA42" s="18"/>
      <c r="UVB42" s="18"/>
      <c r="UVC42" s="18"/>
      <c r="UVD42" s="18"/>
      <c r="UVE42" s="18"/>
      <c r="UVF42" s="18"/>
      <c r="UVG42" s="18"/>
      <c r="UVH42" s="18"/>
      <c r="UVI42" s="18"/>
      <c r="UVJ42" s="18"/>
      <c r="UVK42" s="18"/>
      <c r="UVL42" s="18"/>
      <c r="UVM42" s="18"/>
      <c r="UVN42" s="18"/>
      <c r="UVO42" s="18"/>
      <c r="UVP42" s="18"/>
      <c r="UVQ42" s="18"/>
      <c r="UVR42" s="18"/>
      <c r="UVS42" s="18"/>
      <c r="UVT42" s="18"/>
      <c r="UVU42" s="18"/>
      <c r="UVV42" s="18"/>
      <c r="UVW42" s="18"/>
      <c r="UVX42" s="18"/>
      <c r="UVY42" s="18"/>
      <c r="UVZ42" s="18"/>
      <c r="UWA42" s="18"/>
      <c r="UWB42" s="18"/>
      <c r="UWC42" s="18"/>
      <c r="UWD42" s="18"/>
      <c r="UWE42" s="18"/>
      <c r="UWF42" s="18"/>
      <c r="UWG42" s="18"/>
      <c r="UWH42" s="18"/>
      <c r="UWI42" s="18"/>
      <c r="UWJ42" s="18"/>
      <c r="UWK42" s="18"/>
      <c r="UWL42" s="18"/>
      <c r="UWM42" s="18"/>
      <c r="UWN42" s="18"/>
      <c r="UWO42" s="18"/>
      <c r="UWP42" s="18"/>
      <c r="UWQ42" s="18"/>
      <c r="UWR42" s="18"/>
      <c r="UWS42" s="18"/>
      <c r="UWT42" s="18"/>
      <c r="UWU42" s="18"/>
      <c r="UWV42" s="18"/>
      <c r="UWW42" s="18"/>
      <c r="UWX42" s="18"/>
      <c r="UWY42" s="18"/>
      <c r="UWZ42" s="18"/>
      <c r="UXA42" s="18"/>
      <c r="UXB42" s="18"/>
      <c r="UXC42" s="18"/>
      <c r="UXD42" s="18"/>
      <c r="UXE42" s="18"/>
      <c r="UXF42" s="18"/>
      <c r="UXG42" s="18"/>
      <c r="UXH42" s="18"/>
      <c r="UXI42" s="18"/>
      <c r="UXJ42" s="18"/>
      <c r="UXK42" s="18"/>
      <c r="UXL42" s="18"/>
      <c r="UXM42" s="18"/>
      <c r="UXN42" s="18"/>
      <c r="UXO42" s="18"/>
      <c r="UXP42" s="18"/>
      <c r="UXQ42" s="18"/>
      <c r="UXR42" s="18"/>
      <c r="UXS42" s="18"/>
      <c r="UXT42" s="18"/>
      <c r="UXU42" s="18"/>
      <c r="UXV42" s="18"/>
      <c r="UXW42" s="18"/>
      <c r="UXX42" s="18"/>
      <c r="UXY42" s="18"/>
      <c r="UXZ42" s="18"/>
      <c r="UYA42" s="18"/>
      <c r="UYB42" s="18"/>
      <c r="UYC42" s="18"/>
      <c r="UYD42" s="18"/>
      <c r="UYE42" s="18"/>
      <c r="UYF42" s="18"/>
      <c r="UYG42" s="18"/>
      <c r="UYH42" s="18"/>
      <c r="UYI42" s="18"/>
      <c r="UYJ42" s="18"/>
      <c r="UYK42" s="18"/>
      <c r="UYL42" s="18"/>
      <c r="UYM42" s="18"/>
      <c r="UYN42" s="18"/>
      <c r="UYO42" s="18"/>
      <c r="UYP42" s="18"/>
      <c r="UYQ42" s="18"/>
      <c r="UYR42" s="18"/>
      <c r="UYS42" s="18"/>
      <c r="UYT42" s="18"/>
      <c r="UYU42" s="18"/>
      <c r="UYV42" s="18"/>
      <c r="UYW42" s="18"/>
      <c r="UYX42" s="18"/>
      <c r="UYY42" s="18"/>
      <c r="UYZ42" s="18"/>
      <c r="UZA42" s="18"/>
      <c r="UZB42" s="18"/>
      <c r="UZC42" s="18"/>
      <c r="UZD42" s="18"/>
      <c r="UZE42" s="18"/>
      <c r="UZF42" s="18"/>
      <c r="UZG42" s="18"/>
      <c r="UZH42" s="18"/>
      <c r="UZI42" s="18"/>
      <c r="UZJ42" s="18"/>
      <c r="UZK42" s="18"/>
      <c r="UZL42" s="18"/>
      <c r="UZM42" s="18"/>
      <c r="UZN42" s="18"/>
      <c r="UZO42" s="18"/>
      <c r="UZP42" s="18"/>
      <c r="UZQ42" s="18"/>
      <c r="UZR42" s="18"/>
      <c r="UZS42" s="18"/>
      <c r="UZT42" s="18"/>
      <c r="UZU42" s="18"/>
      <c r="UZV42" s="18"/>
      <c r="UZW42" s="18"/>
      <c r="UZX42" s="18"/>
      <c r="UZY42" s="18"/>
      <c r="UZZ42" s="18"/>
      <c r="VAA42" s="18"/>
      <c r="VAB42" s="18"/>
      <c r="VAC42" s="18"/>
      <c r="VAD42" s="18"/>
      <c r="VAE42" s="18"/>
      <c r="VAF42" s="18"/>
      <c r="VAG42" s="18"/>
      <c r="VAH42" s="18"/>
      <c r="VAI42" s="18"/>
      <c r="VAJ42" s="18"/>
      <c r="VAK42" s="18"/>
      <c r="VAL42" s="18"/>
      <c r="VAM42" s="18"/>
      <c r="VAN42" s="18"/>
      <c r="VAO42" s="18"/>
      <c r="VAP42" s="18"/>
      <c r="VAQ42" s="18"/>
      <c r="VAR42" s="18"/>
      <c r="VAS42" s="18"/>
      <c r="VAT42" s="18"/>
      <c r="VAU42" s="18"/>
      <c r="VAV42" s="18"/>
      <c r="VAW42" s="18"/>
      <c r="VAX42" s="18"/>
      <c r="VAY42" s="18"/>
      <c r="VAZ42" s="18"/>
      <c r="VBA42" s="18"/>
      <c r="VBB42" s="18"/>
      <c r="VBC42" s="18"/>
      <c r="VBD42" s="18"/>
      <c r="VBE42" s="18"/>
      <c r="VBF42" s="18"/>
      <c r="VBG42" s="18"/>
      <c r="VBH42" s="18"/>
      <c r="VBI42" s="18"/>
      <c r="VBJ42" s="18"/>
      <c r="VBK42" s="18"/>
      <c r="VBL42" s="18"/>
      <c r="VBM42" s="18"/>
      <c r="VBN42" s="18"/>
      <c r="VBO42" s="18"/>
      <c r="VBP42" s="18"/>
      <c r="VBQ42" s="18"/>
      <c r="VBR42" s="18"/>
      <c r="VBS42" s="18"/>
      <c r="VBT42" s="18"/>
      <c r="VBU42" s="18"/>
      <c r="VBV42" s="18"/>
      <c r="VBW42" s="18"/>
      <c r="VBX42" s="18"/>
      <c r="VBY42" s="18"/>
      <c r="VBZ42" s="18"/>
      <c r="VCA42" s="18"/>
      <c r="VCB42" s="18"/>
      <c r="VCC42" s="18"/>
      <c r="VCD42" s="18"/>
      <c r="VCE42" s="18"/>
      <c r="VCF42" s="18"/>
      <c r="VCG42" s="18"/>
      <c r="VCH42" s="18"/>
      <c r="VCI42" s="18"/>
      <c r="VCJ42" s="18"/>
      <c r="VCK42" s="18"/>
      <c r="VCL42" s="18"/>
      <c r="VCM42" s="18"/>
      <c r="VCN42" s="18"/>
      <c r="VCO42" s="18"/>
      <c r="VCP42" s="18"/>
      <c r="VCQ42" s="18"/>
      <c r="VCR42" s="18"/>
      <c r="VCS42" s="18"/>
      <c r="VCT42" s="18"/>
      <c r="VCU42" s="18"/>
      <c r="VCV42" s="18"/>
      <c r="VCW42" s="18"/>
      <c r="VCX42" s="18"/>
      <c r="VCY42" s="18"/>
      <c r="VCZ42" s="18"/>
      <c r="VDA42" s="18"/>
      <c r="VDB42" s="18"/>
      <c r="VDC42" s="18"/>
      <c r="VDD42" s="18"/>
      <c r="VDE42" s="18"/>
      <c r="VDF42" s="18"/>
      <c r="VDG42" s="18"/>
      <c r="VDH42" s="18"/>
      <c r="VDI42" s="18"/>
      <c r="VDJ42" s="18"/>
      <c r="VDK42" s="18"/>
      <c r="VDL42" s="18"/>
      <c r="VDM42" s="18"/>
      <c r="VDN42" s="18"/>
      <c r="VDO42" s="18"/>
      <c r="VDP42" s="18"/>
      <c r="VDQ42" s="18"/>
      <c r="VDR42" s="18"/>
      <c r="VDS42" s="18"/>
      <c r="VDT42" s="18"/>
      <c r="VDU42" s="18"/>
      <c r="VDV42" s="18"/>
      <c r="VDW42" s="18"/>
      <c r="VDX42" s="18"/>
      <c r="VDY42" s="18"/>
      <c r="VDZ42" s="18"/>
      <c r="VEA42" s="18"/>
      <c r="VEB42" s="18"/>
      <c r="VEC42" s="18"/>
      <c r="VED42" s="18"/>
      <c r="VEE42" s="18"/>
      <c r="VEF42" s="18"/>
      <c r="VEG42" s="18"/>
      <c r="VEH42" s="18"/>
      <c r="VEI42" s="18"/>
      <c r="VEJ42" s="18"/>
      <c r="VEK42" s="18"/>
      <c r="VEL42" s="18"/>
      <c r="VEM42" s="18"/>
      <c r="VEN42" s="18"/>
      <c r="VEO42" s="18"/>
      <c r="VEP42" s="18"/>
      <c r="VEQ42" s="18"/>
      <c r="VER42" s="18"/>
      <c r="VES42" s="18"/>
      <c r="VET42" s="18"/>
      <c r="VEU42" s="18"/>
      <c r="VEV42" s="18"/>
      <c r="VEW42" s="18"/>
      <c r="VEX42" s="18"/>
      <c r="VEY42" s="18"/>
      <c r="VEZ42" s="18"/>
      <c r="VFA42" s="18"/>
      <c r="VFB42" s="18"/>
      <c r="VFC42" s="18"/>
      <c r="VFD42" s="18"/>
      <c r="VFE42" s="18"/>
      <c r="VFF42" s="18"/>
      <c r="VFG42" s="18"/>
      <c r="VFH42" s="18"/>
      <c r="VFI42" s="18"/>
      <c r="VFJ42" s="18"/>
      <c r="VFK42" s="18"/>
      <c r="VFL42" s="18"/>
      <c r="VFM42" s="18"/>
      <c r="VFN42" s="18"/>
      <c r="VFO42" s="18"/>
      <c r="VFP42" s="18"/>
      <c r="VFQ42" s="18"/>
      <c r="VFR42" s="18"/>
      <c r="VFS42" s="18"/>
      <c r="VFT42" s="18"/>
      <c r="VFU42" s="18"/>
      <c r="VFV42" s="18"/>
      <c r="VFW42" s="18"/>
      <c r="VFX42" s="18"/>
      <c r="VFY42" s="18"/>
      <c r="VFZ42" s="18"/>
      <c r="VGA42" s="18"/>
      <c r="VGB42" s="18"/>
      <c r="VGC42" s="18"/>
      <c r="VGD42" s="18"/>
      <c r="VGE42" s="18"/>
      <c r="VGF42" s="18"/>
      <c r="VGG42" s="18"/>
      <c r="VGH42" s="18"/>
      <c r="VGI42" s="18"/>
      <c r="VGJ42" s="18"/>
      <c r="VGK42" s="18"/>
      <c r="VGL42" s="18"/>
      <c r="VGM42" s="18"/>
      <c r="VGN42" s="18"/>
      <c r="VGO42" s="18"/>
      <c r="VGP42" s="18"/>
      <c r="VGQ42" s="18"/>
      <c r="VGR42" s="18"/>
      <c r="VGS42" s="18"/>
      <c r="VGT42" s="18"/>
      <c r="VGU42" s="18"/>
      <c r="VGV42" s="18"/>
      <c r="VGW42" s="18"/>
      <c r="VGX42" s="18"/>
      <c r="VGY42" s="18"/>
      <c r="VGZ42" s="18"/>
      <c r="VHA42" s="18"/>
      <c r="VHB42" s="18"/>
      <c r="VHC42" s="18"/>
      <c r="VHD42" s="18"/>
      <c r="VHE42" s="18"/>
      <c r="VHF42" s="18"/>
      <c r="VHG42" s="18"/>
      <c r="VHH42" s="18"/>
      <c r="VHI42" s="18"/>
      <c r="VHJ42" s="18"/>
      <c r="VHK42" s="18"/>
      <c r="VHL42" s="18"/>
      <c r="VHM42" s="18"/>
      <c r="VHN42" s="18"/>
      <c r="VHO42" s="18"/>
      <c r="VHP42" s="18"/>
      <c r="VHQ42" s="18"/>
      <c r="VHR42" s="18"/>
      <c r="VHS42" s="18"/>
      <c r="VHT42" s="18"/>
      <c r="VHU42" s="18"/>
      <c r="VHV42" s="18"/>
      <c r="VHW42" s="18"/>
      <c r="VHX42" s="18"/>
      <c r="VHY42" s="18"/>
      <c r="VHZ42" s="18"/>
      <c r="VIA42" s="18"/>
      <c r="VIB42" s="18"/>
      <c r="VIC42" s="18"/>
      <c r="VID42" s="18"/>
      <c r="VIE42" s="18"/>
      <c r="VIF42" s="18"/>
      <c r="VIG42" s="18"/>
      <c r="VIH42" s="18"/>
      <c r="VII42" s="18"/>
      <c r="VIJ42" s="18"/>
      <c r="VIK42" s="18"/>
      <c r="VIL42" s="18"/>
      <c r="VIM42" s="18"/>
      <c r="VIN42" s="18"/>
      <c r="VIO42" s="18"/>
      <c r="VIP42" s="18"/>
      <c r="VIQ42" s="18"/>
      <c r="VIR42" s="18"/>
      <c r="VIS42" s="18"/>
      <c r="VIT42" s="18"/>
      <c r="VIU42" s="18"/>
      <c r="VIV42" s="18"/>
      <c r="VIW42" s="18"/>
      <c r="VIX42" s="18"/>
      <c r="VIY42" s="18"/>
      <c r="VIZ42" s="18"/>
      <c r="VJA42" s="18"/>
      <c r="VJB42" s="18"/>
      <c r="VJC42" s="18"/>
      <c r="VJD42" s="18"/>
      <c r="VJE42" s="18"/>
      <c r="VJF42" s="18"/>
      <c r="VJG42" s="18"/>
      <c r="VJH42" s="18"/>
      <c r="VJI42" s="18"/>
      <c r="VJJ42" s="18"/>
      <c r="VJK42" s="18"/>
      <c r="VJL42" s="18"/>
      <c r="VJM42" s="18"/>
      <c r="VJN42" s="18"/>
      <c r="VJO42" s="18"/>
      <c r="VJP42" s="18"/>
      <c r="VJQ42" s="18"/>
      <c r="VJR42" s="18"/>
      <c r="VJS42" s="18"/>
      <c r="VJT42" s="18"/>
      <c r="VJU42" s="18"/>
      <c r="VJV42" s="18"/>
      <c r="VJW42" s="18"/>
      <c r="VJX42" s="18"/>
      <c r="VJY42" s="18"/>
      <c r="VJZ42" s="18"/>
      <c r="VKA42" s="18"/>
      <c r="VKB42" s="18"/>
      <c r="VKC42" s="18"/>
      <c r="VKD42" s="18"/>
      <c r="VKE42" s="18"/>
      <c r="VKF42" s="18"/>
      <c r="VKG42" s="18"/>
      <c r="VKH42" s="18"/>
      <c r="VKI42" s="18"/>
      <c r="VKJ42" s="18"/>
      <c r="VKK42" s="18"/>
      <c r="VKL42" s="18"/>
      <c r="VKM42" s="18"/>
      <c r="VKN42" s="18"/>
      <c r="VKO42" s="18"/>
      <c r="VKP42" s="18"/>
      <c r="VKQ42" s="18"/>
      <c r="VKR42" s="18"/>
      <c r="VKS42" s="18"/>
      <c r="VKT42" s="18"/>
      <c r="VKU42" s="18"/>
      <c r="VKV42" s="18"/>
      <c r="VKW42" s="18"/>
      <c r="VKX42" s="18"/>
      <c r="VKY42" s="18"/>
      <c r="VKZ42" s="18"/>
      <c r="VLA42" s="18"/>
      <c r="VLB42" s="18"/>
      <c r="VLC42" s="18"/>
      <c r="VLD42" s="18"/>
      <c r="VLE42" s="18"/>
      <c r="VLF42" s="18"/>
      <c r="VLG42" s="18"/>
      <c r="VLH42" s="18"/>
      <c r="VLI42" s="18"/>
      <c r="VLJ42" s="18"/>
      <c r="VLK42" s="18"/>
      <c r="VLL42" s="18"/>
      <c r="VLM42" s="18"/>
      <c r="VLN42" s="18"/>
      <c r="VLO42" s="18"/>
      <c r="VLP42" s="18"/>
      <c r="VLQ42" s="18"/>
      <c r="VLR42" s="18"/>
      <c r="VLS42" s="18"/>
      <c r="VLT42" s="18"/>
      <c r="VLU42" s="18"/>
      <c r="VLV42" s="18"/>
      <c r="VLW42" s="18"/>
      <c r="VLX42" s="18"/>
      <c r="VLY42" s="18"/>
      <c r="VLZ42" s="18"/>
      <c r="VMA42" s="18"/>
      <c r="VMB42" s="18"/>
      <c r="VMC42" s="18"/>
      <c r="VMD42" s="18"/>
      <c r="VME42" s="18"/>
      <c r="VMF42" s="18"/>
      <c r="VMG42" s="18"/>
      <c r="VMH42" s="18"/>
      <c r="VMI42" s="18"/>
      <c r="VMJ42" s="18"/>
      <c r="VMK42" s="18"/>
      <c r="VML42" s="18"/>
      <c r="VMM42" s="18"/>
      <c r="VMN42" s="18"/>
      <c r="VMO42" s="18"/>
      <c r="VMP42" s="18"/>
      <c r="VMQ42" s="18"/>
      <c r="VMR42" s="18"/>
      <c r="VMS42" s="18"/>
      <c r="VMT42" s="18"/>
      <c r="VMU42" s="18"/>
      <c r="VMV42" s="18"/>
      <c r="VMW42" s="18"/>
      <c r="VMX42" s="18"/>
      <c r="VMY42" s="18"/>
      <c r="VMZ42" s="18"/>
      <c r="VNA42" s="18"/>
      <c r="VNB42" s="18"/>
      <c r="VNC42" s="18"/>
      <c r="VND42" s="18"/>
      <c r="VNE42" s="18"/>
      <c r="VNF42" s="18"/>
      <c r="VNG42" s="18"/>
      <c r="VNH42" s="18"/>
      <c r="VNI42" s="18"/>
      <c r="VNJ42" s="18"/>
      <c r="VNK42" s="18"/>
      <c r="VNL42" s="18"/>
      <c r="VNM42" s="18"/>
      <c r="VNN42" s="18"/>
      <c r="VNO42" s="18"/>
      <c r="VNP42" s="18"/>
      <c r="VNQ42" s="18"/>
      <c r="VNR42" s="18"/>
      <c r="VNS42" s="18"/>
      <c r="VNT42" s="18"/>
      <c r="VNU42" s="18"/>
      <c r="VNV42" s="18"/>
      <c r="VNW42" s="18"/>
      <c r="VNX42" s="18"/>
      <c r="VNY42" s="18"/>
      <c r="VNZ42" s="18"/>
      <c r="VOA42" s="18"/>
      <c r="VOB42" s="18"/>
      <c r="VOC42" s="18"/>
      <c r="VOD42" s="18"/>
      <c r="VOE42" s="18"/>
      <c r="VOF42" s="18"/>
      <c r="VOG42" s="18"/>
      <c r="VOH42" s="18"/>
      <c r="VOI42" s="18"/>
      <c r="VOJ42" s="18"/>
      <c r="VOK42" s="18"/>
      <c r="VOL42" s="18"/>
      <c r="VOM42" s="18"/>
      <c r="VON42" s="18"/>
      <c r="VOO42" s="18"/>
      <c r="VOP42" s="18"/>
      <c r="VOQ42" s="18"/>
      <c r="VOR42" s="18"/>
      <c r="VOS42" s="18"/>
      <c r="VOT42" s="18"/>
      <c r="VOU42" s="18"/>
      <c r="VOV42" s="18"/>
      <c r="VOW42" s="18"/>
      <c r="VOX42" s="18"/>
      <c r="VOY42" s="18"/>
      <c r="VOZ42" s="18"/>
      <c r="VPA42" s="18"/>
      <c r="VPB42" s="18"/>
      <c r="VPC42" s="18"/>
      <c r="VPD42" s="18"/>
      <c r="VPE42" s="18"/>
      <c r="VPF42" s="18"/>
      <c r="VPG42" s="18"/>
      <c r="VPH42" s="18"/>
      <c r="VPI42" s="18"/>
      <c r="VPJ42" s="18"/>
      <c r="VPK42" s="18"/>
      <c r="VPL42" s="18"/>
      <c r="VPM42" s="18"/>
      <c r="VPN42" s="18"/>
      <c r="VPO42" s="18"/>
      <c r="VPP42" s="18"/>
      <c r="VPQ42" s="18"/>
      <c r="VPR42" s="18"/>
      <c r="VPS42" s="18"/>
      <c r="VPT42" s="18"/>
      <c r="VPU42" s="18"/>
      <c r="VPV42" s="18"/>
      <c r="VPW42" s="18"/>
      <c r="VPX42" s="18"/>
      <c r="VPY42" s="18"/>
      <c r="VPZ42" s="18"/>
      <c r="VQA42" s="18"/>
      <c r="VQB42" s="18"/>
      <c r="VQC42" s="18"/>
      <c r="VQD42" s="18"/>
      <c r="VQE42" s="18"/>
      <c r="VQF42" s="18"/>
      <c r="VQG42" s="18"/>
      <c r="VQH42" s="18"/>
      <c r="VQI42" s="18"/>
      <c r="VQJ42" s="18"/>
      <c r="VQK42" s="18"/>
      <c r="VQL42" s="18"/>
      <c r="VQM42" s="18"/>
      <c r="VQN42" s="18"/>
      <c r="VQO42" s="18"/>
      <c r="VQP42" s="18"/>
      <c r="VQQ42" s="18"/>
      <c r="VQR42" s="18"/>
      <c r="VQS42" s="18"/>
      <c r="VQT42" s="18"/>
      <c r="VQU42" s="18"/>
      <c r="VQV42" s="18"/>
      <c r="VQW42" s="18"/>
      <c r="VQX42" s="18"/>
      <c r="VQY42" s="18"/>
      <c r="VQZ42" s="18"/>
      <c r="VRA42" s="18"/>
      <c r="VRB42" s="18"/>
      <c r="VRC42" s="18"/>
      <c r="VRD42" s="18"/>
      <c r="VRE42" s="18"/>
      <c r="VRF42" s="18"/>
      <c r="VRG42" s="18"/>
      <c r="VRH42" s="18"/>
      <c r="VRI42" s="18"/>
      <c r="VRJ42" s="18"/>
      <c r="VRK42" s="18"/>
      <c r="VRL42" s="18"/>
      <c r="VRM42" s="18"/>
      <c r="VRN42" s="18"/>
      <c r="VRO42" s="18"/>
      <c r="VRP42" s="18"/>
      <c r="VRQ42" s="18"/>
      <c r="VRR42" s="18"/>
      <c r="VRS42" s="18"/>
      <c r="VRT42" s="18"/>
      <c r="VRU42" s="18"/>
      <c r="VRV42" s="18"/>
      <c r="VRW42" s="18"/>
      <c r="VRX42" s="18"/>
      <c r="VRY42" s="18"/>
      <c r="VRZ42" s="18"/>
      <c r="VSA42" s="18"/>
      <c r="VSB42" s="18"/>
      <c r="VSC42" s="18"/>
      <c r="VSD42" s="18"/>
      <c r="VSE42" s="18"/>
      <c r="VSF42" s="18"/>
      <c r="VSG42" s="18"/>
      <c r="VSH42" s="18"/>
      <c r="VSI42" s="18"/>
      <c r="VSJ42" s="18"/>
      <c r="VSK42" s="18"/>
      <c r="VSL42" s="18"/>
      <c r="VSM42" s="18"/>
      <c r="VSN42" s="18"/>
      <c r="VSO42" s="18"/>
      <c r="VSP42" s="18"/>
      <c r="VSQ42" s="18"/>
      <c r="VSR42" s="18"/>
      <c r="VSS42" s="18"/>
      <c r="VST42" s="18"/>
      <c r="VSU42" s="18"/>
      <c r="VSV42" s="18"/>
      <c r="VSW42" s="18"/>
      <c r="VSX42" s="18"/>
      <c r="VSY42" s="18"/>
      <c r="VSZ42" s="18"/>
      <c r="VTA42" s="18"/>
      <c r="VTB42" s="18"/>
      <c r="VTC42" s="18"/>
      <c r="VTD42" s="18"/>
      <c r="VTE42" s="18"/>
      <c r="VTF42" s="18"/>
      <c r="VTG42" s="18"/>
      <c r="VTH42" s="18"/>
      <c r="VTI42" s="18"/>
      <c r="VTJ42" s="18"/>
      <c r="VTK42" s="18"/>
      <c r="VTL42" s="18"/>
      <c r="VTM42" s="18"/>
      <c r="VTN42" s="18"/>
      <c r="VTO42" s="18"/>
      <c r="VTP42" s="18"/>
      <c r="VTQ42" s="18"/>
      <c r="VTR42" s="18"/>
      <c r="VTS42" s="18"/>
      <c r="VTT42" s="18"/>
      <c r="VTU42" s="18"/>
      <c r="VTV42" s="18"/>
      <c r="VTW42" s="18"/>
      <c r="VTX42" s="18"/>
      <c r="VTY42" s="18"/>
      <c r="VTZ42" s="18"/>
      <c r="VUA42" s="18"/>
      <c r="VUB42" s="18"/>
      <c r="VUC42" s="18"/>
      <c r="VUD42" s="18"/>
      <c r="VUE42" s="18"/>
      <c r="VUF42" s="18"/>
      <c r="VUG42" s="18"/>
      <c r="VUH42" s="18"/>
      <c r="VUI42" s="18"/>
      <c r="VUJ42" s="18"/>
      <c r="VUK42" s="18"/>
      <c r="VUL42" s="18"/>
      <c r="VUM42" s="18"/>
      <c r="VUN42" s="18"/>
      <c r="VUO42" s="18"/>
      <c r="VUP42" s="18"/>
      <c r="VUQ42" s="18"/>
      <c r="VUR42" s="18"/>
      <c r="VUS42" s="18"/>
      <c r="VUT42" s="18"/>
      <c r="VUU42" s="18"/>
      <c r="VUV42" s="18"/>
      <c r="VUW42" s="18"/>
      <c r="VUX42" s="18"/>
      <c r="VUY42" s="18"/>
      <c r="VUZ42" s="18"/>
      <c r="VVA42" s="18"/>
      <c r="VVB42" s="18"/>
      <c r="VVC42" s="18"/>
      <c r="VVD42" s="18"/>
      <c r="VVE42" s="18"/>
      <c r="VVF42" s="18"/>
      <c r="VVG42" s="18"/>
      <c r="VVH42" s="18"/>
      <c r="VVI42" s="18"/>
      <c r="VVJ42" s="18"/>
      <c r="VVK42" s="18"/>
      <c r="VVL42" s="18"/>
      <c r="VVM42" s="18"/>
      <c r="VVN42" s="18"/>
      <c r="VVO42" s="18"/>
      <c r="VVP42" s="18"/>
      <c r="VVQ42" s="18"/>
      <c r="VVR42" s="18"/>
      <c r="VVS42" s="18"/>
      <c r="VVT42" s="18"/>
      <c r="VVU42" s="18"/>
      <c r="VVV42" s="18"/>
      <c r="VVW42" s="18"/>
      <c r="VVX42" s="18"/>
      <c r="VVY42" s="18"/>
      <c r="VVZ42" s="18"/>
      <c r="VWA42" s="18"/>
      <c r="VWB42" s="18"/>
      <c r="VWC42" s="18"/>
      <c r="VWD42" s="18"/>
      <c r="VWE42" s="18"/>
      <c r="VWF42" s="18"/>
      <c r="VWG42" s="18"/>
      <c r="VWH42" s="18"/>
      <c r="VWI42" s="18"/>
      <c r="VWJ42" s="18"/>
      <c r="VWK42" s="18"/>
      <c r="VWL42" s="18"/>
      <c r="VWM42" s="18"/>
      <c r="VWN42" s="18"/>
      <c r="VWO42" s="18"/>
      <c r="VWP42" s="18"/>
      <c r="VWQ42" s="18"/>
      <c r="VWR42" s="18"/>
      <c r="VWS42" s="18"/>
      <c r="VWT42" s="18"/>
      <c r="VWU42" s="18"/>
      <c r="VWV42" s="18"/>
      <c r="VWW42" s="18"/>
      <c r="VWX42" s="18"/>
      <c r="VWY42" s="18"/>
      <c r="VWZ42" s="18"/>
      <c r="VXA42" s="18"/>
      <c r="VXB42" s="18"/>
      <c r="VXC42" s="18"/>
      <c r="VXD42" s="18"/>
      <c r="VXE42" s="18"/>
      <c r="VXF42" s="18"/>
      <c r="VXG42" s="18"/>
      <c r="VXH42" s="18"/>
      <c r="VXI42" s="18"/>
      <c r="VXJ42" s="18"/>
      <c r="VXK42" s="18"/>
      <c r="VXL42" s="18"/>
      <c r="VXM42" s="18"/>
      <c r="VXN42" s="18"/>
      <c r="VXO42" s="18"/>
      <c r="VXP42" s="18"/>
      <c r="VXQ42" s="18"/>
      <c r="VXR42" s="18"/>
      <c r="VXS42" s="18"/>
      <c r="VXT42" s="18"/>
      <c r="VXU42" s="18"/>
      <c r="VXV42" s="18"/>
      <c r="VXW42" s="18"/>
      <c r="VXX42" s="18"/>
      <c r="VXY42" s="18"/>
      <c r="VXZ42" s="18"/>
      <c r="VYA42" s="18"/>
      <c r="VYB42" s="18"/>
      <c r="VYC42" s="18"/>
      <c r="VYD42" s="18"/>
      <c r="VYE42" s="18"/>
      <c r="VYF42" s="18"/>
      <c r="VYG42" s="18"/>
      <c r="VYH42" s="18"/>
      <c r="VYI42" s="18"/>
      <c r="VYJ42" s="18"/>
      <c r="VYK42" s="18"/>
      <c r="VYL42" s="18"/>
      <c r="VYM42" s="18"/>
      <c r="VYN42" s="18"/>
      <c r="VYO42" s="18"/>
      <c r="VYP42" s="18"/>
      <c r="VYQ42" s="18"/>
      <c r="VYR42" s="18"/>
      <c r="VYS42" s="18"/>
      <c r="VYT42" s="18"/>
      <c r="VYU42" s="18"/>
      <c r="VYV42" s="18"/>
      <c r="VYW42" s="18"/>
      <c r="VYX42" s="18"/>
      <c r="VYY42" s="18"/>
      <c r="VYZ42" s="18"/>
      <c r="VZA42" s="18"/>
      <c r="VZB42" s="18"/>
      <c r="VZC42" s="18"/>
      <c r="VZD42" s="18"/>
      <c r="VZE42" s="18"/>
      <c r="VZF42" s="18"/>
      <c r="VZG42" s="18"/>
      <c r="VZH42" s="18"/>
      <c r="VZI42" s="18"/>
      <c r="VZJ42" s="18"/>
      <c r="VZK42" s="18"/>
      <c r="VZL42" s="18"/>
      <c r="VZM42" s="18"/>
      <c r="VZN42" s="18"/>
      <c r="VZO42" s="18"/>
      <c r="VZP42" s="18"/>
      <c r="VZQ42" s="18"/>
      <c r="VZR42" s="18"/>
      <c r="VZS42" s="18"/>
      <c r="VZT42" s="18"/>
      <c r="VZU42" s="18"/>
      <c r="VZV42" s="18"/>
      <c r="VZW42" s="18"/>
      <c r="VZX42" s="18"/>
      <c r="VZY42" s="18"/>
      <c r="VZZ42" s="18"/>
      <c r="WAA42" s="18"/>
      <c r="WAB42" s="18"/>
      <c r="WAC42" s="18"/>
      <c r="WAD42" s="18"/>
      <c r="WAE42" s="18"/>
      <c r="WAF42" s="18"/>
      <c r="WAG42" s="18"/>
      <c r="WAH42" s="18"/>
      <c r="WAI42" s="18"/>
      <c r="WAJ42" s="18"/>
      <c r="WAK42" s="18"/>
      <c r="WAL42" s="18"/>
      <c r="WAM42" s="18"/>
      <c r="WAN42" s="18"/>
      <c r="WAO42" s="18"/>
      <c r="WAP42" s="18"/>
      <c r="WAQ42" s="18"/>
      <c r="WAR42" s="18"/>
      <c r="WAS42" s="18"/>
      <c r="WAT42" s="18"/>
      <c r="WAU42" s="18"/>
      <c r="WAV42" s="18"/>
      <c r="WAW42" s="18"/>
      <c r="WAX42" s="18"/>
      <c r="WAY42" s="18"/>
      <c r="WAZ42" s="18"/>
      <c r="WBA42" s="18"/>
      <c r="WBB42" s="18"/>
      <c r="WBC42" s="18"/>
      <c r="WBD42" s="18"/>
      <c r="WBE42" s="18"/>
      <c r="WBF42" s="18"/>
      <c r="WBG42" s="18"/>
      <c r="WBH42" s="18"/>
      <c r="WBI42" s="18"/>
      <c r="WBJ42" s="18"/>
      <c r="WBK42" s="18"/>
      <c r="WBL42" s="18"/>
      <c r="WBM42" s="18"/>
      <c r="WBN42" s="18"/>
      <c r="WBO42" s="18"/>
      <c r="WBP42" s="18"/>
      <c r="WBQ42" s="18"/>
      <c r="WBR42" s="18"/>
      <c r="WBS42" s="18"/>
      <c r="WBT42" s="18"/>
      <c r="WBU42" s="18"/>
      <c r="WBV42" s="18"/>
      <c r="WBW42" s="18"/>
      <c r="WBX42" s="18"/>
      <c r="WBY42" s="18"/>
      <c r="WBZ42" s="18"/>
      <c r="WCA42" s="18"/>
      <c r="WCB42" s="18"/>
      <c r="WCC42" s="18"/>
      <c r="WCD42" s="18"/>
      <c r="WCE42" s="18"/>
      <c r="WCF42" s="18"/>
      <c r="WCG42" s="18"/>
      <c r="WCH42" s="18"/>
      <c r="WCI42" s="18"/>
      <c r="WCJ42" s="18"/>
      <c r="WCK42" s="18"/>
      <c r="WCL42" s="18"/>
      <c r="WCM42" s="18"/>
      <c r="WCN42" s="18"/>
      <c r="WCO42" s="18"/>
      <c r="WCP42" s="18"/>
      <c r="WCQ42" s="18"/>
      <c r="WCR42" s="18"/>
      <c r="WCS42" s="18"/>
      <c r="WCT42" s="18"/>
      <c r="WCU42" s="18"/>
      <c r="WCV42" s="18"/>
      <c r="WCW42" s="18"/>
      <c r="WCX42" s="18"/>
      <c r="WCY42" s="18"/>
      <c r="WCZ42" s="18"/>
      <c r="WDA42" s="18"/>
      <c r="WDB42" s="18"/>
      <c r="WDC42" s="18"/>
      <c r="WDD42" s="18"/>
      <c r="WDE42" s="18"/>
      <c r="WDF42" s="18"/>
      <c r="WDG42" s="18"/>
      <c r="WDH42" s="18"/>
      <c r="WDI42" s="18"/>
      <c r="WDJ42" s="18"/>
      <c r="WDK42" s="18"/>
      <c r="WDL42" s="18"/>
      <c r="WDM42" s="18"/>
      <c r="WDN42" s="18"/>
      <c r="WDO42" s="18"/>
      <c r="WDP42" s="18"/>
      <c r="WDQ42" s="18"/>
      <c r="WDR42" s="18"/>
      <c r="WDS42" s="18"/>
      <c r="WDT42" s="18"/>
      <c r="WDU42" s="18"/>
      <c r="WDV42" s="18"/>
      <c r="WDW42" s="18"/>
      <c r="WDX42" s="18"/>
      <c r="WDY42" s="18"/>
      <c r="WDZ42" s="18"/>
      <c r="WEA42" s="18"/>
      <c r="WEB42" s="18"/>
      <c r="WEC42" s="18"/>
      <c r="WED42" s="18"/>
      <c r="WEE42" s="18"/>
      <c r="WEF42" s="18"/>
      <c r="WEG42" s="18"/>
      <c r="WEH42" s="18"/>
      <c r="WEI42" s="18"/>
      <c r="WEJ42" s="18"/>
      <c r="WEK42" s="18"/>
      <c r="WEL42" s="18"/>
      <c r="WEM42" s="18"/>
      <c r="WEN42" s="18"/>
      <c r="WEO42" s="18"/>
      <c r="WEP42" s="18"/>
      <c r="WEQ42" s="18"/>
      <c r="WER42" s="18"/>
      <c r="WES42" s="18"/>
      <c r="WET42" s="18"/>
      <c r="WEU42" s="18"/>
      <c r="WEV42" s="18"/>
      <c r="WEW42" s="18"/>
      <c r="WEX42" s="18"/>
      <c r="WEY42" s="18"/>
      <c r="WEZ42" s="18"/>
      <c r="WFA42" s="18"/>
      <c r="WFB42" s="18"/>
      <c r="WFC42" s="18"/>
      <c r="WFD42" s="18"/>
      <c r="WFE42" s="18"/>
      <c r="WFF42" s="18"/>
      <c r="WFG42" s="18"/>
      <c r="WFH42" s="18"/>
      <c r="WFI42" s="18"/>
      <c r="WFJ42" s="18"/>
      <c r="WFK42" s="18"/>
      <c r="WFL42" s="18"/>
      <c r="WFM42" s="18"/>
      <c r="WFN42" s="18"/>
      <c r="WFO42" s="18"/>
      <c r="WFP42" s="18"/>
      <c r="WFQ42" s="18"/>
      <c r="WFR42" s="18"/>
      <c r="WFS42" s="18"/>
      <c r="WFT42" s="18"/>
      <c r="WFU42" s="18"/>
      <c r="WFV42" s="18"/>
      <c r="WFW42" s="18"/>
      <c r="WFX42" s="18"/>
      <c r="WFY42" s="18"/>
      <c r="WFZ42" s="18"/>
      <c r="WGA42" s="18"/>
      <c r="WGB42" s="18"/>
      <c r="WGC42" s="18"/>
      <c r="WGD42" s="18"/>
      <c r="WGE42" s="18"/>
      <c r="WGF42" s="18"/>
      <c r="WGG42" s="18"/>
      <c r="WGH42" s="18"/>
      <c r="WGI42" s="18"/>
      <c r="WGJ42" s="18"/>
      <c r="WGK42" s="18"/>
      <c r="WGL42" s="18"/>
      <c r="WGM42" s="18"/>
      <c r="WGN42" s="18"/>
      <c r="WGO42" s="18"/>
      <c r="WGP42" s="18"/>
      <c r="WGQ42" s="18"/>
      <c r="WGR42" s="18"/>
      <c r="WGS42" s="18"/>
      <c r="WGT42" s="18"/>
      <c r="WGU42" s="18"/>
      <c r="WGV42" s="18"/>
      <c r="WGW42" s="18"/>
      <c r="WGX42" s="18"/>
      <c r="WGY42" s="18"/>
      <c r="WGZ42" s="18"/>
      <c r="WHA42" s="18"/>
      <c r="WHB42" s="18"/>
      <c r="WHC42" s="18"/>
      <c r="WHD42" s="18"/>
      <c r="WHE42" s="18"/>
      <c r="WHF42" s="18"/>
      <c r="WHG42" s="18"/>
      <c r="WHH42" s="18"/>
      <c r="WHI42" s="18"/>
      <c r="WHJ42" s="18"/>
      <c r="WHK42" s="18"/>
      <c r="WHL42" s="18"/>
      <c r="WHM42" s="18"/>
      <c r="WHN42" s="18"/>
      <c r="WHO42" s="18"/>
      <c r="WHP42" s="18"/>
      <c r="WHQ42" s="18"/>
      <c r="WHR42" s="18"/>
      <c r="WHS42" s="18"/>
      <c r="WHT42" s="18"/>
      <c r="WHU42" s="18"/>
      <c r="WHV42" s="18"/>
      <c r="WHW42" s="18"/>
      <c r="WHX42" s="18"/>
      <c r="WHY42" s="18"/>
      <c r="WHZ42" s="18"/>
      <c r="WIA42" s="18"/>
      <c r="WIB42" s="18"/>
      <c r="WIC42" s="18"/>
      <c r="WID42" s="18"/>
      <c r="WIE42" s="18"/>
      <c r="WIF42" s="18"/>
      <c r="WIG42" s="18"/>
      <c r="WIH42" s="18"/>
      <c r="WII42" s="18"/>
      <c r="WIJ42" s="18"/>
      <c r="WIK42" s="18"/>
      <c r="WIL42" s="18"/>
      <c r="WIM42" s="18"/>
      <c r="WIN42" s="18"/>
      <c r="WIO42" s="18"/>
      <c r="WIP42" s="18"/>
      <c r="WIQ42" s="18"/>
      <c r="WIR42" s="18"/>
      <c r="WIS42" s="18"/>
      <c r="WIT42" s="18"/>
      <c r="WIU42" s="18"/>
      <c r="WIV42" s="18"/>
      <c r="WIW42" s="18"/>
      <c r="WIX42" s="18"/>
      <c r="WIY42" s="18"/>
      <c r="WIZ42" s="18"/>
      <c r="WJA42" s="18"/>
      <c r="WJB42" s="18"/>
      <c r="WJC42" s="18"/>
      <c r="WJD42" s="18"/>
      <c r="WJE42" s="18"/>
      <c r="WJF42" s="18"/>
      <c r="WJG42" s="18"/>
      <c r="WJH42" s="18"/>
      <c r="WJI42" s="18"/>
      <c r="WJJ42" s="18"/>
      <c r="WJK42" s="18"/>
      <c r="WJL42" s="18"/>
      <c r="WJM42" s="18"/>
      <c r="WJN42" s="18"/>
      <c r="WJO42" s="18"/>
      <c r="WJP42" s="18"/>
      <c r="WJQ42" s="18"/>
      <c r="WJR42" s="18"/>
      <c r="WJS42" s="18"/>
      <c r="WJT42" s="18"/>
      <c r="WJU42" s="18"/>
      <c r="WJV42" s="18"/>
      <c r="WJW42" s="18"/>
      <c r="WJX42" s="18"/>
      <c r="WJY42" s="18"/>
      <c r="WJZ42" s="18"/>
      <c r="WKA42" s="18"/>
      <c r="WKB42" s="18"/>
      <c r="WKC42" s="18"/>
      <c r="WKD42" s="18"/>
      <c r="WKE42" s="18"/>
      <c r="WKF42" s="18"/>
      <c r="WKG42" s="18"/>
      <c r="WKH42" s="18"/>
      <c r="WKI42" s="18"/>
      <c r="WKJ42" s="18"/>
      <c r="WKK42" s="18"/>
      <c r="WKL42" s="18"/>
      <c r="WKM42" s="18"/>
      <c r="WKN42" s="18"/>
      <c r="WKO42" s="18"/>
      <c r="WKP42" s="18"/>
      <c r="WKQ42" s="18"/>
      <c r="WKR42" s="18"/>
      <c r="WKS42" s="18"/>
      <c r="WKT42" s="18"/>
      <c r="WKU42" s="18"/>
      <c r="WKV42" s="18"/>
      <c r="WKW42" s="18"/>
      <c r="WKX42" s="18"/>
      <c r="WKY42" s="18"/>
      <c r="WKZ42" s="18"/>
      <c r="WLA42" s="18"/>
      <c r="WLB42" s="18"/>
      <c r="WLC42" s="18"/>
      <c r="WLD42" s="18"/>
      <c r="WLE42" s="18"/>
      <c r="WLF42" s="18"/>
      <c r="WLG42" s="18"/>
      <c r="WLH42" s="18"/>
      <c r="WLI42" s="18"/>
      <c r="WLJ42" s="18"/>
      <c r="WLK42" s="18"/>
      <c r="WLL42" s="18"/>
      <c r="WLM42" s="18"/>
      <c r="WLN42" s="18"/>
      <c r="WLO42" s="18"/>
      <c r="WLP42" s="18"/>
      <c r="WLQ42" s="18"/>
      <c r="WLR42" s="18"/>
      <c r="WLS42" s="18"/>
      <c r="WLT42" s="18"/>
      <c r="WLU42" s="18"/>
      <c r="WLV42" s="18"/>
      <c r="WLW42" s="18"/>
      <c r="WLX42" s="18"/>
      <c r="WLY42" s="18"/>
      <c r="WLZ42" s="18"/>
      <c r="WMA42" s="18"/>
      <c r="WMB42" s="18"/>
      <c r="WMC42" s="18"/>
      <c r="WMD42" s="18"/>
      <c r="WME42" s="18"/>
      <c r="WMF42" s="18"/>
      <c r="WMG42" s="18"/>
      <c r="WMH42" s="18"/>
      <c r="WMI42" s="18"/>
      <c r="WMJ42" s="18"/>
      <c r="WMK42" s="18"/>
      <c r="WML42" s="18"/>
      <c r="WMM42" s="18"/>
      <c r="WMN42" s="18"/>
      <c r="WMO42" s="18"/>
      <c r="WMP42" s="18"/>
      <c r="WMQ42" s="18"/>
      <c r="WMR42" s="18"/>
      <c r="WMS42" s="18"/>
      <c r="WMT42" s="18"/>
      <c r="WMU42" s="18"/>
      <c r="WMV42" s="18"/>
      <c r="WMW42" s="18"/>
      <c r="WMX42" s="18"/>
      <c r="WMY42" s="18"/>
      <c r="WMZ42" s="18"/>
      <c r="WNA42" s="18"/>
      <c r="WNB42" s="18"/>
      <c r="WNC42" s="18"/>
      <c r="WND42" s="18"/>
      <c r="WNE42" s="18"/>
      <c r="WNF42" s="18"/>
      <c r="WNG42" s="18"/>
      <c r="WNH42" s="18"/>
      <c r="WNI42" s="18"/>
      <c r="WNJ42" s="18"/>
      <c r="WNK42" s="18"/>
      <c r="WNL42" s="18"/>
      <c r="WNM42" s="18"/>
      <c r="WNN42" s="18"/>
      <c r="WNO42" s="18"/>
      <c r="WNP42" s="18"/>
      <c r="WNQ42" s="18"/>
      <c r="WNR42" s="18"/>
      <c r="WNS42" s="18"/>
      <c r="WNT42" s="18"/>
      <c r="WNU42" s="18"/>
      <c r="WNV42" s="18"/>
      <c r="WNW42" s="18"/>
      <c r="WNX42" s="18"/>
      <c r="WNY42" s="18"/>
      <c r="WNZ42" s="18"/>
      <c r="WOA42" s="18"/>
      <c r="WOB42" s="18"/>
      <c r="WOC42" s="18"/>
      <c r="WOD42" s="18"/>
      <c r="WOE42" s="18"/>
      <c r="WOF42" s="18"/>
      <c r="WOG42" s="18"/>
      <c r="WOH42" s="18"/>
      <c r="WOI42" s="18"/>
      <c r="WOJ42" s="18"/>
      <c r="WOK42" s="18"/>
      <c r="WOL42" s="18"/>
      <c r="WOM42" s="18"/>
      <c r="WON42" s="18"/>
      <c r="WOO42" s="18"/>
      <c r="WOP42" s="18"/>
      <c r="WOQ42" s="18"/>
      <c r="WOR42" s="18"/>
      <c r="WOS42" s="18"/>
      <c r="WOT42" s="18"/>
      <c r="WOU42" s="18"/>
      <c r="WOV42" s="18"/>
      <c r="WOW42" s="18"/>
      <c r="WOX42" s="18"/>
      <c r="WOY42" s="18"/>
      <c r="WOZ42" s="18"/>
      <c r="WPA42" s="18"/>
      <c r="WPB42" s="18"/>
      <c r="WPC42" s="18"/>
      <c r="WPD42" s="18"/>
      <c r="WPE42" s="18"/>
      <c r="WPF42" s="18"/>
      <c r="WPG42" s="18"/>
      <c r="WPH42" s="18"/>
      <c r="WPI42" s="18"/>
      <c r="WPJ42" s="18"/>
      <c r="WPK42" s="18"/>
      <c r="WPL42" s="18"/>
      <c r="WPM42" s="18"/>
      <c r="WPN42" s="18"/>
      <c r="WPO42" s="18"/>
      <c r="WPP42" s="18"/>
      <c r="WPQ42" s="18"/>
      <c r="WPR42" s="18"/>
      <c r="WPS42" s="18"/>
      <c r="WPT42" s="18"/>
      <c r="WPU42" s="18"/>
      <c r="WPV42" s="18"/>
      <c r="WPW42" s="18"/>
      <c r="WPX42" s="18"/>
      <c r="WPY42" s="18"/>
      <c r="WPZ42" s="18"/>
      <c r="WQA42" s="18"/>
      <c r="WQB42" s="18"/>
      <c r="WQC42" s="18"/>
      <c r="WQD42" s="18"/>
      <c r="WQE42" s="18"/>
      <c r="WQF42" s="18"/>
      <c r="WQG42" s="18"/>
      <c r="WQH42" s="18"/>
      <c r="WQI42" s="18"/>
      <c r="WQJ42" s="18"/>
      <c r="WQK42" s="18"/>
      <c r="WQL42" s="18"/>
      <c r="WQM42" s="18"/>
      <c r="WQN42" s="18"/>
      <c r="WQO42" s="18"/>
      <c r="WQP42" s="18"/>
      <c r="WQQ42" s="18"/>
      <c r="WQR42" s="18"/>
      <c r="WQS42" s="18"/>
      <c r="WQT42" s="18"/>
      <c r="WQU42" s="18"/>
      <c r="WQV42" s="18"/>
      <c r="WQW42" s="18"/>
      <c r="WQX42" s="18"/>
      <c r="WQY42" s="18"/>
      <c r="WQZ42" s="18"/>
      <c r="WRA42" s="18"/>
      <c r="WRB42" s="18"/>
      <c r="WRC42" s="18"/>
      <c r="WRD42" s="18"/>
      <c r="WRE42" s="18"/>
      <c r="WRF42" s="18"/>
      <c r="WRG42" s="18"/>
      <c r="WRH42" s="18"/>
      <c r="WRI42" s="18"/>
      <c r="WRJ42" s="18"/>
      <c r="WRK42" s="18"/>
      <c r="WRL42" s="18"/>
      <c r="WRM42" s="18"/>
      <c r="WRN42" s="18"/>
      <c r="WRO42" s="18"/>
      <c r="WRP42" s="18"/>
      <c r="WRQ42" s="18"/>
      <c r="WRR42" s="18"/>
      <c r="WRS42" s="18"/>
      <c r="WRT42" s="18"/>
      <c r="WRU42" s="18"/>
      <c r="WRV42" s="18"/>
      <c r="WRW42" s="18"/>
      <c r="WRX42" s="18"/>
      <c r="WRY42" s="18"/>
      <c r="WRZ42" s="18"/>
      <c r="WSA42" s="18"/>
      <c r="WSB42" s="18"/>
      <c r="WSC42" s="18"/>
      <c r="WSD42" s="18"/>
      <c r="WSE42" s="18"/>
      <c r="WSF42" s="18"/>
      <c r="WSG42" s="18"/>
      <c r="WSH42" s="18"/>
      <c r="WSI42" s="18"/>
      <c r="WSJ42" s="18"/>
      <c r="WSK42" s="18"/>
      <c r="WSL42" s="18"/>
      <c r="WSM42" s="18"/>
      <c r="WSN42" s="18"/>
      <c r="WSO42" s="18"/>
      <c r="WSP42" s="18"/>
      <c r="WSQ42" s="18"/>
      <c r="WSR42" s="18"/>
      <c r="WSS42" s="18"/>
      <c r="WST42" s="18"/>
      <c r="WSU42" s="18"/>
      <c r="WSV42" s="18"/>
      <c r="WSW42" s="18"/>
      <c r="WSX42" s="18"/>
      <c r="WSY42" s="18"/>
      <c r="WSZ42" s="18"/>
      <c r="WTA42" s="18"/>
      <c r="WTB42" s="18"/>
      <c r="WTC42" s="18"/>
      <c r="WTD42" s="18"/>
      <c r="WTE42" s="18"/>
      <c r="WTF42" s="18"/>
      <c r="WTG42" s="18"/>
      <c r="WTH42" s="18"/>
      <c r="WTI42" s="18"/>
      <c r="WTJ42" s="18"/>
      <c r="WTK42" s="18"/>
      <c r="WTL42" s="18"/>
      <c r="WTM42" s="18"/>
      <c r="WTN42" s="18"/>
      <c r="WTO42" s="18"/>
      <c r="WTP42" s="18"/>
      <c r="WTQ42" s="18"/>
      <c r="WTR42" s="18"/>
      <c r="WTS42" s="18"/>
      <c r="WTT42" s="18"/>
      <c r="WTU42" s="18"/>
      <c r="WTV42" s="18"/>
      <c r="WTW42" s="18"/>
      <c r="WTX42" s="18"/>
      <c r="WTY42" s="18"/>
      <c r="WTZ42" s="18"/>
      <c r="WUA42" s="18"/>
      <c r="WUB42" s="18"/>
      <c r="WUC42" s="18"/>
      <c r="WUD42" s="18"/>
      <c r="WUE42" s="18"/>
      <c r="WUF42" s="18"/>
      <c r="WUG42" s="18"/>
      <c r="WUH42" s="18"/>
      <c r="WUI42" s="18"/>
      <c r="WUJ42" s="18"/>
      <c r="WUK42" s="18"/>
      <c r="WUL42" s="18"/>
      <c r="WUM42" s="18"/>
      <c r="WUN42" s="18"/>
      <c r="WUO42" s="18"/>
      <c r="WUP42" s="18"/>
      <c r="WUQ42" s="18"/>
      <c r="WUR42" s="18"/>
      <c r="WUS42" s="18"/>
      <c r="WUT42" s="18"/>
      <c r="WUU42" s="18"/>
      <c r="WUV42" s="18"/>
      <c r="WUW42" s="18"/>
      <c r="WUX42" s="18"/>
      <c r="WUY42" s="18"/>
      <c r="WUZ42" s="18"/>
      <c r="WVA42" s="18"/>
      <c r="WVB42" s="18"/>
      <c r="WVC42" s="18"/>
      <c r="WVD42" s="18"/>
      <c r="WVE42" s="18"/>
      <c r="WVF42" s="18"/>
      <c r="WVG42" s="18"/>
      <c r="WVH42" s="18"/>
      <c r="WVI42" s="18"/>
      <c r="WVJ42" s="18"/>
      <c r="WVK42" s="18"/>
      <c r="WVL42" s="18"/>
      <c r="WVM42" s="18"/>
      <c r="WVN42" s="18"/>
      <c r="WVO42" s="18"/>
      <c r="WVP42" s="18"/>
      <c r="WVQ42" s="18"/>
      <c r="WVR42" s="18"/>
      <c r="WVS42" s="18"/>
      <c r="WVT42" s="18"/>
      <c r="WVU42" s="18"/>
      <c r="WVV42" s="18"/>
      <c r="WVW42" s="18"/>
      <c r="WVX42" s="18"/>
      <c r="WVY42" s="18"/>
      <c r="WVZ42" s="18"/>
      <c r="WWA42" s="18"/>
      <c r="WWB42" s="18"/>
      <c r="WWC42" s="18"/>
      <c r="WWD42" s="18"/>
      <c r="WWE42" s="18"/>
      <c r="WWF42" s="18"/>
      <c r="WWG42" s="18"/>
      <c r="WWH42" s="18"/>
      <c r="WWI42" s="18"/>
      <c r="WWJ42" s="18"/>
      <c r="WWK42" s="18"/>
      <c r="WWL42" s="18"/>
      <c r="WWM42" s="18"/>
      <c r="WWN42" s="18"/>
      <c r="WWO42" s="18"/>
      <c r="WWP42" s="18"/>
      <c r="WWQ42" s="18"/>
      <c r="WWR42" s="18"/>
      <c r="WWS42" s="18"/>
      <c r="WWT42" s="18"/>
      <c r="WWU42" s="18"/>
      <c r="WWV42" s="18"/>
      <c r="WWW42" s="18"/>
      <c r="WWX42" s="18"/>
      <c r="WWY42" s="18"/>
      <c r="WWZ42" s="18"/>
      <c r="WXA42" s="18"/>
      <c r="WXB42" s="18"/>
      <c r="WXC42" s="18"/>
      <c r="WXD42" s="18"/>
      <c r="WXE42" s="18"/>
      <c r="WXF42" s="18"/>
      <c r="WXG42" s="18"/>
      <c r="WXH42" s="18"/>
      <c r="WXI42" s="18"/>
      <c r="WXJ42" s="18"/>
      <c r="WXK42" s="18"/>
      <c r="WXL42" s="18"/>
      <c r="WXM42" s="18"/>
      <c r="WXN42" s="18"/>
      <c r="WXO42" s="18"/>
      <c r="WXP42" s="18"/>
      <c r="WXQ42" s="18"/>
      <c r="WXR42" s="18"/>
      <c r="WXS42" s="18"/>
      <c r="WXT42" s="18"/>
      <c r="WXU42" s="18"/>
      <c r="WXV42" s="18"/>
      <c r="WXW42" s="18"/>
      <c r="WXX42" s="18"/>
      <c r="WXY42" s="18"/>
      <c r="WXZ42" s="18"/>
      <c r="WYA42" s="18"/>
      <c r="WYB42" s="18"/>
      <c r="WYC42" s="18"/>
      <c r="WYD42" s="18"/>
      <c r="WYE42" s="18"/>
      <c r="WYF42" s="18"/>
      <c r="WYG42" s="18"/>
      <c r="WYH42" s="18"/>
      <c r="WYI42" s="18"/>
      <c r="WYJ42" s="18"/>
      <c r="WYK42" s="18"/>
      <c r="WYL42" s="18"/>
      <c r="WYM42" s="18"/>
      <c r="WYN42" s="18"/>
      <c r="WYO42" s="18"/>
      <c r="WYP42" s="18"/>
      <c r="WYQ42" s="18"/>
      <c r="WYR42" s="18"/>
      <c r="WYS42" s="18"/>
      <c r="WYT42" s="18"/>
      <c r="WYU42" s="18"/>
      <c r="WYV42" s="18"/>
      <c r="WYW42" s="18"/>
      <c r="WYX42" s="18"/>
      <c r="WYY42" s="18"/>
      <c r="WYZ42" s="18"/>
      <c r="WZA42" s="18"/>
      <c r="WZB42" s="18"/>
      <c r="WZC42" s="18"/>
      <c r="WZD42" s="18"/>
      <c r="WZE42" s="18"/>
      <c r="WZF42" s="18"/>
      <c r="WZG42" s="18"/>
      <c r="WZH42" s="18"/>
      <c r="WZI42" s="18"/>
      <c r="WZJ42" s="18"/>
      <c r="WZK42" s="18"/>
      <c r="WZL42" s="18"/>
      <c r="WZM42" s="18"/>
      <c r="WZN42" s="18"/>
      <c r="WZO42" s="18"/>
      <c r="WZP42" s="18"/>
      <c r="WZQ42" s="18"/>
      <c r="WZR42" s="18"/>
      <c r="WZS42" s="18"/>
      <c r="WZT42" s="18"/>
      <c r="WZU42" s="18"/>
      <c r="WZV42" s="18"/>
      <c r="WZW42" s="18"/>
      <c r="WZX42" s="18"/>
      <c r="WZY42" s="18"/>
      <c r="WZZ42" s="18"/>
      <c r="XAA42" s="18"/>
      <c r="XAB42" s="18"/>
      <c r="XAC42" s="18"/>
      <c r="XAD42" s="18"/>
      <c r="XAE42" s="18"/>
      <c r="XAF42" s="18"/>
      <c r="XAG42" s="18"/>
      <c r="XAH42" s="18"/>
      <c r="XAI42" s="18"/>
      <c r="XAJ42" s="18"/>
      <c r="XAK42" s="18"/>
      <c r="XAL42" s="18"/>
      <c r="XAM42" s="18"/>
      <c r="XAN42" s="18"/>
      <c r="XAO42" s="18"/>
      <c r="XAP42" s="18"/>
      <c r="XAQ42" s="18"/>
      <c r="XAR42" s="18"/>
      <c r="XAS42" s="18"/>
      <c r="XAT42" s="18"/>
      <c r="XAU42" s="18"/>
      <c r="XAV42" s="18"/>
      <c r="XAW42" s="18"/>
      <c r="XAX42" s="18"/>
      <c r="XAY42" s="18"/>
      <c r="XAZ42" s="18"/>
      <c r="XBA42" s="18"/>
      <c r="XBB42" s="18"/>
      <c r="XBC42" s="18"/>
      <c r="XBD42" s="18"/>
      <c r="XBE42" s="18"/>
      <c r="XBF42" s="18"/>
      <c r="XBG42" s="18"/>
      <c r="XBH42" s="18"/>
      <c r="XBI42" s="18"/>
      <c r="XBJ42" s="18"/>
      <c r="XBK42" s="18"/>
      <c r="XBL42" s="18"/>
      <c r="XBM42" s="18"/>
      <c r="XBN42" s="18"/>
      <c r="XBO42" s="18"/>
      <c r="XBP42" s="18"/>
      <c r="XBQ42" s="18"/>
      <c r="XBR42" s="18"/>
      <c r="XBS42" s="18"/>
      <c r="XBT42" s="18"/>
      <c r="XBU42" s="18"/>
      <c r="XBV42" s="18"/>
      <c r="XBW42" s="18"/>
      <c r="XBX42" s="18"/>
      <c r="XBY42" s="18"/>
      <c r="XBZ42" s="18"/>
      <c r="XCA42" s="18"/>
      <c r="XCB42" s="18"/>
      <c r="XCC42" s="18"/>
      <c r="XCD42" s="18"/>
      <c r="XCE42" s="18"/>
      <c r="XCF42" s="18"/>
      <c r="XCG42" s="18"/>
      <c r="XCH42" s="18"/>
      <c r="XCI42" s="18"/>
      <c r="XCJ42" s="18"/>
      <c r="XCK42" s="18"/>
      <c r="XCL42" s="18"/>
      <c r="XCM42" s="18"/>
      <c r="XCN42" s="18"/>
      <c r="XCO42" s="18"/>
      <c r="XCP42" s="18"/>
      <c r="XCQ42" s="18"/>
      <c r="XCR42" s="18"/>
      <c r="XCS42" s="18"/>
      <c r="XCT42" s="18"/>
      <c r="XCU42" s="18"/>
      <c r="XCV42" s="18"/>
      <c r="XCW42" s="18"/>
      <c r="XCX42" s="18"/>
      <c r="XCY42" s="18"/>
      <c r="XCZ42" s="18"/>
      <c r="XDA42" s="18"/>
      <c r="XDB42" s="18"/>
      <c r="XDC42" s="18"/>
      <c r="XDD42" s="18"/>
      <c r="XDE42" s="18"/>
      <c r="XDF42" s="18"/>
      <c r="XDG42" s="18"/>
      <c r="XDH42" s="18"/>
      <c r="XDI42" s="18"/>
      <c r="XDJ42" s="18"/>
      <c r="XDK42" s="18"/>
      <c r="XDL42" s="18"/>
      <c r="XDM42" s="18"/>
      <c r="XDN42" s="18"/>
      <c r="XDO42" s="18"/>
      <c r="XDP42" s="18"/>
      <c r="XDQ42" s="18"/>
      <c r="XDR42" s="18"/>
      <c r="XDS42" s="18"/>
      <c r="XDT42" s="18"/>
      <c r="XDU42" s="18"/>
      <c r="XDV42" s="18"/>
      <c r="XDW42" s="18"/>
      <c r="XDX42" s="18"/>
      <c r="XDY42" s="18"/>
      <c r="XDZ42" s="18"/>
      <c r="XEA42" s="18"/>
      <c r="XEB42" s="18"/>
      <c r="XEC42" s="18"/>
      <c r="XED42" s="18"/>
      <c r="XEE42" s="18"/>
      <c r="XEF42" s="18"/>
      <c r="XEG42" s="18"/>
      <c r="XEH42" s="18"/>
      <c r="XEI42" s="18"/>
      <c r="XEJ42" s="18"/>
      <c r="XEK42" s="18"/>
      <c r="XEL42" s="18"/>
      <c r="XEM42" s="18"/>
      <c r="XEN42" s="18"/>
      <c r="XEO42" s="18"/>
      <c r="XEP42" s="18"/>
      <c r="XEQ42" s="18"/>
      <c r="XER42" s="18"/>
      <c r="XES42" s="18"/>
      <c r="XET42" s="18"/>
      <c r="XEU42" s="18"/>
      <c r="XEV42" s="18"/>
      <c r="XEW42" s="18"/>
      <c r="XEX42" s="18"/>
      <c r="XEY42" s="18"/>
      <c r="XEZ42" s="18"/>
      <c r="XFA42" s="18"/>
      <c r="XFB42" s="18"/>
      <c r="XFC42" s="18"/>
      <c r="XFD42" s="18"/>
    </row>
    <row r="43" spans="1:16384" s="540" customFormat="1" ht="19" customHeight="1">
      <c r="A43" s="537">
        <v>42736</v>
      </c>
      <c r="B43" s="537"/>
      <c r="C43" s="525" t="s">
        <v>1164</v>
      </c>
      <c r="D43" s="532" t="s">
        <v>1177</v>
      </c>
      <c r="E43" s="536" t="s">
        <v>1182</v>
      </c>
      <c r="F43" s="537" t="s">
        <v>773</v>
      </c>
      <c r="G43" s="532" t="s">
        <v>339</v>
      </c>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c r="IW43" s="18"/>
      <c r="IX43" s="18"/>
      <c r="IY43" s="18"/>
      <c r="IZ43" s="18"/>
      <c r="JA43" s="18"/>
      <c r="JB43" s="18"/>
      <c r="JC43" s="18"/>
      <c r="JD43" s="18"/>
      <c r="JE43" s="18"/>
      <c r="JF43" s="18"/>
      <c r="JG43" s="18"/>
      <c r="JH43" s="18"/>
      <c r="JI43" s="18"/>
      <c r="JJ43" s="18"/>
      <c r="JK43" s="18"/>
      <c r="JL43" s="18"/>
      <c r="JM43" s="18"/>
      <c r="JN43" s="18"/>
      <c r="JO43" s="18"/>
      <c r="JP43" s="18"/>
      <c r="JQ43" s="18"/>
      <c r="JR43" s="18"/>
      <c r="JS43" s="18"/>
      <c r="JT43" s="18"/>
      <c r="JU43" s="18"/>
      <c r="JV43" s="18"/>
      <c r="JW43" s="18"/>
      <c r="JX43" s="18"/>
      <c r="JY43" s="18"/>
      <c r="JZ43" s="18"/>
      <c r="KA43" s="18"/>
      <c r="KB43" s="18"/>
      <c r="KC43" s="18"/>
      <c r="KD43" s="18"/>
      <c r="KE43" s="18"/>
      <c r="KF43" s="18"/>
      <c r="KG43" s="18"/>
      <c r="KH43" s="18"/>
      <c r="KI43" s="18"/>
      <c r="KJ43" s="18"/>
      <c r="KK43" s="18"/>
      <c r="KL43" s="18"/>
      <c r="KM43" s="18"/>
      <c r="KN43" s="18"/>
      <c r="KO43" s="18"/>
      <c r="KP43" s="18"/>
      <c r="KQ43" s="18"/>
      <c r="KR43" s="18"/>
      <c r="KS43" s="18"/>
      <c r="KT43" s="18"/>
      <c r="KU43" s="18"/>
      <c r="KV43" s="18"/>
      <c r="KW43" s="18"/>
      <c r="KX43" s="18"/>
      <c r="KY43" s="18"/>
      <c r="KZ43" s="18"/>
      <c r="LA43" s="18"/>
      <c r="LB43" s="18"/>
      <c r="LC43" s="18"/>
      <c r="LD43" s="18"/>
      <c r="LE43" s="18"/>
      <c r="LF43" s="18"/>
      <c r="LG43" s="18"/>
      <c r="LH43" s="18"/>
      <c r="LI43" s="18"/>
      <c r="LJ43" s="18"/>
      <c r="LK43" s="18"/>
      <c r="LL43" s="18"/>
      <c r="LM43" s="18"/>
      <c r="LN43" s="18"/>
      <c r="LO43" s="18"/>
      <c r="LP43" s="18"/>
      <c r="LQ43" s="18"/>
      <c r="LR43" s="18"/>
      <c r="LS43" s="18"/>
      <c r="LT43" s="18"/>
      <c r="LU43" s="18"/>
      <c r="LV43" s="18"/>
      <c r="LW43" s="18"/>
      <c r="LX43" s="18"/>
      <c r="LY43" s="18"/>
      <c r="LZ43" s="18"/>
      <c r="MA43" s="18"/>
      <c r="MB43" s="18"/>
      <c r="MC43" s="18"/>
      <c r="MD43" s="18"/>
      <c r="ME43" s="18"/>
      <c r="MF43" s="18"/>
      <c r="MG43" s="18"/>
      <c r="MH43" s="18"/>
      <c r="MI43" s="18"/>
      <c r="MJ43" s="18"/>
      <c r="MK43" s="18"/>
      <c r="ML43" s="18"/>
      <c r="MM43" s="18"/>
      <c r="MN43" s="18"/>
      <c r="MO43" s="18"/>
      <c r="MP43" s="18"/>
      <c r="MQ43" s="18"/>
      <c r="MR43" s="18"/>
      <c r="MS43" s="18"/>
      <c r="MT43" s="18"/>
      <c r="MU43" s="18"/>
      <c r="MV43" s="18"/>
      <c r="MW43" s="18"/>
      <c r="MX43" s="18"/>
      <c r="MY43" s="18"/>
      <c r="MZ43" s="18"/>
      <c r="NA43" s="18"/>
      <c r="NB43" s="18"/>
      <c r="NC43" s="18"/>
      <c r="ND43" s="18"/>
      <c r="NE43" s="18"/>
      <c r="NF43" s="18"/>
      <c r="NG43" s="18"/>
      <c r="NH43" s="18"/>
      <c r="NI43" s="18"/>
      <c r="NJ43" s="18"/>
      <c r="NK43" s="18"/>
      <c r="NL43" s="18"/>
      <c r="NM43" s="18"/>
      <c r="NN43" s="18"/>
      <c r="NO43" s="18"/>
      <c r="NP43" s="18"/>
      <c r="NQ43" s="18"/>
      <c r="NR43" s="18"/>
      <c r="NS43" s="18"/>
      <c r="NT43" s="18"/>
      <c r="NU43" s="18"/>
      <c r="NV43" s="18"/>
      <c r="NW43" s="18"/>
      <c r="NX43" s="18"/>
      <c r="NY43" s="18"/>
      <c r="NZ43" s="18"/>
      <c r="OA43" s="18"/>
      <c r="OB43" s="18"/>
      <c r="OC43" s="18"/>
      <c r="OD43" s="18"/>
      <c r="OE43" s="18"/>
      <c r="OF43" s="18"/>
      <c r="OG43" s="18"/>
      <c r="OH43" s="18"/>
      <c r="OI43" s="18"/>
      <c r="OJ43" s="18"/>
      <c r="OK43" s="18"/>
      <c r="OL43" s="18"/>
      <c r="OM43" s="18"/>
      <c r="ON43" s="18"/>
      <c r="OO43" s="18"/>
      <c r="OP43" s="18"/>
      <c r="OQ43" s="18"/>
      <c r="OR43" s="18"/>
      <c r="OS43" s="18"/>
      <c r="OT43" s="18"/>
      <c r="OU43" s="18"/>
      <c r="OV43" s="18"/>
      <c r="OW43" s="18"/>
      <c r="OX43" s="18"/>
      <c r="OY43" s="18"/>
      <c r="OZ43" s="18"/>
      <c r="PA43" s="18"/>
      <c r="PB43" s="18"/>
      <c r="PC43" s="18"/>
      <c r="PD43" s="18"/>
      <c r="PE43" s="18"/>
      <c r="PF43" s="18"/>
      <c r="PG43" s="18"/>
      <c r="PH43" s="18"/>
      <c r="PI43" s="18"/>
      <c r="PJ43" s="18"/>
      <c r="PK43" s="18"/>
      <c r="PL43" s="18"/>
      <c r="PM43" s="18"/>
      <c r="PN43" s="18"/>
      <c r="PO43" s="18"/>
      <c r="PP43" s="18"/>
      <c r="PQ43" s="18"/>
      <c r="PR43" s="18"/>
      <c r="PS43" s="18"/>
      <c r="PT43" s="18"/>
      <c r="PU43" s="18"/>
      <c r="PV43" s="18"/>
      <c r="PW43" s="18"/>
      <c r="PX43" s="18"/>
      <c r="PY43" s="18"/>
      <c r="PZ43" s="18"/>
      <c r="QA43" s="18"/>
      <c r="QB43" s="18"/>
      <c r="QC43" s="18"/>
      <c r="QD43" s="18"/>
      <c r="QE43" s="18"/>
      <c r="QF43" s="18"/>
      <c r="QG43" s="18"/>
      <c r="QH43" s="18"/>
      <c r="QI43" s="18"/>
      <c r="QJ43" s="18"/>
      <c r="QK43" s="18"/>
      <c r="QL43" s="18"/>
      <c r="QM43" s="18"/>
      <c r="QN43" s="18"/>
      <c r="QO43" s="18"/>
      <c r="QP43" s="18"/>
      <c r="QQ43" s="18"/>
      <c r="QR43" s="18"/>
      <c r="QS43" s="18"/>
      <c r="QT43" s="18"/>
      <c r="QU43" s="18"/>
      <c r="QV43" s="18"/>
      <c r="QW43" s="18"/>
      <c r="QX43" s="18"/>
      <c r="QY43" s="18"/>
      <c r="QZ43" s="18"/>
      <c r="RA43" s="18"/>
      <c r="RB43" s="18"/>
      <c r="RC43" s="18"/>
      <c r="RD43" s="18"/>
      <c r="RE43" s="18"/>
      <c r="RF43" s="18"/>
      <c r="RG43" s="18"/>
      <c r="RH43" s="18"/>
      <c r="RI43" s="18"/>
      <c r="RJ43" s="18"/>
      <c r="RK43" s="18"/>
      <c r="RL43" s="18"/>
      <c r="RM43" s="18"/>
      <c r="RN43" s="18"/>
      <c r="RO43" s="18"/>
      <c r="RP43" s="18"/>
      <c r="RQ43" s="18"/>
      <c r="RR43" s="18"/>
      <c r="RS43" s="18"/>
      <c r="RT43" s="18"/>
      <c r="RU43" s="18"/>
      <c r="RV43" s="18"/>
      <c r="RW43" s="18"/>
      <c r="RX43" s="18"/>
      <c r="RY43" s="18"/>
      <c r="RZ43" s="18"/>
      <c r="SA43" s="18"/>
      <c r="SB43" s="18"/>
      <c r="SC43" s="18"/>
      <c r="SD43" s="18"/>
      <c r="SE43" s="18"/>
      <c r="SF43" s="18"/>
      <c r="SG43" s="18"/>
      <c r="SH43" s="18"/>
      <c r="SI43" s="18"/>
      <c r="SJ43" s="18"/>
      <c r="SK43" s="18"/>
      <c r="SL43" s="18"/>
      <c r="SM43" s="18"/>
      <c r="SN43" s="18"/>
      <c r="SO43" s="18"/>
      <c r="SP43" s="18"/>
      <c r="SQ43" s="18"/>
      <c r="SR43" s="18"/>
      <c r="SS43" s="18"/>
      <c r="ST43" s="18"/>
      <c r="SU43" s="18"/>
      <c r="SV43" s="18"/>
      <c r="SW43" s="18"/>
      <c r="SX43" s="18"/>
      <c r="SY43" s="18"/>
      <c r="SZ43" s="18"/>
      <c r="TA43" s="18"/>
      <c r="TB43" s="18"/>
      <c r="TC43" s="18"/>
      <c r="TD43" s="18"/>
      <c r="TE43" s="18"/>
      <c r="TF43" s="18"/>
      <c r="TG43" s="18"/>
      <c r="TH43" s="18"/>
      <c r="TI43" s="18"/>
      <c r="TJ43" s="18"/>
      <c r="TK43" s="18"/>
      <c r="TL43" s="18"/>
      <c r="TM43" s="18"/>
      <c r="TN43" s="18"/>
      <c r="TO43" s="18"/>
      <c r="TP43" s="18"/>
      <c r="TQ43" s="18"/>
      <c r="TR43" s="18"/>
      <c r="TS43" s="18"/>
      <c r="TT43" s="18"/>
      <c r="TU43" s="18"/>
      <c r="TV43" s="18"/>
      <c r="TW43" s="18"/>
      <c r="TX43" s="18"/>
      <c r="TY43" s="18"/>
      <c r="TZ43" s="18"/>
      <c r="UA43" s="18"/>
      <c r="UB43" s="18"/>
      <c r="UC43" s="18"/>
      <c r="UD43" s="18"/>
      <c r="UE43" s="18"/>
      <c r="UF43" s="18"/>
      <c r="UG43" s="18"/>
      <c r="UH43" s="18"/>
      <c r="UI43" s="18"/>
      <c r="UJ43" s="18"/>
      <c r="UK43" s="18"/>
      <c r="UL43" s="18"/>
      <c r="UM43" s="18"/>
      <c r="UN43" s="18"/>
      <c r="UO43" s="18"/>
      <c r="UP43" s="18"/>
      <c r="UQ43" s="18"/>
      <c r="UR43" s="18"/>
      <c r="US43" s="18"/>
      <c r="UT43" s="18"/>
      <c r="UU43" s="18"/>
      <c r="UV43" s="18"/>
      <c r="UW43" s="18"/>
      <c r="UX43" s="18"/>
      <c r="UY43" s="18"/>
      <c r="UZ43" s="18"/>
      <c r="VA43" s="18"/>
      <c r="VB43" s="18"/>
      <c r="VC43" s="18"/>
      <c r="VD43" s="18"/>
      <c r="VE43" s="18"/>
      <c r="VF43" s="18"/>
      <c r="VG43" s="18"/>
      <c r="VH43" s="18"/>
      <c r="VI43" s="18"/>
      <c r="VJ43" s="18"/>
      <c r="VK43" s="18"/>
      <c r="VL43" s="18"/>
      <c r="VM43" s="18"/>
      <c r="VN43" s="18"/>
      <c r="VO43" s="18"/>
      <c r="VP43" s="18"/>
      <c r="VQ43" s="18"/>
      <c r="VR43" s="18"/>
      <c r="VS43" s="18"/>
      <c r="VT43" s="18"/>
      <c r="VU43" s="18"/>
      <c r="VV43" s="18"/>
      <c r="VW43" s="18"/>
      <c r="VX43" s="18"/>
      <c r="VY43" s="18"/>
      <c r="VZ43" s="18"/>
      <c r="WA43" s="18"/>
      <c r="WB43" s="18"/>
      <c r="WC43" s="18"/>
      <c r="WD43" s="18"/>
      <c r="WE43" s="18"/>
      <c r="WF43" s="18"/>
      <c r="WG43" s="18"/>
      <c r="WH43" s="18"/>
      <c r="WI43" s="18"/>
      <c r="WJ43" s="18"/>
      <c r="WK43" s="18"/>
      <c r="WL43" s="18"/>
      <c r="WM43" s="18"/>
      <c r="WN43" s="18"/>
      <c r="WO43" s="18"/>
      <c r="WP43" s="18"/>
      <c r="WQ43" s="18"/>
      <c r="WR43" s="18"/>
      <c r="WS43" s="18"/>
      <c r="WT43" s="18"/>
      <c r="WU43" s="18"/>
      <c r="WV43" s="18"/>
      <c r="WW43" s="18"/>
      <c r="WX43" s="18"/>
      <c r="WY43" s="18"/>
      <c r="WZ43" s="18"/>
      <c r="XA43" s="18"/>
      <c r="XB43" s="18"/>
      <c r="XC43" s="18"/>
      <c r="XD43" s="18"/>
      <c r="XE43" s="18"/>
      <c r="XF43" s="18"/>
      <c r="XG43" s="18"/>
      <c r="XH43" s="18"/>
      <c r="XI43" s="18"/>
      <c r="XJ43" s="18"/>
      <c r="XK43" s="18"/>
      <c r="XL43" s="18"/>
      <c r="XM43" s="18"/>
      <c r="XN43" s="18"/>
      <c r="XO43" s="18"/>
      <c r="XP43" s="18"/>
      <c r="XQ43" s="18"/>
      <c r="XR43" s="18"/>
      <c r="XS43" s="18"/>
      <c r="XT43" s="18"/>
      <c r="XU43" s="18"/>
      <c r="XV43" s="18"/>
      <c r="XW43" s="18"/>
      <c r="XX43" s="18"/>
      <c r="XY43" s="18"/>
      <c r="XZ43" s="18"/>
      <c r="YA43" s="18"/>
      <c r="YB43" s="18"/>
      <c r="YC43" s="18"/>
      <c r="YD43" s="18"/>
      <c r="YE43" s="18"/>
      <c r="YF43" s="18"/>
      <c r="YG43" s="18"/>
      <c r="YH43" s="18"/>
      <c r="YI43" s="18"/>
      <c r="YJ43" s="18"/>
      <c r="YK43" s="18"/>
      <c r="YL43" s="18"/>
      <c r="YM43" s="18"/>
      <c r="YN43" s="18"/>
      <c r="YO43" s="18"/>
      <c r="YP43" s="18"/>
      <c r="YQ43" s="18"/>
      <c r="YR43" s="18"/>
      <c r="YS43" s="18"/>
      <c r="YT43" s="18"/>
      <c r="YU43" s="18"/>
      <c r="YV43" s="18"/>
      <c r="YW43" s="18"/>
      <c r="YX43" s="18"/>
      <c r="YY43" s="18"/>
      <c r="YZ43" s="18"/>
      <c r="ZA43" s="18"/>
      <c r="ZB43" s="18"/>
      <c r="ZC43" s="18"/>
      <c r="ZD43" s="18"/>
      <c r="ZE43" s="18"/>
      <c r="ZF43" s="18"/>
      <c r="ZG43" s="18"/>
      <c r="ZH43" s="18"/>
      <c r="ZI43" s="18"/>
      <c r="ZJ43" s="18"/>
      <c r="ZK43" s="18"/>
      <c r="ZL43" s="18"/>
      <c r="ZM43" s="18"/>
      <c r="ZN43" s="18"/>
      <c r="ZO43" s="18"/>
      <c r="ZP43" s="18"/>
      <c r="ZQ43" s="18"/>
      <c r="ZR43" s="18"/>
      <c r="ZS43" s="18"/>
      <c r="ZT43" s="18"/>
      <c r="ZU43" s="18"/>
      <c r="ZV43" s="18"/>
      <c r="ZW43" s="18"/>
      <c r="ZX43" s="18"/>
      <c r="ZY43" s="18"/>
      <c r="ZZ43" s="18"/>
      <c r="AAA43" s="18"/>
      <c r="AAB43" s="18"/>
      <c r="AAC43" s="18"/>
      <c r="AAD43" s="18"/>
      <c r="AAE43" s="18"/>
      <c r="AAF43" s="18"/>
      <c r="AAG43" s="18"/>
      <c r="AAH43" s="18"/>
      <c r="AAI43" s="18"/>
      <c r="AAJ43" s="18"/>
      <c r="AAK43" s="18"/>
      <c r="AAL43" s="18"/>
      <c r="AAM43" s="18"/>
      <c r="AAN43" s="18"/>
      <c r="AAO43" s="18"/>
      <c r="AAP43" s="18"/>
      <c r="AAQ43" s="18"/>
      <c r="AAR43" s="18"/>
      <c r="AAS43" s="18"/>
      <c r="AAT43" s="18"/>
      <c r="AAU43" s="18"/>
      <c r="AAV43" s="18"/>
      <c r="AAW43" s="18"/>
      <c r="AAX43" s="18"/>
      <c r="AAY43" s="18"/>
      <c r="AAZ43" s="18"/>
      <c r="ABA43" s="18"/>
      <c r="ABB43" s="18"/>
      <c r="ABC43" s="18"/>
      <c r="ABD43" s="18"/>
      <c r="ABE43" s="18"/>
      <c r="ABF43" s="18"/>
      <c r="ABG43" s="18"/>
      <c r="ABH43" s="18"/>
      <c r="ABI43" s="18"/>
      <c r="ABJ43" s="18"/>
      <c r="ABK43" s="18"/>
      <c r="ABL43" s="18"/>
      <c r="ABM43" s="18"/>
      <c r="ABN43" s="18"/>
      <c r="ABO43" s="18"/>
      <c r="ABP43" s="18"/>
      <c r="ABQ43" s="18"/>
      <c r="ABR43" s="18"/>
      <c r="ABS43" s="18"/>
      <c r="ABT43" s="18"/>
      <c r="ABU43" s="18"/>
      <c r="ABV43" s="18"/>
      <c r="ABW43" s="18"/>
      <c r="ABX43" s="18"/>
      <c r="ABY43" s="18"/>
      <c r="ABZ43" s="18"/>
      <c r="ACA43" s="18"/>
      <c r="ACB43" s="18"/>
      <c r="ACC43" s="18"/>
      <c r="ACD43" s="18"/>
      <c r="ACE43" s="18"/>
      <c r="ACF43" s="18"/>
      <c r="ACG43" s="18"/>
      <c r="ACH43" s="18"/>
      <c r="ACI43" s="18"/>
      <c r="ACJ43" s="18"/>
      <c r="ACK43" s="18"/>
      <c r="ACL43" s="18"/>
      <c r="ACM43" s="18"/>
      <c r="ACN43" s="18"/>
      <c r="ACO43" s="18"/>
      <c r="ACP43" s="18"/>
      <c r="ACQ43" s="18"/>
      <c r="ACR43" s="18"/>
      <c r="ACS43" s="18"/>
      <c r="ACT43" s="18"/>
      <c r="ACU43" s="18"/>
      <c r="ACV43" s="18"/>
      <c r="ACW43" s="18"/>
      <c r="ACX43" s="18"/>
      <c r="ACY43" s="18"/>
      <c r="ACZ43" s="18"/>
      <c r="ADA43" s="18"/>
      <c r="ADB43" s="18"/>
      <c r="ADC43" s="18"/>
      <c r="ADD43" s="18"/>
      <c r="ADE43" s="18"/>
      <c r="ADF43" s="18"/>
      <c r="ADG43" s="18"/>
      <c r="ADH43" s="18"/>
      <c r="ADI43" s="18"/>
      <c r="ADJ43" s="18"/>
      <c r="ADK43" s="18"/>
      <c r="ADL43" s="18"/>
      <c r="ADM43" s="18"/>
      <c r="ADN43" s="18"/>
      <c r="ADO43" s="18"/>
      <c r="ADP43" s="18"/>
      <c r="ADQ43" s="18"/>
      <c r="ADR43" s="18"/>
      <c r="ADS43" s="18"/>
      <c r="ADT43" s="18"/>
      <c r="ADU43" s="18"/>
      <c r="ADV43" s="18"/>
      <c r="ADW43" s="18"/>
      <c r="ADX43" s="18"/>
      <c r="ADY43" s="18"/>
      <c r="ADZ43" s="18"/>
      <c r="AEA43" s="18"/>
      <c r="AEB43" s="18"/>
      <c r="AEC43" s="18"/>
      <c r="AED43" s="18"/>
      <c r="AEE43" s="18"/>
      <c r="AEF43" s="18"/>
      <c r="AEG43" s="18"/>
      <c r="AEH43" s="18"/>
      <c r="AEI43" s="18"/>
      <c r="AEJ43" s="18"/>
      <c r="AEK43" s="18"/>
      <c r="AEL43" s="18"/>
      <c r="AEM43" s="18"/>
      <c r="AEN43" s="18"/>
      <c r="AEO43" s="18"/>
      <c r="AEP43" s="18"/>
      <c r="AEQ43" s="18"/>
      <c r="AER43" s="18"/>
      <c r="AES43" s="18"/>
      <c r="AET43" s="18"/>
      <c r="AEU43" s="18"/>
      <c r="AEV43" s="18"/>
      <c r="AEW43" s="18"/>
      <c r="AEX43" s="18"/>
      <c r="AEY43" s="18"/>
      <c r="AEZ43" s="18"/>
      <c r="AFA43" s="18"/>
      <c r="AFB43" s="18"/>
      <c r="AFC43" s="18"/>
      <c r="AFD43" s="18"/>
      <c r="AFE43" s="18"/>
      <c r="AFF43" s="18"/>
      <c r="AFG43" s="18"/>
      <c r="AFH43" s="18"/>
      <c r="AFI43" s="18"/>
      <c r="AFJ43" s="18"/>
      <c r="AFK43" s="18"/>
      <c r="AFL43" s="18"/>
      <c r="AFM43" s="18"/>
      <c r="AFN43" s="18"/>
      <c r="AFO43" s="18"/>
      <c r="AFP43" s="18"/>
      <c r="AFQ43" s="18"/>
      <c r="AFR43" s="18"/>
      <c r="AFS43" s="18"/>
      <c r="AFT43" s="18"/>
      <c r="AFU43" s="18"/>
      <c r="AFV43" s="18"/>
      <c r="AFW43" s="18"/>
      <c r="AFX43" s="18"/>
      <c r="AFY43" s="18"/>
      <c r="AFZ43" s="18"/>
      <c r="AGA43" s="18"/>
      <c r="AGB43" s="18"/>
      <c r="AGC43" s="18"/>
      <c r="AGD43" s="18"/>
      <c r="AGE43" s="18"/>
      <c r="AGF43" s="18"/>
      <c r="AGG43" s="18"/>
      <c r="AGH43" s="18"/>
      <c r="AGI43" s="18"/>
      <c r="AGJ43" s="18"/>
      <c r="AGK43" s="18"/>
      <c r="AGL43" s="18"/>
      <c r="AGM43" s="18"/>
      <c r="AGN43" s="18"/>
      <c r="AGO43" s="18"/>
      <c r="AGP43" s="18"/>
      <c r="AGQ43" s="18"/>
      <c r="AGR43" s="18"/>
      <c r="AGS43" s="18"/>
      <c r="AGT43" s="18"/>
      <c r="AGU43" s="18"/>
      <c r="AGV43" s="18"/>
      <c r="AGW43" s="18"/>
      <c r="AGX43" s="18"/>
      <c r="AGY43" s="18"/>
      <c r="AGZ43" s="18"/>
      <c r="AHA43" s="18"/>
      <c r="AHB43" s="18"/>
      <c r="AHC43" s="18"/>
      <c r="AHD43" s="18"/>
      <c r="AHE43" s="18"/>
      <c r="AHF43" s="18"/>
      <c r="AHG43" s="18"/>
      <c r="AHH43" s="18"/>
      <c r="AHI43" s="18"/>
      <c r="AHJ43" s="18"/>
      <c r="AHK43" s="18"/>
      <c r="AHL43" s="18"/>
      <c r="AHM43" s="18"/>
      <c r="AHN43" s="18"/>
      <c r="AHO43" s="18"/>
      <c r="AHP43" s="18"/>
      <c r="AHQ43" s="18"/>
      <c r="AHR43" s="18"/>
      <c r="AHS43" s="18"/>
      <c r="AHT43" s="18"/>
      <c r="AHU43" s="18"/>
      <c r="AHV43" s="18"/>
      <c r="AHW43" s="18"/>
      <c r="AHX43" s="18"/>
      <c r="AHY43" s="18"/>
      <c r="AHZ43" s="18"/>
      <c r="AIA43" s="18"/>
      <c r="AIB43" s="18"/>
      <c r="AIC43" s="18"/>
      <c r="AID43" s="18"/>
      <c r="AIE43" s="18"/>
      <c r="AIF43" s="18"/>
      <c r="AIG43" s="18"/>
      <c r="AIH43" s="18"/>
      <c r="AII43" s="18"/>
      <c r="AIJ43" s="18"/>
      <c r="AIK43" s="18"/>
      <c r="AIL43" s="18"/>
      <c r="AIM43" s="18"/>
      <c r="AIN43" s="18"/>
      <c r="AIO43" s="18"/>
      <c r="AIP43" s="18"/>
      <c r="AIQ43" s="18"/>
      <c r="AIR43" s="18"/>
      <c r="AIS43" s="18"/>
      <c r="AIT43" s="18"/>
      <c r="AIU43" s="18"/>
      <c r="AIV43" s="18"/>
      <c r="AIW43" s="18"/>
      <c r="AIX43" s="18"/>
      <c r="AIY43" s="18"/>
      <c r="AIZ43" s="18"/>
      <c r="AJA43" s="18"/>
      <c r="AJB43" s="18"/>
      <c r="AJC43" s="18"/>
      <c r="AJD43" s="18"/>
      <c r="AJE43" s="18"/>
      <c r="AJF43" s="18"/>
      <c r="AJG43" s="18"/>
      <c r="AJH43" s="18"/>
      <c r="AJI43" s="18"/>
      <c r="AJJ43" s="18"/>
      <c r="AJK43" s="18"/>
      <c r="AJL43" s="18"/>
      <c r="AJM43" s="18"/>
      <c r="AJN43" s="18"/>
      <c r="AJO43" s="18"/>
      <c r="AJP43" s="18"/>
      <c r="AJQ43" s="18"/>
      <c r="AJR43" s="18"/>
      <c r="AJS43" s="18"/>
      <c r="AJT43" s="18"/>
      <c r="AJU43" s="18"/>
      <c r="AJV43" s="18"/>
      <c r="AJW43" s="18"/>
      <c r="AJX43" s="18"/>
      <c r="AJY43" s="18"/>
      <c r="AJZ43" s="18"/>
      <c r="AKA43" s="18"/>
      <c r="AKB43" s="18"/>
      <c r="AKC43" s="18"/>
      <c r="AKD43" s="18"/>
      <c r="AKE43" s="18"/>
      <c r="AKF43" s="18"/>
      <c r="AKG43" s="18"/>
      <c r="AKH43" s="18"/>
      <c r="AKI43" s="18"/>
      <c r="AKJ43" s="18"/>
      <c r="AKK43" s="18"/>
      <c r="AKL43" s="18"/>
      <c r="AKM43" s="18"/>
      <c r="AKN43" s="18"/>
      <c r="AKO43" s="18"/>
      <c r="AKP43" s="18"/>
      <c r="AKQ43" s="18"/>
      <c r="AKR43" s="18"/>
      <c r="AKS43" s="18"/>
      <c r="AKT43" s="18"/>
      <c r="AKU43" s="18"/>
      <c r="AKV43" s="18"/>
      <c r="AKW43" s="18"/>
      <c r="AKX43" s="18"/>
      <c r="AKY43" s="18"/>
      <c r="AKZ43" s="18"/>
      <c r="ALA43" s="18"/>
      <c r="ALB43" s="18"/>
      <c r="ALC43" s="18"/>
      <c r="ALD43" s="18"/>
      <c r="ALE43" s="18"/>
      <c r="ALF43" s="18"/>
      <c r="ALG43" s="18"/>
      <c r="ALH43" s="18"/>
      <c r="ALI43" s="18"/>
      <c r="ALJ43" s="18"/>
      <c r="ALK43" s="18"/>
      <c r="ALL43" s="18"/>
      <c r="ALM43" s="18"/>
      <c r="ALN43" s="18"/>
      <c r="ALO43" s="18"/>
      <c r="ALP43" s="18"/>
      <c r="ALQ43" s="18"/>
      <c r="ALR43" s="18"/>
      <c r="ALS43" s="18"/>
      <c r="ALT43" s="18"/>
      <c r="ALU43" s="18"/>
      <c r="ALV43" s="18"/>
      <c r="ALW43" s="18"/>
      <c r="ALX43" s="18"/>
      <c r="ALY43" s="18"/>
      <c r="ALZ43" s="18"/>
      <c r="AMA43" s="18"/>
      <c r="AMB43" s="18"/>
      <c r="AMC43" s="18"/>
      <c r="AMD43" s="18"/>
      <c r="AME43" s="18"/>
      <c r="AMF43" s="18"/>
      <c r="AMG43" s="18"/>
      <c r="AMH43" s="18"/>
      <c r="AMI43" s="18"/>
      <c r="AMJ43" s="18"/>
      <c r="AMK43" s="18"/>
      <c r="AML43" s="18"/>
      <c r="AMM43" s="18"/>
      <c r="AMN43" s="18"/>
      <c r="AMO43" s="18"/>
      <c r="AMP43" s="18"/>
      <c r="AMQ43" s="18"/>
      <c r="AMR43" s="18"/>
      <c r="AMS43" s="18"/>
      <c r="AMT43" s="18"/>
      <c r="AMU43" s="18"/>
      <c r="AMV43" s="18"/>
      <c r="AMW43" s="18"/>
      <c r="AMX43" s="18"/>
      <c r="AMY43" s="18"/>
      <c r="AMZ43" s="18"/>
      <c r="ANA43" s="18"/>
      <c r="ANB43" s="18"/>
      <c r="ANC43" s="18"/>
      <c r="AND43" s="18"/>
      <c r="ANE43" s="18"/>
      <c r="ANF43" s="18"/>
      <c r="ANG43" s="18"/>
      <c r="ANH43" s="18"/>
      <c r="ANI43" s="18"/>
      <c r="ANJ43" s="18"/>
      <c r="ANK43" s="18"/>
      <c r="ANL43" s="18"/>
      <c r="ANM43" s="18"/>
      <c r="ANN43" s="18"/>
      <c r="ANO43" s="18"/>
      <c r="ANP43" s="18"/>
      <c r="ANQ43" s="18"/>
      <c r="ANR43" s="18"/>
      <c r="ANS43" s="18"/>
      <c r="ANT43" s="18"/>
      <c r="ANU43" s="18"/>
      <c r="ANV43" s="18"/>
      <c r="ANW43" s="18"/>
      <c r="ANX43" s="18"/>
      <c r="ANY43" s="18"/>
      <c r="ANZ43" s="18"/>
      <c r="AOA43" s="18"/>
      <c r="AOB43" s="18"/>
      <c r="AOC43" s="18"/>
      <c r="AOD43" s="18"/>
      <c r="AOE43" s="18"/>
      <c r="AOF43" s="18"/>
      <c r="AOG43" s="18"/>
      <c r="AOH43" s="18"/>
      <c r="AOI43" s="18"/>
      <c r="AOJ43" s="18"/>
      <c r="AOK43" s="18"/>
      <c r="AOL43" s="18"/>
      <c r="AOM43" s="18"/>
      <c r="AON43" s="18"/>
      <c r="AOO43" s="18"/>
      <c r="AOP43" s="18"/>
      <c r="AOQ43" s="18"/>
      <c r="AOR43" s="18"/>
      <c r="AOS43" s="18"/>
      <c r="AOT43" s="18"/>
      <c r="AOU43" s="18"/>
      <c r="AOV43" s="18"/>
      <c r="AOW43" s="18"/>
      <c r="AOX43" s="18"/>
      <c r="AOY43" s="18"/>
      <c r="AOZ43" s="18"/>
      <c r="APA43" s="18"/>
      <c r="APB43" s="18"/>
      <c r="APC43" s="18"/>
      <c r="APD43" s="18"/>
      <c r="APE43" s="18"/>
      <c r="APF43" s="18"/>
      <c r="APG43" s="18"/>
      <c r="APH43" s="18"/>
      <c r="API43" s="18"/>
      <c r="APJ43" s="18"/>
      <c r="APK43" s="18"/>
      <c r="APL43" s="18"/>
      <c r="APM43" s="18"/>
      <c r="APN43" s="18"/>
      <c r="APO43" s="18"/>
      <c r="APP43" s="18"/>
      <c r="APQ43" s="18"/>
      <c r="APR43" s="18"/>
      <c r="APS43" s="18"/>
      <c r="APT43" s="18"/>
      <c r="APU43" s="18"/>
      <c r="APV43" s="18"/>
      <c r="APW43" s="18"/>
      <c r="APX43" s="18"/>
      <c r="APY43" s="18"/>
      <c r="APZ43" s="18"/>
      <c r="AQA43" s="18"/>
      <c r="AQB43" s="18"/>
      <c r="AQC43" s="18"/>
      <c r="AQD43" s="18"/>
      <c r="AQE43" s="18"/>
      <c r="AQF43" s="18"/>
      <c r="AQG43" s="18"/>
      <c r="AQH43" s="18"/>
      <c r="AQI43" s="18"/>
      <c r="AQJ43" s="18"/>
      <c r="AQK43" s="18"/>
      <c r="AQL43" s="18"/>
      <c r="AQM43" s="18"/>
      <c r="AQN43" s="18"/>
      <c r="AQO43" s="18"/>
      <c r="AQP43" s="18"/>
      <c r="AQQ43" s="18"/>
      <c r="AQR43" s="18"/>
      <c r="AQS43" s="18"/>
      <c r="AQT43" s="18"/>
      <c r="AQU43" s="18"/>
      <c r="AQV43" s="18"/>
      <c r="AQW43" s="18"/>
      <c r="AQX43" s="18"/>
      <c r="AQY43" s="18"/>
      <c r="AQZ43" s="18"/>
      <c r="ARA43" s="18"/>
      <c r="ARB43" s="18"/>
      <c r="ARC43" s="18"/>
      <c r="ARD43" s="18"/>
      <c r="ARE43" s="18"/>
      <c r="ARF43" s="18"/>
      <c r="ARG43" s="18"/>
      <c r="ARH43" s="18"/>
      <c r="ARI43" s="18"/>
      <c r="ARJ43" s="18"/>
      <c r="ARK43" s="18"/>
      <c r="ARL43" s="18"/>
      <c r="ARM43" s="18"/>
      <c r="ARN43" s="18"/>
      <c r="ARO43" s="18"/>
      <c r="ARP43" s="18"/>
      <c r="ARQ43" s="18"/>
      <c r="ARR43" s="18"/>
      <c r="ARS43" s="18"/>
      <c r="ART43" s="18"/>
      <c r="ARU43" s="18"/>
      <c r="ARV43" s="18"/>
      <c r="ARW43" s="18"/>
      <c r="ARX43" s="18"/>
      <c r="ARY43" s="18"/>
      <c r="ARZ43" s="18"/>
      <c r="ASA43" s="18"/>
      <c r="ASB43" s="18"/>
      <c r="ASC43" s="18"/>
      <c r="ASD43" s="18"/>
      <c r="ASE43" s="18"/>
      <c r="ASF43" s="18"/>
      <c r="ASG43" s="18"/>
      <c r="ASH43" s="18"/>
      <c r="ASI43" s="18"/>
      <c r="ASJ43" s="18"/>
      <c r="ASK43" s="18"/>
      <c r="ASL43" s="18"/>
      <c r="ASM43" s="18"/>
      <c r="ASN43" s="18"/>
      <c r="ASO43" s="18"/>
      <c r="ASP43" s="18"/>
      <c r="ASQ43" s="18"/>
      <c r="ASR43" s="18"/>
      <c r="ASS43" s="18"/>
      <c r="AST43" s="18"/>
      <c r="ASU43" s="18"/>
      <c r="ASV43" s="18"/>
      <c r="ASW43" s="18"/>
      <c r="ASX43" s="18"/>
      <c r="ASY43" s="18"/>
      <c r="ASZ43" s="18"/>
      <c r="ATA43" s="18"/>
      <c r="ATB43" s="18"/>
      <c r="ATC43" s="18"/>
      <c r="ATD43" s="18"/>
      <c r="ATE43" s="18"/>
      <c r="ATF43" s="18"/>
      <c r="ATG43" s="18"/>
      <c r="ATH43" s="18"/>
      <c r="ATI43" s="18"/>
      <c r="ATJ43" s="18"/>
      <c r="ATK43" s="18"/>
      <c r="ATL43" s="18"/>
      <c r="ATM43" s="18"/>
      <c r="ATN43" s="18"/>
      <c r="ATO43" s="18"/>
      <c r="ATP43" s="18"/>
      <c r="ATQ43" s="18"/>
      <c r="ATR43" s="18"/>
      <c r="ATS43" s="18"/>
      <c r="ATT43" s="18"/>
      <c r="ATU43" s="18"/>
      <c r="ATV43" s="18"/>
      <c r="ATW43" s="18"/>
      <c r="ATX43" s="18"/>
      <c r="ATY43" s="18"/>
      <c r="ATZ43" s="18"/>
      <c r="AUA43" s="18"/>
      <c r="AUB43" s="18"/>
      <c r="AUC43" s="18"/>
      <c r="AUD43" s="18"/>
      <c r="AUE43" s="18"/>
      <c r="AUF43" s="18"/>
      <c r="AUG43" s="18"/>
      <c r="AUH43" s="18"/>
      <c r="AUI43" s="18"/>
      <c r="AUJ43" s="18"/>
      <c r="AUK43" s="18"/>
      <c r="AUL43" s="18"/>
      <c r="AUM43" s="18"/>
      <c r="AUN43" s="18"/>
      <c r="AUO43" s="18"/>
      <c r="AUP43" s="18"/>
      <c r="AUQ43" s="18"/>
      <c r="AUR43" s="18"/>
      <c r="AUS43" s="18"/>
      <c r="AUT43" s="18"/>
      <c r="AUU43" s="18"/>
      <c r="AUV43" s="18"/>
      <c r="AUW43" s="18"/>
      <c r="AUX43" s="18"/>
      <c r="AUY43" s="18"/>
      <c r="AUZ43" s="18"/>
      <c r="AVA43" s="18"/>
      <c r="AVB43" s="18"/>
      <c r="AVC43" s="18"/>
      <c r="AVD43" s="18"/>
      <c r="AVE43" s="18"/>
      <c r="AVF43" s="18"/>
      <c r="AVG43" s="18"/>
      <c r="AVH43" s="18"/>
      <c r="AVI43" s="18"/>
      <c r="AVJ43" s="18"/>
      <c r="AVK43" s="18"/>
      <c r="AVL43" s="18"/>
      <c r="AVM43" s="18"/>
      <c r="AVN43" s="18"/>
      <c r="AVO43" s="18"/>
      <c r="AVP43" s="18"/>
      <c r="AVQ43" s="18"/>
      <c r="AVR43" s="18"/>
      <c r="AVS43" s="18"/>
      <c r="AVT43" s="18"/>
      <c r="AVU43" s="18"/>
      <c r="AVV43" s="18"/>
      <c r="AVW43" s="18"/>
      <c r="AVX43" s="18"/>
      <c r="AVY43" s="18"/>
      <c r="AVZ43" s="18"/>
      <c r="AWA43" s="18"/>
      <c r="AWB43" s="18"/>
      <c r="AWC43" s="18"/>
      <c r="AWD43" s="18"/>
      <c r="AWE43" s="18"/>
      <c r="AWF43" s="18"/>
      <c r="AWG43" s="18"/>
      <c r="AWH43" s="18"/>
      <c r="AWI43" s="18"/>
      <c r="AWJ43" s="18"/>
      <c r="AWK43" s="18"/>
      <c r="AWL43" s="18"/>
      <c r="AWM43" s="18"/>
      <c r="AWN43" s="18"/>
      <c r="AWO43" s="18"/>
      <c r="AWP43" s="18"/>
      <c r="AWQ43" s="18"/>
      <c r="AWR43" s="18"/>
      <c r="AWS43" s="18"/>
      <c r="AWT43" s="18"/>
      <c r="AWU43" s="18"/>
      <c r="AWV43" s="18"/>
      <c r="AWW43" s="18"/>
      <c r="AWX43" s="18"/>
      <c r="AWY43" s="18"/>
      <c r="AWZ43" s="18"/>
      <c r="AXA43" s="18"/>
      <c r="AXB43" s="18"/>
      <c r="AXC43" s="18"/>
      <c r="AXD43" s="18"/>
      <c r="AXE43" s="18"/>
      <c r="AXF43" s="18"/>
      <c r="AXG43" s="18"/>
      <c r="AXH43" s="18"/>
      <c r="AXI43" s="18"/>
      <c r="AXJ43" s="18"/>
      <c r="AXK43" s="18"/>
      <c r="AXL43" s="18"/>
      <c r="AXM43" s="18"/>
      <c r="AXN43" s="18"/>
      <c r="AXO43" s="18"/>
      <c r="AXP43" s="18"/>
      <c r="AXQ43" s="18"/>
      <c r="AXR43" s="18"/>
      <c r="AXS43" s="18"/>
      <c r="AXT43" s="18"/>
      <c r="AXU43" s="18"/>
      <c r="AXV43" s="18"/>
      <c r="AXW43" s="18"/>
      <c r="AXX43" s="18"/>
      <c r="AXY43" s="18"/>
      <c r="AXZ43" s="18"/>
      <c r="AYA43" s="18"/>
      <c r="AYB43" s="18"/>
      <c r="AYC43" s="18"/>
      <c r="AYD43" s="18"/>
      <c r="AYE43" s="18"/>
      <c r="AYF43" s="18"/>
      <c r="AYG43" s="18"/>
      <c r="AYH43" s="18"/>
      <c r="AYI43" s="18"/>
      <c r="AYJ43" s="18"/>
      <c r="AYK43" s="18"/>
      <c r="AYL43" s="18"/>
      <c r="AYM43" s="18"/>
      <c r="AYN43" s="18"/>
      <c r="AYO43" s="18"/>
      <c r="AYP43" s="18"/>
      <c r="AYQ43" s="18"/>
      <c r="AYR43" s="18"/>
      <c r="AYS43" s="18"/>
      <c r="AYT43" s="18"/>
      <c r="AYU43" s="18"/>
      <c r="AYV43" s="18"/>
      <c r="AYW43" s="18"/>
      <c r="AYX43" s="18"/>
      <c r="AYY43" s="18"/>
      <c r="AYZ43" s="18"/>
      <c r="AZA43" s="18"/>
      <c r="AZB43" s="18"/>
      <c r="AZC43" s="18"/>
      <c r="AZD43" s="18"/>
      <c r="AZE43" s="18"/>
      <c r="AZF43" s="18"/>
      <c r="AZG43" s="18"/>
      <c r="AZH43" s="18"/>
      <c r="AZI43" s="18"/>
      <c r="AZJ43" s="18"/>
      <c r="AZK43" s="18"/>
      <c r="AZL43" s="18"/>
      <c r="AZM43" s="18"/>
      <c r="AZN43" s="18"/>
      <c r="AZO43" s="18"/>
      <c r="AZP43" s="18"/>
      <c r="AZQ43" s="18"/>
      <c r="AZR43" s="18"/>
      <c r="AZS43" s="18"/>
      <c r="AZT43" s="18"/>
      <c r="AZU43" s="18"/>
      <c r="AZV43" s="18"/>
      <c r="AZW43" s="18"/>
      <c r="AZX43" s="18"/>
      <c r="AZY43" s="18"/>
      <c r="AZZ43" s="18"/>
      <c r="BAA43" s="18"/>
      <c r="BAB43" s="18"/>
      <c r="BAC43" s="18"/>
      <c r="BAD43" s="18"/>
      <c r="BAE43" s="18"/>
      <c r="BAF43" s="18"/>
      <c r="BAG43" s="18"/>
      <c r="BAH43" s="18"/>
      <c r="BAI43" s="18"/>
      <c r="BAJ43" s="18"/>
      <c r="BAK43" s="18"/>
      <c r="BAL43" s="18"/>
      <c r="BAM43" s="18"/>
      <c r="BAN43" s="18"/>
      <c r="BAO43" s="18"/>
      <c r="BAP43" s="18"/>
      <c r="BAQ43" s="18"/>
      <c r="BAR43" s="18"/>
      <c r="BAS43" s="18"/>
      <c r="BAT43" s="18"/>
      <c r="BAU43" s="18"/>
      <c r="BAV43" s="18"/>
      <c r="BAW43" s="18"/>
      <c r="BAX43" s="18"/>
      <c r="BAY43" s="18"/>
      <c r="BAZ43" s="18"/>
      <c r="BBA43" s="18"/>
      <c r="BBB43" s="18"/>
      <c r="BBC43" s="18"/>
      <c r="BBD43" s="18"/>
      <c r="BBE43" s="18"/>
      <c r="BBF43" s="18"/>
      <c r="BBG43" s="18"/>
      <c r="BBH43" s="18"/>
      <c r="BBI43" s="18"/>
      <c r="BBJ43" s="18"/>
      <c r="BBK43" s="18"/>
      <c r="BBL43" s="18"/>
      <c r="BBM43" s="18"/>
      <c r="BBN43" s="18"/>
      <c r="BBO43" s="18"/>
      <c r="BBP43" s="18"/>
      <c r="BBQ43" s="18"/>
      <c r="BBR43" s="18"/>
      <c r="BBS43" s="18"/>
      <c r="BBT43" s="18"/>
      <c r="BBU43" s="18"/>
      <c r="BBV43" s="18"/>
      <c r="BBW43" s="18"/>
      <c r="BBX43" s="18"/>
      <c r="BBY43" s="18"/>
      <c r="BBZ43" s="18"/>
      <c r="BCA43" s="18"/>
      <c r="BCB43" s="18"/>
      <c r="BCC43" s="18"/>
      <c r="BCD43" s="18"/>
      <c r="BCE43" s="18"/>
      <c r="BCF43" s="18"/>
      <c r="BCG43" s="18"/>
      <c r="BCH43" s="18"/>
      <c r="BCI43" s="18"/>
      <c r="BCJ43" s="18"/>
      <c r="BCK43" s="18"/>
      <c r="BCL43" s="18"/>
      <c r="BCM43" s="18"/>
      <c r="BCN43" s="18"/>
      <c r="BCO43" s="18"/>
      <c r="BCP43" s="18"/>
      <c r="BCQ43" s="18"/>
      <c r="BCR43" s="18"/>
      <c r="BCS43" s="18"/>
      <c r="BCT43" s="18"/>
      <c r="BCU43" s="18"/>
      <c r="BCV43" s="18"/>
      <c r="BCW43" s="18"/>
      <c r="BCX43" s="18"/>
      <c r="BCY43" s="18"/>
      <c r="BCZ43" s="18"/>
      <c r="BDA43" s="18"/>
      <c r="BDB43" s="18"/>
      <c r="BDC43" s="18"/>
      <c r="BDD43" s="18"/>
      <c r="BDE43" s="18"/>
      <c r="BDF43" s="18"/>
      <c r="BDG43" s="18"/>
      <c r="BDH43" s="18"/>
      <c r="BDI43" s="18"/>
      <c r="BDJ43" s="18"/>
      <c r="BDK43" s="18"/>
      <c r="BDL43" s="18"/>
      <c r="BDM43" s="18"/>
      <c r="BDN43" s="18"/>
      <c r="BDO43" s="18"/>
      <c r="BDP43" s="18"/>
      <c r="BDQ43" s="18"/>
      <c r="BDR43" s="18"/>
      <c r="BDS43" s="18"/>
      <c r="BDT43" s="18"/>
      <c r="BDU43" s="18"/>
      <c r="BDV43" s="18"/>
      <c r="BDW43" s="18"/>
      <c r="BDX43" s="18"/>
      <c r="BDY43" s="18"/>
      <c r="BDZ43" s="18"/>
      <c r="BEA43" s="18"/>
      <c r="BEB43" s="18"/>
      <c r="BEC43" s="18"/>
      <c r="BED43" s="18"/>
      <c r="BEE43" s="18"/>
      <c r="BEF43" s="18"/>
      <c r="BEG43" s="18"/>
      <c r="BEH43" s="18"/>
      <c r="BEI43" s="18"/>
      <c r="BEJ43" s="18"/>
      <c r="BEK43" s="18"/>
      <c r="BEL43" s="18"/>
      <c r="BEM43" s="18"/>
      <c r="BEN43" s="18"/>
      <c r="BEO43" s="18"/>
      <c r="BEP43" s="18"/>
      <c r="BEQ43" s="18"/>
      <c r="BER43" s="18"/>
      <c r="BES43" s="18"/>
      <c r="BET43" s="18"/>
      <c r="BEU43" s="18"/>
      <c r="BEV43" s="18"/>
      <c r="BEW43" s="18"/>
      <c r="BEX43" s="18"/>
      <c r="BEY43" s="18"/>
      <c r="BEZ43" s="18"/>
      <c r="BFA43" s="18"/>
      <c r="BFB43" s="18"/>
      <c r="BFC43" s="18"/>
      <c r="BFD43" s="18"/>
      <c r="BFE43" s="18"/>
      <c r="BFF43" s="18"/>
      <c r="BFG43" s="18"/>
      <c r="BFH43" s="18"/>
      <c r="BFI43" s="18"/>
      <c r="BFJ43" s="18"/>
      <c r="BFK43" s="18"/>
      <c r="BFL43" s="18"/>
      <c r="BFM43" s="18"/>
      <c r="BFN43" s="18"/>
      <c r="BFO43" s="18"/>
      <c r="BFP43" s="18"/>
      <c r="BFQ43" s="18"/>
      <c r="BFR43" s="18"/>
      <c r="BFS43" s="18"/>
      <c r="BFT43" s="18"/>
      <c r="BFU43" s="18"/>
      <c r="BFV43" s="18"/>
      <c r="BFW43" s="18"/>
      <c r="BFX43" s="18"/>
      <c r="BFY43" s="18"/>
      <c r="BFZ43" s="18"/>
      <c r="BGA43" s="18"/>
      <c r="BGB43" s="18"/>
      <c r="BGC43" s="18"/>
      <c r="BGD43" s="18"/>
      <c r="BGE43" s="18"/>
      <c r="BGF43" s="18"/>
      <c r="BGG43" s="18"/>
      <c r="BGH43" s="18"/>
      <c r="BGI43" s="18"/>
      <c r="BGJ43" s="18"/>
      <c r="BGK43" s="18"/>
      <c r="BGL43" s="18"/>
      <c r="BGM43" s="18"/>
      <c r="BGN43" s="18"/>
      <c r="BGO43" s="18"/>
      <c r="BGP43" s="18"/>
      <c r="BGQ43" s="18"/>
      <c r="BGR43" s="18"/>
      <c r="BGS43" s="18"/>
      <c r="BGT43" s="18"/>
      <c r="BGU43" s="18"/>
      <c r="BGV43" s="18"/>
      <c r="BGW43" s="18"/>
      <c r="BGX43" s="18"/>
      <c r="BGY43" s="18"/>
      <c r="BGZ43" s="18"/>
      <c r="BHA43" s="18"/>
      <c r="BHB43" s="18"/>
      <c r="BHC43" s="18"/>
      <c r="BHD43" s="18"/>
      <c r="BHE43" s="18"/>
      <c r="BHF43" s="18"/>
      <c r="BHG43" s="18"/>
      <c r="BHH43" s="18"/>
      <c r="BHI43" s="18"/>
      <c r="BHJ43" s="18"/>
      <c r="BHK43" s="18"/>
      <c r="BHL43" s="18"/>
      <c r="BHM43" s="18"/>
      <c r="BHN43" s="18"/>
      <c r="BHO43" s="18"/>
      <c r="BHP43" s="18"/>
      <c r="BHQ43" s="18"/>
      <c r="BHR43" s="18"/>
      <c r="BHS43" s="18"/>
      <c r="BHT43" s="18"/>
      <c r="BHU43" s="18"/>
      <c r="BHV43" s="18"/>
      <c r="BHW43" s="18"/>
      <c r="BHX43" s="18"/>
      <c r="BHY43" s="18"/>
      <c r="BHZ43" s="18"/>
      <c r="BIA43" s="18"/>
      <c r="BIB43" s="18"/>
      <c r="BIC43" s="18"/>
      <c r="BID43" s="18"/>
      <c r="BIE43" s="18"/>
      <c r="BIF43" s="18"/>
      <c r="BIG43" s="18"/>
      <c r="BIH43" s="18"/>
      <c r="BII43" s="18"/>
      <c r="BIJ43" s="18"/>
      <c r="BIK43" s="18"/>
      <c r="BIL43" s="18"/>
      <c r="BIM43" s="18"/>
      <c r="BIN43" s="18"/>
      <c r="BIO43" s="18"/>
      <c r="BIP43" s="18"/>
      <c r="BIQ43" s="18"/>
      <c r="BIR43" s="18"/>
      <c r="BIS43" s="18"/>
      <c r="BIT43" s="18"/>
      <c r="BIU43" s="18"/>
      <c r="BIV43" s="18"/>
      <c r="BIW43" s="18"/>
      <c r="BIX43" s="18"/>
      <c r="BIY43" s="18"/>
      <c r="BIZ43" s="18"/>
      <c r="BJA43" s="18"/>
      <c r="BJB43" s="18"/>
      <c r="BJC43" s="18"/>
      <c r="BJD43" s="18"/>
      <c r="BJE43" s="18"/>
      <c r="BJF43" s="18"/>
      <c r="BJG43" s="18"/>
      <c r="BJH43" s="18"/>
      <c r="BJI43" s="18"/>
      <c r="BJJ43" s="18"/>
      <c r="BJK43" s="18"/>
      <c r="BJL43" s="18"/>
      <c r="BJM43" s="18"/>
      <c r="BJN43" s="18"/>
      <c r="BJO43" s="18"/>
      <c r="BJP43" s="18"/>
      <c r="BJQ43" s="18"/>
      <c r="BJR43" s="18"/>
      <c r="BJS43" s="18"/>
      <c r="BJT43" s="18"/>
      <c r="BJU43" s="18"/>
      <c r="BJV43" s="18"/>
      <c r="BJW43" s="18"/>
      <c r="BJX43" s="18"/>
      <c r="BJY43" s="18"/>
      <c r="BJZ43" s="18"/>
      <c r="BKA43" s="18"/>
      <c r="BKB43" s="18"/>
      <c r="BKC43" s="18"/>
      <c r="BKD43" s="18"/>
      <c r="BKE43" s="18"/>
      <c r="BKF43" s="18"/>
      <c r="BKG43" s="18"/>
      <c r="BKH43" s="18"/>
      <c r="BKI43" s="18"/>
      <c r="BKJ43" s="18"/>
      <c r="BKK43" s="18"/>
      <c r="BKL43" s="18"/>
      <c r="BKM43" s="18"/>
      <c r="BKN43" s="18"/>
      <c r="BKO43" s="18"/>
      <c r="BKP43" s="18"/>
      <c r="BKQ43" s="18"/>
      <c r="BKR43" s="18"/>
      <c r="BKS43" s="18"/>
      <c r="BKT43" s="18"/>
      <c r="BKU43" s="18"/>
      <c r="BKV43" s="18"/>
      <c r="BKW43" s="18"/>
      <c r="BKX43" s="18"/>
      <c r="BKY43" s="18"/>
      <c r="BKZ43" s="18"/>
      <c r="BLA43" s="18"/>
      <c r="BLB43" s="18"/>
      <c r="BLC43" s="18"/>
      <c r="BLD43" s="18"/>
      <c r="BLE43" s="18"/>
      <c r="BLF43" s="18"/>
      <c r="BLG43" s="18"/>
      <c r="BLH43" s="18"/>
      <c r="BLI43" s="18"/>
      <c r="BLJ43" s="18"/>
      <c r="BLK43" s="18"/>
      <c r="BLL43" s="18"/>
      <c r="BLM43" s="18"/>
      <c r="BLN43" s="18"/>
      <c r="BLO43" s="18"/>
      <c r="BLP43" s="18"/>
      <c r="BLQ43" s="18"/>
      <c r="BLR43" s="18"/>
      <c r="BLS43" s="18"/>
      <c r="BLT43" s="18"/>
      <c r="BLU43" s="18"/>
      <c r="BLV43" s="18"/>
      <c r="BLW43" s="18"/>
      <c r="BLX43" s="18"/>
      <c r="BLY43" s="18"/>
      <c r="BLZ43" s="18"/>
      <c r="BMA43" s="18"/>
      <c r="BMB43" s="18"/>
      <c r="BMC43" s="18"/>
      <c r="BMD43" s="18"/>
      <c r="BME43" s="18"/>
      <c r="BMF43" s="18"/>
      <c r="BMG43" s="18"/>
      <c r="BMH43" s="18"/>
      <c r="BMI43" s="18"/>
      <c r="BMJ43" s="18"/>
      <c r="BMK43" s="18"/>
      <c r="BML43" s="18"/>
      <c r="BMM43" s="18"/>
      <c r="BMN43" s="18"/>
      <c r="BMO43" s="18"/>
      <c r="BMP43" s="18"/>
      <c r="BMQ43" s="18"/>
      <c r="BMR43" s="18"/>
      <c r="BMS43" s="18"/>
      <c r="BMT43" s="18"/>
      <c r="BMU43" s="18"/>
      <c r="BMV43" s="18"/>
      <c r="BMW43" s="18"/>
      <c r="BMX43" s="18"/>
      <c r="BMY43" s="18"/>
      <c r="BMZ43" s="18"/>
      <c r="BNA43" s="18"/>
      <c r="BNB43" s="18"/>
      <c r="BNC43" s="18"/>
      <c r="BND43" s="18"/>
      <c r="BNE43" s="18"/>
      <c r="BNF43" s="18"/>
      <c r="BNG43" s="18"/>
      <c r="BNH43" s="18"/>
      <c r="BNI43" s="18"/>
      <c r="BNJ43" s="18"/>
      <c r="BNK43" s="18"/>
      <c r="BNL43" s="18"/>
      <c r="BNM43" s="18"/>
      <c r="BNN43" s="18"/>
      <c r="BNO43" s="18"/>
      <c r="BNP43" s="18"/>
      <c r="BNQ43" s="18"/>
      <c r="BNR43" s="18"/>
      <c r="BNS43" s="18"/>
      <c r="BNT43" s="18"/>
      <c r="BNU43" s="18"/>
      <c r="BNV43" s="18"/>
      <c r="BNW43" s="18"/>
      <c r="BNX43" s="18"/>
      <c r="BNY43" s="18"/>
      <c r="BNZ43" s="18"/>
      <c r="BOA43" s="18"/>
      <c r="BOB43" s="18"/>
      <c r="BOC43" s="18"/>
      <c r="BOD43" s="18"/>
      <c r="BOE43" s="18"/>
      <c r="BOF43" s="18"/>
      <c r="BOG43" s="18"/>
      <c r="BOH43" s="18"/>
      <c r="BOI43" s="18"/>
      <c r="BOJ43" s="18"/>
      <c r="BOK43" s="18"/>
      <c r="BOL43" s="18"/>
      <c r="BOM43" s="18"/>
      <c r="BON43" s="18"/>
      <c r="BOO43" s="18"/>
      <c r="BOP43" s="18"/>
      <c r="BOQ43" s="18"/>
      <c r="BOR43" s="18"/>
      <c r="BOS43" s="18"/>
      <c r="BOT43" s="18"/>
      <c r="BOU43" s="18"/>
      <c r="BOV43" s="18"/>
      <c r="BOW43" s="18"/>
      <c r="BOX43" s="18"/>
      <c r="BOY43" s="18"/>
      <c r="BOZ43" s="18"/>
      <c r="BPA43" s="18"/>
      <c r="BPB43" s="18"/>
      <c r="BPC43" s="18"/>
      <c r="BPD43" s="18"/>
      <c r="BPE43" s="18"/>
      <c r="BPF43" s="18"/>
      <c r="BPG43" s="18"/>
      <c r="BPH43" s="18"/>
      <c r="BPI43" s="18"/>
      <c r="BPJ43" s="18"/>
      <c r="BPK43" s="18"/>
      <c r="BPL43" s="18"/>
      <c r="BPM43" s="18"/>
      <c r="BPN43" s="18"/>
      <c r="BPO43" s="18"/>
      <c r="BPP43" s="18"/>
      <c r="BPQ43" s="18"/>
      <c r="BPR43" s="18"/>
      <c r="BPS43" s="18"/>
      <c r="BPT43" s="18"/>
      <c r="BPU43" s="18"/>
      <c r="BPV43" s="18"/>
      <c r="BPW43" s="18"/>
      <c r="BPX43" s="18"/>
      <c r="BPY43" s="18"/>
      <c r="BPZ43" s="18"/>
      <c r="BQA43" s="18"/>
      <c r="BQB43" s="18"/>
      <c r="BQC43" s="18"/>
      <c r="BQD43" s="18"/>
      <c r="BQE43" s="18"/>
      <c r="BQF43" s="18"/>
      <c r="BQG43" s="18"/>
      <c r="BQH43" s="18"/>
      <c r="BQI43" s="18"/>
      <c r="BQJ43" s="18"/>
      <c r="BQK43" s="18"/>
      <c r="BQL43" s="18"/>
      <c r="BQM43" s="18"/>
      <c r="BQN43" s="18"/>
      <c r="BQO43" s="18"/>
      <c r="BQP43" s="18"/>
      <c r="BQQ43" s="18"/>
      <c r="BQR43" s="18"/>
      <c r="BQS43" s="18"/>
      <c r="BQT43" s="18"/>
      <c r="BQU43" s="18"/>
      <c r="BQV43" s="18"/>
      <c r="BQW43" s="18"/>
      <c r="BQX43" s="18"/>
      <c r="BQY43" s="18"/>
      <c r="BQZ43" s="18"/>
      <c r="BRA43" s="18"/>
      <c r="BRB43" s="18"/>
      <c r="BRC43" s="18"/>
      <c r="BRD43" s="18"/>
      <c r="BRE43" s="18"/>
      <c r="BRF43" s="18"/>
      <c r="BRG43" s="18"/>
      <c r="BRH43" s="18"/>
      <c r="BRI43" s="18"/>
      <c r="BRJ43" s="18"/>
      <c r="BRK43" s="18"/>
      <c r="BRL43" s="18"/>
      <c r="BRM43" s="18"/>
      <c r="BRN43" s="18"/>
      <c r="BRO43" s="18"/>
      <c r="BRP43" s="18"/>
      <c r="BRQ43" s="18"/>
      <c r="BRR43" s="18"/>
      <c r="BRS43" s="18"/>
      <c r="BRT43" s="18"/>
      <c r="BRU43" s="18"/>
      <c r="BRV43" s="18"/>
      <c r="BRW43" s="18"/>
      <c r="BRX43" s="18"/>
      <c r="BRY43" s="18"/>
      <c r="BRZ43" s="18"/>
      <c r="BSA43" s="18"/>
      <c r="BSB43" s="18"/>
      <c r="BSC43" s="18"/>
      <c r="BSD43" s="18"/>
      <c r="BSE43" s="18"/>
      <c r="BSF43" s="18"/>
      <c r="BSG43" s="18"/>
      <c r="BSH43" s="18"/>
      <c r="BSI43" s="18"/>
      <c r="BSJ43" s="18"/>
      <c r="BSK43" s="18"/>
      <c r="BSL43" s="18"/>
      <c r="BSM43" s="18"/>
      <c r="BSN43" s="18"/>
      <c r="BSO43" s="18"/>
      <c r="BSP43" s="18"/>
      <c r="BSQ43" s="18"/>
      <c r="BSR43" s="18"/>
      <c r="BSS43" s="18"/>
      <c r="BST43" s="18"/>
      <c r="BSU43" s="18"/>
      <c r="BSV43" s="18"/>
      <c r="BSW43" s="18"/>
      <c r="BSX43" s="18"/>
      <c r="BSY43" s="18"/>
      <c r="BSZ43" s="18"/>
      <c r="BTA43" s="18"/>
      <c r="BTB43" s="18"/>
      <c r="BTC43" s="18"/>
      <c r="BTD43" s="18"/>
      <c r="BTE43" s="18"/>
      <c r="BTF43" s="18"/>
      <c r="BTG43" s="18"/>
      <c r="BTH43" s="18"/>
      <c r="BTI43" s="18"/>
      <c r="BTJ43" s="18"/>
      <c r="BTK43" s="18"/>
      <c r="BTL43" s="18"/>
      <c r="BTM43" s="18"/>
      <c r="BTN43" s="18"/>
      <c r="BTO43" s="18"/>
      <c r="BTP43" s="18"/>
      <c r="BTQ43" s="18"/>
      <c r="BTR43" s="18"/>
      <c r="BTS43" s="18"/>
      <c r="BTT43" s="18"/>
      <c r="BTU43" s="18"/>
      <c r="BTV43" s="18"/>
      <c r="BTW43" s="18"/>
      <c r="BTX43" s="18"/>
      <c r="BTY43" s="18"/>
      <c r="BTZ43" s="18"/>
      <c r="BUA43" s="18"/>
      <c r="BUB43" s="18"/>
      <c r="BUC43" s="18"/>
      <c r="BUD43" s="18"/>
      <c r="BUE43" s="18"/>
      <c r="BUF43" s="18"/>
      <c r="BUG43" s="18"/>
      <c r="BUH43" s="18"/>
      <c r="BUI43" s="18"/>
      <c r="BUJ43" s="18"/>
      <c r="BUK43" s="18"/>
      <c r="BUL43" s="18"/>
      <c r="BUM43" s="18"/>
      <c r="BUN43" s="18"/>
      <c r="BUO43" s="18"/>
      <c r="BUP43" s="18"/>
      <c r="BUQ43" s="18"/>
      <c r="BUR43" s="18"/>
      <c r="BUS43" s="18"/>
      <c r="BUT43" s="18"/>
      <c r="BUU43" s="18"/>
      <c r="BUV43" s="18"/>
      <c r="BUW43" s="18"/>
      <c r="BUX43" s="18"/>
      <c r="BUY43" s="18"/>
      <c r="BUZ43" s="18"/>
      <c r="BVA43" s="18"/>
      <c r="BVB43" s="18"/>
      <c r="BVC43" s="18"/>
      <c r="BVD43" s="18"/>
      <c r="BVE43" s="18"/>
      <c r="BVF43" s="18"/>
      <c r="BVG43" s="18"/>
      <c r="BVH43" s="18"/>
      <c r="BVI43" s="18"/>
      <c r="BVJ43" s="18"/>
      <c r="BVK43" s="18"/>
      <c r="BVL43" s="18"/>
      <c r="BVM43" s="18"/>
      <c r="BVN43" s="18"/>
      <c r="BVO43" s="18"/>
      <c r="BVP43" s="18"/>
      <c r="BVQ43" s="18"/>
      <c r="BVR43" s="18"/>
      <c r="BVS43" s="18"/>
      <c r="BVT43" s="18"/>
      <c r="BVU43" s="18"/>
      <c r="BVV43" s="18"/>
      <c r="BVW43" s="18"/>
      <c r="BVX43" s="18"/>
      <c r="BVY43" s="18"/>
      <c r="BVZ43" s="18"/>
      <c r="BWA43" s="18"/>
      <c r="BWB43" s="18"/>
      <c r="BWC43" s="18"/>
      <c r="BWD43" s="18"/>
      <c r="BWE43" s="18"/>
      <c r="BWF43" s="18"/>
      <c r="BWG43" s="18"/>
      <c r="BWH43" s="18"/>
      <c r="BWI43" s="18"/>
      <c r="BWJ43" s="18"/>
      <c r="BWK43" s="18"/>
      <c r="BWL43" s="18"/>
      <c r="BWM43" s="18"/>
      <c r="BWN43" s="18"/>
      <c r="BWO43" s="18"/>
      <c r="BWP43" s="18"/>
      <c r="BWQ43" s="18"/>
      <c r="BWR43" s="18"/>
      <c r="BWS43" s="18"/>
      <c r="BWT43" s="18"/>
      <c r="BWU43" s="18"/>
      <c r="BWV43" s="18"/>
      <c r="BWW43" s="18"/>
      <c r="BWX43" s="18"/>
      <c r="BWY43" s="18"/>
      <c r="BWZ43" s="18"/>
      <c r="BXA43" s="18"/>
      <c r="BXB43" s="18"/>
      <c r="BXC43" s="18"/>
      <c r="BXD43" s="18"/>
      <c r="BXE43" s="18"/>
      <c r="BXF43" s="18"/>
      <c r="BXG43" s="18"/>
      <c r="BXH43" s="18"/>
      <c r="BXI43" s="18"/>
      <c r="BXJ43" s="18"/>
      <c r="BXK43" s="18"/>
      <c r="BXL43" s="18"/>
      <c r="BXM43" s="18"/>
      <c r="BXN43" s="18"/>
      <c r="BXO43" s="18"/>
      <c r="BXP43" s="18"/>
      <c r="BXQ43" s="18"/>
      <c r="BXR43" s="18"/>
      <c r="BXS43" s="18"/>
      <c r="BXT43" s="18"/>
      <c r="BXU43" s="18"/>
      <c r="BXV43" s="18"/>
      <c r="BXW43" s="18"/>
      <c r="BXX43" s="18"/>
      <c r="BXY43" s="18"/>
      <c r="BXZ43" s="18"/>
      <c r="BYA43" s="18"/>
      <c r="BYB43" s="18"/>
      <c r="BYC43" s="18"/>
      <c r="BYD43" s="18"/>
      <c r="BYE43" s="18"/>
      <c r="BYF43" s="18"/>
      <c r="BYG43" s="18"/>
      <c r="BYH43" s="18"/>
      <c r="BYI43" s="18"/>
      <c r="BYJ43" s="18"/>
      <c r="BYK43" s="18"/>
      <c r="BYL43" s="18"/>
      <c r="BYM43" s="18"/>
      <c r="BYN43" s="18"/>
      <c r="BYO43" s="18"/>
      <c r="BYP43" s="18"/>
      <c r="BYQ43" s="18"/>
      <c r="BYR43" s="18"/>
      <c r="BYS43" s="18"/>
      <c r="BYT43" s="18"/>
      <c r="BYU43" s="18"/>
      <c r="BYV43" s="18"/>
      <c r="BYW43" s="18"/>
      <c r="BYX43" s="18"/>
      <c r="BYY43" s="18"/>
      <c r="BYZ43" s="18"/>
      <c r="BZA43" s="18"/>
      <c r="BZB43" s="18"/>
      <c r="BZC43" s="18"/>
      <c r="BZD43" s="18"/>
      <c r="BZE43" s="18"/>
      <c r="BZF43" s="18"/>
      <c r="BZG43" s="18"/>
      <c r="BZH43" s="18"/>
      <c r="BZI43" s="18"/>
      <c r="BZJ43" s="18"/>
      <c r="BZK43" s="18"/>
      <c r="BZL43" s="18"/>
      <c r="BZM43" s="18"/>
      <c r="BZN43" s="18"/>
      <c r="BZO43" s="18"/>
      <c r="BZP43" s="18"/>
      <c r="BZQ43" s="18"/>
      <c r="BZR43" s="18"/>
      <c r="BZS43" s="18"/>
      <c r="BZT43" s="18"/>
      <c r="BZU43" s="18"/>
      <c r="BZV43" s="18"/>
      <c r="BZW43" s="18"/>
      <c r="BZX43" s="18"/>
      <c r="BZY43" s="18"/>
      <c r="BZZ43" s="18"/>
      <c r="CAA43" s="18"/>
      <c r="CAB43" s="18"/>
      <c r="CAC43" s="18"/>
      <c r="CAD43" s="18"/>
      <c r="CAE43" s="18"/>
      <c r="CAF43" s="18"/>
      <c r="CAG43" s="18"/>
      <c r="CAH43" s="18"/>
      <c r="CAI43" s="18"/>
      <c r="CAJ43" s="18"/>
      <c r="CAK43" s="18"/>
      <c r="CAL43" s="18"/>
      <c r="CAM43" s="18"/>
      <c r="CAN43" s="18"/>
      <c r="CAO43" s="18"/>
      <c r="CAP43" s="18"/>
      <c r="CAQ43" s="18"/>
      <c r="CAR43" s="18"/>
      <c r="CAS43" s="18"/>
      <c r="CAT43" s="18"/>
      <c r="CAU43" s="18"/>
      <c r="CAV43" s="18"/>
      <c r="CAW43" s="18"/>
      <c r="CAX43" s="18"/>
      <c r="CAY43" s="18"/>
      <c r="CAZ43" s="18"/>
      <c r="CBA43" s="18"/>
      <c r="CBB43" s="18"/>
      <c r="CBC43" s="18"/>
      <c r="CBD43" s="18"/>
      <c r="CBE43" s="18"/>
      <c r="CBF43" s="18"/>
      <c r="CBG43" s="18"/>
      <c r="CBH43" s="18"/>
      <c r="CBI43" s="18"/>
      <c r="CBJ43" s="18"/>
      <c r="CBK43" s="18"/>
      <c r="CBL43" s="18"/>
      <c r="CBM43" s="18"/>
      <c r="CBN43" s="18"/>
      <c r="CBO43" s="18"/>
      <c r="CBP43" s="18"/>
      <c r="CBQ43" s="18"/>
      <c r="CBR43" s="18"/>
      <c r="CBS43" s="18"/>
      <c r="CBT43" s="18"/>
      <c r="CBU43" s="18"/>
      <c r="CBV43" s="18"/>
      <c r="CBW43" s="18"/>
      <c r="CBX43" s="18"/>
      <c r="CBY43" s="18"/>
      <c r="CBZ43" s="18"/>
      <c r="CCA43" s="18"/>
      <c r="CCB43" s="18"/>
      <c r="CCC43" s="18"/>
      <c r="CCD43" s="18"/>
      <c r="CCE43" s="18"/>
      <c r="CCF43" s="18"/>
      <c r="CCG43" s="18"/>
      <c r="CCH43" s="18"/>
      <c r="CCI43" s="18"/>
      <c r="CCJ43" s="18"/>
      <c r="CCK43" s="18"/>
      <c r="CCL43" s="18"/>
      <c r="CCM43" s="18"/>
      <c r="CCN43" s="18"/>
      <c r="CCO43" s="18"/>
      <c r="CCP43" s="18"/>
      <c r="CCQ43" s="18"/>
      <c r="CCR43" s="18"/>
      <c r="CCS43" s="18"/>
      <c r="CCT43" s="18"/>
      <c r="CCU43" s="18"/>
      <c r="CCV43" s="18"/>
      <c r="CCW43" s="18"/>
      <c r="CCX43" s="18"/>
      <c r="CCY43" s="18"/>
      <c r="CCZ43" s="18"/>
      <c r="CDA43" s="18"/>
      <c r="CDB43" s="18"/>
      <c r="CDC43" s="18"/>
      <c r="CDD43" s="18"/>
      <c r="CDE43" s="18"/>
      <c r="CDF43" s="18"/>
      <c r="CDG43" s="18"/>
      <c r="CDH43" s="18"/>
      <c r="CDI43" s="18"/>
      <c r="CDJ43" s="18"/>
      <c r="CDK43" s="18"/>
      <c r="CDL43" s="18"/>
      <c r="CDM43" s="18"/>
      <c r="CDN43" s="18"/>
      <c r="CDO43" s="18"/>
      <c r="CDP43" s="18"/>
      <c r="CDQ43" s="18"/>
      <c r="CDR43" s="18"/>
      <c r="CDS43" s="18"/>
      <c r="CDT43" s="18"/>
      <c r="CDU43" s="18"/>
      <c r="CDV43" s="18"/>
      <c r="CDW43" s="18"/>
      <c r="CDX43" s="18"/>
      <c r="CDY43" s="18"/>
      <c r="CDZ43" s="18"/>
      <c r="CEA43" s="18"/>
      <c r="CEB43" s="18"/>
      <c r="CEC43" s="18"/>
      <c r="CED43" s="18"/>
      <c r="CEE43" s="18"/>
      <c r="CEF43" s="18"/>
      <c r="CEG43" s="18"/>
      <c r="CEH43" s="18"/>
      <c r="CEI43" s="18"/>
      <c r="CEJ43" s="18"/>
      <c r="CEK43" s="18"/>
      <c r="CEL43" s="18"/>
      <c r="CEM43" s="18"/>
      <c r="CEN43" s="18"/>
      <c r="CEO43" s="18"/>
      <c r="CEP43" s="18"/>
      <c r="CEQ43" s="18"/>
      <c r="CER43" s="18"/>
      <c r="CES43" s="18"/>
      <c r="CET43" s="18"/>
      <c r="CEU43" s="18"/>
      <c r="CEV43" s="18"/>
      <c r="CEW43" s="18"/>
      <c r="CEX43" s="18"/>
      <c r="CEY43" s="18"/>
      <c r="CEZ43" s="18"/>
      <c r="CFA43" s="18"/>
      <c r="CFB43" s="18"/>
      <c r="CFC43" s="18"/>
      <c r="CFD43" s="18"/>
      <c r="CFE43" s="18"/>
      <c r="CFF43" s="18"/>
      <c r="CFG43" s="18"/>
      <c r="CFH43" s="18"/>
      <c r="CFI43" s="18"/>
      <c r="CFJ43" s="18"/>
      <c r="CFK43" s="18"/>
      <c r="CFL43" s="18"/>
      <c r="CFM43" s="18"/>
      <c r="CFN43" s="18"/>
      <c r="CFO43" s="18"/>
      <c r="CFP43" s="18"/>
      <c r="CFQ43" s="18"/>
      <c r="CFR43" s="18"/>
      <c r="CFS43" s="18"/>
      <c r="CFT43" s="18"/>
      <c r="CFU43" s="18"/>
      <c r="CFV43" s="18"/>
      <c r="CFW43" s="18"/>
      <c r="CFX43" s="18"/>
      <c r="CFY43" s="18"/>
      <c r="CFZ43" s="18"/>
      <c r="CGA43" s="18"/>
      <c r="CGB43" s="18"/>
      <c r="CGC43" s="18"/>
      <c r="CGD43" s="18"/>
      <c r="CGE43" s="18"/>
      <c r="CGF43" s="18"/>
      <c r="CGG43" s="18"/>
      <c r="CGH43" s="18"/>
      <c r="CGI43" s="18"/>
      <c r="CGJ43" s="18"/>
      <c r="CGK43" s="18"/>
      <c r="CGL43" s="18"/>
      <c r="CGM43" s="18"/>
      <c r="CGN43" s="18"/>
      <c r="CGO43" s="18"/>
      <c r="CGP43" s="18"/>
      <c r="CGQ43" s="18"/>
      <c r="CGR43" s="18"/>
      <c r="CGS43" s="18"/>
      <c r="CGT43" s="18"/>
      <c r="CGU43" s="18"/>
      <c r="CGV43" s="18"/>
      <c r="CGW43" s="18"/>
      <c r="CGX43" s="18"/>
      <c r="CGY43" s="18"/>
      <c r="CGZ43" s="18"/>
      <c r="CHA43" s="18"/>
      <c r="CHB43" s="18"/>
      <c r="CHC43" s="18"/>
      <c r="CHD43" s="18"/>
      <c r="CHE43" s="18"/>
      <c r="CHF43" s="18"/>
      <c r="CHG43" s="18"/>
      <c r="CHH43" s="18"/>
      <c r="CHI43" s="18"/>
      <c r="CHJ43" s="18"/>
      <c r="CHK43" s="18"/>
      <c r="CHL43" s="18"/>
      <c r="CHM43" s="18"/>
      <c r="CHN43" s="18"/>
      <c r="CHO43" s="18"/>
      <c r="CHP43" s="18"/>
      <c r="CHQ43" s="18"/>
      <c r="CHR43" s="18"/>
      <c r="CHS43" s="18"/>
      <c r="CHT43" s="18"/>
      <c r="CHU43" s="18"/>
      <c r="CHV43" s="18"/>
      <c r="CHW43" s="18"/>
      <c r="CHX43" s="18"/>
      <c r="CHY43" s="18"/>
      <c r="CHZ43" s="18"/>
      <c r="CIA43" s="18"/>
      <c r="CIB43" s="18"/>
      <c r="CIC43" s="18"/>
      <c r="CID43" s="18"/>
      <c r="CIE43" s="18"/>
      <c r="CIF43" s="18"/>
      <c r="CIG43" s="18"/>
      <c r="CIH43" s="18"/>
      <c r="CII43" s="18"/>
      <c r="CIJ43" s="18"/>
      <c r="CIK43" s="18"/>
      <c r="CIL43" s="18"/>
      <c r="CIM43" s="18"/>
      <c r="CIN43" s="18"/>
      <c r="CIO43" s="18"/>
      <c r="CIP43" s="18"/>
      <c r="CIQ43" s="18"/>
      <c r="CIR43" s="18"/>
      <c r="CIS43" s="18"/>
      <c r="CIT43" s="18"/>
      <c r="CIU43" s="18"/>
      <c r="CIV43" s="18"/>
      <c r="CIW43" s="18"/>
      <c r="CIX43" s="18"/>
      <c r="CIY43" s="18"/>
      <c r="CIZ43" s="18"/>
      <c r="CJA43" s="18"/>
      <c r="CJB43" s="18"/>
      <c r="CJC43" s="18"/>
      <c r="CJD43" s="18"/>
      <c r="CJE43" s="18"/>
      <c r="CJF43" s="18"/>
      <c r="CJG43" s="18"/>
      <c r="CJH43" s="18"/>
      <c r="CJI43" s="18"/>
      <c r="CJJ43" s="18"/>
      <c r="CJK43" s="18"/>
      <c r="CJL43" s="18"/>
      <c r="CJM43" s="18"/>
      <c r="CJN43" s="18"/>
      <c r="CJO43" s="18"/>
      <c r="CJP43" s="18"/>
      <c r="CJQ43" s="18"/>
      <c r="CJR43" s="18"/>
      <c r="CJS43" s="18"/>
      <c r="CJT43" s="18"/>
      <c r="CJU43" s="18"/>
      <c r="CJV43" s="18"/>
      <c r="CJW43" s="18"/>
      <c r="CJX43" s="18"/>
      <c r="CJY43" s="18"/>
      <c r="CJZ43" s="18"/>
      <c r="CKA43" s="18"/>
      <c r="CKB43" s="18"/>
      <c r="CKC43" s="18"/>
      <c r="CKD43" s="18"/>
      <c r="CKE43" s="18"/>
      <c r="CKF43" s="18"/>
      <c r="CKG43" s="18"/>
      <c r="CKH43" s="18"/>
      <c r="CKI43" s="18"/>
      <c r="CKJ43" s="18"/>
      <c r="CKK43" s="18"/>
      <c r="CKL43" s="18"/>
      <c r="CKM43" s="18"/>
      <c r="CKN43" s="18"/>
      <c r="CKO43" s="18"/>
      <c r="CKP43" s="18"/>
      <c r="CKQ43" s="18"/>
      <c r="CKR43" s="18"/>
      <c r="CKS43" s="18"/>
      <c r="CKT43" s="18"/>
      <c r="CKU43" s="18"/>
      <c r="CKV43" s="18"/>
      <c r="CKW43" s="18"/>
      <c r="CKX43" s="18"/>
      <c r="CKY43" s="18"/>
      <c r="CKZ43" s="18"/>
      <c r="CLA43" s="18"/>
      <c r="CLB43" s="18"/>
      <c r="CLC43" s="18"/>
      <c r="CLD43" s="18"/>
      <c r="CLE43" s="18"/>
      <c r="CLF43" s="18"/>
      <c r="CLG43" s="18"/>
      <c r="CLH43" s="18"/>
      <c r="CLI43" s="18"/>
      <c r="CLJ43" s="18"/>
      <c r="CLK43" s="18"/>
      <c r="CLL43" s="18"/>
      <c r="CLM43" s="18"/>
      <c r="CLN43" s="18"/>
      <c r="CLO43" s="18"/>
      <c r="CLP43" s="18"/>
      <c r="CLQ43" s="18"/>
      <c r="CLR43" s="18"/>
      <c r="CLS43" s="18"/>
      <c r="CLT43" s="18"/>
      <c r="CLU43" s="18"/>
      <c r="CLV43" s="18"/>
      <c r="CLW43" s="18"/>
      <c r="CLX43" s="18"/>
      <c r="CLY43" s="18"/>
      <c r="CLZ43" s="18"/>
      <c r="CMA43" s="18"/>
      <c r="CMB43" s="18"/>
      <c r="CMC43" s="18"/>
      <c r="CMD43" s="18"/>
      <c r="CME43" s="18"/>
      <c r="CMF43" s="18"/>
      <c r="CMG43" s="18"/>
      <c r="CMH43" s="18"/>
      <c r="CMI43" s="18"/>
      <c r="CMJ43" s="18"/>
      <c r="CMK43" s="18"/>
      <c r="CML43" s="18"/>
      <c r="CMM43" s="18"/>
      <c r="CMN43" s="18"/>
      <c r="CMO43" s="18"/>
      <c r="CMP43" s="18"/>
      <c r="CMQ43" s="18"/>
      <c r="CMR43" s="18"/>
      <c r="CMS43" s="18"/>
      <c r="CMT43" s="18"/>
      <c r="CMU43" s="18"/>
      <c r="CMV43" s="18"/>
      <c r="CMW43" s="18"/>
      <c r="CMX43" s="18"/>
      <c r="CMY43" s="18"/>
      <c r="CMZ43" s="18"/>
      <c r="CNA43" s="18"/>
      <c r="CNB43" s="18"/>
      <c r="CNC43" s="18"/>
      <c r="CND43" s="18"/>
      <c r="CNE43" s="18"/>
      <c r="CNF43" s="18"/>
      <c r="CNG43" s="18"/>
      <c r="CNH43" s="18"/>
      <c r="CNI43" s="18"/>
      <c r="CNJ43" s="18"/>
      <c r="CNK43" s="18"/>
      <c r="CNL43" s="18"/>
      <c r="CNM43" s="18"/>
      <c r="CNN43" s="18"/>
      <c r="CNO43" s="18"/>
      <c r="CNP43" s="18"/>
      <c r="CNQ43" s="18"/>
      <c r="CNR43" s="18"/>
      <c r="CNS43" s="18"/>
      <c r="CNT43" s="18"/>
      <c r="CNU43" s="18"/>
      <c r="CNV43" s="18"/>
      <c r="CNW43" s="18"/>
      <c r="CNX43" s="18"/>
      <c r="CNY43" s="18"/>
      <c r="CNZ43" s="18"/>
      <c r="COA43" s="18"/>
      <c r="COB43" s="18"/>
      <c r="COC43" s="18"/>
      <c r="COD43" s="18"/>
      <c r="COE43" s="18"/>
      <c r="COF43" s="18"/>
      <c r="COG43" s="18"/>
      <c r="COH43" s="18"/>
      <c r="COI43" s="18"/>
      <c r="COJ43" s="18"/>
      <c r="COK43" s="18"/>
      <c r="COL43" s="18"/>
      <c r="COM43" s="18"/>
      <c r="CON43" s="18"/>
      <c r="COO43" s="18"/>
      <c r="COP43" s="18"/>
      <c r="COQ43" s="18"/>
      <c r="COR43" s="18"/>
      <c r="COS43" s="18"/>
      <c r="COT43" s="18"/>
      <c r="COU43" s="18"/>
      <c r="COV43" s="18"/>
      <c r="COW43" s="18"/>
      <c r="COX43" s="18"/>
      <c r="COY43" s="18"/>
      <c r="COZ43" s="18"/>
      <c r="CPA43" s="18"/>
      <c r="CPB43" s="18"/>
      <c r="CPC43" s="18"/>
      <c r="CPD43" s="18"/>
      <c r="CPE43" s="18"/>
      <c r="CPF43" s="18"/>
      <c r="CPG43" s="18"/>
      <c r="CPH43" s="18"/>
      <c r="CPI43" s="18"/>
      <c r="CPJ43" s="18"/>
      <c r="CPK43" s="18"/>
      <c r="CPL43" s="18"/>
      <c r="CPM43" s="18"/>
      <c r="CPN43" s="18"/>
      <c r="CPO43" s="18"/>
      <c r="CPP43" s="18"/>
      <c r="CPQ43" s="18"/>
      <c r="CPR43" s="18"/>
      <c r="CPS43" s="18"/>
      <c r="CPT43" s="18"/>
      <c r="CPU43" s="18"/>
      <c r="CPV43" s="18"/>
      <c r="CPW43" s="18"/>
      <c r="CPX43" s="18"/>
      <c r="CPY43" s="18"/>
      <c r="CPZ43" s="18"/>
      <c r="CQA43" s="18"/>
      <c r="CQB43" s="18"/>
      <c r="CQC43" s="18"/>
      <c r="CQD43" s="18"/>
      <c r="CQE43" s="18"/>
      <c r="CQF43" s="18"/>
      <c r="CQG43" s="18"/>
      <c r="CQH43" s="18"/>
      <c r="CQI43" s="18"/>
      <c r="CQJ43" s="18"/>
      <c r="CQK43" s="18"/>
      <c r="CQL43" s="18"/>
      <c r="CQM43" s="18"/>
      <c r="CQN43" s="18"/>
      <c r="CQO43" s="18"/>
      <c r="CQP43" s="18"/>
      <c r="CQQ43" s="18"/>
      <c r="CQR43" s="18"/>
      <c r="CQS43" s="18"/>
      <c r="CQT43" s="18"/>
      <c r="CQU43" s="18"/>
      <c r="CQV43" s="18"/>
      <c r="CQW43" s="18"/>
      <c r="CQX43" s="18"/>
      <c r="CQY43" s="18"/>
      <c r="CQZ43" s="18"/>
      <c r="CRA43" s="18"/>
      <c r="CRB43" s="18"/>
      <c r="CRC43" s="18"/>
      <c r="CRD43" s="18"/>
      <c r="CRE43" s="18"/>
      <c r="CRF43" s="18"/>
      <c r="CRG43" s="18"/>
      <c r="CRH43" s="18"/>
      <c r="CRI43" s="18"/>
      <c r="CRJ43" s="18"/>
      <c r="CRK43" s="18"/>
      <c r="CRL43" s="18"/>
      <c r="CRM43" s="18"/>
      <c r="CRN43" s="18"/>
      <c r="CRO43" s="18"/>
      <c r="CRP43" s="18"/>
      <c r="CRQ43" s="18"/>
      <c r="CRR43" s="18"/>
      <c r="CRS43" s="18"/>
      <c r="CRT43" s="18"/>
      <c r="CRU43" s="18"/>
      <c r="CRV43" s="18"/>
      <c r="CRW43" s="18"/>
      <c r="CRX43" s="18"/>
      <c r="CRY43" s="18"/>
      <c r="CRZ43" s="18"/>
      <c r="CSA43" s="18"/>
      <c r="CSB43" s="18"/>
      <c r="CSC43" s="18"/>
      <c r="CSD43" s="18"/>
      <c r="CSE43" s="18"/>
      <c r="CSF43" s="18"/>
      <c r="CSG43" s="18"/>
      <c r="CSH43" s="18"/>
      <c r="CSI43" s="18"/>
      <c r="CSJ43" s="18"/>
      <c r="CSK43" s="18"/>
      <c r="CSL43" s="18"/>
      <c r="CSM43" s="18"/>
      <c r="CSN43" s="18"/>
      <c r="CSO43" s="18"/>
      <c r="CSP43" s="18"/>
      <c r="CSQ43" s="18"/>
      <c r="CSR43" s="18"/>
      <c r="CSS43" s="18"/>
      <c r="CST43" s="18"/>
      <c r="CSU43" s="18"/>
      <c r="CSV43" s="18"/>
      <c r="CSW43" s="18"/>
      <c r="CSX43" s="18"/>
      <c r="CSY43" s="18"/>
      <c r="CSZ43" s="18"/>
      <c r="CTA43" s="18"/>
      <c r="CTB43" s="18"/>
      <c r="CTC43" s="18"/>
      <c r="CTD43" s="18"/>
      <c r="CTE43" s="18"/>
      <c r="CTF43" s="18"/>
      <c r="CTG43" s="18"/>
      <c r="CTH43" s="18"/>
      <c r="CTI43" s="18"/>
      <c r="CTJ43" s="18"/>
      <c r="CTK43" s="18"/>
      <c r="CTL43" s="18"/>
      <c r="CTM43" s="18"/>
      <c r="CTN43" s="18"/>
      <c r="CTO43" s="18"/>
      <c r="CTP43" s="18"/>
      <c r="CTQ43" s="18"/>
      <c r="CTR43" s="18"/>
      <c r="CTS43" s="18"/>
      <c r="CTT43" s="18"/>
      <c r="CTU43" s="18"/>
      <c r="CTV43" s="18"/>
      <c r="CTW43" s="18"/>
      <c r="CTX43" s="18"/>
      <c r="CTY43" s="18"/>
      <c r="CTZ43" s="18"/>
      <c r="CUA43" s="18"/>
      <c r="CUB43" s="18"/>
      <c r="CUC43" s="18"/>
      <c r="CUD43" s="18"/>
      <c r="CUE43" s="18"/>
      <c r="CUF43" s="18"/>
      <c r="CUG43" s="18"/>
      <c r="CUH43" s="18"/>
      <c r="CUI43" s="18"/>
      <c r="CUJ43" s="18"/>
      <c r="CUK43" s="18"/>
      <c r="CUL43" s="18"/>
      <c r="CUM43" s="18"/>
      <c r="CUN43" s="18"/>
      <c r="CUO43" s="18"/>
      <c r="CUP43" s="18"/>
      <c r="CUQ43" s="18"/>
      <c r="CUR43" s="18"/>
      <c r="CUS43" s="18"/>
      <c r="CUT43" s="18"/>
      <c r="CUU43" s="18"/>
      <c r="CUV43" s="18"/>
      <c r="CUW43" s="18"/>
      <c r="CUX43" s="18"/>
      <c r="CUY43" s="18"/>
      <c r="CUZ43" s="18"/>
      <c r="CVA43" s="18"/>
      <c r="CVB43" s="18"/>
      <c r="CVC43" s="18"/>
      <c r="CVD43" s="18"/>
      <c r="CVE43" s="18"/>
      <c r="CVF43" s="18"/>
      <c r="CVG43" s="18"/>
      <c r="CVH43" s="18"/>
      <c r="CVI43" s="18"/>
      <c r="CVJ43" s="18"/>
      <c r="CVK43" s="18"/>
      <c r="CVL43" s="18"/>
      <c r="CVM43" s="18"/>
      <c r="CVN43" s="18"/>
      <c r="CVO43" s="18"/>
      <c r="CVP43" s="18"/>
      <c r="CVQ43" s="18"/>
      <c r="CVR43" s="18"/>
      <c r="CVS43" s="18"/>
      <c r="CVT43" s="18"/>
      <c r="CVU43" s="18"/>
      <c r="CVV43" s="18"/>
      <c r="CVW43" s="18"/>
      <c r="CVX43" s="18"/>
      <c r="CVY43" s="18"/>
      <c r="CVZ43" s="18"/>
      <c r="CWA43" s="18"/>
      <c r="CWB43" s="18"/>
      <c r="CWC43" s="18"/>
      <c r="CWD43" s="18"/>
      <c r="CWE43" s="18"/>
      <c r="CWF43" s="18"/>
      <c r="CWG43" s="18"/>
      <c r="CWH43" s="18"/>
      <c r="CWI43" s="18"/>
      <c r="CWJ43" s="18"/>
      <c r="CWK43" s="18"/>
      <c r="CWL43" s="18"/>
      <c r="CWM43" s="18"/>
      <c r="CWN43" s="18"/>
      <c r="CWO43" s="18"/>
      <c r="CWP43" s="18"/>
      <c r="CWQ43" s="18"/>
      <c r="CWR43" s="18"/>
      <c r="CWS43" s="18"/>
      <c r="CWT43" s="18"/>
      <c r="CWU43" s="18"/>
      <c r="CWV43" s="18"/>
      <c r="CWW43" s="18"/>
      <c r="CWX43" s="18"/>
      <c r="CWY43" s="18"/>
      <c r="CWZ43" s="18"/>
      <c r="CXA43" s="18"/>
      <c r="CXB43" s="18"/>
      <c r="CXC43" s="18"/>
      <c r="CXD43" s="18"/>
      <c r="CXE43" s="18"/>
      <c r="CXF43" s="18"/>
      <c r="CXG43" s="18"/>
      <c r="CXH43" s="18"/>
      <c r="CXI43" s="18"/>
      <c r="CXJ43" s="18"/>
      <c r="CXK43" s="18"/>
      <c r="CXL43" s="18"/>
      <c r="CXM43" s="18"/>
      <c r="CXN43" s="18"/>
      <c r="CXO43" s="18"/>
      <c r="CXP43" s="18"/>
      <c r="CXQ43" s="18"/>
      <c r="CXR43" s="18"/>
      <c r="CXS43" s="18"/>
      <c r="CXT43" s="18"/>
      <c r="CXU43" s="18"/>
      <c r="CXV43" s="18"/>
      <c r="CXW43" s="18"/>
      <c r="CXX43" s="18"/>
      <c r="CXY43" s="18"/>
      <c r="CXZ43" s="18"/>
      <c r="CYA43" s="18"/>
      <c r="CYB43" s="18"/>
      <c r="CYC43" s="18"/>
      <c r="CYD43" s="18"/>
      <c r="CYE43" s="18"/>
      <c r="CYF43" s="18"/>
      <c r="CYG43" s="18"/>
      <c r="CYH43" s="18"/>
      <c r="CYI43" s="18"/>
      <c r="CYJ43" s="18"/>
      <c r="CYK43" s="18"/>
      <c r="CYL43" s="18"/>
      <c r="CYM43" s="18"/>
      <c r="CYN43" s="18"/>
      <c r="CYO43" s="18"/>
      <c r="CYP43" s="18"/>
      <c r="CYQ43" s="18"/>
      <c r="CYR43" s="18"/>
      <c r="CYS43" s="18"/>
      <c r="CYT43" s="18"/>
      <c r="CYU43" s="18"/>
      <c r="CYV43" s="18"/>
      <c r="CYW43" s="18"/>
      <c r="CYX43" s="18"/>
      <c r="CYY43" s="18"/>
      <c r="CYZ43" s="18"/>
      <c r="CZA43" s="18"/>
      <c r="CZB43" s="18"/>
      <c r="CZC43" s="18"/>
      <c r="CZD43" s="18"/>
      <c r="CZE43" s="18"/>
      <c r="CZF43" s="18"/>
      <c r="CZG43" s="18"/>
      <c r="CZH43" s="18"/>
      <c r="CZI43" s="18"/>
      <c r="CZJ43" s="18"/>
      <c r="CZK43" s="18"/>
      <c r="CZL43" s="18"/>
      <c r="CZM43" s="18"/>
      <c r="CZN43" s="18"/>
      <c r="CZO43" s="18"/>
      <c r="CZP43" s="18"/>
      <c r="CZQ43" s="18"/>
      <c r="CZR43" s="18"/>
      <c r="CZS43" s="18"/>
      <c r="CZT43" s="18"/>
      <c r="CZU43" s="18"/>
      <c r="CZV43" s="18"/>
      <c r="CZW43" s="18"/>
      <c r="CZX43" s="18"/>
      <c r="CZY43" s="18"/>
      <c r="CZZ43" s="18"/>
      <c r="DAA43" s="18"/>
      <c r="DAB43" s="18"/>
      <c r="DAC43" s="18"/>
      <c r="DAD43" s="18"/>
      <c r="DAE43" s="18"/>
      <c r="DAF43" s="18"/>
      <c r="DAG43" s="18"/>
      <c r="DAH43" s="18"/>
      <c r="DAI43" s="18"/>
      <c r="DAJ43" s="18"/>
      <c r="DAK43" s="18"/>
      <c r="DAL43" s="18"/>
      <c r="DAM43" s="18"/>
      <c r="DAN43" s="18"/>
      <c r="DAO43" s="18"/>
      <c r="DAP43" s="18"/>
      <c r="DAQ43" s="18"/>
      <c r="DAR43" s="18"/>
      <c r="DAS43" s="18"/>
      <c r="DAT43" s="18"/>
      <c r="DAU43" s="18"/>
      <c r="DAV43" s="18"/>
      <c r="DAW43" s="18"/>
      <c r="DAX43" s="18"/>
      <c r="DAY43" s="18"/>
      <c r="DAZ43" s="18"/>
      <c r="DBA43" s="18"/>
      <c r="DBB43" s="18"/>
      <c r="DBC43" s="18"/>
      <c r="DBD43" s="18"/>
      <c r="DBE43" s="18"/>
      <c r="DBF43" s="18"/>
      <c r="DBG43" s="18"/>
      <c r="DBH43" s="18"/>
      <c r="DBI43" s="18"/>
      <c r="DBJ43" s="18"/>
      <c r="DBK43" s="18"/>
      <c r="DBL43" s="18"/>
      <c r="DBM43" s="18"/>
      <c r="DBN43" s="18"/>
      <c r="DBO43" s="18"/>
      <c r="DBP43" s="18"/>
      <c r="DBQ43" s="18"/>
      <c r="DBR43" s="18"/>
      <c r="DBS43" s="18"/>
      <c r="DBT43" s="18"/>
      <c r="DBU43" s="18"/>
      <c r="DBV43" s="18"/>
      <c r="DBW43" s="18"/>
      <c r="DBX43" s="18"/>
      <c r="DBY43" s="18"/>
      <c r="DBZ43" s="18"/>
      <c r="DCA43" s="18"/>
      <c r="DCB43" s="18"/>
      <c r="DCC43" s="18"/>
      <c r="DCD43" s="18"/>
      <c r="DCE43" s="18"/>
      <c r="DCF43" s="18"/>
      <c r="DCG43" s="18"/>
      <c r="DCH43" s="18"/>
      <c r="DCI43" s="18"/>
      <c r="DCJ43" s="18"/>
      <c r="DCK43" s="18"/>
      <c r="DCL43" s="18"/>
      <c r="DCM43" s="18"/>
      <c r="DCN43" s="18"/>
      <c r="DCO43" s="18"/>
      <c r="DCP43" s="18"/>
      <c r="DCQ43" s="18"/>
      <c r="DCR43" s="18"/>
      <c r="DCS43" s="18"/>
      <c r="DCT43" s="18"/>
      <c r="DCU43" s="18"/>
      <c r="DCV43" s="18"/>
      <c r="DCW43" s="18"/>
      <c r="DCX43" s="18"/>
      <c r="DCY43" s="18"/>
      <c r="DCZ43" s="18"/>
      <c r="DDA43" s="18"/>
      <c r="DDB43" s="18"/>
      <c r="DDC43" s="18"/>
      <c r="DDD43" s="18"/>
      <c r="DDE43" s="18"/>
      <c r="DDF43" s="18"/>
      <c r="DDG43" s="18"/>
      <c r="DDH43" s="18"/>
      <c r="DDI43" s="18"/>
      <c r="DDJ43" s="18"/>
      <c r="DDK43" s="18"/>
      <c r="DDL43" s="18"/>
      <c r="DDM43" s="18"/>
      <c r="DDN43" s="18"/>
      <c r="DDO43" s="18"/>
      <c r="DDP43" s="18"/>
      <c r="DDQ43" s="18"/>
      <c r="DDR43" s="18"/>
      <c r="DDS43" s="18"/>
      <c r="DDT43" s="18"/>
      <c r="DDU43" s="18"/>
      <c r="DDV43" s="18"/>
      <c r="DDW43" s="18"/>
      <c r="DDX43" s="18"/>
      <c r="DDY43" s="18"/>
      <c r="DDZ43" s="18"/>
      <c r="DEA43" s="18"/>
      <c r="DEB43" s="18"/>
      <c r="DEC43" s="18"/>
      <c r="DED43" s="18"/>
      <c r="DEE43" s="18"/>
      <c r="DEF43" s="18"/>
      <c r="DEG43" s="18"/>
      <c r="DEH43" s="18"/>
      <c r="DEI43" s="18"/>
      <c r="DEJ43" s="18"/>
      <c r="DEK43" s="18"/>
      <c r="DEL43" s="18"/>
      <c r="DEM43" s="18"/>
      <c r="DEN43" s="18"/>
      <c r="DEO43" s="18"/>
      <c r="DEP43" s="18"/>
      <c r="DEQ43" s="18"/>
      <c r="DER43" s="18"/>
      <c r="DES43" s="18"/>
      <c r="DET43" s="18"/>
      <c r="DEU43" s="18"/>
      <c r="DEV43" s="18"/>
      <c r="DEW43" s="18"/>
      <c r="DEX43" s="18"/>
      <c r="DEY43" s="18"/>
      <c r="DEZ43" s="18"/>
      <c r="DFA43" s="18"/>
      <c r="DFB43" s="18"/>
      <c r="DFC43" s="18"/>
      <c r="DFD43" s="18"/>
      <c r="DFE43" s="18"/>
      <c r="DFF43" s="18"/>
      <c r="DFG43" s="18"/>
      <c r="DFH43" s="18"/>
      <c r="DFI43" s="18"/>
      <c r="DFJ43" s="18"/>
      <c r="DFK43" s="18"/>
      <c r="DFL43" s="18"/>
      <c r="DFM43" s="18"/>
      <c r="DFN43" s="18"/>
      <c r="DFO43" s="18"/>
      <c r="DFP43" s="18"/>
      <c r="DFQ43" s="18"/>
      <c r="DFR43" s="18"/>
      <c r="DFS43" s="18"/>
      <c r="DFT43" s="18"/>
      <c r="DFU43" s="18"/>
      <c r="DFV43" s="18"/>
      <c r="DFW43" s="18"/>
      <c r="DFX43" s="18"/>
      <c r="DFY43" s="18"/>
      <c r="DFZ43" s="18"/>
      <c r="DGA43" s="18"/>
      <c r="DGB43" s="18"/>
      <c r="DGC43" s="18"/>
      <c r="DGD43" s="18"/>
      <c r="DGE43" s="18"/>
      <c r="DGF43" s="18"/>
      <c r="DGG43" s="18"/>
      <c r="DGH43" s="18"/>
      <c r="DGI43" s="18"/>
      <c r="DGJ43" s="18"/>
      <c r="DGK43" s="18"/>
      <c r="DGL43" s="18"/>
      <c r="DGM43" s="18"/>
      <c r="DGN43" s="18"/>
      <c r="DGO43" s="18"/>
      <c r="DGP43" s="18"/>
      <c r="DGQ43" s="18"/>
      <c r="DGR43" s="18"/>
      <c r="DGS43" s="18"/>
      <c r="DGT43" s="18"/>
      <c r="DGU43" s="18"/>
      <c r="DGV43" s="18"/>
      <c r="DGW43" s="18"/>
      <c r="DGX43" s="18"/>
      <c r="DGY43" s="18"/>
      <c r="DGZ43" s="18"/>
      <c r="DHA43" s="18"/>
      <c r="DHB43" s="18"/>
      <c r="DHC43" s="18"/>
      <c r="DHD43" s="18"/>
      <c r="DHE43" s="18"/>
      <c r="DHF43" s="18"/>
      <c r="DHG43" s="18"/>
      <c r="DHH43" s="18"/>
      <c r="DHI43" s="18"/>
      <c r="DHJ43" s="18"/>
      <c r="DHK43" s="18"/>
      <c r="DHL43" s="18"/>
      <c r="DHM43" s="18"/>
      <c r="DHN43" s="18"/>
      <c r="DHO43" s="18"/>
      <c r="DHP43" s="18"/>
      <c r="DHQ43" s="18"/>
      <c r="DHR43" s="18"/>
      <c r="DHS43" s="18"/>
      <c r="DHT43" s="18"/>
      <c r="DHU43" s="18"/>
      <c r="DHV43" s="18"/>
      <c r="DHW43" s="18"/>
      <c r="DHX43" s="18"/>
      <c r="DHY43" s="18"/>
      <c r="DHZ43" s="18"/>
      <c r="DIA43" s="18"/>
      <c r="DIB43" s="18"/>
      <c r="DIC43" s="18"/>
      <c r="DID43" s="18"/>
      <c r="DIE43" s="18"/>
      <c r="DIF43" s="18"/>
      <c r="DIG43" s="18"/>
      <c r="DIH43" s="18"/>
      <c r="DII43" s="18"/>
      <c r="DIJ43" s="18"/>
      <c r="DIK43" s="18"/>
      <c r="DIL43" s="18"/>
      <c r="DIM43" s="18"/>
      <c r="DIN43" s="18"/>
      <c r="DIO43" s="18"/>
      <c r="DIP43" s="18"/>
      <c r="DIQ43" s="18"/>
      <c r="DIR43" s="18"/>
      <c r="DIS43" s="18"/>
      <c r="DIT43" s="18"/>
      <c r="DIU43" s="18"/>
      <c r="DIV43" s="18"/>
      <c r="DIW43" s="18"/>
      <c r="DIX43" s="18"/>
      <c r="DIY43" s="18"/>
      <c r="DIZ43" s="18"/>
      <c r="DJA43" s="18"/>
      <c r="DJB43" s="18"/>
      <c r="DJC43" s="18"/>
      <c r="DJD43" s="18"/>
      <c r="DJE43" s="18"/>
      <c r="DJF43" s="18"/>
      <c r="DJG43" s="18"/>
      <c r="DJH43" s="18"/>
      <c r="DJI43" s="18"/>
      <c r="DJJ43" s="18"/>
      <c r="DJK43" s="18"/>
      <c r="DJL43" s="18"/>
      <c r="DJM43" s="18"/>
      <c r="DJN43" s="18"/>
      <c r="DJO43" s="18"/>
      <c r="DJP43" s="18"/>
      <c r="DJQ43" s="18"/>
      <c r="DJR43" s="18"/>
      <c r="DJS43" s="18"/>
      <c r="DJT43" s="18"/>
      <c r="DJU43" s="18"/>
      <c r="DJV43" s="18"/>
      <c r="DJW43" s="18"/>
      <c r="DJX43" s="18"/>
      <c r="DJY43" s="18"/>
      <c r="DJZ43" s="18"/>
      <c r="DKA43" s="18"/>
      <c r="DKB43" s="18"/>
      <c r="DKC43" s="18"/>
      <c r="DKD43" s="18"/>
      <c r="DKE43" s="18"/>
      <c r="DKF43" s="18"/>
      <c r="DKG43" s="18"/>
      <c r="DKH43" s="18"/>
      <c r="DKI43" s="18"/>
      <c r="DKJ43" s="18"/>
      <c r="DKK43" s="18"/>
      <c r="DKL43" s="18"/>
      <c r="DKM43" s="18"/>
      <c r="DKN43" s="18"/>
      <c r="DKO43" s="18"/>
      <c r="DKP43" s="18"/>
      <c r="DKQ43" s="18"/>
      <c r="DKR43" s="18"/>
      <c r="DKS43" s="18"/>
      <c r="DKT43" s="18"/>
      <c r="DKU43" s="18"/>
      <c r="DKV43" s="18"/>
      <c r="DKW43" s="18"/>
      <c r="DKX43" s="18"/>
      <c r="DKY43" s="18"/>
      <c r="DKZ43" s="18"/>
      <c r="DLA43" s="18"/>
      <c r="DLB43" s="18"/>
      <c r="DLC43" s="18"/>
      <c r="DLD43" s="18"/>
      <c r="DLE43" s="18"/>
      <c r="DLF43" s="18"/>
      <c r="DLG43" s="18"/>
      <c r="DLH43" s="18"/>
      <c r="DLI43" s="18"/>
      <c r="DLJ43" s="18"/>
      <c r="DLK43" s="18"/>
      <c r="DLL43" s="18"/>
      <c r="DLM43" s="18"/>
      <c r="DLN43" s="18"/>
      <c r="DLO43" s="18"/>
      <c r="DLP43" s="18"/>
      <c r="DLQ43" s="18"/>
      <c r="DLR43" s="18"/>
      <c r="DLS43" s="18"/>
      <c r="DLT43" s="18"/>
      <c r="DLU43" s="18"/>
      <c r="DLV43" s="18"/>
      <c r="DLW43" s="18"/>
      <c r="DLX43" s="18"/>
      <c r="DLY43" s="18"/>
      <c r="DLZ43" s="18"/>
      <c r="DMA43" s="18"/>
      <c r="DMB43" s="18"/>
      <c r="DMC43" s="18"/>
      <c r="DMD43" s="18"/>
      <c r="DME43" s="18"/>
      <c r="DMF43" s="18"/>
      <c r="DMG43" s="18"/>
      <c r="DMH43" s="18"/>
      <c r="DMI43" s="18"/>
      <c r="DMJ43" s="18"/>
      <c r="DMK43" s="18"/>
      <c r="DML43" s="18"/>
      <c r="DMM43" s="18"/>
      <c r="DMN43" s="18"/>
      <c r="DMO43" s="18"/>
      <c r="DMP43" s="18"/>
      <c r="DMQ43" s="18"/>
      <c r="DMR43" s="18"/>
      <c r="DMS43" s="18"/>
      <c r="DMT43" s="18"/>
      <c r="DMU43" s="18"/>
      <c r="DMV43" s="18"/>
      <c r="DMW43" s="18"/>
      <c r="DMX43" s="18"/>
      <c r="DMY43" s="18"/>
      <c r="DMZ43" s="18"/>
      <c r="DNA43" s="18"/>
      <c r="DNB43" s="18"/>
      <c r="DNC43" s="18"/>
      <c r="DND43" s="18"/>
      <c r="DNE43" s="18"/>
      <c r="DNF43" s="18"/>
      <c r="DNG43" s="18"/>
      <c r="DNH43" s="18"/>
      <c r="DNI43" s="18"/>
      <c r="DNJ43" s="18"/>
      <c r="DNK43" s="18"/>
      <c r="DNL43" s="18"/>
      <c r="DNM43" s="18"/>
      <c r="DNN43" s="18"/>
      <c r="DNO43" s="18"/>
      <c r="DNP43" s="18"/>
      <c r="DNQ43" s="18"/>
      <c r="DNR43" s="18"/>
      <c r="DNS43" s="18"/>
      <c r="DNT43" s="18"/>
      <c r="DNU43" s="18"/>
      <c r="DNV43" s="18"/>
      <c r="DNW43" s="18"/>
      <c r="DNX43" s="18"/>
      <c r="DNY43" s="18"/>
      <c r="DNZ43" s="18"/>
      <c r="DOA43" s="18"/>
      <c r="DOB43" s="18"/>
      <c r="DOC43" s="18"/>
      <c r="DOD43" s="18"/>
      <c r="DOE43" s="18"/>
      <c r="DOF43" s="18"/>
      <c r="DOG43" s="18"/>
      <c r="DOH43" s="18"/>
      <c r="DOI43" s="18"/>
      <c r="DOJ43" s="18"/>
      <c r="DOK43" s="18"/>
      <c r="DOL43" s="18"/>
      <c r="DOM43" s="18"/>
      <c r="DON43" s="18"/>
      <c r="DOO43" s="18"/>
      <c r="DOP43" s="18"/>
      <c r="DOQ43" s="18"/>
      <c r="DOR43" s="18"/>
      <c r="DOS43" s="18"/>
      <c r="DOT43" s="18"/>
      <c r="DOU43" s="18"/>
      <c r="DOV43" s="18"/>
      <c r="DOW43" s="18"/>
      <c r="DOX43" s="18"/>
      <c r="DOY43" s="18"/>
      <c r="DOZ43" s="18"/>
      <c r="DPA43" s="18"/>
      <c r="DPB43" s="18"/>
      <c r="DPC43" s="18"/>
      <c r="DPD43" s="18"/>
      <c r="DPE43" s="18"/>
      <c r="DPF43" s="18"/>
      <c r="DPG43" s="18"/>
      <c r="DPH43" s="18"/>
      <c r="DPI43" s="18"/>
      <c r="DPJ43" s="18"/>
      <c r="DPK43" s="18"/>
      <c r="DPL43" s="18"/>
      <c r="DPM43" s="18"/>
      <c r="DPN43" s="18"/>
      <c r="DPO43" s="18"/>
      <c r="DPP43" s="18"/>
      <c r="DPQ43" s="18"/>
      <c r="DPR43" s="18"/>
      <c r="DPS43" s="18"/>
      <c r="DPT43" s="18"/>
      <c r="DPU43" s="18"/>
      <c r="DPV43" s="18"/>
      <c r="DPW43" s="18"/>
      <c r="DPX43" s="18"/>
      <c r="DPY43" s="18"/>
      <c r="DPZ43" s="18"/>
      <c r="DQA43" s="18"/>
      <c r="DQB43" s="18"/>
      <c r="DQC43" s="18"/>
      <c r="DQD43" s="18"/>
      <c r="DQE43" s="18"/>
      <c r="DQF43" s="18"/>
      <c r="DQG43" s="18"/>
      <c r="DQH43" s="18"/>
      <c r="DQI43" s="18"/>
      <c r="DQJ43" s="18"/>
      <c r="DQK43" s="18"/>
      <c r="DQL43" s="18"/>
      <c r="DQM43" s="18"/>
      <c r="DQN43" s="18"/>
      <c r="DQO43" s="18"/>
      <c r="DQP43" s="18"/>
      <c r="DQQ43" s="18"/>
      <c r="DQR43" s="18"/>
      <c r="DQS43" s="18"/>
      <c r="DQT43" s="18"/>
      <c r="DQU43" s="18"/>
      <c r="DQV43" s="18"/>
      <c r="DQW43" s="18"/>
      <c r="DQX43" s="18"/>
      <c r="DQY43" s="18"/>
      <c r="DQZ43" s="18"/>
      <c r="DRA43" s="18"/>
      <c r="DRB43" s="18"/>
      <c r="DRC43" s="18"/>
      <c r="DRD43" s="18"/>
      <c r="DRE43" s="18"/>
      <c r="DRF43" s="18"/>
      <c r="DRG43" s="18"/>
      <c r="DRH43" s="18"/>
      <c r="DRI43" s="18"/>
      <c r="DRJ43" s="18"/>
      <c r="DRK43" s="18"/>
      <c r="DRL43" s="18"/>
      <c r="DRM43" s="18"/>
      <c r="DRN43" s="18"/>
      <c r="DRO43" s="18"/>
      <c r="DRP43" s="18"/>
      <c r="DRQ43" s="18"/>
      <c r="DRR43" s="18"/>
      <c r="DRS43" s="18"/>
      <c r="DRT43" s="18"/>
      <c r="DRU43" s="18"/>
      <c r="DRV43" s="18"/>
      <c r="DRW43" s="18"/>
      <c r="DRX43" s="18"/>
      <c r="DRY43" s="18"/>
      <c r="DRZ43" s="18"/>
      <c r="DSA43" s="18"/>
      <c r="DSB43" s="18"/>
      <c r="DSC43" s="18"/>
      <c r="DSD43" s="18"/>
      <c r="DSE43" s="18"/>
      <c r="DSF43" s="18"/>
      <c r="DSG43" s="18"/>
      <c r="DSH43" s="18"/>
      <c r="DSI43" s="18"/>
      <c r="DSJ43" s="18"/>
      <c r="DSK43" s="18"/>
      <c r="DSL43" s="18"/>
      <c r="DSM43" s="18"/>
      <c r="DSN43" s="18"/>
      <c r="DSO43" s="18"/>
      <c r="DSP43" s="18"/>
      <c r="DSQ43" s="18"/>
      <c r="DSR43" s="18"/>
      <c r="DSS43" s="18"/>
      <c r="DST43" s="18"/>
      <c r="DSU43" s="18"/>
      <c r="DSV43" s="18"/>
      <c r="DSW43" s="18"/>
      <c r="DSX43" s="18"/>
      <c r="DSY43" s="18"/>
      <c r="DSZ43" s="18"/>
      <c r="DTA43" s="18"/>
      <c r="DTB43" s="18"/>
      <c r="DTC43" s="18"/>
      <c r="DTD43" s="18"/>
      <c r="DTE43" s="18"/>
      <c r="DTF43" s="18"/>
      <c r="DTG43" s="18"/>
      <c r="DTH43" s="18"/>
      <c r="DTI43" s="18"/>
      <c r="DTJ43" s="18"/>
      <c r="DTK43" s="18"/>
      <c r="DTL43" s="18"/>
      <c r="DTM43" s="18"/>
      <c r="DTN43" s="18"/>
      <c r="DTO43" s="18"/>
      <c r="DTP43" s="18"/>
      <c r="DTQ43" s="18"/>
      <c r="DTR43" s="18"/>
      <c r="DTS43" s="18"/>
      <c r="DTT43" s="18"/>
      <c r="DTU43" s="18"/>
      <c r="DTV43" s="18"/>
      <c r="DTW43" s="18"/>
      <c r="DTX43" s="18"/>
      <c r="DTY43" s="18"/>
      <c r="DTZ43" s="18"/>
      <c r="DUA43" s="18"/>
      <c r="DUB43" s="18"/>
      <c r="DUC43" s="18"/>
      <c r="DUD43" s="18"/>
      <c r="DUE43" s="18"/>
      <c r="DUF43" s="18"/>
      <c r="DUG43" s="18"/>
      <c r="DUH43" s="18"/>
      <c r="DUI43" s="18"/>
      <c r="DUJ43" s="18"/>
      <c r="DUK43" s="18"/>
      <c r="DUL43" s="18"/>
      <c r="DUM43" s="18"/>
      <c r="DUN43" s="18"/>
      <c r="DUO43" s="18"/>
      <c r="DUP43" s="18"/>
      <c r="DUQ43" s="18"/>
      <c r="DUR43" s="18"/>
      <c r="DUS43" s="18"/>
      <c r="DUT43" s="18"/>
      <c r="DUU43" s="18"/>
      <c r="DUV43" s="18"/>
      <c r="DUW43" s="18"/>
      <c r="DUX43" s="18"/>
      <c r="DUY43" s="18"/>
      <c r="DUZ43" s="18"/>
      <c r="DVA43" s="18"/>
      <c r="DVB43" s="18"/>
      <c r="DVC43" s="18"/>
      <c r="DVD43" s="18"/>
      <c r="DVE43" s="18"/>
      <c r="DVF43" s="18"/>
      <c r="DVG43" s="18"/>
      <c r="DVH43" s="18"/>
      <c r="DVI43" s="18"/>
      <c r="DVJ43" s="18"/>
      <c r="DVK43" s="18"/>
      <c r="DVL43" s="18"/>
      <c r="DVM43" s="18"/>
      <c r="DVN43" s="18"/>
      <c r="DVO43" s="18"/>
      <c r="DVP43" s="18"/>
      <c r="DVQ43" s="18"/>
      <c r="DVR43" s="18"/>
      <c r="DVS43" s="18"/>
      <c r="DVT43" s="18"/>
      <c r="DVU43" s="18"/>
      <c r="DVV43" s="18"/>
      <c r="DVW43" s="18"/>
      <c r="DVX43" s="18"/>
      <c r="DVY43" s="18"/>
      <c r="DVZ43" s="18"/>
      <c r="DWA43" s="18"/>
      <c r="DWB43" s="18"/>
      <c r="DWC43" s="18"/>
      <c r="DWD43" s="18"/>
      <c r="DWE43" s="18"/>
      <c r="DWF43" s="18"/>
      <c r="DWG43" s="18"/>
      <c r="DWH43" s="18"/>
      <c r="DWI43" s="18"/>
      <c r="DWJ43" s="18"/>
      <c r="DWK43" s="18"/>
      <c r="DWL43" s="18"/>
      <c r="DWM43" s="18"/>
      <c r="DWN43" s="18"/>
      <c r="DWO43" s="18"/>
      <c r="DWP43" s="18"/>
      <c r="DWQ43" s="18"/>
      <c r="DWR43" s="18"/>
      <c r="DWS43" s="18"/>
      <c r="DWT43" s="18"/>
      <c r="DWU43" s="18"/>
      <c r="DWV43" s="18"/>
      <c r="DWW43" s="18"/>
      <c r="DWX43" s="18"/>
      <c r="DWY43" s="18"/>
      <c r="DWZ43" s="18"/>
      <c r="DXA43" s="18"/>
      <c r="DXB43" s="18"/>
      <c r="DXC43" s="18"/>
      <c r="DXD43" s="18"/>
      <c r="DXE43" s="18"/>
      <c r="DXF43" s="18"/>
      <c r="DXG43" s="18"/>
      <c r="DXH43" s="18"/>
      <c r="DXI43" s="18"/>
      <c r="DXJ43" s="18"/>
      <c r="DXK43" s="18"/>
      <c r="DXL43" s="18"/>
      <c r="DXM43" s="18"/>
      <c r="DXN43" s="18"/>
      <c r="DXO43" s="18"/>
      <c r="DXP43" s="18"/>
      <c r="DXQ43" s="18"/>
      <c r="DXR43" s="18"/>
      <c r="DXS43" s="18"/>
      <c r="DXT43" s="18"/>
      <c r="DXU43" s="18"/>
      <c r="DXV43" s="18"/>
      <c r="DXW43" s="18"/>
      <c r="DXX43" s="18"/>
      <c r="DXY43" s="18"/>
      <c r="DXZ43" s="18"/>
      <c r="DYA43" s="18"/>
      <c r="DYB43" s="18"/>
      <c r="DYC43" s="18"/>
      <c r="DYD43" s="18"/>
      <c r="DYE43" s="18"/>
      <c r="DYF43" s="18"/>
      <c r="DYG43" s="18"/>
      <c r="DYH43" s="18"/>
      <c r="DYI43" s="18"/>
      <c r="DYJ43" s="18"/>
      <c r="DYK43" s="18"/>
      <c r="DYL43" s="18"/>
      <c r="DYM43" s="18"/>
      <c r="DYN43" s="18"/>
      <c r="DYO43" s="18"/>
      <c r="DYP43" s="18"/>
      <c r="DYQ43" s="18"/>
      <c r="DYR43" s="18"/>
      <c r="DYS43" s="18"/>
      <c r="DYT43" s="18"/>
      <c r="DYU43" s="18"/>
      <c r="DYV43" s="18"/>
      <c r="DYW43" s="18"/>
      <c r="DYX43" s="18"/>
      <c r="DYY43" s="18"/>
      <c r="DYZ43" s="18"/>
      <c r="DZA43" s="18"/>
      <c r="DZB43" s="18"/>
      <c r="DZC43" s="18"/>
      <c r="DZD43" s="18"/>
      <c r="DZE43" s="18"/>
      <c r="DZF43" s="18"/>
      <c r="DZG43" s="18"/>
      <c r="DZH43" s="18"/>
      <c r="DZI43" s="18"/>
      <c r="DZJ43" s="18"/>
      <c r="DZK43" s="18"/>
      <c r="DZL43" s="18"/>
      <c r="DZM43" s="18"/>
      <c r="DZN43" s="18"/>
      <c r="DZO43" s="18"/>
      <c r="DZP43" s="18"/>
      <c r="DZQ43" s="18"/>
      <c r="DZR43" s="18"/>
      <c r="DZS43" s="18"/>
      <c r="DZT43" s="18"/>
      <c r="DZU43" s="18"/>
      <c r="DZV43" s="18"/>
      <c r="DZW43" s="18"/>
      <c r="DZX43" s="18"/>
      <c r="DZY43" s="18"/>
      <c r="DZZ43" s="18"/>
      <c r="EAA43" s="18"/>
      <c r="EAB43" s="18"/>
      <c r="EAC43" s="18"/>
      <c r="EAD43" s="18"/>
      <c r="EAE43" s="18"/>
      <c r="EAF43" s="18"/>
      <c r="EAG43" s="18"/>
      <c r="EAH43" s="18"/>
      <c r="EAI43" s="18"/>
      <c r="EAJ43" s="18"/>
      <c r="EAK43" s="18"/>
      <c r="EAL43" s="18"/>
      <c r="EAM43" s="18"/>
      <c r="EAN43" s="18"/>
      <c r="EAO43" s="18"/>
      <c r="EAP43" s="18"/>
      <c r="EAQ43" s="18"/>
      <c r="EAR43" s="18"/>
      <c r="EAS43" s="18"/>
      <c r="EAT43" s="18"/>
      <c r="EAU43" s="18"/>
      <c r="EAV43" s="18"/>
      <c r="EAW43" s="18"/>
      <c r="EAX43" s="18"/>
      <c r="EAY43" s="18"/>
      <c r="EAZ43" s="18"/>
      <c r="EBA43" s="18"/>
      <c r="EBB43" s="18"/>
      <c r="EBC43" s="18"/>
      <c r="EBD43" s="18"/>
      <c r="EBE43" s="18"/>
      <c r="EBF43" s="18"/>
      <c r="EBG43" s="18"/>
      <c r="EBH43" s="18"/>
      <c r="EBI43" s="18"/>
      <c r="EBJ43" s="18"/>
      <c r="EBK43" s="18"/>
      <c r="EBL43" s="18"/>
      <c r="EBM43" s="18"/>
      <c r="EBN43" s="18"/>
      <c r="EBO43" s="18"/>
      <c r="EBP43" s="18"/>
      <c r="EBQ43" s="18"/>
      <c r="EBR43" s="18"/>
      <c r="EBS43" s="18"/>
      <c r="EBT43" s="18"/>
      <c r="EBU43" s="18"/>
      <c r="EBV43" s="18"/>
      <c r="EBW43" s="18"/>
      <c r="EBX43" s="18"/>
      <c r="EBY43" s="18"/>
      <c r="EBZ43" s="18"/>
      <c r="ECA43" s="18"/>
      <c r="ECB43" s="18"/>
      <c r="ECC43" s="18"/>
      <c r="ECD43" s="18"/>
      <c r="ECE43" s="18"/>
      <c r="ECF43" s="18"/>
      <c r="ECG43" s="18"/>
      <c r="ECH43" s="18"/>
      <c r="ECI43" s="18"/>
      <c r="ECJ43" s="18"/>
      <c r="ECK43" s="18"/>
      <c r="ECL43" s="18"/>
      <c r="ECM43" s="18"/>
      <c r="ECN43" s="18"/>
      <c r="ECO43" s="18"/>
      <c r="ECP43" s="18"/>
      <c r="ECQ43" s="18"/>
      <c r="ECR43" s="18"/>
      <c r="ECS43" s="18"/>
      <c r="ECT43" s="18"/>
      <c r="ECU43" s="18"/>
      <c r="ECV43" s="18"/>
      <c r="ECW43" s="18"/>
      <c r="ECX43" s="18"/>
      <c r="ECY43" s="18"/>
      <c r="ECZ43" s="18"/>
      <c r="EDA43" s="18"/>
      <c r="EDB43" s="18"/>
      <c r="EDC43" s="18"/>
      <c r="EDD43" s="18"/>
      <c r="EDE43" s="18"/>
      <c r="EDF43" s="18"/>
      <c r="EDG43" s="18"/>
      <c r="EDH43" s="18"/>
      <c r="EDI43" s="18"/>
      <c r="EDJ43" s="18"/>
      <c r="EDK43" s="18"/>
      <c r="EDL43" s="18"/>
      <c r="EDM43" s="18"/>
      <c r="EDN43" s="18"/>
      <c r="EDO43" s="18"/>
      <c r="EDP43" s="18"/>
      <c r="EDQ43" s="18"/>
      <c r="EDR43" s="18"/>
      <c r="EDS43" s="18"/>
      <c r="EDT43" s="18"/>
      <c r="EDU43" s="18"/>
      <c r="EDV43" s="18"/>
      <c r="EDW43" s="18"/>
      <c r="EDX43" s="18"/>
      <c r="EDY43" s="18"/>
      <c r="EDZ43" s="18"/>
      <c r="EEA43" s="18"/>
      <c r="EEB43" s="18"/>
      <c r="EEC43" s="18"/>
      <c r="EED43" s="18"/>
      <c r="EEE43" s="18"/>
      <c r="EEF43" s="18"/>
      <c r="EEG43" s="18"/>
      <c r="EEH43" s="18"/>
      <c r="EEI43" s="18"/>
      <c r="EEJ43" s="18"/>
      <c r="EEK43" s="18"/>
      <c r="EEL43" s="18"/>
      <c r="EEM43" s="18"/>
      <c r="EEN43" s="18"/>
      <c r="EEO43" s="18"/>
      <c r="EEP43" s="18"/>
      <c r="EEQ43" s="18"/>
      <c r="EER43" s="18"/>
      <c r="EES43" s="18"/>
      <c r="EET43" s="18"/>
      <c r="EEU43" s="18"/>
      <c r="EEV43" s="18"/>
      <c r="EEW43" s="18"/>
      <c r="EEX43" s="18"/>
      <c r="EEY43" s="18"/>
      <c r="EEZ43" s="18"/>
      <c r="EFA43" s="18"/>
      <c r="EFB43" s="18"/>
      <c r="EFC43" s="18"/>
      <c r="EFD43" s="18"/>
      <c r="EFE43" s="18"/>
      <c r="EFF43" s="18"/>
      <c r="EFG43" s="18"/>
      <c r="EFH43" s="18"/>
      <c r="EFI43" s="18"/>
      <c r="EFJ43" s="18"/>
      <c r="EFK43" s="18"/>
      <c r="EFL43" s="18"/>
      <c r="EFM43" s="18"/>
      <c r="EFN43" s="18"/>
      <c r="EFO43" s="18"/>
      <c r="EFP43" s="18"/>
      <c r="EFQ43" s="18"/>
      <c r="EFR43" s="18"/>
      <c r="EFS43" s="18"/>
      <c r="EFT43" s="18"/>
      <c r="EFU43" s="18"/>
      <c r="EFV43" s="18"/>
      <c r="EFW43" s="18"/>
      <c r="EFX43" s="18"/>
      <c r="EFY43" s="18"/>
      <c r="EFZ43" s="18"/>
      <c r="EGA43" s="18"/>
      <c r="EGB43" s="18"/>
      <c r="EGC43" s="18"/>
      <c r="EGD43" s="18"/>
      <c r="EGE43" s="18"/>
      <c r="EGF43" s="18"/>
      <c r="EGG43" s="18"/>
      <c r="EGH43" s="18"/>
      <c r="EGI43" s="18"/>
      <c r="EGJ43" s="18"/>
      <c r="EGK43" s="18"/>
      <c r="EGL43" s="18"/>
      <c r="EGM43" s="18"/>
      <c r="EGN43" s="18"/>
      <c r="EGO43" s="18"/>
      <c r="EGP43" s="18"/>
      <c r="EGQ43" s="18"/>
      <c r="EGR43" s="18"/>
      <c r="EGS43" s="18"/>
      <c r="EGT43" s="18"/>
      <c r="EGU43" s="18"/>
      <c r="EGV43" s="18"/>
      <c r="EGW43" s="18"/>
      <c r="EGX43" s="18"/>
      <c r="EGY43" s="18"/>
      <c r="EGZ43" s="18"/>
      <c r="EHA43" s="18"/>
      <c r="EHB43" s="18"/>
      <c r="EHC43" s="18"/>
      <c r="EHD43" s="18"/>
      <c r="EHE43" s="18"/>
      <c r="EHF43" s="18"/>
      <c r="EHG43" s="18"/>
      <c r="EHH43" s="18"/>
      <c r="EHI43" s="18"/>
      <c r="EHJ43" s="18"/>
      <c r="EHK43" s="18"/>
      <c r="EHL43" s="18"/>
      <c r="EHM43" s="18"/>
      <c r="EHN43" s="18"/>
      <c r="EHO43" s="18"/>
      <c r="EHP43" s="18"/>
      <c r="EHQ43" s="18"/>
      <c r="EHR43" s="18"/>
      <c r="EHS43" s="18"/>
      <c r="EHT43" s="18"/>
      <c r="EHU43" s="18"/>
      <c r="EHV43" s="18"/>
      <c r="EHW43" s="18"/>
      <c r="EHX43" s="18"/>
      <c r="EHY43" s="18"/>
      <c r="EHZ43" s="18"/>
      <c r="EIA43" s="18"/>
      <c r="EIB43" s="18"/>
      <c r="EIC43" s="18"/>
      <c r="EID43" s="18"/>
      <c r="EIE43" s="18"/>
      <c r="EIF43" s="18"/>
      <c r="EIG43" s="18"/>
      <c r="EIH43" s="18"/>
      <c r="EII43" s="18"/>
      <c r="EIJ43" s="18"/>
      <c r="EIK43" s="18"/>
      <c r="EIL43" s="18"/>
      <c r="EIM43" s="18"/>
      <c r="EIN43" s="18"/>
      <c r="EIO43" s="18"/>
      <c r="EIP43" s="18"/>
      <c r="EIQ43" s="18"/>
      <c r="EIR43" s="18"/>
      <c r="EIS43" s="18"/>
      <c r="EIT43" s="18"/>
      <c r="EIU43" s="18"/>
      <c r="EIV43" s="18"/>
      <c r="EIW43" s="18"/>
      <c r="EIX43" s="18"/>
      <c r="EIY43" s="18"/>
      <c r="EIZ43" s="18"/>
      <c r="EJA43" s="18"/>
      <c r="EJB43" s="18"/>
      <c r="EJC43" s="18"/>
      <c r="EJD43" s="18"/>
      <c r="EJE43" s="18"/>
      <c r="EJF43" s="18"/>
      <c r="EJG43" s="18"/>
      <c r="EJH43" s="18"/>
      <c r="EJI43" s="18"/>
      <c r="EJJ43" s="18"/>
      <c r="EJK43" s="18"/>
      <c r="EJL43" s="18"/>
      <c r="EJM43" s="18"/>
      <c r="EJN43" s="18"/>
      <c r="EJO43" s="18"/>
      <c r="EJP43" s="18"/>
      <c r="EJQ43" s="18"/>
      <c r="EJR43" s="18"/>
      <c r="EJS43" s="18"/>
      <c r="EJT43" s="18"/>
      <c r="EJU43" s="18"/>
      <c r="EJV43" s="18"/>
      <c r="EJW43" s="18"/>
      <c r="EJX43" s="18"/>
      <c r="EJY43" s="18"/>
      <c r="EJZ43" s="18"/>
      <c r="EKA43" s="18"/>
      <c r="EKB43" s="18"/>
      <c r="EKC43" s="18"/>
      <c r="EKD43" s="18"/>
      <c r="EKE43" s="18"/>
      <c r="EKF43" s="18"/>
      <c r="EKG43" s="18"/>
      <c r="EKH43" s="18"/>
      <c r="EKI43" s="18"/>
      <c r="EKJ43" s="18"/>
      <c r="EKK43" s="18"/>
      <c r="EKL43" s="18"/>
      <c r="EKM43" s="18"/>
      <c r="EKN43" s="18"/>
      <c r="EKO43" s="18"/>
      <c r="EKP43" s="18"/>
      <c r="EKQ43" s="18"/>
      <c r="EKR43" s="18"/>
      <c r="EKS43" s="18"/>
      <c r="EKT43" s="18"/>
      <c r="EKU43" s="18"/>
      <c r="EKV43" s="18"/>
      <c r="EKW43" s="18"/>
      <c r="EKX43" s="18"/>
      <c r="EKY43" s="18"/>
      <c r="EKZ43" s="18"/>
      <c r="ELA43" s="18"/>
      <c r="ELB43" s="18"/>
      <c r="ELC43" s="18"/>
      <c r="ELD43" s="18"/>
      <c r="ELE43" s="18"/>
      <c r="ELF43" s="18"/>
      <c r="ELG43" s="18"/>
      <c r="ELH43" s="18"/>
      <c r="ELI43" s="18"/>
      <c r="ELJ43" s="18"/>
      <c r="ELK43" s="18"/>
      <c r="ELL43" s="18"/>
      <c r="ELM43" s="18"/>
      <c r="ELN43" s="18"/>
      <c r="ELO43" s="18"/>
      <c r="ELP43" s="18"/>
      <c r="ELQ43" s="18"/>
      <c r="ELR43" s="18"/>
      <c r="ELS43" s="18"/>
      <c r="ELT43" s="18"/>
      <c r="ELU43" s="18"/>
      <c r="ELV43" s="18"/>
      <c r="ELW43" s="18"/>
      <c r="ELX43" s="18"/>
      <c r="ELY43" s="18"/>
      <c r="ELZ43" s="18"/>
      <c r="EMA43" s="18"/>
      <c r="EMB43" s="18"/>
      <c r="EMC43" s="18"/>
      <c r="EMD43" s="18"/>
      <c r="EME43" s="18"/>
      <c r="EMF43" s="18"/>
      <c r="EMG43" s="18"/>
      <c r="EMH43" s="18"/>
      <c r="EMI43" s="18"/>
      <c r="EMJ43" s="18"/>
      <c r="EMK43" s="18"/>
      <c r="EML43" s="18"/>
      <c r="EMM43" s="18"/>
      <c r="EMN43" s="18"/>
      <c r="EMO43" s="18"/>
      <c r="EMP43" s="18"/>
      <c r="EMQ43" s="18"/>
      <c r="EMR43" s="18"/>
      <c r="EMS43" s="18"/>
      <c r="EMT43" s="18"/>
      <c r="EMU43" s="18"/>
      <c r="EMV43" s="18"/>
      <c r="EMW43" s="18"/>
      <c r="EMX43" s="18"/>
      <c r="EMY43" s="18"/>
      <c r="EMZ43" s="18"/>
      <c r="ENA43" s="18"/>
      <c r="ENB43" s="18"/>
      <c r="ENC43" s="18"/>
      <c r="END43" s="18"/>
      <c r="ENE43" s="18"/>
      <c r="ENF43" s="18"/>
      <c r="ENG43" s="18"/>
      <c r="ENH43" s="18"/>
      <c r="ENI43" s="18"/>
      <c r="ENJ43" s="18"/>
      <c r="ENK43" s="18"/>
      <c r="ENL43" s="18"/>
      <c r="ENM43" s="18"/>
      <c r="ENN43" s="18"/>
      <c r="ENO43" s="18"/>
      <c r="ENP43" s="18"/>
      <c r="ENQ43" s="18"/>
      <c r="ENR43" s="18"/>
      <c r="ENS43" s="18"/>
      <c r="ENT43" s="18"/>
      <c r="ENU43" s="18"/>
      <c r="ENV43" s="18"/>
      <c r="ENW43" s="18"/>
      <c r="ENX43" s="18"/>
      <c r="ENY43" s="18"/>
      <c r="ENZ43" s="18"/>
      <c r="EOA43" s="18"/>
      <c r="EOB43" s="18"/>
      <c r="EOC43" s="18"/>
      <c r="EOD43" s="18"/>
      <c r="EOE43" s="18"/>
      <c r="EOF43" s="18"/>
      <c r="EOG43" s="18"/>
      <c r="EOH43" s="18"/>
      <c r="EOI43" s="18"/>
      <c r="EOJ43" s="18"/>
      <c r="EOK43" s="18"/>
      <c r="EOL43" s="18"/>
      <c r="EOM43" s="18"/>
      <c r="EON43" s="18"/>
      <c r="EOO43" s="18"/>
      <c r="EOP43" s="18"/>
      <c r="EOQ43" s="18"/>
      <c r="EOR43" s="18"/>
      <c r="EOS43" s="18"/>
      <c r="EOT43" s="18"/>
      <c r="EOU43" s="18"/>
      <c r="EOV43" s="18"/>
      <c r="EOW43" s="18"/>
      <c r="EOX43" s="18"/>
      <c r="EOY43" s="18"/>
      <c r="EOZ43" s="18"/>
      <c r="EPA43" s="18"/>
      <c r="EPB43" s="18"/>
      <c r="EPC43" s="18"/>
      <c r="EPD43" s="18"/>
      <c r="EPE43" s="18"/>
      <c r="EPF43" s="18"/>
      <c r="EPG43" s="18"/>
      <c r="EPH43" s="18"/>
      <c r="EPI43" s="18"/>
      <c r="EPJ43" s="18"/>
      <c r="EPK43" s="18"/>
      <c r="EPL43" s="18"/>
      <c r="EPM43" s="18"/>
      <c r="EPN43" s="18"/>
      <c r="EPO43" s="18"/>
      <c r="EPP43" s="18"/>
      <c r="EPQ43" s="18"/>
      <c r="EPR43" s="18"/>
      <c r="EPS43" s="18"/>
      <c r="EPT43" s="18"/>
      <c r="EPU43" s="18"/>
      <c r="EPV43" s="18"/>
      <c r="EPW43" s="18"/>
      <c r="EPX43" s="18"/>
      <c r="EPY43" s="18"/>
      <c r="EPZ43" s="18"/>
      <c r="EQA43" s="18"/>
      <c r="EQB43" s="18"/>
      <c r="EQC43" s="18"/>
      <c r="EQD43" s="18"/>
      <c r="EQE43" s="18"/>
      <c r="EQF43" s="18"/>
      <c r="EQG43" s="18"/>
      <c r="EQH43" s="18"/>
      <c r="EQI43" s="18"/>
      <c r="EQJ43" s="18"/>
      <c r="EQK43" s="18"/>
      <c r="EQL43" s="18"/>
      <c r="EQM43" s="18"/>
      <c r="EQN43" s="18"/>
      <c r="EQO43" s="18"/>
      <c r="EQP43" s="18"/>
      <c r="EQQ43" s="18"/>
      <c r="EQR43" s="18"/>
      <c r="EQS43" s="18"/>
      <c r="EQT43" s="18"/>
      <c r="EQU43" s="18"/>
      <c r="EQV43" s="18"/>
      <c r="EQW43" s="18"/>
      <c r="EQX43" s="18"/>
      <c r="EQY43" s="18"/>
      <c r="EQZ43" s="18"/>
      <c r="ERA43" s="18"/>
      <c r="ERB43" s="18"/>
      <c r="ERC43" s="18"/>
      <c r="ERD43" s="18"/>
      <c r="ERE43" s="18"/>
      <c r="ERF43" s="18"/>
      <c r="ERG43" s="18"/>
      <c r="ERH43" s="18"/>
      <c r="ERI43" s="18"/>
      <c r="ERJ43" s="18"/>
      <c r="ERK43" s="18"/>
      <c r="ERL43" s="18"/>
      <c r="ERM43" s="18"/>
      <c r="ERN43" s="18"/>
      <c r="ERO43" s="18"/>
      <c r="ERP43" s="18"/>
      <c r="ERQ43" s="18"/>
      <c r="ERR43" s="18"/>
      <c r="ERS43" s="18"/>
      <c r="ERT43" s="18"/>
      <c r="ERU43" s="18"/>
      <c r="ERV43" s="18"/>
      <c r="ERW43" s="18"/>
      <c r="ERX43" s="18"/>
      <c r="ERY43" s="18"/>
      <c r="ERZ43" s="18"/>
      <c r="ESA43" s="18"/>
      <c r="ESB43" s="18"/>
      <c r="ESC43" s="18"/>
      <c r="ESD43" s="18"/>
      <c r="ESE43" s="18"/>
      <c r="ESF43" s="18"/>
      <c r="ESG43" s="18"/>
      <c r="ESH43" s="18"/>
      <c r="ESI43" s="18"/>
      <c r="ESJ43" s="18"/>
      <c r="ESK43" s="18"/>
      <c r="ESL43" s="18"/>
      <c r="ESM43" s="18"/>
      <c r="ESN43" s="18"/>
      <c r="ESO43" s="18"/>
      <c r="ESP43" s="18"/>
      <c r="ESQ43" s="18"/>
      <c r="ESR43" s="18"/>
      <c r="ESS43" s="18"/>
      <c r="EST43" s="18"/>
      <c r="ESU43" s="18"/>
      <c r="ESV43" s="18"/>
      <c r="ESW43" s="18"/>
      <c r="ESX43" s="18"/>
      <c r="ESY43" s="18"/>
      <c r="ESZ43" s="18"/>
      <c r="ETA43" s="18"/>
      <c r="ETB43" s="18"/>
      <c r="ETC43" s="18"/>
      <c r="ETD43" s="18"/>
      <c r="ETE43" s="18"/>
      <c r="ETF43" s="18"/>
      <c r="ETG43" s="18"/>
      <c r="ETH43" s="18"/>
      <c r="ETI43" s="18"/>
      <c r="ETJ43" s="18"/>
      <c r="ETK43" s="18"/>
      <c r="ETL43" s="18"/>
      <c r="ETM43" s="18"/>
      <c r="ETN43" s="18"/>
      <c r="ETO43" s="18"/>
      <c r="ETP43" s="18"/>
      <c r="ETQ43" s="18"/>
      <c r="ETR43" s="18"/>
      <c r="ETS43" s="18"/>
      <c r="ETT43" s="18"/>
      <c r="ETU43" s="18"/>
      <c r="ETV43" s="18"/>
      <c r="ETW43" s="18"/>
      <c r="ETX43" s="18"/>
      <c r="ETY43" s="18"/>
      <c r="ETZ43" s="18"/>
      <c r="EUA43" s="18"/>
      <c r="EUB43" s="18"/>
      <c r="EUC43" s="18"/>
      <c r="EUD43" s="18"/>
      <c r="EUE43" s="18"/>
      <c r="EUF43" s="18"/>
      <c r="EUG43" s="18"/>
      <c r="EUH43" s="18"/>
      <c r="EUI43" s="18"/>
      <c r="EUJ43" s="18"/>
      <c r="EUK43" s="18"/>
      <c r="EUL43" s="18"/>
      <c r="EUM43" s="18"/>
      <c r="EUN43" s="18"/>
      <c r="EUO43" s="18"/>
      <c r="EUP43" s="18"/>
      <c r="EUQ43" s="18"/>
      <c r="EUR43" s="18"/>
      <c r="EUS43" s="18"/>
      <c r="EUT43" s="18"/>
      <c r="EUU43" s="18"/>
      <c r="EUV43" s="18"/>
      <c r="EUW43" s="18"/>
      <c r="EUX43" s="18"/>
      <c r="EUY43" s="18"/>
      <c r="EUZ43" s="18"/>
      <c r="EVA43" s="18"/>
      <c r="EVB43" s="18"/>
      <c r="EVC43" s="18"/>
      <c r="EVD43" s="18"/>
      <c r="EVE43" s="18"/>
      <c r="EVF43" s="18"/>
      <c r="EVG43" s="18"/>
      <c r="EVH43" s="18"/>
      <c r="EVI43" s="18"/>
      <c r="EVJ43" s="18"/>
      <c r="EVK43" s="18"/>
      <c r="EVL43" s="18"/>
      <c r="EVM43" s="18"/>
      <c r="EVN43" s="18"/>
      <c r="EVO43" s="18"/>
      <c r="EVP43" s="18"/>
      <c r="EVQ43" s="18"/>
      <c r="EVR43" s="18"/>
      <c r="EVS43" s="18"/>
      <c r="EVT43" s="18"/>
      <c r="EVU43" s="18"/>
      <c r="EVV43" s="18"/>
      <c r="EVW43" s="18"/>
      <c r="EVX43" s="18"/>
      <c r="EVY43" s="18"/>
      <c r="EVZ43" s="18"/>
      <c r="EWA43" s="18"/>
      <c r="EWB43" s="18"/>
      <c r="EWC43" s="18"/>
      <c r="EWD43" s="18"/>
      <c r="EWE43" s="18"/>
      <c r="EWF43" s="18"/>
      <c r="EWG43" s="18"/>
      <c r="EWH43" s="18"/>
      <c r="EWI43" s="18"/>
      <c r="EWJ43" s="18"/>
      <c r="EWK43" s="18"/>
      <c r="EWL43" s="18"/>
      <c r="EWM43" s="18"/>
      <c r="EWN43" s="18"/>
      <c r="EWO43" s="18"/>
      <c r="EWP43" s="18"/>
      <c r="EWQ43" s="18"/>
      <c r="EWR43" s="18"/>
      <c r="EWS43" s="18"/>
      <c r="EWT43" s="18"/>
      <c r="EWU43" s="18"/>
      <c r="EWV43" s="18"/>
      <c r="EWW43" s="18"/>
      <c r="EWX43" s="18"/>
      <c r="EWY43" s="18"/>
      <c r="EWZ43" s="18"/>
      <c r="EXA43" s="18"/>
      <c r="EXB43" s="18"/>
      <c r="EXC43" s="18"/>
      <c r="EXD43" s="18"/>
      <c r="EXE43" s="18"/>
      <c r="EXF43" s="18"/>
      <c r="EXG43" s="18"/>
      <c r="EXH43" s="18"/>
      <c r="EXI43" s="18"/>
      <c r="EXJ43" s="18"/>
      <c r="EXK43" s="18"/>
      <c r="EXL43" s="18"/>
      <c r="EXM43" s="18"/>
      <c r="EXN43" s="18"/>
      <c r="EXO43" s="18"/>
      <c r="EXP43" s="18"/>
      <c r="EXQ43" s="18"/>
      <c r="EXR43" s="18"/>
      <c r="EXS43" s="18"/>
      <c r="EXT43" s="18"/>
      <c r="EXU43" s="18"/>
      <c r="EXV43" s="18"/>
      <c r="EXW43" s="18"/>
      <c r="EXX43" s="18"/>
      <c r="EXY43" s="18"/>
      <c r="EXZ43" s="18"/>
      <c r="EYA43" s="18"/>
      <c r="EYB43" s="18"/>
      <c r="EYC43" s="18"/>
      <c r="EYD43" s="18"/>
      <c r="EYE43" s="18"/>
      <c r="EYF43" s="18"/>
      <c r="EYG43" s="18"/>
      <c r="EYH43" s="18"/>
      <c r="EYI43" s="18"/>
      <c r="EYJ43" s="18"/>
      <c r="EYK43" s="18"/>
      <c r="EYL43" s="18"/>
      <c r="EYM43" s="18"/>
      <c r="EYN43" s="18"/>
      <c r="EYO43" s="18"/>
      <c r="EYP43" s="18"/>
      <c r="EYQ43" s="18"/>
      <c r="EYR43" s="18"/>
      <c r="EYS43" s="18"/>
      <c r="EYT43" s="18"/>
      <c r="EYU43" s="18"/>
      <c r="EYV43" s="18"/>
      <c r="EYW43" s="18"/>
      <c r="EYX43" s="18"/>
      <c r="EYY43" s="18"/>
      <c r="EYZ43" s="18"/>
      <c r="EZA43" s="18"/>
      <c r="EZB43" s="18"/>
      <c r="EZC43" s="18"/>
      <c r="EZD43" s="18"/>
      <c r="EZE43" s="18"/>
      <c r="EZF43" s="18"/>
      <c r="EZG43" s="18"/>
      <c r="EZH43" s="18"/>
      <c r="EZI43" s="18"/>
      <c r="EZJ43" s="18"/>
      <c r="EZK43" s="18"/>
      <c r="EZL43" s="18"/>
      <c r="EZM43" s="18"/>
      <c r="EZN43" s="18"/>
      <c r="EZO43" s="18"/>
      <c r="EZP43" s="18"/>
      <c r="EZQ43" s="18"/>
      <c r="EZR43" s="18"/>
      <c r="EZS43" s="18"/>
      <c r="EZT43" s="18"/>
      <c r="EZU43" s="18"/>
      <c r="EZV43" s="18"/>
      <c r="EZW43" s="18"/>
      <c r="EZX43" s="18"/>
      <c r="EZY43" s="18"/>
      <c r="EZZ43" s="18"/>
      <c r="FAA43" s="18"/>
      <c r="FAB43" s="18"/>
      <c r="FAC43" s="18"/>
      <c r="FAD43" s="18"/>
      <c r="FAE43" s="18"/>
      <c r="FAF43" s="18"/>
      <c r="FAG43" s="18"/>
      <c r="FAH43" s="18"/>
      <c r="FAI43" s="18"/>
      <c r="FAJ43" s="18"/>
      <c r="FAK43" s="18"/>
      <c r="FAL43" s="18"/>
      <c r="FAM43" s="18"/>
      <c r="FAN43" s="18"/>
      <c r="FAO43" s="18"/>
      <c r="FAP43" s="18"/>
      <c r="FAQ43" s="18"/>
      <c r="FAR43" s="18"/>
      <c r="FAS43" s="18"/>
      <c r="FAT43" s="18"/>
      <c r="FAU43" s="18"/>
      <c r="FAV43" s="18"/>
      <c r="FAW43" s="18"/>
      <c r="FAX43" s="18"/>
      <c r="FAY43" s="18"/>
      <c r="FAZ43" s="18"/>
      <c r="FBA43" s="18"/>
      <c r="FBB43" s="18"/>
      <c r="FBC43" s="18"/>
      <c r="FBD43" s="18"/>
      <c r="FBE43" s="18"/>
      <c r="FBF43" s="18"/>
      <c r="FBG43" s="18"/>
      <c r="FBH43" s="18"/>
      <c r="FBI43" s="18"/>
      <c r="FBJ43" s="18"/>
      <c r="FBK43" s="18"/>
      <c r="FBL43" s="18"/>
      <c r="FBM43" s="18"/>
      <c r="FBN43" s="18"/>
      <c r="FBO43" s="18"/>
      <c r="FBP43" s="18"/>
      <c r="FBQ43" s="18"/>
      <c r="FBR43" s="18"/>
      <c r="FBS43" s="18"/>
      <c r="FBT43" s="18"/>
      <c r="FBU43" s="18"/>
      <c r="FBV43" s="18"/>
      <c r="FBW43" s="18"/>
      <c r="FBX43" s="18"/>
      <c r="FBY43" s="18"/>
      <c r="FBZ43" s="18"/>
      <c r="FCA43" s="18"/>
      <c r="FCB43" s="18"/>
      <c r="FCC43" s="18"/>
      <c r="FCD43" s="18"/>
      <c r="FCE43" s="18"/>
      <c r="FCF43" s="18"/>
      <c r="FCG43" s="18"/>
      <c r="FCH43" s="18"/>
      <c r="FCI43" s="18"/>
      <c r="FCJ43" s="18"/>
      <c r="FCK43" s="18"/>
      <c r="FCL43" s="18"/>
      <c r="FCM43" s="18"/>
      <c r="FCN43" s="18"/>
      <c r="FCO43" s="18"/>
      <c r="FCP43" s="18"/>
      <c r="FCQ43" s="18"/>
      <c r="FCR43" s="18"/>
      <c r="FCS43" s="18"/>
      <c r="FCT43" s="18"/>
      <c r="FCU43" s="18"/>
      <c r="FCV43" s="18"/>
      <c r="FCW43" s="18"/>
      <c r="FCX43" s="18"/>
      <c r="FCY43" s="18"/>
      <c r="FCZ43" s="18"/>
      <c r="FDA43" s="18"/>
      <c r="FDB43" s="18"/>
      <c r="FDC43" s="18"/>
      <c r="FDD43" s="18"/>
      <c r="FDE43" s="18"/>
      <c r="FDF43" s="18"/>
      <c r="FDG43" s="18"/>
      <c r="FDH43" s="18"/>
      <c r="FDI43" s="18"/>
      <c r="FDJ43" s="18"/>
      <c r="FDK43" s="18"/>
      <c r="FDL43" s="18"/>
      <c r="FDM43" s="18"/>
      <c r="FDN43" s="18"/>
      <c r="FDO43" s="18"/>
      <c r="FDP43" s="18"/>
      <c r="FDQ43" s="18"/>
      <c r="FDR43" s="18"/>
      <c r="FDS43" s="18"/>
      <c r="FDT43" s="18"/>
      <c r="FDU43" s="18"/>
      <c r="FDV43" s="18"/>
      <c r="FDW43" s="18"/>
      <c r="FDX43" s="18"/>
      <c r="FDY43" s="18"/>
      <c r="FDZ43" s="18"/>
      <c r="FEA43" s="18"/>
      <c r="FEB43" s="18"/>
      <c r="FEC43" s="18"/>
      <c r="FED43" s="18"/>
      <c r="FEE43" s="18"/>
      <c r="FEF43" s="18"/>
      <c r="FEG43" s="18"/>
      <c r="FEH43" s="18"/>
      <c r="FEI43" s="18"/>
      <c r="FEJ43" s="18"/>
      <c r="FEK43" s="18"/>
      <c r="FEL43" s="18"/>
      <c r="FEM43" s="18"/>
      <c r="FEN43" s="18"/>
      <c r="FEO43" s="18"/>
      <c r="FEP43" s="18"/>
      <c r="FEQ43" s="18"/>
      <c r="FER43" s="18"/>
      <c r="FES43" s="18"/>
      <c r="FET43" s="18"/>
      <c r="FEU43" s="18"/>
      <c r="FEV43" s="18"/>
      <c r="FEW43" s="18"/>
      <c r="FEX43" s="18"/>
      <c r="FEY43" s="18"/>
      <c r="FEZ43" s="18"/>
      <c r="FFA43" s="18"/>
      <c r="FFB43" s="18"/>
      <c r="FFC43" s="18"/>
      <c r="FFD43" s="18"/>
      <c r="FFE43" s="18"/>
      <c r="FFF43" s="18"/>
      <c r="FFG43" s="18"/>
      <c r="FFH43" s="18"/>
      <c r="FFI43" s="18"/>
      <c r="FFJ43" s="18"/>
      <c r="FFK43" s="18"/>
      <c r="FFL43" s="18"/>
      <c r="FFM43" s="18"/>
      <c r="FFN43" s="18"/>
      <c r="FFO43" s="18"/>
      <c r="FFP43" s="18"/>
      <c r="FFQ43" s="18"/>
      <c r="FFR43" s="18"/>
      <c r="FFS43" s="18"/>
      <c r="FFT43" s="18"/>
      <c r="FFU43" s="18"/>
      <c r="FFV43" s="18"/>
      <c r="FFW43" s="18"/>
      <c r="FFX43" s="18"/>
      <c r="FFY43" s="18"/>
      <c r="FFZ43" s="18"/>
      <c r="FGA43" s="18"/>
      <c r="FGB43" s="18"/>
      <c r="FGC43" s="18"/>
      <c r="FGD43" s="18"/>
      <c r="FGE43" s="18"/>
      <c r="FGF43" s="18"/>
      <c r="FGG43" s="18"/>
      <c r="FGH43" s="18"/>
      <c r="FGI43" s="18"/>
      <c r="FGJ43" s="18"/>
      <c r="FGK43" s="18"/>
      <c r="FGL43" s="18"/>
      <c r="FGM43" s="18"/>
      <c r="FGN43" s="18"/>
      <c r="FGO43" s="18"/>
      <c r="FGP43" s="18"/>
      <c r="FGQ43" s="18"/>
      <c r="FGR43" s="18"/>
      <c r="FGS43" s="18"/>
      <c r="FGT43" s="18"/>
      <c r="FGU43" s="18"/>
      <c r="FGV43" s="18"/>
      <c r="FGW43" s="18"/>
      <c r="FGX43" s="18"/>
      <c r="FGY43" s="18"/>
      <c r="FGZ43" s="18"/>
      <c r="FHA43" s="18"/>
      <c r="FHB43" s="18"/>
      <c r="FHC43" s="18"/>
      <c r="FHD43" s="18"/>
      <c r="FHE43" s="18"/>
      <c r="FHF43" s="18"/>
      <c r="FHG43" s="18"/>
      <c r="FHH43" s="18"/>
      <c r="FHI43" s="18"/>
      <c r="FHJ43" s="18"/>
      <c r="FHK43" s="18"/>
      <c r="FHL43" s="18"/>
      <c r="FHM43" s="18"/>
      <c r="FHN43" s="18"/>
      <c r="FHO43" s="18"/>
      <c r="FHP43" s="18"/>
      <c r="FHQ43" s="18"/>
      <c r="FHR43" s="18"/>
      <c r="FHS43" s="18"/>
      <c r="FHT43" s="18"/>
      <c r="FHU43" s="18"/>
      <c r="FHV43" s="18"/>
      <c r="FHW43" s="18"/>
      <c r="FHX43" s="18"/>
      <c r="FHY43" s="18"/>
      <c r="FHZ43" s="18"/>
      <c r="FIA43" s="18"/>
      <c r="FIB43" s="18"/>
      <c r="FIC43" s="18"/>
      <c r="FID43" s="18"/>
      <c r="FIE43" s="18"/>
      <c r="FIF43" s="18"/>
      <c r="FIG43" s="18"/>
      <c r="FIH43" s="18"/>
      <c r="FII43" s="18"/>
      <c r="FIJ43" s="18"/>
      <c r="FIK43" s="18"/>
      <c r="FIL43" s="18"/>
      <c r="FIM43" s="18"/>
      <c r="FIN43" s="18"/>
      <c r="FIO43" s="18"/>
      <c r="FIP43" s="18"/>
      <c r="FIQ43" s="18"/>
      <c r="FIR43" s="18"/>
      <c r="FIS43" s="18"/>
      <c r="FIT43" s="18"/>
      <c r="FIU43" s="18"/>
      <c r="FIV43" s="18"/>
      <c r="FIW43" s="18"/>
      <c r="FIX43" s="18"/>
      <c r="FIY43" s="18"/>
      <c r="FIZ43" s="18"/>
      <c r="FJA43" s="18"/>
      <c r="FJB43" s="18"/>
      <c r="FJC43" s="18"/>
      <c r="FJD43" s="18"/>
      <c r="FJE43" s="18"/>
      <c r="FJF43" s="18"/>
      <c r="FJG43" s="18"/>
      <c r="FJH43" s="18"/>
      <c r="FJI43" s="18"/>
      <c r="FJJ43" s="18"/>
      <c r="FJK43" s="18"/>
      <c r="FJL43" s="18"/>
      <c r="FJM43" s="18"/>
      <c r="FJN43" s="18"/>
      <c r="FJO43" s="18"/>
      <c r="FJP43" s="18"/>
      <c r="FJQ43" s="18"/>
      <c r="FJR43" s="18"/>
      <c r="FJS43" s="18"/>
      <c r="FJT43" s="18"/>
      <c r="FJU43" s="18"/>
      <c r="FJV43" s="18"/>
      <c r="FJW43" s="18"/>
      <c r="FJX43" s="18"/>
      <c r="FJY43" s="18"/>
      <c r="FJZ43" s="18"/>
      <c r="FKA43" s="18"/>
      <c r="FKB43" s="18"/>
      <c r="FKC43" s="18"/>
      <c r="FKD43" s="18"/>
      <c r="FKE43" s="18"/>
      <c r="FKF43" s="18"/>
      <c r="FKG43" s="18"/>
      <c r="FKH43" s="18"/>
      <c r="FKI43" s="18"/>
      <c r="FKJ43" s="18"/>
      <c r="FKK43" s="18"/>
      <c r="FKL43" s="18"/>
      <c r="FKM43" s="18"/>
      <c r="FKN43" s="18"/>
      <c r="FKO43" s="18"/>
      <c r="FKP43" s="18"/>
      <c r="FKQ43" s="18"/>
      <c r="FKR43" s="18"/>
      <c r="FKS43" s="18"/>
      <c r="FKT43" s="18"/>
      <c r="FKU43" s="18"/>
      <c r="FKV43" s="18"/>
      <c r="FKW43" s="18"/>
      <c r="FKX43" s="18"/>
      <c r="FKY43" s="18"/>
      <c r="FKZ43" s="18"/>
      <c r="FLA43" s="18"/>
      <c r="FLB43" s="18"/>
      <c r="FLC43" s="18"/>
      <c r="FLD43" s="18"/>
      <c r="FLE43" s="18"/>
      <c r="FLF43" s="18"/>
      <c r="FLG43" s="18"/>
      <c r="FLH43" s="18"/>
      <c r="FLI43" s="18"/>
      <c r="FLJ43" s="18"/>
      <c r="FLK43" s="18"/>
      <c r="FLL43" s="18"/>
      <c r="FLM43" s="18"/>
      <c r="FLN43" s="18"/>
      <c r="FLO43" s="18"/>
      <c r="FLP43" s="18"/>
      <c r="FLQ43" s="18"/>
      <c r="FLR43" s="18"/>
      <c r="FLS43" s="18"/>
      <c r="FLT43" s="18"/>
      <c r="FLU43" s="18"/>
      <c r="FLV43" s="18"/>
      <c r="FLW43" s="18"/>
      <c r="FLX43" s="18"/>
      <c r="FLY43" s="18"/>
      <c r="FLZ43" s="18"/>
      <c r="FMA43" s="18"/>
      <c r="FMB43" s="18"/>
      <c r="FMC43" s="18"/>
      <c r="FMD43" s="18"/>
      <c r="FME43" s="18"/>
      <c r="FMF43" s="18"/>
      <c r="FMG43" s="18"/>
      <c r="FMH43" s="18"/>
      <c r="FMI43" s="18"/>
      <c r="FMJ43" s="18"/>
      <c r="FMK43" s="18"/>
      <c r="FML43" s="18"/>
      <c r="FMM43" s="18"/>
      <c r="FMN43" s="18"/>
      <c r="FMO43" s="18"/>
      <c r="FMP43" s="18"/>
      <c r="FMQ43" s="18"/>
      <c r="FMR43" s="18"/>
      <c r="FMS43" s="18"/>
      <c r="FMT43" s="18"/>
      <c r="FMU43" s="18"/>
      <c r="FMV43" s="18"/>
      <c r="FMW43" s="18"/>
      <c r="FMX43" s="18"/>
      <c r="FMY43" s="18"/>
      <c r="FMZ43" s="18"/>
      <c r="FNA43" s="18"/>
      <c r="FNB43" s="18"/>
      <c r="FNC43" s="18"/>
      <c r="FND43" s="18"/>
      <c r="FNE43" s="18"/>
      <c r="FNF43" s="18"/>
      <c r="FNG43" s="18"/>
      <c r="FNH43" s="18"/>
      <c r="FNI43" s="18"/>
      <c r="FNJ43" s="18"/>
      <c r="FNK43" s="18"/>
      <c r="FNL43" s="18"/>
      <c r="FNM43" s="18"/>
      <c r="FNN43" s="18"/>
      <c r="FNO43" s="18"/>
      <c r="FNP43" s="18"/>
      <c r="FNQ43" s="18"/>
      <c r="FNR43" s="18"/>
      <c r="FNS43" s="18"/>
      <c r="FNT43" s="18"/>
      <c r="FNU43" s="18"/>
      <c r="FNV43" s="18"/>
      <c r="FNW43" s="18"/>
      <c r="FNX43" s="18"/>
      <c r="FNY43" s="18"/>
      <c r="FNZ43" s="18"/>
      <c r="FOA43" s="18"/>
      <c r="FOB43" s="18"/>
      <c r="FOC43" s="18"/>
      <c r="FOD43" s="18"/>
      <c r="FOE43" s="18"/>
      <c r="FOF43" s="18"/>
      <c r="FOG43" s="18"/>
      <c r="FOH43" s="18"/>
      <c r="FOI43" s="18"/>
      <c r="FOJ43" s="18"/>
      <c r="FOK43" s="18"/>
      <c r="FOL43" s="18"/>
      <c r="FOM43" s="18"/>
      <c r="FON43" s="18"/>
      <c r="FOO43" s="18"/>
      <c r="FOP43" s="18"/>
      <c r="FOQ43" s="18"/>
      <c r="FOR43" s="18"/>
      <c r="FOS43" s="18"/>
      <c r="FOT43" s="18"/>
      <c r="FOU43" s="18"/>
      <c r="FOV43" s="18"/>
      <c r="FOW43" s="18"/>
      <c r="FOX43" s="18"/>
      <c r="FOY43" s="18"/>
      <c r="FOZ43" s="18"/>
      <c r="FPA43" s="18"/>
      <c r="FPB43" s="18"/>
      <c r="FPC43" s="18"/>
      <c r="FPD43" s="18"/>
      <c r="FPE43" s="18"/>
      <c r="FPF43" s="18"/>
      <c r="FPG43" s="18"/>
      <c r="FPH43" s="18"/>
      <c r="FPI43" s="18"/>
      <c r="FPJ43" s="18"/>
      <c r="FPK43" s="18"/>
      <c r="FPL43" s="18"/>
      <c r="FPM43" s="18"/>
      <c r="FPN43" s="18"/>
      <c r="FPO43" s="18"/>
      <c r="FPP43" s="18"/>
      <c r="FPQ43" s="18"/>
      <c r="FPR43" s="18"/>
      <c r="FPS43" s="18"/>
      <c r="FPT43" s="18"/>
      <c r="FPU43" s="18"/>
      <c r="FPV43" s="18"/>
      <c r="FPW43" s="18"/>
      <c r="FPX43" s="18"/>
      <c r="FPY43" s="18"/>
      <c r="FPZ43" s="18"/>
      <c r="FQA43" s="18"/>
      <c r="FQB43" s="18"/>
      <c r="FQC43" s="18"/>
      <c r="FQD43" s="18"/>
      <c r="FQE43" s="18"/>
      <c r="FQF43" s="18"/>
      <c r="FQG43" s="18"/>
      <c r="FQH43" s="18"/>
      <c r="FQI43" s="18"/>
      <c r="FQJ43" s="18"/>
      <c r="FQK43" s="18"/>
      <c r="FQL43" s="18"/>
      <c r="FQM43" s="18"/>
      <c r="FQN43" s="18"/>
      <c r="FQO43" s="18"/>
      <c r="FQP43" s="18"/>
      <c r="FQQ43" s="18"/>
      <c r="FQR43" s="18"/>
      <c r="FQS43" s="18"/>
      <c r="FQT43" s="18"/>
      <c r="FQU43" s="18"/>
      <c r="FQV43" s="18"/>
      <c r="FQW43" s="18"/>
      <c r="FQX43" s="18"/>
      <c r="FQY43" s="18"/>
      <c r="FQZ43" s="18"/>
      <c r="FRA43" s="18"/>
      <c r="FRB43" s="18"/>
      <c r="FRC43" s="18"/>
      <c r="FRD43" s="18"/>
      <c r="FRE43" s="18"/>
      <c r="FRF43" s="18"/>
      <c r="FRG43" s="18"/>
      <c r="FRH43" s="18"/>
      <c r="FRI43" s="18"/>
      <c r="FRJ43" s="18"/>
      <c r="FRK43" s="18"/>
      <c r="FRL43" s="18"/>
      <c r="FRM43" s="18"/>
      <c r="FRN43" s="18"/>
      <c r="FRO43" s="18"/>
      <c r="FRP43" s="18"/>
      <c r="FRQ43" s="18"/>
      <c r="FRR43" s="18"/>
      <c r="FRS43" s="18"/>
      <c r="FRT43" s="18"/>
      <c r="FRU43" s="18"/>
      <c r="FRV43" s="18"/>
      <c r="FRW43" s="18"/>
      <c r="FRX43" s="18"/>
      <c r="FRY43" s="18"/>
      <c r="FRZ43" s="18"/>
      <c r="FSA43" s="18"/>
      <c r="FSB43" s="18"/>
      <c r="FSC43" s="18"/>
      <c r="FSD43" s="18"/>
      <c r="FSE43" s="18"/>
      <c r="FSF43" s="18"/>
      <c r="FSG43" s="18"/>
      <c r="FSH43" s="18"/>
      <c r="FSI43" s="18"/>
      <c r="FSJ43" s="18"/>
      <c r="FSK43" s="18"/>
      <c r="FSL43" s="18"/>
      <c r="FSM43" s="18"/>
      <c r="FSN43" s="18"/>
      <c r="FSO43" s="18"/>
      <c r="FSP43" s="18"/>
      <c r="FSQ43" s="18"/>
      <c r="FSR43" s="18"/>
      <c r="FSS43" s="18"/>
      <c r="FST43" s="18"/>
      <c r="FSU43" s="18"/>
      <c r="FSV43" s="18"/>
      <c r="FSW43" s="18"/>
      <c r="FSX43" s="18"/>
      <c r="FSY43" s="18"/>
      <c r="FSZ43" s="18"/>
      <c r="FTA43" s="18"/>
      <c r="FTB43" s="18"/>
      <c r="FTC43" s="18"/>
      <c r="FTD43" s="18"/>
      <c r="FTE43" s="18"/>
      <c r="FTF43" s="18"/>
      <c r="FTG43" s="18"/>
      <c r="FTH43" s="18"/>
      <c r="FTI43" s="18"/>
      <c r="FTJ43" s="18"/>
      <c r="FTK43" s="18"/>
      <c r="FTL43" s="18"/>
      <c r="FTM43" s="18"/>
      <c r="FTN43" s="18"/>
      <c r="FTO43" s="18"/>
      <c r="FTP43" s="18"/>
      <c r="FTQ43" s="18"/>
      <c r="FTR43" s="18"/>
      <c r="FTS43" s="18"/>
      <c r="FTT43" s="18"/>
      <c r="FTU43" s="18"/>
      <c r="FTV43" s="18"/>
      <c r="FTW43" s="18"/>
      <c r="FTX43" s="18"/>
      <c r="FTY43" s="18"/>
      <c r="FTZ43" s="18"/>
      <c r="FUA43" s="18"/>
      <c r="FUB43" s="18"/>
      <c r="FUC43" s="18"/>
      <c r="FUD43" s="18"/>
      <c r="FUE43" s="18"/>
      <c r="FUF43" s="18"/>
      <c r="FUG43" s="18"/>
      <c r="FUH43" s="18"/>
      <c r="FUI43" s="18"/>
      <c r="FUJ43" s="18"/>
      <c r="FUK43" s="18"/>
      <c r="FUL43" s="18"/>
      <c r="FUM43" s="18"/>
      <c r="FUN43" s="18"/>
      <c r="FUO43" s="18"/>
      <c r="FUP43" s="18"/>
      <c r="FUQ43" s="18"/>
      <c r="FUR43" s="18"/>
      <c r="FUS43" s="18"/>
      <c r="FUT43" s="18"/>
      <c r="FUU43" s="18"/>
      <c r="FUV43" s="18"/>
      <c r="FUW43" s="18"/>
      <c r="FUX43" s="18"/>
      <c r="FUY43" s="18"/>
      <c r="FUZ43" s="18"/>
      <c r="FVA43" s="18"/>
      <c r="FVB43" s="18"/>
      <c r="FVC43" s="18"/>
      <c r="FVD43" s="18"/>
      <c r="FVE43" s="18"/>
      <c r="FVF43" s="18"/>
      <c r="FVG43" s="18"/>
      <c r="FVH43" s="18"/>
      <c r="FVI43" s="18"/>
      <c r="FVJ43" s="18"/>
      <c r="FVK43" s="18"/>
      <c r="FVL43" s="18"/>
      <c r="FVM43" s="18"/>
      <c r="FVN43" s="18"/>
      <c r="FVO43" s="18"/>
      <c r="FVP43" s="18"/>
      <c r="FVQ43" s="18"/>
      <c r="FVR43" s="18"/>
      <c r="FVS43" s="18"/>
      <c r="FVT43" s="18"/>
      <c r="FVU43" s="18"/>
      <c r="FVV43" s="18"/>
      <c r="FVW43" s="18"/>
      <c r="FVX43" s="18"/>
      <c r="FVY43" s="18"/>
      <c r="FVZ43" s="18"/>
      <c r="FWA43" s="18"/>
      <c r="FWB43" s="18"/>
      <c r="FWC43" s="18"/>
      <c r="FWD43" s="18"/>
      <c r="FWE43" s="18"/>
      <c r="FWF43" s="18"/>
      <c r="FWG43" s="18"/>
      <c r="FWH43" s="18"/>
      <c r="FWI43" s="18"/>
      <c r="FWJ43" s="18"/>
      <c r="FWK43" s="18"/>
      <c r="FWL43" s="18"/>
      <c r="FWM43" s="18"/>
      <c r="FWN43" s="18"/>
      <c r="FWO43" s="18"/>
      <c r="FWP43" s="18"/>
      <c r="FWQ43" s="18"/>
      <c r="FWR43" s="18"/>
      <c r="FWS43" s="18"/>
      <c r="FWT43" s="18"/>
      <c r="FWU43" s="18"/>
      <c r="FWV43" s="18"/>
      <c r="FWW43" s="18"/>
      <c r="FWX43" s="18"/>
      <c r="FWY43" s="18"/>
      <c r="FWZ43" s="18"/>
      <c r="FXA43" s="18"/>
      <c r="FXB43" s="18"/>
      <c r="FXC43" s="18"/>
      <c r="FXD43" s="18"/>
      <c r="FXE43" s="18"/>
      <c r="FXF43" s="18"/>
      <c r="FXG43" s="18"/>
      <c r="FXH43" s="18"/>
      <c r="FXI43" s="18"/>
      <c r="FXJ43" s="18"/>
      <c r="FXK43" s="18"/>
      <c r="FXL43" s="18"/>
      <c r="FXM43" s="18"/>
      <c r="FXN43" s="18"/>
      <c r="FXO43" s="18"/>
      <c r="FXP43" s="18"/>
      <c r="FXQ43" s="18"/>
      <c r="FXR43" s="18"/>
      <c r="FXS43" s="18"/>
      <c r="FXT43" s="18"/>
      <c r="FXU43" s="18"/>
      <c r="FXV43" s="18"/>
      <c r="FXW43" s="18"/>
      <c r="FXX43" s="18"/>
      <c r="FXY43" s="18"/>
      <c r="FXZ43" s="18"/>
      <c r="FYA43" s="18"/>
      <c r="FYB43" s="18"/>
      <c r="FYC43" s="18"/>
      <c r="FYD43" s="18"/>
      <c r="FYE43" s="18"/>
      <c r="FYF43" s="18"/>
      <c r="FYG43" s="18"/>
      <c r="FYH43" s="18"/>
      <c r="FYI43" s="18"/>
      <c r="FYJ43" s="18"/>
      <c r="FYK43" s="18"/>
      <c r="FYL43" s="18"/>
      <c r="FYM43" s="18"/>
      <c r="FYN43" s="18"/>
      <c r="FYO43" s="18"/>
      <c r="FYP43" s="18"/>
      <c r="FYQ43" s="18"/>
      <c r="FYR43" s="18"/>
      <c r="FYS43" s="18"/>
      <c r="FYT43" s="18"/>
      <c r="FYU43" s="18"/>
      <c r="FYV43" s="18"/>
      <c r="FYW43" s="18"/>
      <c r="FYX43" s="18"/>
      <c r="FYY43" s="18"/>
      <c r="FYZ43" s="18"/>
      <c r="FZA43" s="18"/>
      <c r="FZB43" s="18"/>
      <c r="FZC43" s="18"/>
      <c r="FZD43" s="18"/>
      <c r="FZE43" s="18"/>
      <c r="FZF43" s="18"/>
      <c r="FZG43" s="18"/>
      <c r="FZH43" s="18"/>
      <c r="FZI43" s="18"/>
      <c r="FZJ43" s="18"/>
      <c r="FZK43" s="18"/>
      <c r="FZL43" s="18"/>
      <c r="FZM43" s="18"/>
      <c r="FZN43" s="18"/>
      <c r="FZO43" s="18"/>
      <c r="FZP43" s="18"/>
      <c r="FZQ43" s="18"/>
      <c r="FZR43" s="18"/>
      <c r="FZS43" s="18"/>
      <c r="FZT43" s="18"/>
      <c r="FZU43" s="18"/>
      <c r="FZV43" s="18"/>
      <c r="FZW43" s="18"/>
      <c r="FZX43" s="18"/>
      <c r="FZY43" s="18"/>
      <c r="FZZ43" s="18"/>
      <c r="GAA43" s="18"/>
      <c r="GAB43" s="18"/>
      <c r="GAC43" s="18"/>
      <c r="GAD43" s="18"/>
      <c r="GAE43" s="18"/>
      <c r="GAF43" s="18"/>
      <c r="GAG43" s="18"/>
      <c r="GAH43" s="18"/>
      <c r="GAI43" s="18"/>
      <c r="GAJ43" s="18"/>
      <c r="GAK43" s="18"/>
      <c r="GAL43" s="18"/>
      <c r="GAM43" s="18"/>
      <c r="GAN43" s="18"/>
      <c r="GAO43" s="18"/>
      <c r="GAP43" s="18"/>
      <c r="GAQ43" s="18"/>
      <c r="GAR43" s="18"/>
      <c r="GAS43" s="18"/>
      <c r="GAT43" s="18"/>
      <c r="GAU43" s="18"/>
      <c r="GAV43" s="18"/>
      <c r="GAW43" s="18"/>
      <c r="GAX43" s="18"/>
      <c r="GAY43" s="18"/>
      <c r="GAZ43" s="18"/>
      <c r="GBA43" s="18"/>
      <c r="GBB43" s="18"/>
      <c r="GBC43" s="18"/>
      <c r="GBD43" s="18"/>
      <c r="GBE43" s="18"/>
      <c r="GBF43" s="18"/>
      <c r="GBG43" s="18"/>
      <c r="GBH43" s="18"/>
      <c r="GBI43" s="18"/>
      <c r="GBJ43" s="18"/>
      <c r="GBK43" s="18"/>
      <c r="GBL43" s="18"/>
      <c r="GBM43" s="18"/>
      <c r="GBN43" s="18"/>
      <c r="GBO43" s="18"/>
      <c r="GBP43" s="18"/>
      <c r="GBQ43" s="18"/>
      <c r="GBR43" s="18"/>
      <c r="GBS43" s="18"/>
      <c r="GBT43" s="18"/>
      <c r="GBU43" s="18"/>
      <c r="GBV43" s="18"/>
      <c r="GBW43" s="18"/>
      <c r="GBX43" s="18"/>
      <c r="GBY43" s="18"/>
      <c r="GBZ43" s="18"/>
      <c r="GCA43" s="18"/>
      <c r="GCB43" s="18"/>
      <c r="GCC43" s="18"/>
      <c r="GCD43" s="18"/>
      <c r="GCE43" s="18"/>
      <c r="GCF43" s="18"/>
      <c r="GCG43" s="18"/>
      <c r="GCH43" s="18"/>
      <c r="GCI43" s="18"/>
      <c r="GCJ43" s="18"/>
      <c r="GCK43" s="18"/>
      <c r="GCL43" s="18"/>
      <c r="GCM43" s="18"/>
      <c r="GCN43" s="18"/>
      <c r="GCO43" s="18"/>
      <c r="GCP43" s="18"/>
      <c r="GCQ43" s="18"/>
      <c r="GCR43" s="18"/>
      <c r="GCS43" s="18"/>
      <c r="GCT43" s="18"/>
      <c r="GCU43" s="18"/>
      <c r="GCV43" s="18"/>
      <c r="GCW43" s="18"/>
      <c r="GCX43" s="18"/>
      <c r="GCY43" s="18"/>
      <c r="GCZ43" s="18"/>
      <c r="GDA43" s="18"/>
      <c r="GDB43" s="18"/>
      <c r="GDC43" s="18"/>
      <c r="GDD43" s="18"/>
      <c r="GDE43" s="18"/>
      <c r="GDF43" s="18"/>
      <c r="GDG43" s="18"/>
      <c r="GDH43" s="18"/>
      <c r="GDI43" s="18"/>
      <c r="GDJ43" s="18"/>
      <c r="GDK43" s="18"/>
      <c r="GDL43" s="18"/>
      <c r="GDM43" s="18"/>
      <c r="GDN43" s="18"/>
      <c r="GDO43" s="18"/>
      <c r="GDP43" s="18"/>
      <c r="GDQ43" s="18"/>
      <c r="GDR43" s="18"/>
      <c r="GDS43" s="18"/>
      <c r="GDT43" s="18"/>
      <c r="GDU43" s="18"/>
      <c r="GDV43" s="18"/>
      <c r="GDW43" s="18"/>
      <c r="GDX43" s="18"/>
      <c r="GDY43" s="18"/>
      <c r="GDZ43" s="18"/>
      <c r="GEA43" s="18"/>
      <c r="GEB43" s="18"/>
      <c r="GEC43" s="18"/>
      <c r="GED43" s="18"/>
      <c r="GEE43" s="18"/>
      <c r="GEF43" s="18"/>
      <c r="GEG43" s="18"/>
      <c r="GEH43" s="18"/>
      <c r="GEI43" s="18"/>
      <c r="GEJ43" s="18"/>
      <c r="GEK43" s="18"/>
      <c r="GEL43" s="18"/>
      <c r="GEM43" s="18"/>
      <c r="GEN43" s="18"/>
      <c r="GEO43" s="18"/>
      <c r="GEP43" s="18"/>
      <c r="GEQ43" s="18"/>
      <c r="GER43" s="18"/>
      <c r="GES43" s="18"/>
      <c r="GET43" s="18"/>
      <c r="GEU43" s="18"/>
      <c r="GEV43" s="18"/>
      <c r="GEW43" s="18"/>
      <c r="GEX43" s="18"/>
      <c r="GEY43" s="18"/>
      <c r="GEZ43" s="18"/>
      <c r="GFA43" s="18"/>
      <c r="GFB43" s="18"/>
      <c r="GFC43" s="18"/>
      <c r="GFD43" s="18"/>
      <c r="GFE43" s="18"/>
      <c r="GFF43" s="18"/>
      <c r="GFG43" s="18"/>
      <c r="GFH43" s="18"/>
      <c r="GFI43" s="18"/>
      <c r="GFJ43" s="18"/>
      <c r="GFK43" s="18"/>
      <c r="GFL43" s="18"/>
      <c r="GFM43" s="18"/>
      <c r="GFN43" s="18"/>
      <c r="GFO43" s="18"/>
      <c r="GFP43" s="18"/>
      <c r="GFQ43" s="18"/>
      <c r="GFR43" s="18"/>
      <c r="GFS43" s="18"/>
      <c r="GFT43" s="18"/>
      <c r="GFU43" s="18"/>
      <c r="GFV43" s="18"/>
      <c r="GFW43" s="18"/>
      <c r="GFX43" s="18"/>
      <c r="GFY43" s="18"/>
      <c r="GFZ43" s="18"/>
      <c r="GGA43" s="18"/>
      <c r="GGB43" s="18"/>
      <c r="GGC43" s="18"/>
      <c r="GGD43" s="18"/>
      <c r="GGE43" s="18"/>
      <c r="GGF43" s="18"/>
      <c r="GGG43" s="18"/>
      <c r="GGH43" s="18"/>
      <c r="GGI43" s="18"/>
      <c r="GGJ43" s="18"/>
      <c r="GGK43" s="18"/>
      <c r="GGL43" s="18"/>
      <c r="GGM43" s="18"/>
      <c r="GGN43" s="18"/>
      <c r="GGO43" s="18"/>
      <c r="GGP43" s="18"/>
      <c r="GGQ43" s="18"/>
      <c r="GGR43" s="18"/>
      <c r="GGS43" s="18"/>
      <c r="GGT43" s="18"/>
      <c r="GGU43" s="18"/>
      <c r="GGV43" s="18"/>
      <c r="GGW43" s="18"/>
      <c r="GGX43" s="18"/>
      <c r="GGY43" s="18"/>
      <c r="GGZ43" s="18"/>
      <c r="GHA43" s="18"/>
      <c r="GHB43" s="18"/>
      <c r="GHC43" s="18"/>
      <c r="GHD43" s="18"/>
      <c r="GHE43" s="18"/>
      <c r="GHF43" s="18"/>
      <c r="GHG43" s="18"/>
      <c r="GHH43" s="18"/>
      <c r="GHI43" s="18"/>
      <c r="GHJ43" s="18"/>
      <c r="GHK43" s="18"/>
      <c r="GHL43" s="18"/>
      <c r="GHM43" s="18"/>
      <c r="GHN43" s="18"/>
      <c r="GHO43" s="18"/>
      <c r="GHP43" s="18"/>
      <c r="GHQ43" s="18"/>
      <c r="GHR43" s="18"/>
      <c r="GHS43" s="18"/>
      <c r="GHT43" s="18"/>
      <c r="GHU43" s="18"/>
      <c r="GHV43" s="18"/>
      <c r="GHW43" s="18"/>
      <c r="GHX43" s="18"/>
      <c r="GHY43" s="18"/>
      <c r="GHZ43" s="18"/>
      <c r="GIA43" s="18"/>
      <c r="GIB43" s="18"/>
      <c r="GIC43" s="18"/>
      <c r="GID43" s="18"/>
      <c r="GIE43" s="18"/>
      <c r="GIF43" s="18"/>
      <c r="GIG43" s="18"/>
      <c r="GIH43" s="18"/>
      <c r="GII43" s="18"/>
      <c r="GIJ43" s="18"/>
      <c r="GIK43" s="18"/>
      <c r="GIL43" s="18"/>
      <c r="GIM43" s="18"/>
      <c r="GIN43" s="18"/>
      <c r="GIO43" s="18"/>
      <c r="GIP43" s="18"/>
      <c r="GIQ43" s="18"/>
      <c r="GIR43" s="18"/>
      <c r="GIS43" s="18"/>
      <c r="GIT43" s="18"/>
      <c r="GIU43" s="18"/>
      <c r="GIV43" s="18"/>
      <c r="GIW43" s="18"/>
      <c r="GIX43" s="18"/>
      <c r="GIY43" s="18"/>
      <c r="GIZ43" s="18"/>
      <c r="GJA43" s="18"/>
      <c r="GJB43" s="18"/>
      <c r="GJC43" s="18"/>
      <c r="GJD43" s="18"/>
      <c r="GJE43" s="18"/>
      <c r="GJF43" s="18"/>
      <c r="GJG43" s="18"/>
      <c r="GJH43" s="18"/>
      <c r="GJI43" s="18"/>
      <c r="GJJ43" s="18"/>
      <c r="GJK43" s="18"/>
      <c r="GJL43" s="18"/>
      <c r="GJM43" s="18"/>
      <c r="GJN43" s="18"/>
      <c r="GJO43" s="18"/>
      <c r="GJP43" s="18"/>
      <c r="GJQ43" s="18"/>
      <c r="GJR43" s="18"/>
      <c r="GJS43" s="18"/>
      <c r="GJT43" s="18"/>
      <c r="GJU43" s="18"/>
      <c r="GJV43" s="18"/>
      <c r="GJW43" s="18"/>
      <c r="GJX43" s="18"/>
      <c r="GJY43" s="18"/>
      <c r="GJZ43" s="18"/>
      <c r="GKA43" s="18"/>
      <c r="GKB43" s="18"/>
      <c r="GKC43" s="18"/>
      <c r="GKD43" s="18"/>
      <c r="GKE43" s="18"/>
      <c r="GKF43" s="18"/>
      <c r="GKG43" s="18"/>
      <c r="GKH43" s="18"/>
      <c r="GKI43" s="18"/>
      <c r="GKJ43" s="18"/>
      <c r="GKK43" s="18"/>
      <c r="GKL43" s="18"/>
      <c r="GKM43" s="18"/>
      <c r="GKN43" s="18"/>
      <c r="GKO43" s="18"/>
      <c r="GKP43" s="18"/>
      <c r="GKQ43" s="18"/>
      <c r="GKR43" s="18"/>
      <c r="GKS43" s="18"/>
      <c r="GKT43" s="18"/>
      <c r="GKU43" s="18"/>
      <c r="GKV43" s="18"/>
      <c r="GKW43" s="18"/>
      <c r="GKX43" s="18"/>
      <c r="GKY43" s="18"/>
      <c r="GKZ43" s="18"/>
      <c r="GLA43" s="18"/>
      <c r="GLB43" s="18"/>
      <c r="GLC43" s="18"/>
      <c r="GLD43" s="18"/>
      <c r="GLE43" s="18"/>
      <c r="GLF43" s="18"/>
      <c r="GLG43" s="18"/>
      <c r="GLH43" s="18"/>
      <c r="GLI43" s="18"/>
      <c r="GLJ43" s="18"/>
      <c r="GLK43" s="18"/>
      <c r="GLL43" s="18"/>
      <c r="GLM43" s="18"/>
      <c r="GLN43" s="18"/>
      <c r="GLO43" s="18"/>
      <c r="GLP43" s="18"/>
      <c r="GLQ43" s="18"/>
      <c r="GLR43" s="18"/>
      <c r="GLS43" s="18"/>
      <c r="GLT43" s="18"/>
      <c r="GLU43" s="18"/>
      <c r="GLV43" s="18"/>
      <c r="GLW43" s="18"/>
      <c r="GLX43" s="18"/>
      <c r="GLY43" s="18"/>
      <c r="GLZ43" s="18"/>
      <c r="GMA43" s="18"/>
      <c r="GMB43" s="18"/>
      <c r="GMC43" s="18"/>
      <c r="GMD43" s="18"/>
      <c r="GME43" s="18"/>
      <c r="GMF43" s="18"/>
      <c r="GMG43" s="18"/>
      <c r="GMH43" s="18"/>
      <c r="GMI43" s="18"/>
      <c r="GMJ43" s="18"/>
      <c r="GMK43" s="18"/>
      <c r="GML43" s="18"/>
      <c r="GMM43" s="18"/>
      <c r="GMN43" s="18"/>
      <c r="GMO43" s="18"/>
      <c r="GMP43" s="18"/>
      <c r="GMQ43" s="18"/>
      <c r="GMR43" s="18"/>
      <c r="GMS43" s="18"/>
      <c r="GMT43" s="18"/>
      <c r="GMU43" s="18"/>
      <c r="GMV43" s="18"/>
      <c r="GMW43" s="18"/>
      <c r="GMX43" s="18"/>
      <c r="GMY43" s="18"/>
      <c r="GMZ43" s="18"/>
      <c r="GNA43" s="18"/>
      <c r="GNB43" s="18"/>
      <c r="GNC43" s="18"/>
      <c r="GND43" s="18"/>
      <c r="GNE43" s="18"/>
      <c r="GNF43" s="18"/>
      <c r="GNG43" s="18"/>
      <c r="GNH43" s="18"/>
      <c r="GNI43" s="18"/>
      <c r="GNJ43" s="18"/>
      <c r="GNK43" s="18"/>
      <c r="GNL43" s="18"/>
      <c r="GNM43" s="18"/>
      <c r="GNN43" s="18"/>
      <c r="GNO43" s="18"/>
      <c r="GNP43" s="18"/>
      <c r="GNQ43" s="18"/>
      <c r="GNR43" s="18"/>
      <c r="GNS43" s="18"/>
      <c r="GNT43" s="18"/>
      <c r="GNU43" s="18"/>
      <c r="GNV43" s="18"/>
      <c r="GNW43" s="18"/>
      <c r="GNX43" s="18"/>
      <c r="GNY43" s="18"/>
      <c r="GNZ43" s="18"/>
      <c r="GOA43" s="18"/>
      <c r="GOB43" s="18"/>
      <c r="GOC43" s="18"/>
      <c r="GOD43" s="18"/>
      <c r="GOE43" s="18"/>
      <c r="GOF43" s="18"/>
      <c r="GOG43" s="18"/>
      <c r="GOH43" s="18"/>
      <c r="GOI43" s="18"/>
      <c r="GOJ43" s="18"/>
      <c r="GOK43" s="18"/>
      <c r="GOL43" s="18"/>
      <c r="GOM43" s="18"/>
      <c r="GON43" s="18"/>
      <c r="GOO43" s="18"/>
      <c r="GOP43" s="18"/>
      <c r="GOQ43" s="18"/>
      <c r="GOR43" s="18"/>
      <c r="GOS43" s="18"/>
      <c r="GOT43" s="18"/>
      <c r="GOU43" s="18"/>
      <c r="GOV43" s="18"/>
      <c r="GOW43" s="18"/>
      <c r="GOX43" s="18"/>
      <c r="GOY43" s="18"/>
      <c r="GOZ43" s="18"/>
      <c r="GPA43" s="18"/>
      <c r="GPB43" s="18"/>
      <c r="GPC43" s="18"/>
      <c r="GPD43" s="18"/>
      <c r="GPE43" s="18"/>
      <c r="GPF43" s="18"/>
      <c r="GPG43" s="18"/>
      <c r="GPH43" s="18"/>
      <c r="GPI43" s="18"/>
      <c r="GPJ43" s="18"/>
      <c r="GPK43" s="18"/>
      <c r="GPL43" s="18"/>
      <c r="GPM43" s="18"/>
      <c r="GPN43" s="18"/>
      <c r="GPO43" s="18"/>
      <c r="GPP43" s="18"/>
      <c r="GPQ43" s="18"/>
      <c r="GPR43" s="18"/>
      <c r="GPS43" s="18"/>
      <c r="GPT43" s="18"/>
      <c r="GPU43" s="18"/>
      <c r="GPV43" s="18"/>
      <c r="GPW43" s="18"/>
      <c r="GPX43" s="18"/>
      <c r="GPY43" s="18"/>
      <c r="GPZ43" s="18"/>
      <c r="GQA43" s="18"/>
      <c r="GQB43" s="18"/>
      <c r="GQC43" s="18"/>
      <c r="GQD43" s="18"/>
      <c r="GQE43" s="18"/>
      <c r="GQF43" s="18"/>
      <c r="GQG43" s="18"/>
      <c r="GQH43" s="18"/>
      <c r="GQI43" s="18"/>
      <c r="GQJ43" s="18"/>
      <c r="GQK43" s="18"/>
      <c r="GQL43" s="18"/>
      <c r="GQM43" s="18"/>
      <c r="GQN43" s="18"/>
      <c r="GQO43" s="18"/>
      <c r="GQP43" s="18"/>
      <c r="GQQ43" s="18"/>
      <c r="GQR43" s="18"/>
      <c r="GQS43" s="18"/>
      <c r="GQT43" s="18"/>
      <c r="GQU43" s="18"/>
      <c r="GQV43" s="18"/>
      <c r="GQW43" s="18"/>
      <c r="GQX43" s="18"/>
      <c r="GQY43" s="18"/>
      <c r="GQZ43" s="18"/>
      <c r="GRA43" s="18"/>
      <c r="GRB43" s="18"/>
      <c r="GRC43" s="18"/>
      <c r="GRD43" s="18"/>
      <c r="GRE43" s="18"/>
      <c r="GRF43" s="18"/>
      <c r="GRG43" s="18"/>
      <c r="GRH43" s="18"/>
      <c r="GRI43" s="18"/>
      <c r="GRJ43" s="18"/>
      <c r="GRK43" s="18"/>
      <c r="GRL43" s="18"/>
      <c r="GRM43" s="18"/>
      <c r="GRN43" s="18"/>
      <c r="GRO43" s="18"/>
      <c r="GRP43" s="18"/>
      <c r="GRQ43" s="18"/>
      <c r="GRR43" s="18"/>
      <c r="GRS43" s="18"/>
      <c r="GRT43" s="18"/>
      <c r="GRU43" s="18"/>
      <c r="GRV43" s="18"/>
      <c r="GRW43" s="18"/>
      <c r="GRX43" s="18"/>
      <c r="GRY43" s="18"/>
      <c r="GRZ43" s="18"/>
      <c r="GSA43" s="18"/>
      <c r="GSB43" s="18"/>
      <c r="GSC43" s="18"/>
      <c r="GSD43" s="18"/>
      <c r="GSE43" s="18"/>
      <c r="GSF43" s="18"/>
      <c r="GSG43" s="18"/>
      <c r="GSH43" s="18"/>
      <c r="GSI43" s="18"/>
      <c r="GSJ43" s="18"/>
      <c r="GSK43" s="18"/>
      <c r="GSL43" s="18"/>
      <c r="GSM43" s="18"/>
      <c r="GSN43" s="18"/>
      <c r="GSO43" s="18"/>
      <c r="GSP43" s="18"/>
      <c r="GSQ43" s="18"/>
      <c r="GSR43" s="18"/>
      <c r="GSS43" s="18"/>
      <c r="GST43" s="18"/>
      <c r="GSU43" s="18"/>
      <c r="GSV43" s="18"/>
      <c r="GSW43" s="18"/>
      <c r="GSX43" s="18"/>
      <c r="GSY43" s="18"/>
      <c r="GSZ43" s="18"/>
      <c r="GTA43" s="18"/>
      <c r="GTB43" s="18"/>
      <c r="GTC43" s="18"/>
      <c r="GTD43" s="18"/>
      <c r="GTE43" s="18"/>
      <c r="GTF43" s="18"/>
      <c r="GTG43" s="18"/>
      <c r="GTH43" s="18"/>
      <c r="GTI43" s="18"/>
      <c r="GTJ43" s="18"/>
      <c r="GTK43" s="18"/>
      <c r="GTL43" s="18"/>
      <c r="GTM43" s="18"/>
      <c r="GTN43" s="18"/>
      <c r="GTO43" s="18"/>
      <c r="GTP43" s="18"/>
      <c r="GTQ43" s="18"/>
      <c r="GTR43" s="18"/>
      <c r="GTS43" s="18"/>
      <c r="GTT43" s="18"/>
      <c r="GTU43" s="18"/>
      <c r="GTV43" s="18"/>
      <c r="GTW43" s="18"/>
      <c r="GTX43" s="18"/>
      <c r="GTY43" s="18"/>
      <c r="GTZ43" s="18"/>
      <c r="GUA43" s="18"/>
      <c r="GUB43" s="18"/>
      <c r="GUC43" s="18"/>
      <c r="GUD43" s="18"/>
      <c r="GUE43" s="18"/>
      <c r="GUF43" s="18"/>
      <c r="GUG43" s="18"/>
      <c r="GUH43" s="18"/>
      <c r="GUI43" s="18"/>
      <c r="GUJ43" s="18"/>
      <c r="GUK43" s="18"/>
      <c r="GUL43" s="18"/>
      <c r="GUM43" s="18"/>
      <c r="GUN43" s="18"/>
      <c r="GUO43" s="18"/>
      <c r="GUP43" s="18"/>
      <c r="GUQ43" s="18"/>
      <c r="GUR43" s="18"/>
      <c r="GUS43" s="18"/>
      <c r="GUT43" s="18"/>
      <c r="GUU43" s="18"/>
      <c r="GUV43" s="18"/>
      <c r="GUW43" s="18"/>
      <c r="GUX43" s="18"/>
      <c r="GUY43" s="18"/>
      <c r="GUZ43" s="18"/>
      <c r="GVA43" s="18"/>
      <c r="GVB43" s="18"/>
      <c r="GVC43" s="18"/>
      <c r="GVD43" s="18"/>
      <c r="GVE43" s="18"/>
      <c r="GVF43" s="18"/>
      <c r="GVG43" s="18"/>
      <c r="GVH43" s="18"/>
      <c r="GVI43" s="18"/>
      <c r="GVJ43" s="18"/>
      <c r="GVK43" s="18"/>
      <c r="GVL43" s="18"/>
      <c r="GVM43" s="18"/>
      <c r="GVN43" s="18"/>
      <c r="GVO43" s="18"/>
      <c r="GVP43" s="18"/>
      <c r="GVQ43" s="18"/>
      <c r="GVR43" s="18"/>
      <c r="GVS43" s="18"/>
      <c r="GVT43" s="18"/>
      <c r="GVU43" s="18"/>
      <c r="GVV43" s="18"/>
      <c r="GVW43" s="18"/>
      <c r="GVX43" s="18"/>
      <c r="GVY43" s="18"/>
      <c r="GVZ43" s="18"/>
      <c r="GWA43" s="18"/>
      <c r="GWB43" s="18"/>
      <c r="GWC43" s="18"/>
      <c r="GWD43" s="18"/>
      <c r="GWE43" s="18"/>
      <c r="GWF43" s="18"/>
      <c r="GWG43" s="18"/>
      <c r="GWH43" s="18"/>
      <c r="GWI43" s="18"/>
      <c r="GWJ43" s="18"/>
      <c r="GWK43" s="18"/>
      <c r="GWL43" s="18"/>
      <c r="GWM43" s="18"/>
      <c r="GWN43" s="18"/>
      <c r="GWO43" s="18"/>
      <c r="GWP43" s="18"/>
      <c r="GWQ43" s="18"/>
      <c r="GWR43" s="18"/>
      <c r="GWS43" s="18"/>
      <c r="GWT43" s="18"/>
      <c r="GWU43" s="18"/>
      <c r="GWV43" s="18"/>
      <c r="GWW43" s="18"/>
      <c r="GWX43" s="18"/>
      <c r="GWY43" s="18"/>
      <c r="GWZ43" s="18"/>
      <c r="GXA43" s="18"/>
      <c r="GXB43" s="18"/>
      <c r="GXC43" s="18"/>
      <c r="GXD43" s="18"/>
      <c r="GXE43" s="18"/>
      <c r="GXF43" s="18"/>
      <c r="GXG43" s="18"/>
      <c r="GXH43" s="18"/>
      <c r="GXI43" s="18"/>
      <c r="GXJ43" s="18"/>
      <c r="GXK43" s="18"/>
      <c r="GXL43" s="18"/>
      <c r="GXM43" s="18"/>
      <c r="GXN43" s="18"/>
      <c r="GXO43" s="18"/>
      <c r="GXP43" s="18"/>
      <c r="GXQ43" s="18"/>
      <c r="GXR43" s="18"/>
      <c r="GXS43" s="18"/>
      <c r="GXT43" s="18"/>
      <c r="GXU43" s="18"/>
      <c r="GXV43" s="18"/>
      <c r="GXW43" s="18"/>
      <c r="GXX43" s="18"/>
      <c r="GXY43" s="18"/>
      <c r="GXZ43" s="18"/>
      <c r="GYA43" s="18"/>
      <c r="GYB43" s="18"/>
      <c r="GYC43" s="18"/>
      <c r="GYD43" s="18"/>
      <c r="GYE43" s="18"/>
      <c r="GYF43" s="18"/>
      <c r="GYG43" s="18"/>
      <c r="GYH43" s="18"/>
      <c r="GYI43" s="18"/>
      <c r="GYJ43" s="18"/>
      <c r="GYK43" s="18"/>
      <c r="GYL43" s="18"/>
      <c r="GYM43" s="18"/>
      <c r="GYN43" s="18"/>
      <c r="GYO43" s="18"/>
      <c r="GYP43" s="18"/>
      <c r="GYQ43" s="18"/>
      <c r="GYR43" s="18"/>
      <c r="GYS43" s="18"/>
      <c r="GYT43" s="18"/>
      <c r="GYU43" s="18"/>
      <c r="GYV43" s="18"/>
      <c r="GYW43" s="18"/>
      <c r="GYX43" s="18"/>
      <c r="GYY43" s="18"/>
      <c r="GYZ43" s="18"/>
      <c r="GZA43" s="18"/>
      <c r="GZB43" s="18"/>
      <c r="GZC43" s="18"/>
      <c r="GZD43" s="18"/>
      <c r="GZE43" s="18"/>
      <c r="GZF43" s="18"/>
      <c r="GZG43" s="18"/>
      <c r="GZH43" s="18"/>
      <c r="GZI43" s="18"/>
      <c r="GZJ43" s="18"/>
      <c r="GZK43" s="18"/>
      <c r="GZL43" s="18"/>
      <c r="GZM43" s="18"/>
      <c r="GZN43" s="18"/>
      <c r="GZO43" s="18"/>
      <c r="GZP43" s="18"/>
      <c r="GZQ43" s="18"/>
      <c r="GZR43" s="18"/>
      <c r="GZS43" s="18"/>
      <c r="GZT43" s="18"/>
      <c r="GZU43" s="18"/>
      <c r="GZV43" s="18"/>
      <c r="GZW43" s="18"/>
      <c r="GZX43" s="18"/>
      <c r="GZY43" s="18"/>
      <c r="GZZ43" s="18"/>
      <c r="HAA43" s="18"/>
      <c r="HAB43" s="18"/>
      <c r="HAC43" s="18"/>
      <c r="HAD43" s="18"/>
      <c r="HAE43" s="18"/>
      <c r="HAF43" s="18"/>
      <c r="HAG43" s="18"/>
      <c r="HAH43" s="18"/>
      <c r="HAI43" s="18"/>
      <c r="HAJ43" s="18"/>
      <c r="HAK43" s="18"/>
      <c r="HAL43" s="18"/>
      <c r="HAM43" s="18"/>
      <c r="HAN43" s="18"/>
      <c r="HAO43" s="18"/>
      <c r="HAP43" s="18"/>
      <c r="HAQ43" s="18"/>
      <c r="HAR43" s="18"/>
      <c r="HAS43" s="18"/>
      <c r="HAT43" s="18"/>
      <c r="HAU43" s="18"/>
      <c r="HAV43" s="18"/>
      <c r="HAW43" s="18"/>
      <c r="HAX43" s="18"/>
      <c r="HAY43" s="18"/>
      <c r="HAZ43" s="18"/>
      <c r="HBA43" s="18"/>
      <c r="HBB43" s="18"/>
      <c r="HBC43" s="18"/>
      <c r="HBD43" s="18"/>
      <c r="HBE43" s="18"/>
      <c r="HBF43" s="18"/>
      <c r="HBG43" s="18"/>
      <c r="HBH43" s="18"/>
      <c r="HBI43" s="18"/>
      <c r="HBJ43" s="18"/>
      <c r="HBK43" s="18"/>
      <c r="HBL43" s="18"/>
      <c r="HBM43" s="18"/>
      <c r="HBN43" s="18"/>
      <c r="HBO43" s="18"/>
      <c r="HBP43" s="18"/>
      <c r="HBQ43" s="18"/>
      <c r="HBR43" s="18"/>
      <c r="HBS43" s="18"/>
      <c r="HBT43" s="18"/>
      <c r="HBU43" s="18"/>
      <c r="HBV43" s="18"/>
      <c r="HBW43" s="18"/>
      <c r="HBX43" s="18"/>
      <c r="HBY43" s="18"/>
      <c r="HBZ43" s="18"/>
      <c r="HCA43" s="18"/>
      <c r="HCB43" s="18"/>
      <c r="HCC43" s="18"/>
      <c r="HCD43" s="18"/>
      <c r="HCE43" s="18"/>
      <c r="HCF43" s="18"/>
      <c r="HCG43" s="18"/>
      <c r="HCH43" s="18"/>
      <c r="HCI43" s="18"/>
      <c r="HCJ43" s="18"/>
      <c r="HCK43" s="18"/>
      <c r="HCL43" s="18"/>
      <c r="HCM43" s="18"/>
      <c r="HCN43" s="18"/>
      <c r="HCO43" s="18"/>
      <c r="HCP43" s="18"/>
      <c r="HCQ43" s="18"/>
      <c r="HCR43" s="18"/>
      <c r="HCS43" s="18"/>
      <c r="HCT43" s="18"/>
      <c r="HCU43" s="18"/>
      <c r="HCV43" s="18"/>
      <c r="HCW43" s="18"/>
      <c r="HCX43" s="18"/>
      <c r="HCY43" s="18"/>
      <c r="HCZ43" s="18"/>
      <c r="HDA43" s="18"/>
      <c r="HDB43" s="18"/>
      <c r="HDC43" s="18"/>
      <c r="HDD43" s="18"/>
      <c r="HDE43" s="18"/>
      <c r="HDF43" s="18"/>
      <c r="HDG43" s="18"/>
      <c r="HDH43" s="18"/>
      <c r="HDI43" s="18"/>
      <c r="HDJ43" s="18"/>
      <c r="HDK43" s="18"/>
      <c r="HDL43" s="18"/>
      <c r="HDM43" s="18"/>
      <c r="HDN43" s="18"/>
      <c r="HDO43" s="18"/>
      <c r="HDP43" s="18"/>
      <c r="HDQ43" s="18"/>
      <c r="HDR43" s="18"/>
      <c r="HDS43" s="18"/>
      <c r="HDT43" s="18"/>
      <c r="HDU43" s="18"/>
      <c r="HDV43" s="18"/>
      <c r="HDW43" s="18"/>
      <c r="HDX43" s="18"/>
      <c r="HDY43" s="18"/>
      <c r="HDZ43" s="18"/>
      <c r="HEA43" s="18"/>
      <c r="HEB43" s="18"/>
      <c r="HEC43" s="18"/>
      <c r="HED43" s="18"/>
      <c r="HEE43" s="18"/>
      <c r="HEF43" s="18"/>
      <c r="HEG43" s="18"/>
      <c r="HEH43" s="18"/>
      <c r="HEI43" s="18"/>
      <c r="HEJ43" s="18"/>
      <c r="HEK43" s="18"/>
      <c r="HEL43" s="18"/>
      <c r="HEM43" s="18"/>
      <c r="HEN43" s="18"/>
      <c r="HEO43" s="18"/>
      <c r="HEP43" s="18"/>
      <c r="HEQ43" s="18"/>
      <c r="HER43" s="18"/>
      <c r="HES43" s="18"/>
      <c r="HET43" s="18"/>
      <c r="HEU43" s="18"/>
      <c r="HEV43" s="18"/>
      <c r="HEW43" s="18"/>
      <c r="HEX43" s="18"/>
      <c r="HEY43" s="18"/>
      <c r="HEZ43" s="18"/>
      <c r="HFA43" s="18"/>
      <c r="HFB43" s="18"/>
      <c r="HFC43" s="18"/>
      <c r="HFD43" s="18"/>
      <c r="HFE43" s="18"/>
      <c r="HFF43" s="18"/>
      <c r="HFG43" s="18"/>
      <c r="HFH43" s="18"/>
      <c r="HFI43" s="18"/>
      <c r="HFJ43" s="18"/>
      <c r="HFK43" s="18"/>
      <c r="HFL43" s="18"/>
      <c r="HFM43" s="18"/>
      <c r="HFN43" s="18"/>
      <c r="HFO43" s="18"/>
      <c r="HFP43" s="18"/>
      <c r="HFQ43" s="18"/>
      <c r="HFR43" s="18"/>
      <c r="HFS43" s="18"/>
      <c r="HFT43" s="18"/>
      <c r="HFU43" s="18"/>
      <c r="HFV43" s="18"/>
      <c r="HFW43" s="18"/>
      <c r="HFX43" s="18"/>
      <c r="HFY43" s="18"/>
      <c r="HFZ43" s="18"/>
      <c r="HGA43" s="18"/>
      <c r="HGB43" s="18"/>
      <c r="HGC43" s="18"/>
      <c r="HGD43" s="18"/>
      <c r="HGE43" s="18"/>
      <c r="HGF43" s="18"/>
      <c r="HGG43" s="18"/>
      <c r="HGH43" s="18"/>
      <c r="HGI43" s="18"/>
      <c r="HGJ43" s="18"/>
      <c r="HGK43" s="18"/>
      <c r="HGL43" s="18"/>
      <c r="HGM43" s="18"/>
      <c r="HGN43" s="18"/>
      <c r="HGO43" s="18"/>
      <c r="HGP43" s="18"/>
      <c r="HGQ43" s="18"/>
      <c r="HGR43" s="18"/>
      <c r="HGS43" s="18"/>
      <c r="HGT43" s="18"/>
      <c r="HGU43" s="18"/>
      <c r="HGV43" s="18"/>
      <c r="HGW43" s="18"/>
      <c r="HGX43" s="18"/>
      <c r="HGY43" s="18"/>
      <c r="HGZ43" s="18"/>
      <c r="HHA43" s="18"/>
      <c r="HHB43" s="18"/>
      <c r="HHC43" s="18"/>
      <c r="HHD43" s="18"/>
      <c r="HHE43" s="18"/>
      <c r="HHF43" s="18"/>
      <c r="HHG43" s="18"/>
      <c r="HHH43" s="18"/>
      <c r="HHI43" s="18"/>
      <c r="HHJ43" s="18"/>
      <c r="HHK43" s="18"/>
      <c r="HHL43" s="18"/>
      <c r="HHM43" s="18"/>
      <c r="HHN43" s="18"/>
      <c r="HHO43" s="18"/>
      <c r="HHP43" s="18"/>
      <c r="HHQ43" s="18"/>
      <c r="HHR43" s="18"/>
      <c r="HHS43" s="18"/>
      <c r="HHT43" s="18"/>
      <c r="HHU43" s="18"/>
      <c r="HHV43" s="18"/>
      <c r="HHW43" s="18"/>
      <c r="HHX43" s="18"/>
      <c r="HHY43" s="18"/>
      <c r="HHZ43" s="18"/>
      <c r="HIA43" s="18"/>
      <c r="HIB43" s="18"/>
      <c r="HIC43" s="18"/>
      <c r="HID43" s="18"/>
      <c r="HIE43" s="18"/>
      <c r="HIF43" s="18"/>
      <c r="HIG43" s="18"/>
      <c r="HIH43" s="18"/>
      <c r="HII43" s="18"/>
      <c r="HIJ43" s="18"/>
      <c r="HIK43" s="18"/>
      <c r="HIL43" s="18"/>
      <c r="HIM43" s="18"/>
      <c r="HIN43" s="18"/>
      <c r="HIO43" s="18"/>
      <c r="HIP43" s="18"/>
      <c r="HIQ43" s="18"/>
      <c r="HIR43" s="18"/>
      <c r="HIS43" s="18"/>
      <c r="HIT43" s="18"/>
      <c r="HIU43" s="18"/>
      <c r="HIV43" s="18"/>
      <c r="HIW43" s="18"/>
      <c r="HIX43" s="18"/>
      <c r="HIY43" s="18"/>
      <c r="HIZ43" s="18"/>
      <c r="HJA43" s="18"/>
      <c r="HJB43" s="18"/>
      <c r="HJC43" s="18"/>
      <c r="HJD43" s="18"/>
      <c r="HJE43" s="18"/>
      <c r="HJF43" s="18"/>
      <c r="HJG43" s="18"/>
      <c r="HJH43" s="18"/>
      <c r="HJI43" s="18"/>
      <c r="HJJ43" s="18"/>
      <c r="HJK43" s="18"/>
      <c r="HJL43" s="18"/>
      <c r="HJM43" s="18"/>
      <c r="HJN43" s="18"/>
      <c r="HJO43" s="18"/>
      <c r="HJP43" s="18"/>
      <c r="HJQ43" s="18"/>
      <c r="HJR43" s="18"/>
      <c r="HJS43" s="18"/>
      <c r="HJT43" s="18"/>
      <c r="HJU43" s="18"/>
      <c r="HJV43" s="18"/>
      <c r="HJW43" s="18"/>
      <c r="HJX43" s="18"/>
      <c r="HJY43" s="18"/>
      <c r="HJZ43" s="18"/>
      <c r="HKA43" s="18"/>
      <c r="HKB43" s="18"/>
      <c r="HKC43" s="18"/>
      <c r="HKD43" s="18"/>
      <c r="HKE43" s="18"/>
      <c r="HKF43" s="18"/>
      <c r="HKG43" s="18"/>
      <c r="HKH43" s="18"/>
      <c r="HKI43" s="18"/>
      <c r="HKJ43" s="18"/>
      <c r="HKK43" s="18"/>
      <c r="HKL43" s="18"/>
      <c r="HKM43" s="18"/>
      <c r="HKN43" s="18"/>
      <c r="HKO43" s="18"/>
      <c r="HKP43" s="18"/>
      <c r="HKQ43" s="18"/>
      <c r="HKR43" s="18"/>
      <c r="HKS43" s="18"/>
      <c r="HKT43" s="18"/>
      <c r="HKU43" s="18"/>
      <c r="HKV43" s="18"/>
      <c r="HKW43" s="18"/>
      <c r="HKX43" s="18"/>
      <c r="HKY43" s="18"/>
      <c r="HKZ43" s="18"/>
      <c r="HLA43" s="18"/>
      <c r="HLB43" s="18"/>
      <c r="HLC43" s="18"/>
      <c r="HLD43" s="18"/>
      <c r="HLE43" s="18"/>
      <c r="HLF43" s="18"/>
      <c r="HLG43" s="18"/>
      <c r="HLH43" s="18"/>
      <c r="HLI43" s="18"/>
      <c r="HLJ43" s="18"/>
      <c r="HLK43" s="18"/>
      <c r="HLL43" s="18"/>
      <c r="HLM43" s="18"/>
      <c r="HLN43" s="18"/>
      <c r="HLO43" s="18"/>
      <c r="HLP43" s="18"/>
      <c r="HLQ43" s="18"/>
      <c r="HLR43" s="18"/>
      <c r="HLS43" s="18"/>
      <c r="HLT43" s="18"/>
      <c r="HLU43" s="18"/>
      <c r="HLV43" s="18"/>
      <c r="HLW43" s="18"/>
      <c r="HLX43" s="18"/>
      <c r="HLY43" s="18"/>
      <c r="HLZ43" s="18"/>
      <c r="HMA43" s="18"/>
      <c r="HMB43" s="18"/>
      <c r="HMC43" s="18"/>
      <c r="HMD43" s="18"/>
      <c r="HME43" s="18"/>
      <c r="HMF43" s="18"/>
      <c r="HMG43" s="18"/>
      <c r="HMH43" s="18"/>
      <c r="HMI43" s="18"/>
      <c r="HMJ43" s="18"/>
      <c r="HMK43" s="18"/>
      <c r="HML43" s="18"/>
      <c r="HMM43" s="18"/>
      <c r="HMN43" s="18"/>
      <c r="HMO43" s="18"/>
      <c r="HMP43" s="18"/>
      <c r="HMQ43" s="18"/>
      <c r="HMR43" s="18"/>
      <c r="HMS43" s="18"/>
      <c r="HMT43" s="18"/>
      <c r="HMU43" s="18"/>
      <c r="HMV43" s="18"/>
      <c r="HMW43" s="18"/>
      <c r="HMX43" s="18"/>
      <c r="HMY43" s="18"/>
      <c r="HMZ43" s="18"/>
      <c r="HNA43" s="18"/>
      <c r="HNB43" s="18"/>
      <c r="HNC43" s="18"/>
      <c r="HND43" s="18"/>
      <c r="HNE43" s="18"/>
      <c r="HNF43" s="18"/>
      <c r="HNG43" s="18"/>
      <c r="HNH43" s="18"/>
      <c r="HNI43" s="18"/>
      <c r="HNJ43" s="18"/>
      <c r="HNK43" s="18"/>
      <c r="HNL43" s="18"/>
      <c r="HNM43" s="18"/>
      <c r="HNN43" s="18"/>
      <c r="HNO43" s="18"/>
      <c r="HNP43" s="18"/>
      <c r="HNQ43" s="18"/>
      <c r="HNR43" s="18"/>
      <c r="HNS43" s="18"/>
      <c r="HNT43" s="18"/>
      <c r="HNU43" s="18"/>
      <c r="HNV43" s="18"/>
      <c r="HNW43" s="18"/>
      <c r="HNX43" s="18"/>
      <c r="HNY43" s="18"/>
      <c r="HNZ43" s="18"/>
      <c r="HOA43" s="18"/>
      <c r="HOB43" s="18"/>
      <c r="HOC43" s="18"/>
      <c r="HOD43" s="18"/>
      <c r="HOE43" s="18"/>
      <c r="HOF43" s="18"/>
      <c r="HOG43" s="18"/>
      <c r="HOH43" s="18"/>
      <c r="HOI43" s="18"/>
      <c r="HOJ43" s="18"/>
      <c r="HOK43" s="18"/>
      <c r="HOL43" s="18"/>
      <c r="HOM43" s="18"/>
      <c r="HON43" s="18"/>
      <c r="HOO43" s="18"/>
      <c r="HOP43" s="18"/>
      <c r="HOQ43" s="18"/>
      <c r="HOR43" s="18"/>
      <c r="HOS43" s="18"/>
      <c r="HOT43" s="18"/>
      <c r="HOU43" s="18"/>
      <c r="HOV43" s="18"/>
      <c r="HOW43" s="18"/>
      <c r="HOX43" s="18"/>
      <c r="HOY43" s="18"/>
      <c r="HOZ43" s="18"/>
      <c r="HPA43" s="18"/>
      <c r="HPB43" s="18"/>
      <c r="HPC43" s="18"/>
      <c r="HPD43" s="18"/>
      <c r="HPE43" s="18"/>
      <c r="HPF43" s="18"/>
      <c r="HPG43" s="18"/>
      <c r="HPH43" s="18"/>
      <c r="HPI43" s="18"/>
      <c r="HPJ43" s="18"/>
      <c r="HPK43" s="18"/>
      <c r="HPL43" s="18"/>
      <c r="HPM43" s="18"/>
      <c r="HPN43" s="18"/>
      <c r="HPO43" s="18"/>
      <c r="HPP43" s="18"/>
      <c r="HPQ43" s="18"/>
      <c r="HPR43" s="18"/>
      <c r="HPS43" s="18"/>
      <c r="HPT43" s="18"/>
      <c r="HPU43" s="18"/>
      <c r="HPV43" s="18"/>
      <c r="HPW43" s="18"/>
      <c r="HPX43" s="18"/>
      <c r="HPY43" s="18"/>
      <c r="HPZ43" s="18"/>
      <c r="HQA43" s="18"/>
      <c r="HQB43" s="18"/>
      <c r="HQC43" s="18"/>
      <c r="HQD43" s="18"/>
      <c r="HQE43" s="18"/>
      <c r="HQF43" s="18"/>
      <c r="HQG43" s="18"/>
      <c r="HQH43" s="18"/>
      <c r="HQI43" s="18"/>
      <c r="HQJ43" s="18"/>
      <c r="HQK43" s="18"/>
      <c r="HQL43" s="18"/>
      <c r="HQM43" s="18"/>
      <c r="HQN43" s="18"/>
      <c r="HQO43" s="18"/>
      <c r="HQP43" s="18"/>
      <c r="HQQ43" s="18"/>
      <c r="HQR43" s="18"/>
      <c r="HQS43" s="18"/>
      <c r="HQT43" s="18"/>
      <c r="HQU43" s="18"/>
      <c r="HQV43" s="18"/>
      <c r="HQW43" s="18"/>
      <c r="HQX43" s="18"/>
      <c r="HQY43" s="18"/>
      <c r="HQZ43" s="18"/>
      <c r="HRA43" s="18"/>
      <c r="HRB43" s="18"/>
      <c r="HRC43" s="18"/>
      <c r="HRD43" s="18"/>
      <c r="HRE43" s="18"/>
      <c r="HRF43" s="18"/>
      <c r="HRG43" s="18"/>
      <c r="HRH43" s="18"/>
      <c r="HRI43" s="18"/>
      <c r="HRJ43" s="18"/>
      <c r="HRK43" s="18"/>
      <c r="HRL43" s="18"/>
      <c r="HRM43" s="18"/>
      <c r="HRN43" s="18"/>
      <c r="HRO43" s="18"/>
      <c r="HRP43" s="18"/>
      <c r="HRQ43" s="18"/>
      <c r="HRR43" s="18"/>
      <c r="HRS43" s="18"/>
      <c r="HRT43" s="18"/>
      <c r="HRU43" s="18"/>
      <c r="HRV43" s="18"/>
      <c r="HRW43" s="18"/>
      <c r="HRX43" s="18"/>
      <c r="HRY43" s="18"/>
      <c r="HRZ43" s="18"/>
      <c r="HSA43" s="18"/>
      <c r="HSB43" s="18"/>
      <c r="HSC43" s="18"/>
      <c r="HSD43" s="18"/>
      <c r="HSE43" s="18"/>
      <c r="HSF43" s="18"/>
      <c r="HSG43" s="18"/>
      <c r="HSH43" s="18"/>
      <c r="HSI43" s="18"/>
      <c r="HSJ43" s="18"/>
      <c r="HSK43" s="18"/>
      <c r="HSL43" s="18"/>
      <c r="HSM43" s="18"/>
      <c r="HSN43" s="18"/>
      <c r="HSO43" s="18"/>
      <c r="HSP43" s="18"/>
      <c r="HSQ43" s="18"/>
      <c r="HSR43" s="18"/>
      <c r="HSS43" s="18"/>
      <c r="HST43" s="18"/>
      <c r="HSU43" s="18"/>
      <c r="HSV43" s="18"/>
      <c r="HSW43" s="18"/>
      <c r="HSX43" s="18"/>
      <c r="HSY43" s="18"/>
      <c r="HSZ43" s="18"/>
      <c r="HTA43" s="18"/>
      <c r="HTB43" s="18"/>
      <c r="HTC43" s="18"/>
      <c r="HTD43" s="18"/>
      <c r="HTE43" s="18"/>
      <c r="HTF43" s="18"/>
      <c r="HTG43" s="18"/>
      <c r="HTH43" s="18"/>
      <c r="HTI43" s="18"/>
      <c r="HTJ43" s="18"/>
      <c r="HTK43" s="18"/>
      <c r="HTL43" s="18"/>
      <c r="HTM43" s="18"/>
      <c r="HTN43" s="18"/>
      <c r="HTO43" s="18"/>
      <c r="HTP43" s="18"/>
      <c r="HTQ43" s="18"/>
      <c r="HTR43" s="18"/>
      <c r="HTS43" s="18"/>
      <c r="HTT43" s="18"/>
      <c r="HTU43" s="18"/>
      <c r="HTV43" s="18"/>
      <c r="HTW43" s="18"/>
      <c r="HTX43" s="18"/>
      <c r="HTY43" s="18"/>
      <c r="HTZ43" s="18"/>
      <c r="HUA43" s="18"/>
      <c r="HUB43" s="18"/>
      <c r="HUC43" s="18"/>
      <c r="HUD43" s="18"/>
      <c r="HUE43" s="18"/>
      <c r="HUF43" s="18"/>
      <c r="HUG43" s="18"/>
      <c r="HUH43" s="18"/>
      <c r="HUI43" s="18"/>
      <c r="HUJ43" s="18"/>
      <c r="HUK43" s="18"/>
      <c r="HUL43" s="18"/>
      <c r="HUM43" s="18"/>
      <c r="HUN43" s="18"/>
      <c r="HUO43" s="18"/>
      <c r="HUP43" s="18"/>
      <c r="HUQ43" s="18"/>
      <c r="HUR43" s="18"/>
      <c r="HUS43" s="18"/>
      <c r="HUT43" s="18"/>
      <c r="HUU43" s="18"/>
      <c r="HUV43" s="18"/>
      <c r="HUW43" s="18"/>
      <c r="HUX43" s="18"/>
      <c r="HUY43" s="18"/>
      <c r="HUZ43" s="18"/>
      <c r="HVA43" s="18"/>
      <c r="HVB43" s="18"/>
      <c r="HVC43" s="18"/>
      <c r="HVD43" s="18"/>
      <c r="HVE43" s="18"/>
      <c r="HVF43" s="18"/>
      <c r="HVG43" s="18"/>
      <c r="HVH43" s="18"/>
      <c r="HVI43" s="18"/>
      <c r="HVJ43" s="18"/>
      <c r="HVK43" s="18"/>
      <c r="HVL43" s="18"/>
      <c r="HVM43" s="18"/>
      <c r="HVN43" s="18"/>
      <c r="HVO43" s="18"/>
      <c r="HVP43" s="18"/>
      <c r="HVQ43" s="18"/>
      <c r="HVR43" s="18"/>
      <c r="HVS43" s="18"/>
      <c r="HVT43" s="18"/>
      <c r="HVU43" s="18"/>
      <c r="HVV43" s="18"/>
      <c r="HVW43" s="18"/>
      <c r="HVX43" s="18"/>
      <c r="HVY43" s="18"/>
      <c r="HVZ43" s="18"/>
      <c r="HWA43" s="18"/>
      <c r="HWB43" s="18"/>
      <c r="HWC43" s="18"/>
      <c r="HWD43" s="18"/>
      <c r="HWE43" s="18"/>
      <c r="HWF43" s="18"/>
      <c r="HWG43" s="18"/>
      <c r="HWH43" s="18"/>
      <c r="HWI43" s="18"/>
      <c r="HWJ43" s="18"/>
      <c r="HWK43" s="18"/>
      <c r="HWL43" s="18"/>
      <c r="HWM43" s="18"/>
      <c r="HWN43" s="18"/>
      <c r="HWO43" s="18"/>
      <c r="HWP43" s="18"/>
      <c r="HWQ43" s="18"/>
      <c r="HWR43" s="18"/>
      <c r="HWS43" s="18"/>
      <c r="HWT43" s="18"/>
      <c r="HWU43" s="18"/>
      <c r="HWV43" s="18"/>
      <c r="HWW43" s="18"/>
      <c r="HWX43" s="18"/>
      <c r="HWY43" s="18"/>
      <c r="HWZ43" s="18"/>
      <c r="HXA43" s="18"/>
      <c r="HXB43" s="18"/>
      <c r="HXC43" s="18"/>
      <c r="HXD43" s="18"/>
      <c r="HXE43" s="18"/>
      <c r="HXF43" s="18"/>
      <c r="HXG43" s="18"/>
      <c r="HXH43" s="18"/>
      <c r="HXI43" s="18"/>
      <c r="HXJ43" s="18"/>
      <c r="HXK43" s="18"/>
      <c r="HXL43" s="18"/>
      <c r="HXM43" s="18"/>
      <c r="HXN43" s="18"/>
      <c r="HXO43" s="18"/>
      <c r="HXP43" s="18"/>
      <c r="HXQ43" s="18"/>
      <c r="HXR43" s="18"/>
      <c r="HXS43" s="18"/>
      <c r="HXT43" s="18"/>
      <c r="HXU43" s="18"/>
      <c r="HXV43" s="18"/>
      <c r="HXW43" s="18"/>
      <c r="HXX43" s="18"/>
      <c r="HXY43" s="18"/>
      <c r="HXZ43" s="18"/>
      <c r="HYA43" s="18"/>
      <c r="HYB43" s="18"/>
      <c r="HYC43" s="18"/>
      <c r="HYD43" s="18"/>
      <c r="HYE43" s="18"/>
      <c r="HYF43" s="18"/>
      <c r="HYG43" s="18"/>
      <c r="HYH43" s="18"/>
      <c r="HYI43" s="18"/>
      <c r="HYJ43" s="18"/>
      <c r="HYK43" s="18"/>
      <c r="HYL43" s="18"/>
      <c r="HYM43" s="18"/>
      <c r="HYN43" s="18"/>
      <c r="HYO43" s="18"/>
      <c r="HYP43" s="18"/>
      <c r="HYQ43" s="18"/>
      <c r="HYR43" s="18"/>
      <c r="HYS43" s="18"/>
      <c r="HYT43" s="18"/>
      <c r="HYU43" s="18"/>
      <c r="HYV43" s="18"/>
      <c r="HYW43" s="18"/>
      <c r="HYX43" s="18"/>
      <c r="HYY43" s="18"/>
      <c r="HYZ43" s="18"/>
      <c r="HZA43" s="18"/>
      <c r="HZB43" s="18"/>
      <c r="HZC43" s="18"/>
      <c r="HZD43" s="18"/>
      <c r="HZE43" s="18"/>
      <c r="HZF43" s="18"/>
      <c r="HZG43" s="18"/>
      <c r="HZH43" s="18"/>
      <c r="HZI43" s="18"/>
      <c r="HZJ43" s="18"/>
      <c r="HZK43" s="18"/>
      <c r="HZL43" s="18"/>
      <c r="HZM43" s="18"/>
      <c r="HZN43" s="18"/>
      <c r="HZO43" s="18"/>
      <c r="HZP43" s="18"/>
      <c r="HZQ43" s="18"/>
      <c r="HZR43" s="18"/>
      <c r="HZS43" s="18"/>
      <c r="HZT43" s="18"/>
      <c r="HZU43" s="18"/>
      <c r="HZV43" s="18"/>
      <c r="HZW43" s="18"/>
      <c r="HZX43" s="18"/>
      <c r="HZY43" s="18"/>
      <c r="HZZ43" s="18"/>
      <c r="IAA43" s="18"/>
      <c r="IAB43" s="18"/>
      <c r="IAC43" s="18"/>
      <c r="IAD43" s="18"/>
      <c r="IAE43" s="18"/>
      <c r="IAF43" s="18"/>
      <c r="IAG43" s="18"/>
      <c r="IAH43" s="18"/>
      <c r="IAI43" s="18"/>
      <c r="IAJ43" s="18"/>
      <c r="IAK43" s="18"/>
      <c r="IAL43" s="18"/>
      <c r="IAM43" s="18"/>
      <c r="IAN43" s="18"/>
      <c r="IAO43" s="18"/>
      <c r="IAP43" s="18"/>
      <c r="IAQ43" s="18"/>
      <c r="IAR43" s="18"/>
      <c r="IAS43" s="18"/>
      <c r="IAT43" s="18"/>
      <c r="IAU43" s="18"/>
      <c r="IAV43" s="18"/>
      <c r="IAW43" s="18"/>
      <c r="IAX43" s="18"/>
      <c r="IAY43" s="18"/>
      <c r="IAZ43" s="18"/>
      <c r="IBA43" s="18"/>
      <c r="IBB43" s="18"/>
      <c r="IBC43" s="18"/>
      <c r="IBD43" s="18"/>
      <c r="IBE43" s="18"/>
      <c r="IBF43" s="18"/>
      <c r="IBG43" s="18"/>
      <c r="IBH43" s="18"/>
      <c r="IBI43" s="18"/>
      <c r="IBJ43" s="18"/>
      <c r="IBK43" s="18"/>
      <c r="IBL43" s="18"/>
      <c r="IBM43" s="18"/>
      <c r="IBN43" s="18"/>
      <c r="IBO43" s="18"/>
      <c r="IBP43" s="18"/>
      <c r="IBQ43" s="18"/>
      <c r="IBR43" s="18"/>
      <c r="IBS43" s="18"/>
      <c r="IBT43" s="18"/>
      <c r="IBU43" s="18"/>
      <c r="IBV43" s="18"/>
      <c r="IBW43" s="18"/>
      <c r="IBX43" s="18"/>
      <c r="IBY43" s="18"/>
      <c r="IBZ43" s="18"/>
      <c r="ICA43" s="18"/>
      <c r="ICB43" s="18"/>
      <c r="ICC43" s="18"/>
      <c r="ICD43" s="18"/>
      <c r="ICE43" s="18"/>
      <c r="ICF43" s="18"/>
      <c r="ICG43" s="18"/>
      <c r="ICH43" s="18"/>
      <c r="ICI43" s="18"/>
      <c r="ICJ43" s="18"/>
      <c r="ICK43" s="18"/>
      <c r="ICL43" s="18"/>
      <c r="ICM43" s="18"/>
      <c r="ICN43" s="18"/>
      <c r="ICO43" s="18"/>
      <c r="ICP43" s="18"/>
      <c r="ICQ43" s="18"/>
      <c r="ICR43" s="18"/>
      <c r="ICS43" s="18"/>
      <c r="ICT43" s="18"/>
      <c r="ICU43" s="18"/>
      <c r="ICV43" s="18"/>
      <c r="ICW43" s="18"/>
      <c r="ICX43" s="18"/>
      <c r="ICY43" s="18"/>
      <c r="ICZ43" s="18"/>
      <c r="IDA43" s="18"/>
      <c r="IDB43" s="18"/>
      <c r="IDC43" s="18"/>
      <c r="IDD43" s="18"/>
      <c r="IDE43" s="18"/>
      <c r="IDF43" s="18"/>
      <c r="IDG43" s="18"/>
      <c r="IDH43" s="18"/>
      <c r="IDI43" s="18"/>
      <c r="IDJ43" s="18"/>
      <c r="IDK43" s="18"/>
      <c r="IDL43" s="18"/>
      <c r="IDM43" s="18"/>
      <c r="IDN43" s="18"/>
      <c r="IDO43" s="18"/>
      <c r="IDP43" s="18"/>
      <c r="IDQ43" s="18"/>
      <c r="IDR43" s="18"/>
      <c r="IDS43" s="18"/>
      <c r="IDT43" s="18"/>
      <c r="IDU43" s="18"/>
      <c r="IDV43" s="18"/>
      <c r="IDW43" s="18"/>
      <c r="IDX43" s="18"/>
      <c r="IDY43" s="18"/>
      <c r="IDZ43" s="18"/>
      <c r="IEA43" s="18"/>
      <c r="IEB43" s="18"/>
      <c r="IEC43" s="18"/>
      <c r="IED43" s="18"/>
      <c r="IEE43" s="18"/>
      <c r="IEF43" s="18"/>
      <c r="IEG43" s="18"/>
      <c r="IEH43" s="18"/>
      <c r="IEI43" s="18"/>
      <c r="IEJ43" s="18"/>
      <c r="IEK43" s="18"/>
      <c r="IEL43" s="18"/>
      <c r="IEM43" s="18"/>
      <c r="IEN43" s="18"/>
      <c r="IEO43" s="18"/>
      <c r="IEP43" s="18"/>
      <c r="IEQ43" s="18"/>
      <c r="IER43" s="18"/>
      <c r="IES43" s="18"/>
      <c r="IET43" s="18"/>
      <c r="IEU43" s="18"/>
      <c r="IEV43" s="18"/>
      <c r="IEW43" s="18"/>
      <c r="IEX43" s="18"/>
      <c r="IEY43" s="18"/>
      <c r="IEZ43" s="18"/>
      <c r="IFA43" s="18"/>
      <c r="IFB43" s="18"/>
      <c r="IFC43" s="18"/>
      <c r="IFD43" s="18"/>
      <c r="IFE43" s="18"/>
      <c r="IFF43" s="18"/>
      <c r="IFG43" s="18"/>
      <c r="IFH43" s="18"/>
      <c r="IFI43" s="18"/>
      <c r="IFJ43" s="18"/>
      <c r="IFK43" s="18"/>
      <c r="IFL43" s="18"/>
      <c r="IFM43" s="18"/>
      <c r="IFN43" s="18"/>
      <c r="IFO43" s="18"/>
      <c r="IFP43" s="18"/>
      <c r="IFQ43" s="18"/>
      <c r="IFR43" s="18"/>
      <c r="IFS43" s="18"/>
      <c r="IFT43" s="18"/>
      <c r="IFU43" s="18"/>
      <c r="IFV43" s="18"/>
      <c r="IFW43" s="18"/>
      <c r="IFX43" s="18"/>
      <c r="IFY43" s="18"/>
      <c r="IFZ43" s="18"/>
      <c r="IGA43" s="18"/>
      <c r="IGB43" s="18"/>
      <c r="IGC43" s="18"/>
      <c r="IGD43" s="18"/>
      <c r="IGE43" s="18"/>
      <c r="IGF43" s="18"/>
      <c r="IGG43" s="18"/>
      <c r="IGH43" s="18"/>
      <c r="IGI43" s="18"/>
      <c r="IGJ43" s="18"/>
      <c r="IGK43" s="18"/>
      <c r="IGL43" s="18"/>
      <c r="IGM43" s="18"/>
      <c r="IGN43" s="18"/>
      <c r="IGO43" s="18"/>
      <c r="IGP43" s="18"/>
      <c r="IGQ43" s="18"/>
      <c r="IGR43" s="18"/>
      <c r="IGS43" s="18"/>
      <c r="IGT43" s="18"/>
      <c r="IGU43" s="18"/>
      <c r="IGV43" s="18"/>
      <c r="IGW43" s="18"/>
      <c r="IGX43" s="18"/>
      <c r="IGY43" s="18"/>
      <c r="IGZ43" s="18"/>
      <c r="IHA43" s="18"/>
      <c r="IHB43" s="18"/>
      <c r="IHC43" s="18"/>
      <c r="IHD43" s="18"/>
      <c r="IHE43" s="18"/>
      <c r="IHF43" s="18"/>
      <c r="IHG43" s="18"/>
      <c r="IHH43" s="18"/>
      <c r="IHI43" s="18"/>
      <c r="IHJ43" s="18"/>
      <c r="IHK43" s="18"/>
      <c r="IHL43" s="18"/>
      <c r="IHM43" s="18"/>
      <c r="IHN43" s="18"/>
      <c r="IHO43" s="18"/>
      <c r="IHP43" s="18"/>
      <c r="IHQ43" s="18"/>
      <c r="IHR43" s="18"/>
      <c r="IHS43" s="18"/>
      <c r="IHT43" s="18"/>
      <c r="IHU43" s="18"/>
      <c r="IHV43" s="18"/>
      <c r="IHW43" s="18"/>
      <c r="IHX43" s="18"/>
      <c r="IHY43" s="18"/>
      <c r="IHZ43" s="18"/>
      <c r="IIA43" s="18"/>
      <c r="IIB43" s="18"/>
      <c r="IIC43" s="18"/>
      <c r="IID43" s="18"/>
      <c r="IIE43" s="18"/>
      <c r="IIF43" s="18"/>
      <c r="IIG43" s="18"/>
      <c r="IIH43" s="18"/>
      <c r="III43" s="18"/>
      <c r="IIJ43" s="18"/>
      <c r="IIK43" s="18"/>
      <c r="IIL43" s="18"/>
      <c r="IIM43" s="18"/>
      <c r="IIN43" s="18"/>
      <c r="IIO43" s="18"/>
      <c r="IIP43" s="18"/>
      <c r="IIQ43" s="18"/>
      <c r="IIR43" s="18"/>
      <c r="IIS43" s="18"/>
      <c r="IIT43" s="18"/>
      <c r="IIU43" s="18"/>
      <c r="IIV43" s="18"/>
      <c r="IIW43" s="18"/>
      <c r="IIX43" s="18"/>
      <c r="IIY43" s="18"/>
      <c r="IIZ43" s="18"/>
      <c r="IJA43" s="18"/>
      <c r="IJB43" s="18"/>
      <c r="IJC43" s="18"/>
      <c r="IJD43" s="18"/>
      <c r="IJE43" s="18"/>
      <c r="IJF43" s="18"/>
      <c r="IJG43" s="18"/>
      <c r="IJH43" s="18"/>
      <c r="IJI43" s="18"/>
      <c r="IJJ43" s="18"/>
      <c r="IJK43" s="18"/>
      <c r="IJL43" s="18"/>
      <c r="IJM43" s="18"/>
      <c r="IJN43" s="18"/>
      <c r="IJO43" s="18"/>
      <c r="IJP43" s="18"/>
      <c r="IJQ43" s="18"/>
      <c r="IJR43" s="18"/>
      <c r="IJS43" s="18"/>
      <c r="IJT43" s="18"/>
      <c r="IJU43" s="18"/>
      <c r="IJV43" s="18"/>
      <c r="IJW43" s="18"/>
      <c r="IJX43" s="18"/>
      <c r="IJY43" s="18"/>
      <c r="IJZ43" s="18"/>
      <c r="IKA43" s="18"/>
      <c r="IKB43" s="18"/>
      <c r="IKC43" s="18"/>
      <c r="IKD43" s="18"/>
      <c r="IKE43" s="18"/>
      <c r="IKF43" s="18"/>
      <c r="IKG43" s="18"/>
      <c r="IKH43" s="18"/>
      <c r="IKI43" s="18"/>
      <c r="IKJ43" s="18"/>
      <c r="IKK43" s="18"/>
      <c r="IKL43" s="18"/>
      <c r="IKM43" s="18"/>
      <c r="IKN43" s="18"/>
      <c r="IKO43" s="18"/>
      <c r="IKP43" s="18"/>
      <c r="IKQ43" s="18"/>
      <c r="IKR43" s="18"/>
      <c r="IKS43" s="18"/>
      <c r="IKT43" s="18"/>
      <c r="IKU43" s="18"/>
      <c r="IKV43" s="18"/>
      <c r="IKW43" s="18"/>
      <c r="IKX43" s="18"/>
      <c r="IKY43" s="18"/>
      <c r="IKZ43" s="18"/>
      <c r="ILA43" s="18"/>
      <c r="ILB43" s="18"/>
      <c r="ILC43" s="18"/>
      <c r="ILD43" s="18"/>
      <c r="ILE43" s="18"/>
      <c r="ILF43" s="18"/>
      <c r="ILG43" s="18"/>
      <c r="ILH43" s="18"/>
      <c r="ILI43" s="18"/>
      <c r="ILJ43" s="18"/>
      <c r="ILK43" s="18"/>
      <c r="ILL43" s="18"/>
      <c r="ILM43" s="18"/>
      <c r="ILN43" s="18"/>
      <c r="ILO43" s="18"/>
      <c r="ILP43" s="18"/>
      <c r="ILQ43" s="18"/>
      <c r="ILR43" s="18"/>
      <c r="ILS43" s="18"/>
      <c r="ILT43" s="18"/>
      <c r="ILU43" s="18"/>
      <c r="ILV43" s="18"/>
      <c r="ILW43" s="18"/>
      <c r="ILX43" s="18"/>
      <c r="ILY43" s="18"/>
      <c r="ILZ43" s="18"/>
      <c r="IMA43" s="18"/>
      <c r="IMB43" s="18"/>
      <c r="IMC43" s="18"/>
      <c r="IMD43" s="18"/>
      <c r="IME43" s="18"/>
      <c r="IMF43" s="18"/>
      <c r="IMG43" s="18"/>
      <c r="IMH43" s="18"/>
      <c r="IMI43" s="18"/>
      <c r="IMJ43" s="18"/>
      <c r="IMK43" s="18"/>
      <c r="IML43" s="18"/>
      <c r="IMM43" s="18"/>
      <c r="IMN43" s="18"/>
      <c r="IMO43" s="18"/>
      <c r="IMP43" s="18"/>
      <c r="IMQ43" s="18"/>
      <c r="IMR43" s="18"/>
      <c r="IMS43" s="18"/>
      <c r="IMT43" s="18"/>
      <c r="IMU43" s="18"/>
      <c r="IMV43" s="18"/>
      <c r="IMW43" s="18"/>
      <c r="IMX43" s="18"/>
      <c r="IMY43" s="18"/>
      <c r="IMZ43" s="18"/>
      <c r="INA43" s="18"/>
      <c r="INB43" s="18"/>
      <c r="INC43" s="18"/>
      <c r="IND43" s="18"/>
      <c r="INE43" s="18"/>
      <c r="INF43" s="18"/>
      <c r="ING43" s="18"/>
      <c r="INH43" s="18"/>
      <c r="INI43" s="18"/>
      <c r="INJ43" s="18"/>
      <c r="INK43" s="18"/>
      <c r="INL43" s="18"/>
      <c r="INM43" s="18"/>
      <c r="INN43" s="18"/>
      <c r="INO43" s="18"/>
      <c r="INP43" s="18"/>
      <c r="INQ43" s="18"/>
      <c r="INR43" s="18"/>
      <c r="INS43" s="18"/>
      <c r="INT43" s="18"/>
      <c r="INU43" s="18"/>
      <c r="INV43" s="18"/>
      <c r="INW43" s="18"/>
      <c r="INX43" s="18"/>
      <c r="INY43" s="18"/>
      <c r="INZ43" s="18"/>
      <c r="IOA43" s="18"/>
      <c r="IOB43" s="18"/>
      <c r="IOC43" s="18"/>
      <c r="IOD43" s="18"/>
      <c r="IOE43" s="18"/>
      <c r="IOF43" s="18"/>
      <c r="IOG43" s="18"/>
      <c r="IOH43" s="18"/>
      <c r="IOI43" s="18"/>
      <c r="IOJ43" s="18"/>
      <c r="IOK43" s="18"/>
      <c r="IOL43" s="18"/>
      <c r="IOM43" s="18"/>
      <c r="ION43" s="18"/>
      <c r="IOO43" s="18"/>
      <c r="IOP43" s="18"/>
      <c r="IOQ43" s="18"/>
      <c r="IOR43" s="18"/>
      <c r="IOS43" s="18"/>
      <c r="IOT43" s="18"/>
      <c r="IOU43" s="18"/>
      <c r="IOV43" s="18"/>
      <c r="IOW43" s="18"/>
      <c r="IOX43" s="18"/>
      <c r="IOY43" s="18"/>
      <c r="IOZ43" s="18"/>
      <c r="IPA43" s="18"/>
      <c r="IPB43" s="18"/>
      <c r="IPC43" s="18"/>
      <c r="IPD43" s="18"/>
      <c r="IPE43" s="18"/>
      <c r="IPF43" s="18"/>
      <c r="IPG43" s="18"/>
      <c r="IPH43" s="18"/>
      <c r="IPI43" s="18"/>
      <c r="IPJ43" s="18"/>
      <c r="IPK43" s="18"/>
      <c r="IPL43" s="18"/>
      <c r="IPM43" s="18"/>
      <c r="IPN43" s="18"/>
      <c r="IPO43" s="18"/>
      <c r="IPP43" s="18"/>
      <c r="IPQ43" s="18"/>
      <c r="IPR43" s="18"/>
      <c r="IPS43" s="18"/>
      <c r="IPT43" s="18"/>
      <c r="IPU43" s="18"/>
      <c r="IPV43" s="18"/>
      <c r="IPW43" s="18"/>
      <c r="IPX43" s="18"/>
      <c r="IPY43" s="18"/>
      <c r="IPZ43" s="18"/>
      <c r="IQA43" s="18"/>
      <c r="IQB43" s="18"/>
      <c r="IQC43" s="18"/>
      <c r="IQD43" s="18"/>
      <c r="IQE43" s="18"/>
      <c r="IQF43" s="18"/>
      <c r="IQG43" s="18"/>
      <c r="IQH43" s="18"/>
      <c r="IQI43" s="18"/>
      <c r="IQJ43" s="18"/>
      <c r="IQK43" s="18"/>
      <c r="IQL43" s="18"/>
      <c r="IQM43" s="18"/>
      <c r="IQN43" s="18"/>
      <c r="IQO43" s="18"/>
      <c r="IQP43" s="18"/>
      <c r="IQQ43" s="18"/>
      <c r="IQR43" s="18"/>
      <c r="IQS43" s="18"/>
      <c r="IQT43" s="18"/>
      <c r="IQU43" s="18"/>
      <c r="IQV43" s="18"/>
      <c r="IQW43" s="18"/>
      <c r="IQX43" s="18"/>
      <c r="IQY43" s="18"/>
      <c r="IQZ43" s="18"/>
      <c r="IRA43" s="18"/>
      <c r="IRB43" s="18"/>
      <c r="IRC43" s="18"/>
      <c r="IRD43" s="18"/>
      <c r="IRE43" s="18"/>
      <c r="IRF43" s="18"/>
      <c r="IRG43" s="18"/>
      <c r="IRH43" s="18"/>
      <c r="IRI43" s="18"/>
      <c r="IRJ43" s="18"/>
      <c r="IRK43" s="18"/>
      <c r="IRL43" s="18"/>
      <c r="IRM43" s="18"/>
      <c r="IRN43" s="18"/>
      <c r="IRO43" s="18"/>
      <c r="IRP43" s="18"/>
      <c r="IRQ43" s="18"/>
      <c r="IRR43" s="18"/>
      <c r="IRS43" s="18"/>
      <c r="IRT43" s="18"/>
      <c r="IRU43" s="18"/>
      <c r="IRV43" s="18"/>
      <c r="IRW43" s="18"/>
      <c r="IRX43" s="18"/>
      <c r="IRY43" s="18"/>
      <c r="IRZ43" s="18"/>
      <c r="ISA43" s="18"/>
      <c r="ISB43" s="18"/>
      <c r="ISC43" s="18"/>
      <c r="ISD43" s="18"/>
      <c r="ISE43" s="18"/>
      <c r="ISF43" s="18"/>
      <c r="ISG43" s="18"/>
      <c r="ISH43" s="18"/>
      <c r="ISI43" s="18"/>
      <c r="ISJ43" s="18"/>
      <c r="ISK43" s="18"/>
      <c r="ISL43" s="18"/>
      <c r="ISM43" s="18"/>
      <c r="ISN43" s="18"/>
      <c r="ISO43" s="18"/>
      <c r="ISP43" s="18"/>
      <c r="ISQ43" s="18"/>
      <c r="ISR43" s="18"/>
      <c r="ISS43" s="18"/>
      <c r="IST43" s="18"/>
      <c r="ISU43" s="18"/>
      <c r="ISV43" s="18"/>
      <c r="ISW43" s="18"/>
      <c r="ISX43" s="18"/>
      <c r="ISY43" s="18"/>
      <c r="ISZ43" s="18"/>
      <c r="ITA43" s="18"/>
      <c r="ITB43" s="18"/>
      <c r="ITC43" s="18"/>
      <c r="ITD43" s="18"/>
      <c r="ITE43" s="18"/>
      <c r="ITF43" s="18"/>
      <c r="ITG43" s="18"/>
      <c r="ITH43" s="18"/>
      <c r="ITI43" s="18"/>
      <c r="ITJ43" s="18"/>
      <c r="ITK43" s="18"/>
      <c r="ITL43" s="18"/>
      <c r="ITM43" s="18"/>
      <c r="ITN43" s="18"/>
      <c r="ITO43" s="18"/>
      <c r="ITP43" s="18"/>
      <c r="ITQ43" s="18"/>
      <c r="ITR43" s="18"/>
      <c r="ITS43" s="18"/>
      <c r="ITT43" s="18"/>
      <c r="ITU43" s="18"/>
      <c r="ITV43" s="18"/>
      <c r="ITW43" s="18"/>
      <c r="ITX43" s="18"/>
      <c r="ITY43" s="18"/>
      <c r="ITZ43" s="18"/>
      <c r="IUA43" s="18"/>
      <c r="IUB43" s="18"/>
      <c r="IUC43" s="18"/>
      <c r="IUD43" s="18"/>
      <c r="IUE43" s="18"/>
      <c r="IUF43" s="18"/>
      <c r="IUG43" s="18"/>
      <c r="IUH43" s="18"/>
      <c r="IUI43" s="18"/>
      <c r="IUJ43" s="18"/>
      <c r="IUK43" s="18"/>
      <c r="IUL43" s="18"/>
      <c r="IUM43" s="18"/>
      <c r="IUN43" s="18"/>
      <c r="IUO43" s="18"/>
      <c r="IUP43" s="18"/>
      <c r="IUQ43" s="18"/>
      <c r="IUR43" s="18"/>
      <c r="IUS43" s="18"/>
      <c r="IUT43" s="18"/>
      <c r="IUU43" s="18"/>
      <c r="IUV43" s="18"/>
      <c r="IUW43" s="18"/>
      <c r="IUX43" s="18"/>
      <c r="IUY43" s="18"/>
      <c r="IUZ43" s="18"/>
      <c r="IVA43" s="18"/>
      <c r="IVB43" s="18"/>
      <c r="IVC43" s="18"/>
      <c r="IVD43" s="18"/>
      <c r="IVE43" s="18"/>
      <c r="IVF43" s="18"/>
      <c r="IVG43" s="18"/>
      <c r="IVH43" s="18"/>
      <c r="IVI43" s="18"/>
      <c r="IVJ43" s="18"/>
      <c r="IVK43" s="18"/>
      <c r="IVL43" s="18"/>
      <c r="IVM43" s="18"/>
      <c r="IVN43" s="18"/>
      <c r="IVO43" s="18"/>
      <c r="IVP43" s="18"/>
      <c r="IVQ43" s="18"/>
      <c r="IVR43" s="18"/>
      <c r="IVS43" s="18"/>
      <c r="IVT43" s="18"/>
      <c r="IVU43" s="18"/>
      <c r="IVV43" s="18"/>
      <c r="IVW43" s="18"/>
      <c r="IVX43" s="18"/>
      <c r="IVY43" s="18"/>
      <c r="IVZ43" s="18"/>
      <c r="IWA43" s="18"/>
      <c r="IWB43" s="18"/>
      <c r="IWC43" s="18"/>
      <c r="IWD43" s="18"/>
      <c r="IWE43" s="18"/>
      <c r="IWF43" s="18"/>
      <c r="IWG43" s="18"/>
      <c r="IWH43" s="18"/>
      <c r="IWI43" s="18"/>
      <c r="IWJ43" s="18"/>
      <c r="IWK43" s="18"/>
      <c r="IWL43" s="18"/>
      <c r="IWM43" s="18"/>
      <c r="IWN43" s="18"/>
      <c r="IWO43" s="18"/>
      <c r="IWP43" s="18"/>
      <c r="IWQ43" s="18"/>
      <c r="IWR43" s="18"/>
      <c r="IWS43" s="18"/>
      <c r="IWT43" s="18"/>
      <c r="IWU43" s="18"/>
      <c r="IWV43" s="18"/>
      <c r="IWW43" s="18"/>
      <c r="IWX43" s="18"/>
      <c r="IWY43" s="18"/>
      <c r="IWZ43" s="18"/>
      <c r="IXA43" s="18"/>
      <c r="IXB43" s="18"/>
      <c r="IXC43" s="18"/>
      <c r="IXD43" s="18"/>
      <c r="IXE43" s="18"/>
      <c r="IXF43" s="18"/>
      <c r="IXG43" s="18"/>
      <c r="IXH43" s="18"/>
      <c r="IXI43" s="18"/>
      <c r="IXJ43" s="18"/>
      <c r="IXK43" s="18"/>
      <c r="IXL43" s="18"/>
      <c r="IXM43" s="18"/>
      <c r="IXN43" s="18"/>
      <c r="IXO43" s="18"/>
      <c r="IXP43" s="18"/>
      <c r="IXQ43" s="18"/>
      <c r="IXR43" s="18"/>
      <c r="IXS43" s="18"/>
      <c r="IXT43" s="18"/>
      <c r="IXU43" s="18"/>
      <c r="IXV43" s="18"/>
      <c r="IXW43" s="18"/>
      <c r="IXX43" s="18"/>
      <c r="IXY43" s="18"/>
      <c r="IXZ43" s="18"/>
      <c r="IYA43" s="18"/>
      <c r="IYB43" s="18"/>
      <c r="IYC43" s="18"/>
      <c r="IYD43" s="18"/>
      <c r="IYE43" s="18"/>
      <c r="IYF43" s="18"/>
      <c r="IYG43" s="18"/>
      <c r="IYH43" s="18"/>
      <c r="IYI43" s="18"/>
      <c r="IYJ43" s="18"/>
      <c r="IYK43" s="18"/>
      <c r="IYL43" s="18"/>
      <c r="IYM43" s="18"/>
      <c r="IYN43" s="18"/>
      <c r="IYO43" s="18"/>
      <c r="IYP43" s="18"/>
      <c r="IYQ43" s="18"/>
      <c r="IYR43" s="18"/>
      <c r="IYS43" s="18"/>
      <c r="IYT43" s="18"/>
      <c r="IYU43" s="18"/>
      <c r="IYV43" s="18"/>
      <c r="IYW43" s="18"/>
      <c r="IYX43" s="18"/>
      <c r="IYY43" s="18"/>
      <c r="IYZ43" s="18"/>
      <c r="IZA43" s="18"/>
      <c r="IZB43" s="18"/>
      <c r="IZC43" s="18"/>
      <c r="IZD43" s="18"/>
      <c r="IZE43" s="18"/>
      <c r="IZF43" s="18"/>
      <c r="IZG43" s="18"/>
      <c r="IZH43" s="18"/>
      <c r="IZI43" s="18"/>
      <c r="IZJ43" s="18"/>
      <c r="IZK43" s="18"/>
      <c r="IZL43" s="18"/>
      <c r="IZM43" s="18"/>
      <c r="IZN43" s="18"/>
      <c r="IZO43" s="18"/>
      <c r="IZP43" s="18"/>
      <c r="IZQ43" s="18"/>
      <c r="IZR43" s="18"/>
      <c r="IZS43" s="18"/>
      <c r="IZT43" s="18"/>
      <c r="IZU43" s="18"/>
      <c r="IZV43" s="18"/>
      <c r="IZW43" s="18"/>
      <c r="IZX43" s="18"/>
      <c r="IZY43" s="18"/>
      <c r="IZZ43" s="18"/>
      <c r="JAA43" s="18"/>
      <c r="JAB43" s="18"/>
      <c r="JAC43" s="18"/>
      <c r="JAD43" s="18"/>
      <c r="JAE43" s="18"/>
      <c r="JAF43" s="18"/>
      <c r="JAG43" s="18"/>
      <c r="JAH43" s="18"/>
      <c r="JAI43" s="18"/>
      <c r="JAJ43" s="18"/>
      <c r="JAK43" s="18"/>
      <c r="JAL43" s="18"/>
      <c r="JAM43" s="18"/>
      <c r="JAN43" s="18"/>
      <c r="JAO43" s="18"/>
      <c r="JAP43" s="18"/>
      <c r="JAQ43" s="18"/>
      <c r="JAR43" s="18"/>
      <c r="JAS43" s="18"/>
      <c r="JAT43" s="18"/>
      <c r="JAU43" s="18"/>
      <c r="JAV43" s="18"/>
      <c r="JAW43" s="18"/>
      <c r="JAX43" s="18"/>
      <c r="JAY43" s="18"/>
      <c r="JAZ43" s="18"/>
      <c r="JBA43" s="18"/>
      <c r="JBB43" s="18"/>
      <c r="JBC43" s="18"/>
      <c r="JBD43" s="18"/>
      <c r="JBE43" s="18"/>
      <c r="JBF43" s="18"/>
      <c r="JBG43" s="18"/>
      <c r="JBH43" s="18"/>
      <c r="JBI43" s="18"/>
      <c r="JBJ43" s="18"/>
      <c r="JBK43" s="18"/>
      <c r="JBL43" s="18"/>
      <c r="JBM43" s="18"/>
      <c r="JBN43" s="18"/>
      <c r="JBO43" s="18"/>
      <c r="JBP43" s="18"/>
      <c r="JBQ43" s="18"/>
      <c r="JBR43" s="18"/>
      <c r="JBS43" s="18"/>
      <c r="JBT43" s="18"/>
      <c r="JBU43" s="18"/>
      <c r="JBV43" s="18"/>
      <c r="JBW43" s="18"/>
      <c r="JBX43" s="18"/>
      <c r="JBY43" s="18"/>
      <c r="JBZ43" s="18"/>
      <c r="JCA43" s="18"/>
      <c r="JCB43" s="18"/>
      <c r="JCC43" s="18"/>
      <c r="JCD43" s="18"/>
      <c r="JCE43" s="18"/>
      <c r="JCF43" s="18"/>
      <c r="JCG43" s="18"/>
      <c r="JCH43" s="18"/>
      <c r="JCI43" s="18"/>
      <c r="JCJ43" s="18"/>
      <c r="JCK43" s="18"/>
      <c r="JCL43" s="18"/>
      <c r="JCM43" s="18"/>
      <c r="JCN43" s="18"/>
      <c r="JCO43" s="18"/>
      <c r="JCP43" s="18"/>
      <c r="JCQ43" s="18"/>
      <c r="JCR43" s="18"/>
      <c r="JCS43" s="18"/>
      <c r="JCT43" s="18"/>
      <c r="JCU43" s="18"/>
      <c r="JCV43" s="18"/>
      <c r="JCW43" s="18"/>
      <c r="JCX43" s="18"/>
      <c r="JCY43" s="18"/>
      <c r="JCZ43" s="18"/>
      <c r="JDA43" s="18"/>
      <c r="JDB43" s="18"/>
      <c r="JDC43" s="18"/>
      <c r="JDD43" s="18"/>
      <c r="JDE43" s="18"/>
      <c r="JDF43" s="18"/>
      <c r="JDG43" s="18"/>
      <c r="JDH43" s="18"/>
      <c r="JDI43" s="18"/>
      <c r="JDJ43" s="18"/>
      <c r="JDK43" s="18"/>
      <c r="JDL43" s="18"/>
      <c r="JDM43" s="18"/>
      <c r="JDN43" s="18"/>
      <c r="JDO43" s="18"/>
      <c r="JDP43" s="18"/>
      <c r="JDQ43" s="18"/>
      <c r="JDR43" s="18"/>
      <c r="JDS43" s="18"/>
      <c r="JDT43" s="18"/>
      <c r="JDU43" s="18"/>
      <c r="JDV43" s="18"/>
      <c r="JDW43" s="18"/>
      <c r="JDX43" s="18"/>
      <c r="JDY43" s="18"/>
      <c r="JDZ43" s="18"/>
      <c r="JEA43" s="18"/>
      <c r="JEB43" s="18"/>
      <c r="JEC43" s="18"/>
      <c r="JED43" s="18"/>
      <c r="JEE43" s="18"/>
      <c r="JEF43" s="18"/>
      <c r="JEG43" s="18"/>
      <c r="JEH43" s="18"/>
      <c r="JEI43" s="18"/>
      <c r="JEJ43" s="18"/>
      <c r="JEK43" s="18"/>
      <c r="JEL43" s="18"/>
      <c r="JEM43" s="18"/>
      <c r="JEN43" s="18"/>
      <c r="JEO43" s="18"/>
      <c r="JEP43" s="18"/>
      <c r="JEQ43" s="18"/>
      <c r="JER43" s="18"/>
      <c r="JES43" s="18"/>
      <c r="JET43" s="18"/>
      <c r="JEU43" s="18"/>
      <c r="JEV43" s="18"/>
      <c r="JEW43" s="18"/>
      <c r="JEX43" s="18"/>
      <c r="JEY43" s="18"/>
      <c r="JEZ43" s="18"/>
      <c r="JFA43" s="18"/>
      <c r="JFB43" s="18"/>
      <c r="JFC43" s="18"/>
      <c r="JFD43" s="18"/>
      <c r="JFE43" s="18"/>
      <c r="JFF43" s="18"/>
      <c r="JFG43" s="18"/>
      <c r="JFH43" s="18"/>
      <c r="JFI43" s="18"/>
      <c r="JFJ43" s="18"/>
      <c r="JFK43" s="18"/>
      <c r="JFL43" s="18"/>
      <c r="JFM43" s="18"/>
      <c r="JFN43" s="18"/>
      <c r="JFO43" s="18"/>
      <c r="JFP43" s="18"/>
      <c r="JFQ43" s="18"/>
      <c r="JFR43" s="18"/>
      <c r="JFS43" s="18"/>
      <c r="JFT43" s="18"/>
      <c r="JFU43" s="18"/>
      <c r="JFV43" s="18"/>
      <c r="JFW43" s="18"/>
      <c r="JFX43" s="18"/>
      <c r="JFY43" s="18"/>
      <c r="JFZ43" s="18"/>
      <c r="JGA43" s="18"/>
      <c r="JGB43" s="18"/>
      <c r="JGC43" s="18"/>
      <c r="JGD43" s="18"/>
      <c r="JGE43" s="18"/>
      <c r="JGF43" s="18"/>
      <c r="JGG43" s="18"/>
      <c r="JGH43" s="18"/>
      <c r="JGI43" s="18"/>
      <c r="JGJ43" s="18"/>
      <c r="JGK43" s="18"/>
      <c r="JGL43" s="18"/>
      <c r="JGM43" s="18"/>
      <c r="JGN43" s="18"/>
      <c r="JGO43" s="18"/>
      <c r="JGP43" s="18"/>
      <c r="JGQ43" s="18"/>
      <c r="JGR43" s="18"/>
      <c r="JGS43" s="18"/>
      <c r="JGT43" s="18"/>
      <c r="JGU43" s="18"/>
      <c r="JGV43" s="18"/>
      <c r="JGW43" s="18"/>
      <c r="JGX43" s="18"/>
      <c r="JGY43" s="18"/>
      <c r="JGZ43" s="18"/>
      <c r="JHA43" s="18"/>
      <c r="JHB43" s="18"/>
      <c r="JHC43" s="18"/>
      <c r="JHD43" s="18"/>
      <c r="JHE43" s="18"/>
      <c r="JHF43" s="18"/>
      <c r="JHG43" s="18"/>
      <c r="JHH43" s="18"/>
      <c r="JHI43" s="18"/>
      <c r="JHJ43" s="18"/>
      <c r="JHK43" s="18"/>
      <c r="JHL43" s="18"/>
      <c r="JHM43" s="18"/>
      <c r="JHN43" s="18"/>
      <c r="JHO43" s="18"/>
      <c r="JHP43" s="18"/>
      <c r="JHQ43" s="18"/>
      <c r="JHR43" s="18"/>
      <c r="JHS43" s="18"/>
      <c r="JHT43" s="18"/>
      <c r="JHU43" s="18"/>
      <c r="JHV43" s="18"/>
      <c r="JHW43" s="18"/>
      <c r="JHX43" s="18"/>
      <c r="JHY43" s="18"/>
      <c r="JHZ43" s="18"/>
      <c r="JIA43" s="18"/>
      <c r="JIB43" s="18"/>
      <c r="JIC43" s="18"/>
      <c r="JID43" s="18"/>
      <c r="JIE43" s="18"/>
      <c r="JIF43" s="18"/>
      <c r="JIG43" s="18"/>
      <c r="JIH43" s="18"/>
      <c r="JII43" s="18"/>
      <c r="JIJ43" s="18"/>
      <c r="JIK43" s="18"/>
      <c r="JIL43" s="18"/>
      <c r="JIM43" s="18"/>
      <c r="JIN43" s="18"/>
      <c r="JIO43" s="18"/>
      <c r="JIP43" s="18"/>
      <c r="JIQ43" s="18"/>
      <c r="JIR43" s="18"/>
      <c r="JIS43" s="18"/>
      <c r="JIT43" s="18"/>
      <c r="JIU43" s="18"/>
      <c r="JIV43" s="18"/>
      <c r="JIW43" s="18"/>
      <c r="JIX43" s="18"/>
      <c r="JIY43" s="18"/>
      <c r="JIZ43" s="18"/>
      <c r="JJA43" s="18"/>
      <c r="JJB43" s="18"/>
      <c r="JJC43" s="18"/>
      <c r="JJD43" s="18"/>
      <c r="JJE43" s="18"/>
      <c r="JJF43" s="18"/>
      <c r="JJG43" s="18"/>
      <c r="JJH43" s="18"/>
      <c r="JJI43" s="18"/>
      <c r="JJJ43" s="18"/>
      <c r="JJK43" s="18"/>
      <c r="JJL43" s="18"/>
      <c r="JJM43" s="18"/>
      <c r="JJN43" s="18"/>
      <c r="JJO43" s="18"/>
      <c r="JJP43" s="18"/>
      <c r="JJQ43" s="18"/>
      <c r="JJR43" s="18"/>
      <c r="JJS43" s="18"/>
      <c r="JJT43" s="18"/>
      <c r="JJU43" s="18"/>
      <c r="JJV43" s="18"/>
      <c r="JJW43" s="18"/>
      <c r="JJX43" s="18"/>
      <c r="JJY43" s="18"/>
      <c r="JJZ43" s="18"/>
      <c r="JKA43" s="18"/>
      <c r="JKB43" s="18"/>
      <c r="JKC43" s="18"/>
      <c r="JKD43" s="18"/>
      <c r="JKE43" s="18"/>
      <c r="JKF43" s="18"/>
      <c r="JKG43" s="18"/>
      <c r="JKH43" s="18"/>
      <c r="JKI43" s="18"/>
      <c r="JKJ43" s="18"/>
      <c r="JKK43" s="18"/>
      <c r="JKL43" s="18"/>
      <c r="JKM43" s="18"/>
      <c r="JKN43" s="18"/>
      <c r="JKO43" s="18"/>
      <c r="JKP43" s="18"/>
      <c r="JKQ43" s="18"/>
      <c r="JKR43" s="18"/>
      <c r="JKS43" s="18"/>
      <c r="JKT43" s="18"/>
      <c r="JKU43" s="18"/>
      <c r="JKV43" s="18"/>
      <c r="JKW43" s="18"/>
      <c r="JKX43" s="18"/>
      <c r="JKY43" s="18"/>
      <c r="JKZ43" s="18"/>
      <c r="JLA43" s="18"/>
      <c r="JLB43" s="18"/>
      <c r="JLC43" s="18"/>
      <c r="JLD43" s="18"/>
      <c r="JLE43" s="18"/>
      <c r="JLF43" s="18"/>
      <c r="JLG43" s="18"/>
      <c r="JLH43" s="18"/>
      <c r="JLI43" s="18"/>
      <c r="JLJ43" s="18"/>
      <c r="JLK43" s="18"/>
      <c r="JLL43" s="18"/>
      <c r="JLM43" s="18"/>
      <c r="JLN43" s="18"/>
      <c r="JLO43" s="18"/>
      <c r="JLP43" s="18"/>
      <c r="JLQ43" s="18"/>
      <c r="JLR43" s="18"/>
      <c r="JLS43" s="18"/>
      <c r="JLT43" s="18"/>
      <c r="JLU43" s="18"/>
      <c r="JLV43" s="18"/>
      <c r="JLW43" s="18"/>
      <c r="JLX43" s="18"/>
      <c r="JLY43" s="18"/>
      <c r="JLZ43" s="18"/>
      <c r="JMA43" s="18"/>
      <c r="JMB43" s="18"/>
      <c r="JMC43" s="18"/>
      <c r="JMD43" s="18"/>
      <c r="JME43" s="18"/>
      <c r="JMF43" s="18"/>
      <c r="JMG43" s="18"/>
      <c r="JMH43" s="18"/>
      <c r="JMI43" s="18"/>
      <c r="JMJ43" s="18"/>
      <c r="JMK43" s="18"/>
      <c r="JML43" s="18"/>
      <c r="JMM43" s="18"/>
      <c r="JMN43" s="18"/>
      <c r="JMO43" s="18"/>
      <c r="JMP43" s="18"/>
      <c r="JMQ43" s="18"/>
      <c r="JMR43" s="18"/>
      <c r="JMS43" s="18"/>
      <c r="JMT43" s="18"/>
      <c r="JMU43" s="18"/>
      <c r="JMV43" s="18"/>
      <c r="JMW43" s="18"/>
      <c r="JMX43" s="18"/>
      <c r="JMY43" s="18"/>
      <c r="JMZ43" s="18"/>
      <c r="JNA43" s="18"/>
      <c r="JNB43" s="18"/>
      <c r="JNC43" s="18"/>
      <c r="JND43" s="18"/>
      <c r="JNE43" s="18"/>
      <c r="JNF43" s="18"/>
      <c r="JNG43" s="18"/>
      <c r="JNH43" s="18"/>
      <c r="JNI43" s="18"/>
      <c r="JNJ43" s="18"/>
      <c r="JNK43" s="18"/>
      <c r="JNL43" s="18"/>
      <c r="JNM43" s="18"/>
      <c r="JNN43" s="18"/>
      <c r="JNO43" s="18"/>
      <c r="JNP43" s="18"/>
      <c r="JNQ43" s="18"/>
      <c r="JNR43" s="18"/>
      <c r="JNS43" s="18"/>
      <c r="JNT43" s="18"/>
      <c r="JNU43" s="18"/>
      <c r="JNV43" s="18"/>
      <c r="JNW43" s="18"/>
      <c r="JNX43" s="18"/>
      <c r="JNY43" s="18"/>
      <c r="JNZ43" s="18"/>
      <c r="JOA43" s="18"/>
      <c r="JOB43" s="18"/>
      <c r="JOC43" s="18"/>
      <c r="JOD43" s="18"/>
      <c r="JOE43" s="18"/>
      <c r="JOF43" s="18"/>
      <c r="JOG43" s="18"/>
      <c r="JOH43" s="18"/>
      <c r="JOI43" s="18"/>
      <c r="JOJ43" s="18"/>
      <c r="JOK43" s="18"/>
      <c r="JOL43" s="18"/>
      <c r="JOM43" s="18"/>
      <c r="JON43" s="18"/>
      <c r="JOO43" s="18"/>
      <c r="JOP43" s="18"/>
      <c r="JOQ43" s="18"/>
      <c r="JOR43" s="18"/>
      <c r="JOS43" s="18"/>
      <c r="JOT43" s="18"/>
      <c r="JOU43" s="18"/>
      <c r="JOV43" s="18"/>
      <c r="JOW43" s="18"/>
      <c r="JOX43" s="18"/>
      <c r="JOY43" s="18"/>
      <c r="JOZ43" s="18"/>
      <c r="JPA43" s="18"/>
      <c r="JPB43" s="18"/>
      <c r="JPC43" s="18"/>
      <c r="JPD43" s="18"/>
      <c r="JPE43" s="18"/>
      <c r="JPF43" s="18"/>
      <c r="JPG43" s="18"/>
      <c r="JPH43" s="18"/>
      <c r="JPI43" s="18"/>
      <c r="JPJ43" s="18"/>
      <c r="JPK43" s="18"/>
      <c r="JPL43" s="18"/>
      <c r="JPM43" s="18"/>
      <c r="JPN43" s="18"/>
      <c r="JPO43" s="18"/>
      <c r="JPP43" s="18"/>
      <c r="JPQ43" s="18"/>
      <c r="JPR43" s="18"/>
      <c r="JPS43" s="18"/>
      <c r="JPT43" s="18"/>
      <c r="JPU43" s="18"/>
      <c r="JPV43" s="18"/>
      <c r="JPW43" s="18"/>
      <c r="JPX43" s="18"/>
      <c r="JPY43" s="18"/>
      <c r="JPZ43" s="18"/>
      <c r="JQA43" s="18"/>
      <c r="JQB43" s="18"/>
      <c r="JQC43" s="18"/>
      <c r="JQD43" s="18"/>
      <c r="JQE43" s="18"/>
      <c r="JQF43" s="18"/>
      <c r="JQG43" s="18"/>
      <c r="JQH43" s="18"/>
      <c r="JQI43" s="18"/>
      <c r="JQJ43" s="18"/>
      <c r="JQK43" s="18"/>
      <c r="JQL43" s="18"/>
      <c r="JQM43" s="18"/>
      <c r="JQN43" s="18"/>
      <c r="JQO43" s="18"/>
      <c r="JQP43" s="18"/>
      <c r="JQQ43" s="18"/>
      <c r="JQR43" s="18"/>
      <c r="JQS43" s="18"/>
      <c r="JQT43" s="18"/>
      <c r="JQU43" s="18"/>
      <c r="JQV43" s="18"/>
      <c r="JQW43" s="18"/>
      <c r="JQX43" s="18"/>
      <c r="JQY43" s="18"/>
      <c r="JQZ43" s="18"/>
      <c r="JRA43" s="18"/>
      <c r="JRB43" s="18"/>
      <c r="JRC43" s="18"/>
      <c r="JRD43" s="18"/>
      <c r="JRE43" s="18"/>
      <c r="JRF43" s="18"/>
      <c r="JRG43" s="18"/>
      <c r="JRH43" s="18"/>
      <c r="JRI43" s="18"/>
      <c r="JRJ43" s="18"/>
      <c r="JRK43" s="18"/>
      <c r="JRL43" s="18"/>
      <c r="JRM43" s="18"/>
      <c r="JRN43" s="18"/>
      <c r="JRO43" s="18"/>
      <c r="JRP43" s="18"/>
      <c r="JRQ43" s="18"/>
      <c r="JRR43" s="18"/>
      <c r="JRS43" s="18"/>
      <c r="JRT43" s="18"/>
      <c r="JRU43" s="18"/>
      <c r="JRV43" s="18"/>
      <c r="JRW43" s="18"/>
      <c r="JRX43" s="18"/>
      <c r="JRY43" s="18"/>
      <c r="JRZ43" s="18"/>
      <c r="JSA43" s="18"/>
      <c r="JSB43" s="18"/>
      <c r="JSC43" s="18"/>
      <c r="JSD43" s="18"/>
      <c r="JSE43" s="18"/>
      <c r="JSF43" s="18"/>
      <c r="JSG43" s="18"/>
      <c r="JSH43" s="18"/>
      <c r="JSI43" s="18"/>
      <c r="JSJ43" s="18"/>
      <c r="JSK43" s="18"/>
      <c r="JSL43" s="18"/>
      <c r="JSM43" s="18"/>
      <c r="JSN43" s="18"/>
      <c r="JSO43" s="18"/>
      <c r="JSP43" s="18"/>
      <c r="JSQ43" s="18"/>
      <c r="JSR43" s="18"/>
      <c r="JSS43" s="18"/>
      <c r="JST43" s="18"/>
      <c r="JSU43" s="18"/>
      <c r="JSV43" s="18"/>
      <c r="JSW43" s="18"/>
      <c r="JSX43" s="18"/>
      <c r="JSY43" s="18"/>
      <c r="JSZ43" s="18"/>
      <c r="JTA43" s="18"/>
      <c r="JTB43" s="18"/>
      <c r="JTC43" s="18"/>
      <c r="JTD43" s="18"/>
      <c r="JTE43" s="18"/>
      <c r="JTF43" s="18"/>
      <c r="JTG43" s="18"/>
      <c r="JTH43" s="18"/>
      <c r="JTI43" s="18"/>
      <c r="JTJ43" s="18"/>
      <c r="JTK43" s="18"/>
      <c r="JTL43" s="18"/>
      <c r="JTM43" s="18"/>
      <c r="JTN43" s="18"/>
      <c r="JTO43" s="18"/>
      <c r="JTP43" s="18"/>
      <c r="JTQ43" s="18"/>
      <c r="JTR43" s="18"/>
      <c r="JTS43" s="18"/>
      <c r="JTT43" s="18"/>
      <c r="JTU43" s="18"/>
      <c r="JTV43" s="18"/>
      <c r="JTW43" s="18"/>
      <c r="JTX43" s="18"/>
      <c r="JTY43" s="18"/>
      <c r="JTZ43" s="18"/>
      <c r="JUA43" s="18"/>
      <c r="JUB43" s="18"/>
      <c r="JUC43" s="18"/>
      <c r="JUD43" s="18"/>
      <c r="JUE43" s="18"/>
      <c r="JUF43" s="18"/>
      <c r="JUG43" s="18"/>
      <c r="JUH43" s="18"/>
      <c r="JUI43" s="18"/>
      <c r="JUJ43" s="18"/>
      <c r="JUK43" s="18"/>
      <c r="JUL43" s="18"/>
      <c r="JUM43" s="18"/>
      <c r="JUN43" s="18"/>
      <c r="JUO43" s="18"/>
      <c r="JUP43" s="18"/>
      <c r="JUQ43" s="18"/>
      <c r="JUR43" s="18"/>
      <c r="JUS43" s="18"/>
      <c r="JUT43" s="18"/>
      <c r="JUU43" s="18"/>
      <c r="JUV43" s="18"/>
      <c r="JUW43" s="18"/>
      <c r="JUX43" s="18"/>
      <c r="JUY43" s="18"/>
      <c r="JUZ43" s="18"/>
      <c r="JVA43" s="18"/>
      <c r="JVB43" s="18"/>
      <c r="JVC43" s="18"/>
      <c r="JVD43" s="18"/>
      <c r="JVE43" s="18"/>
      <c r="JVF43" s="18"/>
      <c r="JVG43" s="18"/>
      <c r="JVH43" s="18"/>
      <c r="JVI43" s="18"/>
      <c r="JVJ43" s="18"/>
      <c r="JVK43" s="18"/>
      <c r="JVL43" s="18"/>
      <c r="JVM43" s="18"/>
      <c r="JVN43" s="18"/>
      <c r="JVO43" s="18"/>
      <c r="JVP43" s="18"/>
      <c r="JVQ43" s="18"/>
      <c r="JVR43" s="18"/>
      <c r="JVS43" s="18"/>
      <c r="JVT43" s="18"/>
      <c r="JVU43" s="18"/>
      <c r="JVV43" s="18"/>
      <c r="JVW43" s="18"/>
      <c r="JVX43" s="18"/>
      <c r="JVY43" s="18"/>
      <c r="JVZ43" s="18"/>
      <c r="JWA43" s="18"/>
      <c r="JWB43" s="18"/>
      <c r="JWC43" s="18"/>
      <c r="JWD43" s="18"/>
      <c r="JWE43" s="18"/>
      <c r="JWF43" s="18"/>
      <c r="JWG43" s="18"/>
      <c r="JWH43" s="18"/>
      <c r="JWI43" s="18"/>
      <c r="JWJ43" s="18"/>
      <c r="JWK43" s="18"/>
      <c r="JWL43" s="18"/>
      <c r="JWM43" s="18"/>
      <c r="JWN43" s="18"/>
      <c r="JWO43" s="18"/>
      <c r="JWP43" s="18"/>
      <c r="JWQ43" s="18"/>
      <c r="JWR43" s="18"/>
      <c r="JWS43" s="18"/>
      <c r="JWT43" s="18"/>
      <c r="JWU43" s="18"/>
      <c r="JWV43" s="18"/>
      <c r="JWW43" s="18"/>
      <c r="JWX43" s="18"/>
      <c r="JWY43" s="18"/>
      <c r="JWZ43" s="18"/>
      <c r="JXA43" s="18"/>
      <c r="JXB43" s="18"/>
      <c r="JXC43" s="18"/>
      <c r="JXD43" s="18"/>
      <c r="JXE43" s="18"/>
      <c r="JXF43" s="18"/>
      <c r="JXG43" s="18"/>
      <c r="JXH43" s="18"/>
      <c r="JXI43" s="18"/>
      <c r="JXJ43" s="18"/>
      <c r="JXK43" s="18"/>
      <c r="JXL43" s="18"/>
      <c r="JXM43" s="18"/>
      <c r="JXN43" s="18"/>
      <c r="JXO43" s="18"/>
      <c r="JXP43" s="18"/>
      <c r="JXQ43" s="18"/>
      <c r="JXR43" s="18"/>
      <c r="JXS43" s="18"/>
      <c r="JXT43" s="18"/>
      <c r="JXU43" s="18"/>
      <c r="JXV43" s="18"/>
      <c r="JXW43" s="18"/>
      <c r="JXX43" s="18"/>
      <c r="JXY43" s="18"/>
      <c r="JXZ43" s="18"/>
      <c r="JYA43" s="18"/>
      <c r="JYB43" s="18"/>
      <c r="JYC43" s="18"/>
      <c r="JYD43" s="18"/>
      <c r="JYE43" s="18"/>
      <c r="JYF43" s="18"/>
      <c r="JYG43" s="18"/>
      <c r="JYH43" s="18"/>
      <c r="JYI43" s="18"/>
      <c r="JYJ43" s="18"/>
      <c r="JYK43" s="18"/>
      <c r="JYL43" s="18"/>
      <c r="JYM43" s="18"/>
      <c r="JYN43" s="18"/>
      <c r="JYO43" s="18"/>
      <c r="JYP43" s="18"/>
      <c r="JYQ43" s="18"/>
      <c r="JYR43" s="18"/>
      <c r="JYS43" s="18"/>
      <c r="JYT43" s="18"/>
      <c r="JYU43" s="18"/>
      <c r="JYV43" s="18"/>
      <c r="JYW43" s="18"/>
      <c r="JYX43" s="18"/>
      <c r="JYY43" s="18"/>
      <c r="JYZ43" s="18"/>
      <c r="JZA43" s="18"/>
      <c r="JZB43" s="18"/>
      <c r="JZC43" s="18"/>
      <c r="JZD43" s="18"/>
      <c r="JZE43" s="18"/>
      <c r="JZF43" s="18"/>
      <c r="JZG43" s="18"/>
      <c r="JZH43" s="18"/>
      <c r="JZI43" s="18"/>
      <c r="JZJ43" s="18"/>
      <c r="JZK43" s="18"/>
      <c r="JZL43" s="18"/>
      <c r="JZM43" s="18"/>
      <c r="JZN43" s="18"/>
      <c r="JZO43" s="18"/>
      <c r="JZP43" s="18"/>
      <c r="JZQ43" s="18"/>
      <c r="JZR43" s="18"/>
      <c r="JZS43" s="18"/>
      <c r="JZT43" s="18"/>
      <c r="JZU43" s="18"/>
      <c r="JZV43" s="18"/>
      <c r="JZW43" s="18"/>
      <c r="JZX43" s="18"/>
      <c r="JZY43" s="18"/>
      <c r="JZZ43" s="18"/>
      <c r="KAA43" s="18"/>
      <c r="KAB43" s="18"/>
      <c r="KAC43" s="18"/>
      <c r="KAD43" s="18"/>
      <c r="KAE43" s="18"/>
      <c r="KAF43" s="18"/>
      <c r="KAG43" s="18"/>
      <c r="KAH43" s="18"/>
      <c r="KAI43" s="18"/>
      <c r="KAJ43" s="18"/>
      <c r="KAK43" s="18"/>
      <c r="KAL43" s="18"/>
      <c r="KAM43" s="18"/>
      <c r="KAN43" s="18"/>
      <c r="KAO43" s="18"/>
      <c r="KAP43" s="18"/>
      <c r="KAQ43" s="18"/>
      <c r="KAR43" s="18"/>
      <c r="KAS43" s="18"/>
      <c r="KAT43" s="18"/>
      <c r="KAU43" s="18"/>
      <c r="KAV43" s="18"/>
      <c r="KAW43" s="18"/>
      <c r="KAX43" s="18"/>
      <c r="KAY43" s="18"/>
      <c r="KAZ43" s="18"/>
      <c r="KBA43" s="18"/>
      <c r="KBB43" s="18"/>
      <c r="KBC43" s="18"/>
      <c r="KBD43" s="18"/>
      <c r="KBE43" s="18"/>
      <c r="KBF43" s="18"/>
      <c r="KBG43" s="18"/>
      <c r="KBH43" s="18"/>
      <c r="KBI43" s="18"/>
      <c r="KBJ43" s="18"/>
      <c r="KBK43" s="18"/>
      <c r="KBL43" s="18"/>
      <c r="KBM43" s="18"/>
      <c r="KBN43" s="18"/>
      <c r="KBO43" s="18"/>
      <c r="KBP43" s="18"/>
      <c r="KBQ43" s="18"/>
      <c r="KBR43" s="18"/>
      <c r="KBS43" s="18"/>
      <c r="KBT43" s="18"/>
      <c r="KBU43" s="18"/>
      <c r="KBV43" s="18"/>
      <c r="KBW43" s="18"/>
      <c r="KBX43" s="18"/>
      <c r="KBY43" s="18"/>
      <c r="KBZ43" s="18"/>
      <c r="KCA43" s="18"/>
      <c r="KCB43" s="18"/>
      <c r="KCC43" s="18"/>
      <c r="KCD43" s="18"/>
      <c r="KCE43" s="18"/>
      <c r="KCF43" s="18"/>
      <c r="KCG43" s="18"/>
      <c r="KCH43" s="18"/>
      <c r="KCI43" s="18"/>
      <c r="KCJ43" s="18"/>
      <c r="KCK43" s="18"/>
      <c r="KCL43" s="18"/>
      <c r="KCM43" s="18"/>
      <c r="KCN43" s="18"/>
      <c r="KCO43" s="18"/>
      <c r="KCP43" s="18"/>
      <c r="KCQ43" s="18"/>
      <c r="KCR43" s="18"/>
      <c r="KCS43" s="18"/>
      <c r="KCT43" s="18"/>
      <c r="KCU43" s="18"/>
      <c r="KCV43" s="18"/>
      <c r="KCW43" s="18"/>
      <c r="KCX43" s="18"/>
      <c r="KCY43" s="18"/>
      <c r="KCZ43" s="18"/>
      <c r="KDA43" s="18"/>
      <c r="KDB43" s="18"/>
      <c r="KDC43" s="18"/>
      <c r="KDD43" s="18"/>
      <c r="KDE43" s="18"/>
      <c r="KDF43" s="18"/>
      <c r="KDG43" s="18"/>
      <c r="KDH43" s="18"/>
      <c r="KDI43" s="18"/>
      <c r="KDJ43" s="18"/>
      <c r="KDK43" s="18"/>
      <c r="KDL43" s="18"/>
      <c r="KDM43" s="18"/>
      <c r="KDN43" s="18"/>
      <c r="KDO43" s="18"/>
      <c r="KDP43" s="18"/>
      <c r="KDQ43" s="18"/>
      <c r="KDR43" s="18"/>
      <c r="KDS43" s="18"/>
      <c r="KDT43" s="18"/>
      <c r="KDU43" s="18"/>
      <c r="KDV43" s="18"/>
      <c r="KDW43" s="18"/>
      <c r="KDX43" s="18"/>
      <c r="KDY43" s="18"/>
      <c r="KDZ43" s="18"/>
      <c r="KEA43" s="18"/>
      <c r="KEB43" s="18"/>
      <c r="KEC43" s="18"/>
      <c r="KED43" s="18"/>
      <c r="KEE43" s="18"/>
      <c r="KEF43" s="18"/>
      <c r="KEG43" s="18"/>
      <c r="KEH43" s="18"/>
      <c r="KEI43" s="18"/>
      <c r="KEJ43" s="18"/>
      <c r="KEK43" s="18"/>
      <c r="KEL43" s="18"/>
      <c r="KEM43" s="18"/>
      <c r="KEN43" s="18"/>
      <c r="KEO43" s="18"/>
      <c r="KEP43" s="18"/>
      <c r="KEQ43" s="18"/>
      <c r="KER43" s="18"/>
      <c r="KES43" s="18"/>
      <c r="KET43" s="18"/>
      <c r="KEU43" s="18"/>
      <c r="KEV43" s="18"/>
      <c r="KEW43" s="18"/>
      <c r="KEX43" s="18"/>
      <c r="KEY43" s="18"/>
      <c r="KEZ43" s="18"/>
      <c r="KFA43" s="18"/>
      <c r="KFB43" s="18"/>
      <c r="KFC43" s="18"/>
      <c r="KFD43" s="18"/>
      <c r="KFE43" s="18"/>
      <c r="KFF43" s="18"/>
      <c r="KFG43" s="18"/>
      <c r="KFH43" s="18"/>
      <c r="KFI43" s="18"/>
      <c r="KFJ43" s="18"/>
      <c r="KFK43" s="18"/>
      <c r="KFL43" s="18"/>
      <c r="KFM43" s="18"/>
      <c r="KFN43" s="18"/>
      <c r="KFO43" s="18"/>
      <c r="KFP43" s="18"/>
      <c r="KFQ43" s="18"/>
      <c r="KFR43" s="18"/>
      <c r="KFS43" s="18"/>
      <c r="KFT43" s="18"/>
      <c r="KFU43" s="18"/>
      <c r="KFV43" s="18"/>
      <c r="KFW43" s="18"/>
      <c r="KFX43" s="18"/>
      <c r="KFY43" s="18"/>
      <c r="KFZ43" s="18"/>
      <c r="KGA43" s="18"/>
      <c r="KGB43" s="18"/>
      <c r="KGC43" s="18"/>
      <c r="KGD43" s="18"/>
      <c r="KGE43" s="18"/>
      <c r="KGF43" s="18"/>
      <c r="KGG43" s="18"/>
      <c r="KGH43" s="18"/>
      <c r="KGI43" s="18"/>
      <c r="KGJ43" s="18"/>
      <c r="KGK43" s="18"/>
      <c r="KGL43" s="18"/>
      <c r="KGM43" s="18"/>
      <c r="KGN43" s="18"/>
      <c r="KGO43" s="18"/>
      <c r="KGP43" s="18"/>
      <c r="KGQ43" s="18"/>
      <c r="KGR43" s="18"/>
      <c r="KGS43" s="18"/>
      <c r="KGT43" s="18"/>
      <c r="KGU43" s="18"/>
      <c r="KGV43" s="18"/>
      <c r="KGW43" s="18"/>
      <c r="KGX43" s="18"/>
      <c r="KGY43" s="18"/>
      <c r="KGZ43" s="18"/>
      <c r="KHA43" s="18"/>
      <c r="KHB43" s="18"/>
      <c r="KHC43" s="18"/>
      <c r="KHD43" s="18"/>
      <c r="KHE43" s="18"/>
      <c r="KHF43" s="18"/>
      <c r="KHG43" s="18"/>
      <c r="KHH43" s="18"/>
      <c r="KHI43" s="18"/>
      <c r="KHJ43" s="18"/>
      <c r="KHK43" s="18"/>
      <c r="KHL43" s="18"/>
      <c r="KHM43" s="18"/>
      <c r="KHN43" s="18"/>
      <c r="KHO43" s="18"/>
      <c r="KHP43" s="18"/>
      <c r="KHQ43" s="18"/>
      <c r="KHR43" s="18"/>
      <c r="KHS43" s="18"/>
      <c r="KHT43" s="18"/>
      <c r="KHU43" s="18"/>
      <c r="KHV43" s="18"/>
      <c r="KHW43" s="18"/>
      <c r="KHX43" s="18"/>
      <c r="KHY43" s="18"/>
      <c r="KHZ43" s="18"/>
      <c r="KIA43" s="18"/>
      <c r="KIB43" s="18"/>
      <c r="KIC43" s="18"/>
      <c r="KID43" s="18"/>
      <c r="KIE43" s="18"/>
      <c r="KIF43" s="18"/>
      <c r="KIG43" s="18"/>
      <c r="KIH43" s="18"/>
      <c r="KII43" s="18"/>
      <c r="KIJ43" s="18"/>
      <c r="KIK43" s="18"/>
      <c r="KIL43" s="18"/>
      <c r="KIM43" s="18"/>
      <c r="KIN43" s="18"/>
      <c r="KIO43" s="18"/>
      <c r="KIP43" s="18"/>
      <c r="KIQ43" s="18"/>
      <c r="KIR43" s="18"/>
      <c r="KIS43" s="18"/>
      <c r="KIT43" s="18"/>
      <c r="KIU43" s="18"/>
      <c r="KIV43" s="18"/>
      <c r="KIW43" s="18"/>
      <c r="KIX43" s="18"/>
      <c r="KIY43" s="18"/>
      <c r="KIZ43" s="18"/>
      <c r="KJA43" s="18"/>
      <c r="KJB43" s="18"/>
      <c r="KJC43" s="18"/>
      <c r="KJD43" s="18"/>
      <c r="KJE43" s="18"/>
      <c r="KJF43" s="18"/>
      <c r="KJG43" s="18"/>
      <c r="KJH43" s="18"/>
      <c r="KJI43" s="18"/>
      <c r="KJJ43" s="18"/>
      <c r="KJK43" s="18"/>
      <c r="KJL43" s="18"/>
      <c r="KJM43" s="18"/>
      <c r="KJN43" s="18"/>
      <c r="KJO43" s="18"/>
      <c r="KJP43" s="18"/>
      <c r="KJQ43" s="18"/>
      <c r="KJR43" s="18"/>
      <c r="KJS43" s="18"/>
      <c r="KJT43" s="18"/>
      <c r="KJU43" s="18"/>
      <c r="KJV43" s="18"/>
      <c r="KJW43" s="18"/>
      <c r="KJX43" s="18"/>
      <c r="KJY43" s="18"/>
      <c r="KJZ43" s="18"/>
      <c r="KKA43" s="18"/>
      <c r="KKB43" s="18"/>
      <c r="KKC43" s="18"/>
      <c r="KKD43" s="18"/>
      <c r="KKE43" s="18"/>
      <c r="KKF43" s="18"/>
      <c r="KKG43" s="18"/>
      <c r="KKH43" s="18"/>
      <c r="KKI43" s="18"/>
      <c r="KKJ43" s="18"/>
      <c r="KKK43" s="18"/>
      <c r="KKL43" s="18"/>
      <c r="KKM43" s="18"/>
      <c r="KKN43" s="18"/>
      <c r="KKO43" s="18"/>
      <c r="KKP43" s="18"/>
      <c r="KKQ43" s="18"/>
      <c r="KKR43" s="18"/>
      <c r="KKS43" s="18"/>
      <c r="KKT43" s="18"/>
      <c r="KKU43" s="18"/>
      <c r="KKV43" s="18"/>
      <c r="KKW43" s="18"/>
      <c r="KKX43" s="18"/>
      <c r="KKY43" s="18"/>
      <c r="KKZ43" s="18"/>
      <c r="KLA43" s="18"/>
      <c r="KLB43" s="18"/>
      <c r="KLC43" s="18"/>
      <c r="KLD43" s="18"/>
      <c r="KLE43" s="18"/>
      <c r="KLF43" s="18"/>
      <c r="KLG43" s="18"/>
      <c r="KLH43" s="18"/>
      <c r="KLI43" s="18"/>
      <c r="KLJ43" s="18"/>
      <c r="KLK43" s="18"/>
      <c r="KLL43" s="18"/>
      <c r="KLM43" s="18"/>
      <c r="KLN43" s="18"/>
      <c r="KLO43" s="18"/>
      <c r="KLP43" s="18"/>
      <c r="KLQ43" s="18"/>
      <c r="KLR43" s="18"/>
      <c r="KLS43" s="18"/>
      <c r="KLT43" s="18"/>
      <c r="KLU43" s="18"/>
      <c r="KLV43" s="18"/>
      <c r="KLW43" s="18"/>
      <c r="KLX43" s="18"/>
      <c r="KLY43" s="18"/>
      <c r="KLZ43" s="18"/>
      <c r="KMA43" s="18"/>
      <c r="KMB43" s="18"/>
      <c r="KMC43" s="18"/>
      <c r="KMD43" s="18"/>
      <c r="KME43" s="18"/>
      <c r="KMF43" s="18"/>
      <c r="KMG43" s="18"/>
      <c r="KMH43" s="18"/>
      <c r="KMI43" s="18"/>
      <c r="KMJ43" s="18"/>
      <c r="KMK43" s="18"/>
      <c r="KML43" s="18"/>
      <c r="KMM43" s="18"/>
      <c r="KMN43" s="18"/>
      <c r="KMO43" s="18"/>
      <c r="KMP43" s="18"/>
      <c r="KMQ43" s="18"/>
      <c r="KMR43" s="18"/>
      <c r="KMS43" s="18"/>
      <c r="KMT43" s="18"/>
      <c r="KMU43" s="18"/>
      <c r="KMV43" s="18"/>
      <c r="KMW43" s="18"/>
      <c r="KMX43" s="18"/>
      <c r="KMY43" s="18"/>
      <c r="KMZ43" s="18"/>
      <c r="KNA43" s="18"/>
      <c r="KNB43" s="18"/>
      <c r="KNC43" s="18"/>
      <c r="KND43" s="18"/>
      <c r="KNE43" s="18"/>
      <c r="KNF43" s="18"/>
      <c r="KNG43" s="18"/>
      <c r="KNH43" s="18"/>
      <c r="KNI43" s="18"/>
      <c r="KNJ43" s="18"/>
      <c r="KNK43" s="18"/>
      <c r="KNL43" s="18"/>
      <c r="KNM43" s="18"/>
      <c r="KNN43" s="18"/>
      <c r="KNO43" s="18"/>
      <c r="KNP43" s="18"/>
      <c r="KNQ43" s="18"/>
      <c r="KNR43" s="18"/>
      <c r="KNS43" s="18"/>
      <c r="KNT43" s="18"/>
      <c r="KNU43" s="18"/>
      <c r="KNV43" s="18"/>
      <c r="KNW43" s="18"/>
      <c r="KNX43" s="18"/>
      <c r="KNY43" s="18"/>
      <c r="KNZ43" s="18"/>
      <c r="KOA43" s="18"/>
      <c r="KOB43" s="18"/>
      <c r="KOC43" s="18"/>
      <c r="KOD43" s="18"/>
      <c r="KOE43" s="18"/>
      <c r="KOF43" s="18"/>
      <c r="KOG43" s="18"/>
      <c r="KOH43" s="18"/>
      <c r="KOI43" s="18"/>
      <c r="KOJ43" s="18"/>
      <c r="KOK43" s="18"/>
      <c r="KOL43" s="18"/>
      <c r="KOM43" s="18"/>
      <c r="KON43" s="18"/>
      <c r="KOO43" s="18"/>
      <c r="KOP43" s="18"/>
      <c r="KOQ43" s="18"/>
      <c r="KOR43" s="18"/>
      <c r="KOS43" s="18"/>
      <c r="KOT43" s="18"/>
      <c r="KOU43" s="18"/>
      <c r="KOV43" s="18"/>
      <c r="KOW43" s="18"/>
      <c r="KOX43" s="18"/>
      <c r="KOY43" s="18"/>
      <c r="KOZ43" s="18"/>
      <c r="KPA43" s="18"/>
      <c r="KPB43" s="18"/>
      <c r="KPC43" s="18"/>
      <c r="KPD43" s="18"/>
      <c r="KPE43" s="18"/>
      <c r="KPF43" s="18"/>
      <c r="KPG43" s="18"/>
      <c r="KPH43" s="18"/>
      <c r="KPI43" s="18"/>
      <c r="KPJ43" s="18"/>
      <c r="KPK43" s="18"/>
      <c r="KPL43" s="18"/>
      <c r="KPM43" s="18"/>
      <c r="KPN43" s="18"/>
      <c r="KPO43" s="18"/>
      <c r="KPP43" s="18"/>
      <c r="KPQ43" s="18"/>
      <c r="KPR43" s="18"/>
      <c r="KPS43" s="18"/>
      <c r="KPT43" s="18"/>
      <c r="KPU43" s="18"/>
      <c r="KPV43" s="18"/>
      <c r="KPW43" s="18"/>
      <c r="KPX43" s="18"/>
      <c r="KPY43" s="18"/>
      <c r="KPZ43" s="18"/>
      <c r="KQA43" s="18"/>
      <c r="KQB43" s="18"/>
      <c r="KQC43" s="18"/>
      <c r="KQD43" s="18"/>
      <c r="KQE43" s="18"/>
      <c r="KQF43" s="18"/>
      <c r="KQG43" s="18"/>
      <c r="KQH43" s="18"/>
      <c r="KQI43" s="18"/>
      <c r="KQJ43" s="18"/>
      <c r="KQK43" s="18"/>
      <c r="KQL43" s="18"/>
      <c r="KQM43" s="18"/>
      <c r="KQN43" s="18"/>
      <c r="KQO43" s="18"/>
      <c r="KQP43" s="18"/>
      <c r="KQQ43" s="18"/>
      <c r="KQR43" s="18"/>
      <c r="KQS43" s="18"/>
      <c r="KQT43" s="18"/>
      <c r="KQU43" s="18"/>
      <c r="KQV43" s="18"/>
      <c r="KQW43" s="18"/>
      <c r="KQX43" s="18"/>
      <c r="KQY43" s="18"/>
      <c r="KQZ43" s="18"/>
      <c r="KRA43" s="18"/>
      <c r="KRB43" s="18"/>
      <c r="KRC43" s="18"/>
      <c r="KRD43" s="18"/>
      <c r="KRE43" s="18"/>
      <c r="KRF43" s="18"/>
      <c r="KRG43" s="18"/>
      <c r="KRH43" s="18"/>
      <c r="KRI43" s="18"/>
      <c r="KRJ43" s="18"/>
      <c r="KRK43" s="18"/>
      <c r="KRL43" s="18"/>
      <c r="KRM43" s="18"/>
      <c r="KRN43" s="18"/>
      <c r="KRO43" s="18"/>
      <c r="KRP43" s="18"/>
      <c r="KRQ43" s="18"/>
      <c r="KRR43" s="18"/>
      <c r="KRS43" s="18"/>
      <c r="KRT43" s="18"/>
      <c r="KRU43" s="18"/>
      <c r="KRV43" s="18"/>
      <c r="KRW43" s="18"/>
      <c r="KRX43" s="18"/>
      <c r="KRY43" s="18"/>
      <c r="KRZ43" s="18"/>
      <c r="KSA43" s="18"/>
      <c r="KSB43" s="18"/>
      <c r="KSC43" s="18"/>
      <c r="KSD43" s="18"/>
      <c r="KSE43" s="18"/>
      <c r="KSF43" s="18"/>
      <c r="KSG43" s="18"/>
      <c r="KSH43" s="18"/>
      <c r="KSI43" s="18"/>
      <c r="KSJ43" s="18"/>
      <c r="KSK43" s="18"/>
      <c r="KSL43" s="18"/>
      <c r="KSM43" s="18"/>
      <c r="KSN43" s="18"/>
      <c r="KSO43" s="18"/>
      <c r="KSP43" s="18"/>
      <c r="KSQ43" s="18"/>
      <c r="KSR43" s="18"/>
      <c r="KSS43" s="18"/>
      <c r="KST43" s="18"/>
      <c r="KSU43" s="18"/>
      <c r="KSV43" s="18"/>
      <c r="KSW43" s="18"/>
      <c r="KSX43" s="18"/>
      <c r="KSY43" s="18"/>
      <c r="KSZ43" s="18"/>
      <c r="KTA43" s="18"/>
      <c r="KTB43" s="18"/>
      <c r="KTC43" s="18"/>
      <c r="KTD43" s="18"/>
      <c r="KTE43" s="18"/>
      <c r="KTF43" s="18"/>
      <c r="KTG43" s="18"/>
      <c r="KTH43" s="18"/>
      <c r="KTI43" s="18"/>
      <c r="KTJ43" s="18"/>
      <c r="KTK43" s="18"/>
      <c r="KTL43" s="18"/>
      <c r="KTM43" s="18"/>
      <c r="KTN43" s="18"/>
      <c r="KTO43" s="18"/>
      <c r="KTP43" s="18"/>
      <c r="KTQ43" s="18"/>
      <c r="KTR43" s="18"/>
      <c r="KTS43" s="18"/>
      <c r="KTT43" s="18"/>
      <c r="KTU43" s="18"/>
      <c r="KTV43" s="18"/>
      <c r="KTW43" s="18"/>
      <c r="KTX43" s="18"/>
      <c r="KTY43" s="18"/>
      <c r="KTZ43" s="18"/>
      <c r="KUA43" s="18"/>
      <c r="KUB43" s="18"/>
      <c r="KUC43" s="18"/>
      <c r="KUD43" s="18"/>
      <c r="KUE43" s="18"/>
      <c r="KUF43" s="18"/>
      <c r="KUG43" s="18"/>
      <c r="KUH43" s="18"/>
      <c r="KUI43" s="18"/>
      <c r="KUJ43" s="18"/>
      <c r="KUK43" s="18"/>
      <c r="KUL43" s="18"/>
      <c r="KUM43" s="18"/>
      <c r="KUN43" s="18"/>
      <c r="KUO43" s="18"/>
      <c r="KUP43" s="18"/>
      <c r="KUQ43" s="18"/>
      <c r="KUR43" s="18"/>
      <c r="KUS43" s="18"/>
      <c r="KUT43" s="18"/>
      <c r="KUU43" s="18"/>
      <c r="KUV43" s="18"/>
      <c r="KUW43" s="18"/>
      <c r="KUX43" s="18"/>
      <c r="KUY43" s="18"/>
      <c r="KUZ43" s="18"/>
      <c r="KVA43" s="18"/>
      <c r="KVB43" s="18"/>
      <c r="KVC43" s="18"/>
      <c r="KVD43" s="18"/>
      <c r="KVE43" s="18"/>
      <c r="KVF43" s="18"/>
      <c r="KVG43" s="18"/>
      <c r="KVH43" s="18"/>
      <c r="KVI43" s="18"/>
      <c r="KVJ43" s="18"/>
      <c r="KVK43" s="18"/>
      <c r="KVL43" s="18"/>
      <c r="KVM43" s="18"/>
      <c r="KVN43" s="18"/>
      <c r="KVO43" s="18"/>
      <c r="KVP43" s="18"/>
      <c r="KVQ43" s="18"/>
      <c r="KVR43" s="18"/>
      <c r="KVS43" s="18"/>
      <c r="KVT43" s="18"/>
      <c r="KVU43" s="18"/>
      <c r="KVV43" s="18"/>
      <c r="KVW43" s="18"/>
      <c r="KVX43" s="18"/>
      <c r="KVY43" s="18"/>
      <c r="KVZ43" s="18"/>
      <c r="KWA43" s="18"/>
      <c r="KWB43" s="18"/>
      <c r="KWC43" s="18"/>
      <c r="KWD43" s="18"/>
      <c r="KWE43" s="18"/>
      <c r="KWF43" s="18"/>
      <c r="KWG43" s="18"/>
      <c r="KWH43" s="18"/>
      <c r="KWI43" s="18"/>
      <c r="KWJ43" s="18"/>
      <c r="KWK43" s="18"/>
      <c r="KWL43" s="18"/>
      <c r="KWM43" s="18"/>
      <c r="KWN43" s="18"/>
      <c r="KWO43" s="18"/>
      <c r="KWP43" s="18"/>
      <c r="KWQ43" s="18"/>
      <c r="KWR43" s="18"/>
      <c r="KWS43" s="18"/>
      <c r="KWT43" s="18"/>
      <c r="KWU43" s="18"/>
      <c r="KWV43" s="18"/>
      <c r="KWW43" s="18"/>
      <c r="KWX43" s="18"/>
      <c r="KWY43" s="18"/>
      <c r="KWZ43" s="18"/>
      <c r="KXA43" s="18"/>
      <c r="KXB43" s="18"/>
      <c r="KXC43" s="18"/>
      <c r="KXD43" s="18"/>
      <c r="KXE43" s="18"/>
      <c r="KXF43" s="18"/>
      <c r="KXG43" s="18"/>
      <c r="KXH43" s="18"/>
      <c r="KXI43" s="18"/>
      <c r="KXJ43" s="18"/>
      <c r="KXK43" s="18"/>
      <c r="KXL43" s="18"/>
      <c r="KXM43" s="18"/>
      <c r="KXN43" s="18"/>
      <c r="KXO43" s="18"/>
      <c r="KXP43" s="18"/>
      <c r="KXQ43" s="18"/>
      <c r="KXR43" s="18"/>
      <c r="KXS43" s="18"/>
      <c r="KXT43" s="18"/>
      <c r="KXU43" s="18"/>
      <c r="KXV43" s="18"/>
      <c r="KXW43" s="18"/>
      <c r="KXX43" s="18"/>
      <c r="KXY43" s="18"/>
      <c r="KXZ43" s="18"/>
      <c r="KYA43" s="18"/>
      <c r="KYB43" s="18"/>
      <c r="KYC43" s="18"/>
      <c r="KYD43" s="18"/>
      <c r="KYE43" s="18"/>
      <c r="KYF43" s="18"/>
      <c r="KYG43" s="18"/>
      <c r="KYH43" s="18"/>
      <c r="KYI43" s="18"/>
      <c r="KYJ43" s="18"/>
      <c r="KYK43" s="18"/>
      <c r="KYL43" s="18"/>
      <c r="KYM43" s="18"/>
      <c r="KYN43" s="18"/>
      <c r="KYO43" s="18"/>
      <c r="KYP43" s="18"/>
      <c r="KYQ43" s="18"/>
      <c r="KYR43" s="18"/>
      <c r="KYS43" s="18"/>
      <c r="KYT43" s="18"/>
      <c r="KYU43" s="18"/>
      <c r="KYV43" s="18"/>
      <c r="KYW43" s="18"/>
      <c r="KYX43" s="18"/>
      <c r="KYY43" s="18"/>
      <c r="KYZ43" s="18"/>
      <c r="KZA43" s="18"/>
      <c r="KZB43" s="18"/>
      <c r="KZC43" s="18"/>
      <c r="KZD43" s="18"/>
      <c r="KZE43" s="18"/>
      <c r="KZF43" s="18"/>
      <c r="KZG43" s="18"/>
      <c r="KZH43" s="18"/>
      <c r="KZI43" s="18"/>
      <c r="KZJ43" s="18"/>
      <c r="KZK43" s="18"/>
      <c r="KZL43" s="18"/>
      <c r="KZM43" s="18"/>
      <c r="KZN43" s="18"/>
      <c r="KZO43" s="18"/>
      <c r="KZP43" s="18"/>
      <c r="KZQ43" s="18"/>
      <c r="KZR43" s="18"/>
      <c r="KZS43" s="18"/>
      <c r="KZT43" s="18"/>
      <c r="KZU43" s="18"/>
      <c r="KZV43" s="18"/>
      <c r="KZW43" s="18"/>
      <c r="KZX43" s="18"/>
      <c r="KZY43" s="18"/>
      <c r="KZZ43" s="18"/>
      <c r="LAA43" s="18"/>
      <c r="LAB43" s="18"/>
      <c r="LAC43" s="18"/>
      <c r="LAD43" s="18"/>
      <c r="LAE43" s="18"/>
      <c r="LAF43" s="18"/>
      <c r="LAG43" s="18"/>
      <c r="LAH43" s="18"/>
      <c r="LAI43" s="18"/>
      <c r="LAJ43" s="18"/>
      <c r="LAK43" s="18"/>
      <c r="LAL43" s="18"/>
      <c r="LAM43" s="18"/>
      <c r="LAN43" s="18"/>
      <c r="LAO43" s="18"/>
      <c r="LAP43" s="18"/>
      <c r="LAQ43" s="18"/>
      <c r="LAR43" s="18"/>
      <c r="LAS43" s="18"/>
      <c r="LAT43" s="18"/>
      <c r="LAU43" s="18"/>
      <c r="LAV43" s="18"/>
      <c r="LAW43" s="18"/>
      <c r="LAX43" s="18"/>
      <c r="LAY43" s="18"/>
      <c r="LAZ43" s="18"/>
      <c r="LBA43" s="18"/>
      <c r="LBB43" s="18"/>
      <c r="LBC43" s="18"/>
      <c r="LBD43" s="18"/>
      <c r="LBE43" s="18"/>
      <c r="LBF43" s="18"/>
      <c r="LBG43" s="18"/>
      <c r="LBH43" s="18"/>
      <c r="LBI43" s="18"/>
      <c r="LBJ43" s="18"/>
      <c r="LBK43" s="18"/>
      <c r="LBL43" s="18"/>
      <c r="LBM43" s="18"/>
      <c r="LBN43" s="18"/>
      <c r="LBO43" s="18"/>
      <c r="LBP43" s="18"/>
      <c r="LBQ43" s="18"/>
      <c r="LBR43" s="18"/>
      <c r="LBS43" s="18"/>
      <c r="LBT43" s="18"/>
      <c r="LBU43" s="18"/>
      <c r="LBV43" s="18"/>
      <c r="LBW43" s="18"/>
      <c r="LBX43" s="18"/>
      <c r="LBY43" s="18"/>
      <c r="LBZ43" s="18"/>
      <c r="LCA43" s="18"/>
      <c r="LCB43" s="18"/>
      <c r="LCC43" s="18"/>
      <c r="LCD43" s="18"/>
      <c r="LCE43" s="18"/>
      <c r="LCF43" s="18"/>
      <c r="LCG43" s="18"/>
      <c r="LCH43" s="18"/>
      <c r="LCI43" s="18"/>
      <c r="LCJ43" s="18"/>
      <c r="LCK43" s="18"/>
      <c r="LCL43" s="18"/>
      <c r="LCM43" s="18"/>
      <c r="LCN43" s="18"/>
      <c r="LCO43" s="18"/>
      <c r="LCP43" s="18"/>
      <c r="LCQ43" s="18"/>
      <c r="LCR43" s="18"/>
      <c r="LCS43" s="18"/>
      <c r="LCT43" s="18"/>
      <c r="LCU43" s="18"/>
      <c r="LCV43" s="18"/>
      <c r="LCW43" s="18"/>
      <c r="LCX43" s="18"/>
      <c r="LCY43" s="18"/>
      <c r="LCZ43" s="18"/>
      <c r="LDA43" s="18"/>
      <c r="LDB43" s="18"/>
      <c r="LDC43" s="18"/>
      <c r="LDD43" s="18"/>
      <c r="LDE43" s="18"/>
      <c r="LDF43" s="18"/>
      <c r="LDG43" s="18"/>
      <c r="LDH43" s="18"/>
      <c r="LDI43" s="18"/>
      <c r="LDJ43" s="18"/>
      <c r="LDK43" s="18"/>
      <c r="LDL43" s="18"/>
      <c r="LDM43" s="18"/>
      <c r="LDN43" s="18"/>
      <c r="LDO43" s="18"/>
      <c r="LDP43" s="18"/>
      <c r="LDQ43" s="18"/>
      <c r="LDR43" s="18"/>
      <c r="LDS43" s="18"/>
      <c r="LDT43" s="18"/>
      <c r="LDU43" s="18"/>
      <c r="LDV43" s="18"/>
      <c r="LDW43" s="18"/>
      <c r="LDX43" s="18"/>
      <c r="LDY43" s="18"/>
      <c r="LDZ43" s="18"/>
      <c r="LEA43" s="18"/>
      <c r="LEB43" s="18"/>
      <c r="LEC43" s="18"/>
      <c r="LED43" s="18"/>
      <c r="LEE43" s="18"/>
      <c r="LEF43" s="18"/>
      <c r="LEG43" s="18"/>
      <c r="LEH43" s="18"/>
      <c r="LEI43" s="18"/>
      <c r="LEJ43" s="18"/>
      <c r="LEK43" s="18"/>
      <c r="LEL43" s="18"/>
      <c r="LEM43" s="18"/>
      <c r="LEN43" s="18"/>
      <c r="LEO43" s="18"/>
      <c r="LEP43" s="18"/>
      <c r="LEQ43" s="18"/>
      <c r="LER43" s="18"/>
      <c r="LES43" s="18"/>
      <c r="LET43" s="18"/>
      <c r="LEU43" s="18"/>
      <c r="LEV43" s="18"/>
      <c r="LEW43" s="18"/>
      <c r="LEX43" s="18"/>
      <c r="LEY43" s="18"/>
      <c r="LEZ43" s="18"/>
      <c r="LFA43" s="18"/>
      <c r="LFB43" s="18"/>
      <c r="LFC43" s="18"/>
      <c r="LFD43" s="18"/>
      <c r="LFE43" s="18"/>
      <c r="LFF43" s="18"/>
      <c r="LFG43" s="18"/>
      <c r="LFH43" s="18"/>
      <c r="LFI43" s="18"/>
      <c r="LFJ43" s="18"/>
      <c r="LFK43" s="18"/>
      <c r="LFL43" s="18"/>
      <c r="LFM43" s="18"/>
      <c r="LFN43" s="18"/>
      <c r="LFO43" s="18"/>
      <c r="LFP43" s="18"/>
      <c r="LFQ43" s="18"/>
      <c r="LFR43" s="18"/>
      <c r="LFS43" s="18"/>
      <c r="LFT43" s="18"/>
      <c r="LFU43" s="18"/>
      <c r="LFV43" s="18"/>
      <c r="LFW43" s="18"/>
      <c r="LFX43" s="18"/>
      <c r="LFY43" s="18"/>
      <c r="LFZ43" s="18"/>
      <c r="LGA43" s="18"/>
      <c r="LGB43" s="18"/>
      <c r="LGC43" s="18"/>
      <c r="LGD43" s="18"/>
      <c r="LGE43" s="18"/>
      <c r="LGF43" s="18"/>
      <c r="LGG43" s="18"/>
      <c r="LGH43" s="18"/>
      <c r="LGI43" s="18"/>
      <c r="LGJ43" s="18"/>
      <c r="LGK43" s="18"/>
      <c r="LGL43" s="18"/>
      <c r="LGM43" s="18"/>
      <c r="LGN43" s="18"/>
      <c r="LGO43" s="18"/>
      <c r="LGP43" s="18"/>
      <c r="LGQ43" s="18"/>
      <c r="LGR43" s="18"/>
      <c r="LGS43" s="18"/>
      <c r="LGT43" s="18"/>
      <c r="LGU43" s="18"/>
      <c r="LGV43" s="18"/>
      <c r="LGW43" s="18"/>
      <c r="LGX43" s="18"/>
      <c r="LGY43" s="18"/>
      <c r="LGZ43" s="18"/>
      <c r="LHA43" s="18"/>
      <c r="LHB43" s="18"/>
      <c r="LHC43" s="18"/>
      <c r="LHD43" s="18"/>
      <c r="LHE43" s="18"/>
      <c r="LHF43" s="18"/>
      <c r="LHG43" s="18"/>
      <c r="LHH43" s="18"/>
      <c r="LHI43" s="18"/>
      <c r="LHJ43" s="18"/>
      <c r="LHK43" s="18"/>
      <c r="LHL43" s="18"/>
      <c r="LHM43" s="18"/>
      <c r="LHN43" s="18"/>
      <c r="LHO43" s="18"/>
      <c r="LHP43" s="18"/>
      <c r="LHQ43" s="18"/>
      <c r="LHR43" s="18"/>
      <c r="LHS43" s="18"/>
      <c r="LHT43" s="18"/>
      <c r="LHU43" s="18"/>
      <c r="LHV43" s="18"/>
      <c r="LHW43" s="18"/>
      <c r="LHX43" s="18"/>
      <c r="LHY43" s="18"/>
      <c r="LHZ43" s="18"/>
      <c r="LIA43" s="18"/>
      <c r="LIB43" s="18"/>
      <c r="LIC43" s="18"/>
      <c r="LID43" s="18"/>
      <c r="LIE43" s="18"/>
      <c r="LIF43" s="18"/>
      <c r="LIG43" s="18"/>
      <c r="LIH43" s="18"/>
      <c r="LII43" s="18"/>
      <c r="LIJ43" s="18"/>
      <c r="LIK43" s="18"/>
      <c r="LIL43" s="18"/>
      <c r="LIM43" s="18"/>
      <c r="LIN43" s="18"/>
      <c r="LIO43" s="18"/>
      <c r="LIP43" s="18"/>
      <c r="LIQ43" s="18"/>
      <c r="LIR43" s="18"/>
      <c r="LIS43" s="18"/>
      <c r="LIT43" s="18"/>
      <c r="LIU43" s="18"/>
      <c r="LIV43" s="18"/>
      <c r="LIW43" s="18"/>
      <c r="LIX43" s="18"/>
      <c r="LIY43" s="18"/>
      <c r="LIZ43" s="18"/>
      <c r="LJA43" s="18"/>
      <c r="LJB43" s="18"/>
      <c r="LJC43" s="18"/>
      <c r="LJD43" s="18"/>
      <c r="LJE43" s="18"/>
      <c r="LJF43" s="18"/>
      <c r="LJG43" s="18"/>
      <c r="LJH43" s="18"/>
      <c r="LJI43" s="18"/>
      <c r="LJJ43" s="18"/>
      <c r="LJK43" s="18"/>
      <c r="LJL43" s="18"/>
      <c r="LJM43" s="18"/>
      <c r="LJN43" s="18"/>
      <c r="LJO43" s="18"/>
      <c r="LJP43" s="18"/>
      <c r="LJQ43" s="18"/>
      <c r="LJR43" s="18"/>
      <c r="LJS43" s="18"/>
      <c r="LJT43" s="18"/>
      <c r="LJU43" s="18"/>
      <c r="LJV43" s="18"/>
      <c r="LJW43" s="18"/>
      <c r="LJX43" s="18"/>
      <c r="LJY43" s="18"/>
      <c r="LJZ43" s="18"/>
      <c r="LKA43" s="18"/>
      <c r="LKB43" s="18"/>
      <c r="LKC43" s="18"/>
      <c r="LKD43" s="18"/>
      <c r="LKE43" s="18"/>
      <c r="LKF43" s="18"/>
      <c r="LKG43" s="18"/>
      <c r="LKH43" s="18"/>
      <c r="LKI43" s="18"/>
      <c r="LKJ43" s="18"/>
      <c r="LKK43" s="18"/>
      <c r="LKL43" s="18"/>
      <c r="LKM43" s="18"/>
      <c r="LKN43" s="18"/>
      <c r="LKO43" s="18"/>
      <c r="LKP43" s="18"/>
      <c r="LKQ43" s="18"/>
      <c r="LKR43" s="18"/>
      <c r="LKS43" s="18"/>
      <c r="LKT43" s="18"/>
      <c r="LKU43" s="18"/>
      <c r="LKV43" s="18"/>
      <c r="LKW43" s="18"/>
      <c r="LKX43" s="18"/>
      <c r="LKY43" s="18"/>
      <c r="LKZ43" s="18"/>
      <c r="LLA43" s="18"/>
      <c r="LLB43" s="18"/>
      <c r="LLC43" s="18"/>
      <c r="LLD43" s="18"/>
      <c r="LLE43" s="18"/>
      <c r="LLF43" s="18"/>
      <c r="LLG43" s="18"/>
      <c r="LLH43" s="18"/>
      <c r="LLI43" s="18"/>
      <c r="LLJ43" s="18"/>
      <c r="LLK43" s="18"/>
      <c r="LLL43" s="18"/>
      <c r="LLM43" s="18"/>
      <c r="LLN43" s="18"/>
      <c r="LLO43" s="18"/>
      <c r="LLP43" s="18"/>
      <c r="LLQ43" s="18"/>
      <c r="LLR43" s="18"/>
      <c r="LLS43" s="18"/>
      <c r="LLT43" s="18"/>
      <c r="LLU43" s="18"/>
      <c r="LLV43" s="18"/>
      <c r="LLW43" s="18"/>
      <c r="LLX43" s="18"/>
      <c r="LLY43" s="18"/>
      <c r="LLZ43" s="18"/>
      <c r="LMA43" s="18"/>
      <c r="LMB43" s="18"/>
      <c r="LMC43" s="18"/>
      <c r="LMD43" s="18"/>
      <c r="LME43" s="18"/>
      <c r="LMF43" s="18"/>
      <c r="LMG43" s="18"/>
      <c r="LMH43" s="18"/>
      <c r="LMI43" s="18"/>
      <c r="LMJ43" s="18"/>
      <c r="LMK43" s="18"/>
      <c r="LML43" s="18"/>
      <c r="LMM43" s="18"/>
      <c r="LMN43" s="18"/>
      <c r="LMO43" s="18"/>
      <c r="LMP43" s="18"/>
      <c r="LMQ43" s="18"/>
      <c r="LMR43" s="18"/>
      <c r="LMS43" s="18"/>
      <c r="LMT43" s="18"/>
      <c r="LMU43" s="18"/>
      <c r="LMV43" s="18"/>
      <c r="LMW43" s="18"/>
      <c r="LMX43" s="18"/>
      <c r="LMY43" s="18"/>
      <c r="LMZ43" s="18"/>
      <c r="LNA43" s="18"/>
      <c r="LNB43" s="18"/>
      <c r="LNC43" s="18"/>
      <c r="LND43" s="18"/>
      <c r="LNE43" s="18"/>
      <c r="LNF43" s="18"/>
      <c r="LNG43" s="18"/>
      <c r="LNH43" s="18"/>
      <c r="LNI43" s="18"/>
      <c r="LNJ43" s="18"/>
      <c r="LNK43" s="18"/>
      <c r="LNL43" s="18"/>
      <c r="LNM43" s="18"/>
      <c r="LNN43" s="18"/>
      <c r="LNO43" s="18"/>
      <c r="LNP43" s="18"/>
      <c r="LNQ43" s="18"/>
      <c r="LNR43" s="18"/>
      <c r="LNS43" s="18"/>
      <c r="LNT43" s="18"/>
      <c r="LNU43" s="18"/>
      <c r="LNV43" s="18"/>
      <c r="LNW43" s="18"/>
      <c r="LNX43" s="18"/>
      <c r="LNY43" s="18"/>
      <c r="LNZ43" s="18"/>
      <c r="LOA43" s="18"/>
      <c r="LOB43" s="18"/>
      <c r="LOC43" s="18"/>
      <c r="LOD43" s="18"/>
      <c r="LOE43" s="18"/>
      <c r="LOF43" s="18"/>
      <c r="LOG43" s="18"/>
      <c r="LOH43" s="18"/>
      <c r="LOI43" s="18"/>
      <c r="LOJ43" s="18"/>
      <c r="LOK43" s="18"/>
      <c r="LOL43" s="18"/>
      <c r="LOM43" s="18"/>
      <c r="LON43" s="18"/>
      <c r="LOO43" s="18"/>
      <c r="LOP43" s="18"/>
      <c r="LOQ43" s="18"/>
      <c r="LOR43" s="18"/>
      <c r="LOS43" s="18"/>
      <c r="LOT43" s="18"/>
      <c r="LOU43" s="18"/>
      <c r="LOV43" s="18"/>
      <c r="LOW43" s="18"/>
      <c r="LOX43" s="18"/>
      <c r="LOY43" s="18"/>
      <c r="LOZ43" s="18"/>
      <c r="LPA43" s="18"/>
      <c r="LPB43" s="18"/>
      <c r="LPC43" s="18"/>
      <c r="LPD43" s="18"/>
      <c r="LPE43" s="18"/>
      <c r="LPF43" s="18"/>
      <c r="LPG43" s="18"/>
      <c r="LPH43" s="18"/>
      <c r="LPI43" s="18"/>
      <c r="LPJ43" s="18"/>
      <c r="LPK43" s="18"/>
      <c r="LPL43" s="18"/>
      <c r="LPM43" s="18"/>
      <c r="LPN43" s="18"/>
      <c r="LPO43" s="18"/>
      <c r="LPP43" s="18"/>
      <c r="LPQ43" s="18"/>
      <c r="LPR43" s="18"/>
      <c r="LPS43" s="18"/>
      <c r="LPT43" s="18"/>
      <c r="LPU43" s="18"/>
      <c r="LPV43" s="18"/>
      <c r="LPW43" s="18"/>
      <c r="LPX43" s="18"/>
      <c r="LPY43" s="18"/>
      <c r="LPZ43" s="18"/>
      <c r="LQA43" s="18"/>
      <c r="LQB43" s="18"/>
      <c r="LQC43" s="18"/>
      <c r="LQD43" s="18"/>
      <c r="LQE43" s="18"/>
      <c r="LQF43" s="18"/>
      <c r="LQG43" s="18"/>
      <c r="LQH43" s="18"/>
      <c r="LQI43" s="18"/>
      <c r="LQJ43" s="18"/>
      <c r="LQK43" s="18"/>
      <c r="LQL43" s="18"/>
      <c r="LQM43" s="18"/>
      <c r="LQN43" s="18"/>
      <c r="LQO43" s="18"/>
      <c r="LQP43" s="18"/>
      <c r="LQQ43" s="18"/>
      <c r="LQR43" s="18"/>
      <c r="LQS43" s="18"/>
      <c r="LQT43" s="18"/>
      <c r="LQU43" s="18"/>
      <c r="LQV43" s="18"/>
      <c r="LQW43" s="18"/>
      <c r="LQX43" s="18"/>
      <c r="LQY43" s="18"/>
      <c r="LQZ43" s="18"/>
      <c r="LRA43" s="18"/>
      <c r="LRB43" s="18"/>
      <c r="LRC43" s="18"/>
      <c r="LRD43" s="18"/>
      <c r="LRE43" s="18"/>
      <c r="LRF43" s="18"/>
      <c r="LRG43" s="18"/>
      <c r="LRH43" s="18"/>
      <c r="LRI43" s="18"/>
      <c r="LRJ43" s="18"/>
      <c r="LRK43" s="18"/>
      <c r="LRL43" s="18"/>
      <c r="LRM43" s="18"/>
      <c r="LRN43" s="18"/>
      <c r="LRO43" s="18"/>
      <c r="LRP43" s="18"/>
      <c r="LRQ43" s="18"/>
      <c r="LRR43" s="18"/>
      <c r="LRS43" s="18"/>
      <c r="LRT43" s="18"/>
      <c r="LRU43" s="18"/>
      <c r="LRV43" s="18"/>
      <c r="LRW43" s="18"/>
      <c r="LRX43" s="18"/>
      <c r="LRY43" s="18"/>
      <c r="LRZ43" s="18"/>
      <c r="LSA43" s="18"/>
      <c r="LSB43" s="18"/>
      <c r="LSC43" s="18"/>
      <c r="LSD43" s="18"/>
      <c r="LSE43" s="18"/>
      <c r="LSF43" s="18"/>
      <c r="LSG43" s="18"/>
      <c r="LSH43" s="18"/>
      <c r="LSI43" s="18"/>
      <c r="LSJ43" s="18"/>
      <c r="LSK43" s="18"/>
      <c r="LSL43" s="18"/>
      <c r="LSM43" s="18"/>
      <c r="LSN43" s="18"/>
      <c r="LSO43" s="18"/>
      <c r="LSP43" s="18"/>
      <c r="LSQ43" s="18"/>
      <c r="LSR43" s="18"/>
      <c r="LSS43" s="18"/>
      <c r="LST43" s="18"/>
      <c r="LSU43" s="18"/>
      <c r="LSV43" s="18"/>
      <c r="LSW43" s="18"/>
      <c r="LSX43" s="18"/>
      <c r="LSY43" s="18"/>
      <c r="LSZ43" s="18"/>
      <c r="LTA43" s="18"/>
      <c r="LTB43" s="18"/>
      <c r="LTC43" s="18"/>
      <c r="LTD43" s="18"/>
      <c r="LTE43" s="18"/>
      <c r="LTF43" s="18"/>
      <c r="LTG43" s="18"/>
      <c r="LTH43" s="18"/>
      <c r="LTI43" s="18"/>
      <c r="LTJ43" s="18"/>
      <c r="LTK43" s="18"/>
      <c r="LTL43" s="18"/>
      <c r="LTM43" s="18"/>
      <c r="LTN43" s="18"/>
      <c r="LTO43" s="18"/>
      <c r="LTP43" s="18"/>
      <c r="LTQ43" s="18"/>
      <c r="LTR43" s="18"/>
      <c r="LTS43" s="18"/>
      <c r="LTT43" s="18"/>
      <c r="LTU43" s="18"/>
      <c r="LTV43" s="18"/>
      <c r="LTW43" s="18"/>
      <c r="LTX43" s="18"/>
      <c r="LTY43" s="18"/>
      <c r="LTZ43" s="18"/>
      <c r="LUA43" s="18"/>
      <c r="LUB43" s="18"/>
      <c r="LUC43" s="18"/>
      <c r="LUD43" s="18"/>
      <c r="LUE43" s="18"/>
      <c r="LUF43" s="18"/>
      <c r="LUG43" s="18"/>
      <c r="LUH43" s="18"/>
      <c r="LUI43" s="18"/>
      <c r="LUJ43" s="18"/>
      <c r="LUK43" s="18"/>
      <c r="LUL43" s="18"/>
      <c r="LUM43" s="18"/>
      <c r="LUN43" s="18"/>
      <c r="LUO43" s="18"/>
      <c r="LUP43" s="18"/>
      <c r="LUQ43" s="18"/>
      <c r="LUR43" s="18"/>
      <c r="LUS43" s="18"/>
      <c r="LUT43" s="18"/>
      <c r="LUU43" s="18"/>
      <c r="LUV43" s="18"/>
      <c r="LUW43" s="18"/>
      <c r="LUX43" s="18"/>
      <c r="LUY43" s="18"/>
      <c r="LUZ43" s="18"/>
      <c r="LVA43" s="18"/>
      <c r="LVB43" s="18"/>
      <c r="LVC43" s="18"/>
      <c r="LVD43" s="18"/>
      <c r="LVE43" s="18"/>
      <c r="LVF43" s="18"/>
      <c r="LVG43" s="18"/>
      <c r="LVH43" s="18"/>
      <c r="LVI43" s="18"/>
      <c r="LVJ43" s="18"/>
      <c r="LVK43" s="18"/>
      <c r="LVL43" s="18"/>
      <c r="LVM43" s="18"/>
      <c r="LVN43" s="18"/>
      <c r="LVO43" s="18"/>
      <c r="LVP43" s="18"/>
      <c r="LVQ43" s="18"/>
      <c r="LVR43" s="18"/>
      <c r="LVS43" s="18"/>
      <c r="LVT43" s="18"/>
      <c r="LVU43" s="18"/>
      <c r="LVV43" s="18"/>
      <c r="LVW43" s="18"/>
      <c r="LVX43" s="18"/>
      <c r="LVY43" s="18"/>
      <c r="LVZ43" s="18"/>
      <c r="LWA43" s="18"/>
      <c r="LWB43" s="18"/>
      <c r="LWC43" s="18"/>
      <c r="LWD43" s="18"/>
      <c r="LWE43" s="18"/>
      <c r="LWF43" s="18"/>
      <c r="LWG43" s="18"/>
      <c r="LWH43" s="18"/>
      <c r="LWI43" s="18"/>
      <c r="LWJ43" s="18"/>
      <c r="LWK43" s="18"/>
      <c r="LWL43" s="18"/>
      <c r="LWM43" s="18"/>
      <c r="LWN43" s="18"/>
      <c r="LWO43" s="18"/>
      <c r="LWP43" s="18"/>
      <c r="LWQ43" s="18"/>
      <c r="LWR43" s="18"/>
      <c r="LWS43" s="18"/>
      <c r="LWT43" s="18"/>
      <c r="LWU43" s="18"/>
      <c r="LWV43" s="18"/>
      <c r="LWW43" s="18"/>
      <c r="LWX43" s="18"/>
      <c r="LWY43" s="18"/>
      <c r="LWZ43" s="18"/>
      <c r="LXA43" s="18"/>
      <c r="LXB43" s="18"/>
      <c r="LXC43" s="18"/>
      <c r="LXD43" s="18"/>
      <c r="LXE43" s="18"/>
      <c r="LXF43" s="18"/>
      <c r="LXG43" s="18"/>
      <c r="LXH43" s="18"/>
      <c r="LXI43" s="18"/>
      <c r="LXJ43" s="18"/>
      <c r="LXK43" s="18"/>
      <c r="LXL43" s="18"/>
      <c r="LXM43" s="18"/>
      <c r="LXN43" s="18"/>
      <c r="LXO43" s="18"/>
      <c r="LXP43" s="18"/>
      <c r="LXQ43" s="18"/>
      <c r="LXR43" s="18"/>
      <c r="LXS43" s="18"/>
      <c r="LXT43" s="18"/>
      <c r="LXU43" s="18"/>
      <c r="LXV43" s="18"/>
      <c r="LXW43" s="18"/>
      <c r="LXX43" s="18"/>
      <c r="LXY43" s="18"/>
      <c r="LXZ43" s="18"/>
      <c r="LYA43" s="18"/>
      <c r="LYB43" s="18"/>
      <c r="LYC43" s="18"/>
      <c r="LYD43" s="18"/>
      <c r="LYE43" s="18"/>
      <c r="LYF43" s="18"/>
      <c r="LYG43" s="18"/>
      <c r="LYH43" s="18"/>
      <c r="LYI43" s="18"/>
      <c r="LYJ43" s="18"/>
      <c r="LYK43" s="18"/>
      <c r="LYL43" s="18"/>
      <c r="LYM43" s="18"/>
      <c r="LYN43" s="18"/>
      <c r="LYO43" s="18"/>
      <c r="LYP43" s="18"/>
      <c r="LYQ43" s="18"/>
      <c r="LYR43" s="18"/>
      <c r="LYS43" s="18"/>
      <c r="LYT43" s="18"/>
      <c r="LYU43" s="18"/>
      <c r="LYV43" s="18"/>
      <c r="LYW43" s="18"/>
      <c r="LYX43" s="18"/>
      <c r="LYY43" s="18"/>
      <c r="LYZ43" s="18"/>
      <c r="LZA43" s="18"/>
      <c r="LZB43" s="18"/>
      <c r="LZC43" s="18"/>
      <c r="LZD43" s="18"/>
      <c r="LZE43" s="18"/>
      <c r="LZF43" s="18"/>
      <c r="LZG43" s="18"/>
      <c r="LZH43" s="18"/>
      <c r="LZI43" s="18"/>
      <c r="LZJ43" s="18"/>
      <c r="LZK43" s="18"/>
      <c r="LZL43" s="18"/>
      <c r="LZM43" s="18"/>
      <c r="LZN43" s="18"/>
      <c r="LZO43" s="18"/>
      <c r="LZP43" s="18"/>
      <c r="LZQ43" s="18"/>
      <c r="LZR43" s="18"/>
      <c r="LZS43" s="18"/>
      <c r="LZT43" s="18"/>
      <c r="LZU43" s="18"/>
      <c r="LZV43" s="18"/>
      <c r="LZW43" s="18"/>
      <c r="LZX43" s="18"/>
      <c r="LZY43" s="18"/>
      <c r="LZZ43" s="18"/>
      <c r="MAA43" s="18"/>
      <c r="MAB43" s="18"/>
      <c r="MAC43" s="18"/>
      <c r="MAD43" s="18"/>
      <c r="MAE43" s="18"/>
      <c r="MAF43" s="18"/>
      <c r="MAG43" s="18"/>
      <c r="MAH43" s="18"/>
      <c r="MAI43" s="18"/>
      <c r="MAJ43" s="18"/>
      <c r="MAK43" s="18"/>
      <c r="MAL43" s="18"/>
      <c r="MAM43" s="18"/>
      <c r="MAN43" s="18"/>
      <c r="MAO43" s="18"/>
      <c r="MAP43" s="18"/>
      <c r="MAQ43" s="18"/>
      <c r="MAR43" s="18"/>
      <c r="MAS43" s="18"/>
      <c r="MAT43" s="18"/>
      <c r="MAU43" s="18"/>
      <c r="MAV43" s="18"/>
      <c r="MAW43" s="18"/>
      <c r="MAX43" s="18"/>
      <c r="MAY43" s="18"/>
      <c r="MAZ43" s="18"/>
      <c r="MBA43" s="18"/>
      <c r="MBB43" s="18"/>
      <c r="MBC43" s="18"/>
      <c r="MBD43" s="18"/>
      <c r="MBE43" s="18"/>
      <c r="MBF43" s="18"/>
      <c r="MBG43" s="18"/>
      <c r="MBH43" s="18"/>
      <c r="MBI43" s="18"/>
      <c r="MBJ43" s="18"/>
      <c r="MBK43" s="18"/>
      <c r="MBL43" s="18"/>
      <c r="MBM43" s="18"/>
      <c r="MBN43" s="18"/>
      <c r="MBO43" s="18"/>
      <c r="MBP43" s="18"/>
      <c r="MBQ43" s="18"/>
      <c r="MBR43" s="18"/>
      <c r="MBS43" s="18"/>
      <c r="MBT43" s="18"/>
      <c r="MBU43" s="18"/>
      <c r="MBV43" s="18"/>
      <c r="MBW43" s="18"/>
      <c r="MBX43" s="18"/>
      <c r="MBY43" s="18"/>
      <c r="MBZ43" s="18"/>
      <c r="MCA43" s="18"/>
      <c r="MCB43" s="18"/>
      <c r="MCC43" s="18"/>
      <c r="MCD43" s="18"/>
      <c r="MCE43" s="18"/>
      <c r="MCF43" s="18"/>
      <c r="MCG43" s="18"/>
      <c r="MCH43" s="18"/>
      <c r="MCI43" s="18"/>
      <c r="MCJ43" s="18"/>
      <c r="MCK43" s="18"/>
      <c r="MCL43" s="18"/>
      <c r="MCM43" s="18"/>
      <c r="MCN43" s="18"/>
      <c r="MCO43" s="18"/>
      <c r="MCP43" s="18"/>
      <c r="MCQ43" s="18"/>
      <c r="MCR43" s="18"/>
      <c r="MCS43" s="18"/>
      <c r="MCT43" s="18"/>
      <c r="MCU43" s="18"/>
      <c r="MCV43" s="18"/>
      <c r="MCW43" s="18"/>
      <c r="MCX43" s="18"/>
      <c r="MCY43" s="18"/>
      <c r="MCZ43" s="18"/>
      <c r="MDA43" s="18"/>
      <c r="MDB43" s="18"/>
      <c r="MDC43" s="18"/>
      <c r="MDD43" s="18"/>
      <c r="MDE43" s="18"/>
      <c r="MDF43" s="18"/>
      <c r="MDG43" s="18"/>
      <c r="MDH43" s="18"/>
      <c r="MDI43" s="18"/>
      <c r="MDJ43" s="18"/>
      <c r="MDK43" s="18"/>
      <c r="MDL43" s="18"/>
      <c r="MDM43" s="18"/>
      <c r="MDN43" s="18"/>
      <c r="MDO43" s="18"/>
      <c r="MDP43" s="18"/>
      <c r="MDQ43" s="18"/>
      <c r="MDR43" s="18"/>
      <c r="MDS43" s="18"/>
      <c r="MDT43" s="18"/>
      <c r="MDU43" s="18"/>
      <c r="MDV43" s="18"/>
      <c r="MDW43" s="18"/>
      <c r="MDX43" s="18"/>
      <c r="MDY43" s="18"/>
      <c r="MDZ43" s="18"/>
      <c r="MEA43" s="18"/>
      <c r="MEB43" s="18"/>
      <c r="MEC43" s="18"/>
      <c r="MED43" s="18"/>
      <c r="MEE43" s="18"/>
      <c r="MEF43" s="18"/>
      <c r="MEG43" s="18"/>
      <c r="MEH43" s="18"/>
      <c r="MEI43" s="18"/>
      <c r="MEJ43" s="18"/>
      <c r="MEK43" s="18"/>
      <c r="MEL43" s="18"/>
      <c r="MEM43" s="18"/>
      <c r="MEN43" s="18"/>
      <c r="MEO43" s="18"/>
      <c r="MEP43" s="18"/>
      <c r="MEQ43" s="18"/>
      <c r="MER43" s="18"/>
      <c r="MES43" s="18"/>
      <c r="MET43" s="18"/>
      <c r="MEU43" s="18"/>
      <c r="MEV43" s="18"/>
      <c r="MEW43" s="18"/>
      <c r="MEX43" s="18"/>
      <c r="MEY43" s="18"/>
      <c r="MEZ43" s="18"/>
      <c r="MFA43" s="18"/>
      <c r="MFB43" s="18"/>
      <c r="MFC43" s="18"/>
      <c r="MFD43" s="18"/>
      <c r="MFE43" s="18"/>
      <c r="MFF43" s="18"/>
      <c r="MFG43" s="18"/>
      <c r="MFH43" s="18"/>
      <c r="MFI43" s="18"/>
      <c r="MFJ43" s="18"/>
      <c r="MFK43" s="18"/>
      <c r="MFL43" s="18"/>
      <c r="MFM43" s="18"/>
      <c r="MFN43" s="18"/>
      <c r="MFO43" s="18"/>
      <c r="MFP43" s="18"/>
      <c r="MFQ43" s="18"/>
      <c r="MFR43" s="18"/>
      <c r="MFS43" s="18"/>
      <c r="MFT43" s="18"/>
      <c r="MFU43" s="18"/>
      <c r="MFV43" s="18"/>
      <c r="MFW43" s="18"/>
      <c r="MFX43" s="18"/>
      <c r="MFY43" s="18"/>
      <c r="MFZ43" s="18"/>
      <c r="MGA43" s="18"/>
      <c r="MGB43" s="18"/>
      <c r="MGC43" s="18"/>
      <c r="MGD43" s="18"/>
      <c r="MGE43" s="18"/>
      <c r="MGF43" s="18"/>
      <c r="MGG43" s="18"/>
      <c r="MGH43" s="18"/>
      <c r="MGI43" s="18"/>
      <c r="MGJ43" s="18"/>
      <c r="MGK43" s="18"/>
      <c r="MGL43" s="18"/>
      <c r="MGM43" s="18"/>
      <c r="MGN43" s="18"/>
      <c r="MGO43" s="18"/>
      <c r="MGP43" s="18"/>
      <c r="MGQ43" s="18"/>
      <c r="MGR43" s="18"/>
      <c r="MGS43" s="18"/>
      <c r="MGT43" s="18"/>
      <c r="MGU43" s="18"/>
      <c r="MGV43" s="18"/>
      <c r="MGW43" s="18"/>
      <c r="MGX43" s="18"/>
      <c r="MGY43" s="18"/>
      <c r="MGZ43" s="18"/>
      <c r="MHA43" s="18"/>
      <c r="MHB43" s="18"/>
      <c r="MHC43" s="18"/>
      <c r="MHD43" s="18"/>
      <c r="MHE43" s="18"/>
      <c r="MHF43" s="18"/>
      <c r="MHG43" s="18"/>
      <c r="MHH43" s="18"/>
      <c r="MHI43" s="18"/>
      <c r="MHJ43" s="18"/>
      <c r="MHK43" s="18"/>
      <c r="MHL43" s="18"/>
      <c r="MHM43" s="18"/>
      <c r="MHN43" s="18"/>
      <c r="MHO43" s="18"/>
      <c r="MHP43" s="18"/>
      <c r="MHQ43" s="18"/>
      <c r="MHR43" s="18"/>
      <c r="MHS43" s="18"/>
      <c r="MHT43" s="18"/>
      <c r="MHU43" s="18"/>
      <c r="MHV43" s="18"/>
      <c r="MHW43" s="18"/>
      <c r="MHX43" s="18"/>
      <c r="MHY43" s="18"/>
      <c r="MHZ43" s="18"/>
      <c r="MIA43" s="18"/>
      <c r="MIB43" s="18"/>
      <c r="MIC43" s="18"/>
      <c r="MID43" s="18"/>
      <c r="MIE43" s="18"/>
      <c r="MIF43" s="18"/>
      <c r="MIG43" s="18"/>
      <c r="MIH43" s="18"/>
      <c r="MII43" s="18"/>
      <c r="MIJ43" s="18"/>
      <c r="MIK43" s="18"/>
      <c r="MIL43" s="18"/>
      <c r="MIM43" s="18"/>
      <c r="MIN43" s="18"/>
      <c r="MIO43" s="18"/>
      <c r="MIP43" s="18"/>
      <c r="MIQ43" s="18"/>
      <c r="MIR43" s="18"/>
      <c r="MIS43" s="18"/>
      <c r="MIT43" s="18"/>
      <c r="MIU43" s="18"/>
      <c r="MIV43" s="18"/>
      <c r="MIW43" s="18"/>
      <c r="MIX43" s="18"/>
      <c r="MIY43" s="18"/>
      <c r="MIZ43" s="18"/>
      <c r="MJA43" s="18"/>
      <c r="MJB43" s="18"/>
      <c r="MJC43" s="18"/>
      <c r="MJD43" s="18"/>
      <c r="MJE43" s="18"/>
      <c r="MJF43" s="18"/>
      <c r="MJG43" s="18"/>
      <c r="MJH43" s="18"/>
      <c r="MJI43" s="18"/>
      <c r="MJJ43" s="18"/>
      <c r="MJK43" s="18"/>
      <c r="MJL43" s="18"/>
      <c r="MJM43" s="18"/>
      <c r="MJN43" s="18"/>
      <c r="MJO43" s="18"/>
      <c r="MJP43" s="18"/>
      <c r="MJQ43" s="18"/>
      <c r="MJR43" s="18"/>
      <c r="MJS43" s="18"/>
      <c r="MJT43" s="18"/>
      <c r="MJU43" s="18"/>
      <c r="MJV43" s="18"/>
      <c r="MJW43" s="18"/>
      <c r="MJX43" s="18"/>
      <c r="MJY43" s="18"/>
      <c r="MJZ43" s="18"/>
      <c r="MKA43" s="18"/>
      <c r="MKB43" s="18"/>
      <c r="MKC43" s="18"/>
      <c r="MKD43" s="18"/>
      <c r="MKE43" s="18"/>
      <c r="MKF43" s="18"/>
      <c r="MKG43" s="18"/>
      <c r="MKH43" s="18"/>
      <c r="MKI43" s="18"/>
      <c r="MKJ43" s="18"/>
      <c r="MKK43" s="18"/>
      <c r="MKL43" s="18"/>
      <c r="MKM43" s="18"/>
      <c r="MKN43" s="18"/>
      <c r="MKO43" s="18"/>
      <c r="MKP43" s="18"/>
      <c r="MKQ43" s="18"/>
      <c r="MKR43" s="18"/>
      <c r="MKS43" s="18"/>
      <c r="MKT43" s="18"/>
      <c r="MKU43" s="18"/>
      <c r="MKV43" s="18"/>
      <c r="MKW43" s="18"/>
      <c r="MKX43" s="18"/>
      <c r="MKY43" s="18"/>
      <c r="MKZ43" s="18"/>
      <c r="MLA43" s="18"/>
      <c r="MLB43" s="18"/>
      <c r="MLC43" s="18"/>
      <c r="MLD43" s="18"/>
      <c r="MLE43" s="18"/>
      <c r="MLF43" s="18"/>
      <c r="MLG43" s="18"/>
      <c r="MLH43" s="18"/>
      <c r="MLI43" s="18"/>
      <c r="MLJ43" s="18"/>
      <c r="MLK43" s="18"/>
      <c r="MLL43" s="18"/>
      <c r="MLM43" s="18"/>
      <c r="MLN43" s="18"/>
      <c r="MLO43" s="18"/>
      <c r="MLP43" s="18"/>
      <c r="MLQ43" s="18"/>
      <c r="MLR43" s="18"/>
      <c r="MLS43" s="18"/>
      <c r="MLT43" s="18"/>
      <c r="MLU43" s="18"/>
      <c r="MLV43" s="18"/>
      <c r="MLW43" s="18"/>
      <c r="MLX43" s="18"/>
      <c r="MLY43" s="18"/>
      <c r="MLZ43" s="18"/>
      <c r="MMA43" s="18"/>
      <c r="MMB43" s="18"/>
      <c r="MMC43" s="18"/>
      <c r="MMD43" s="18"/>
      <c r="MME43" s="18"/>
      <c r="MMF43" s="18"/>
      <c r="MMG43" s="18"/>
      <c r="MMH43" s="18"/>
      <c r="MMI43" s="18"/>
      <c r="MMJ43" s="18"/>
      <c r="MMK43" s="18"/>
      <c r="MML43" s="18"/>
      <c r="MMM43" s="18"/>
      <c r="MMN43" s="18"/>
      <c r="MMO43" s="18"/>
      <c r="MMP43" s="18"/>
      <c r="MMQ43" s="18"/>
      <c r="MMR43" s="18"/>
      <c r="MMS43" s="18"/>
      <c r="MMT43" s="18"/>
      <c r="MMU43" s="18"/>
      <c r="MMV43" s="18"/>
      <c r="MMW43" s="18"/>
      <c r="MMX43" s="18"/>
      <c r="MMY43" s="18"/>
      <c r="MMZ43" s="18"/>
      <c r="MNA43" s="18"/>
      <c r="MNB43" s="18"/>
      <c r="MNC43" s="18"/>
      <c r="MND43" s="18"/>
      <c r="MNE43" s="18"/>
      <c r="MNF43" s="18"/>
      <c r="MNG43" s="18"/>
      <c r="MNH43" s="18"/>
      <c r="MNI43" s="18"/>
      <c r="MNJ43" s="18"/>
      <c r="MNK43" s="18"/>
      <c r="MNL43" s="18"/>
      <c r="MNM43" s="18"/>
      <c r="MNN43" s="18"/>
      <c r="MNO43" s="18"/>
      <c r="MNP43" s="18"/>
      <c r="MNQ43" s="18"/>
      <c r="MNR43" s="18"/>
      <c r="MNS43" s="18"/>
      <c r="MNT43" s="18"/>
      <c r="MNU43" s="18"/>
      <c r="MNV43" s="18"/>
      <c r="MNW43" s="18"/>
      <c r="MNX43" s="18"/>
      <c r="MNY43" s="18"/>
      <c r="MNZ43" s="18"/>
      <c r="MOA43" s="18"/>
      <c r="MOB43" s="18"/>
      <c r="MOC43" s="18"/>
      <c r="MOD43" s="18"/>
      <c r="MOE43" s="18"/>
      <c r="MOF43" s="18"/>
      <c r="MOG43" s="18"/>
      <c r="MOH43" s="18"/>
      <c r="MOI43" s="18"/>
      <c r="MOJ43" s="18"/>
      <c r="MOK43" s="18"/>
      <c r="MOL43" s="18"/>
      <c r="MOM43" s="18"/>
      <c r="MON43" s="18"/>
      <c r="MOO43" s="18"/>
      <c r="MOP43" s="18"/>
      <c r="MOQ43" s="18"/>
      <c r="MOR43" s="18"/>
      <c r="MOS43" s="18"/>
      <c r="MOT43" s="18"/>
      <c r="MOU43" s="18"/>
      <c r="MOV43" s="18"/>
      <c r="MOW43" s="18"/>
      <c r="MOX43" s="18"/>
      <c r="MOY43" s="18"/>
      <c r="MOZ43" s="18"/>
      <c r="MPA43" s="18"/>
      <c r="MPB43" s="18"/>
      <c r="MPC43" s="18"/>
      <c r="MPD43" s="18"/>
      <c r="MPE43" s="18"/>
      <c r="MPF43" s="18"/>
      <c r="MPG43" s="18"/>
      <c r="MPH43" s="18"/>
      <c r="MPI43" s="18"/>
      <c r="MPJ43" s="18"/>
      <c r="MPK43" s="18"/>
      <c r="MPL43" s="18"/>
      <c r="MPM43" s="18"/>
      <c r="MPN43" s="18"/>
      <c r="MPO43" s="18"/>
      <c r="MPP43" s="18"/>
      <c r="MPQ43" s="18"/>
      <c r="MPR43" s="18"/>
      <c r="MPS43" s="18"/>
      <c r="MPT43" s="18"/>
      <c r="MPU43" s="18"/>
      <c r="MPV43" s="18"/>
      <c r="MPW43" s="18"/>
      <c r="MPX43" s="18"/>
      <c r="MPY43" s="18"/>
      <c r="MPZ43" s="18"/>
      <c r="MQA43" s="18"/>
      <c r="MQB43" s="18"/>
      <c r="MQC43" s="18"/>
      <c r="MQD43" s="18"/>
      <c r="MQE43" s="18"/>
      <c r="MQF43" s="18"/>
      <c r="MQG43" s="18"/>
      <c r="MQH43" s="18"/>
      <c r="MQI43" s="18"/>
      <c r="MQJ43" s="18"/>
      <c r="MQK43" s="18"/>
      <c r="MQL43" s="18"/>
      <c r="MQM43" s="18"/>
      <c r="MQN43" s="18"/>
      <c r="MQO43" s="18"/>
      <c r="MQP43" s="18"/>
      <c r="MQQ43" s="18"/>
      <c r="MQR43" s="18"/>
      <c r="MQS43" s="18"/>
      <c r="MQT43" s="18"/>
      <c r="MQU43" s="18"/>
      <c r="MQV43" s="18"/>
      <c r="MQW43" s="18"/>
      <c r="MQX43" s="18"/>
      <c r="MQY43" s="18"/>
      <c r="MQZ43" s="18"/>
      <c r="MRA43" s="18"/>
      <c r="MRB43" s="18"/>
      <c r="MRC43" s="18"/>
      <c r="MRD43" s="18"/>
      <c r="MRE43" s="18"/>
      <c r="MRF43" s="18"/>
      <c r="MRG43" s="18"/>
      <c r="MRH43" s="18"/>
      <c r="MRI43" s="18"/>
      <c r="MRJ43" s="18"/>
      <c r="MRK43" s="18"/>
      <c r="MRL43" s="18"/>
      <c r="MRM43" s="18"/>
      <c r="MRN43" s="18"/>
      <c r="MRO43" s="18"/>
      <c r="MRP43" s="18"/>
      <c r="MRQ43" s="18"/>
      <c r="MRR43" s="18"/>
      <c r="MRS43" s="18"/>
      <c r="MRT43" s="18"/>
      <c r="MRU43" s="18"/>
      <c r="MRV43" s="18"/>
      <c r="MRW43" s="18"/>
      <c r="MRX43" s="18"/>
      <c r="MRY43" s="18"/>
      <c r="MRZ43" s="18"/>
      <c r="MSA43" s="18"/>
      <c r="MSB43" s="18"/>
      <c r="MSC43" s="18"/>
      <c r="MSD43" s="18"/>
      <c r="MSE43" s="18"/>
      <c r="MSF43" s="18"/>
      <c r="MSG43" s="18"/>
      <c r="MSH43" s="18"/>
      <c r="MSI43" s="18"/>
      <c r="MSJ43" s="18"/>
      <c r="MSK43" s="18"/>
      <c r="MSL43" s="18"/>
      <c r="MSM43" s="18"/>
      <c r="MSN43" s="18"/>
      <c r="MSO43" s="18"/>
      <c r="MSP43" s="18"/>
      <c r="MSQ43" s="18"/>
      <c r="MSR43" s="18"/>
      <c r="MSS43" s="18"/>
      <c r="MST43" s="18"/>
      <c r="MSU43" s="18"/>
      <c r="MSV43" s="18"/>
      <c r="MSW43" s="18"/>
      <c r="MSX43" s="18"/>
      <c r="MSY43" s="18"/>
      <c r="MSZ43" s="18"/>
      <c r="MTA43" s="18"/>
      <c r="MTB43" s="18"/>
      <c r="MTC43" s="18"/>
      <c r="MTD43" s="18"/>
      <c r="MTE43" s="18"/>
      <c r="MTF43" s="18"/>
      <c r="MTG43" s="18"/>
      <c r="MTH43" s="18"/>
      <c r="MTI43" s="18"/>
      <c r="MTJ43" s="18"/>
      <c r="MTK43" s="18"/>
      <c r="MTL43" s="18"/>
      <c r="MTM43" s="18"/>
      <c r="MTN43" s="18"/>
      <c r="MTO43" s="18"/>
      <c r="MTP43" s="18"/>
      <c r="MTQ43" s="18"/>
      <c r="MTR43" s="18"/>
      <c r="MTS43" s="18"/>
      <c r="MTT43" s="18"/>
      <c r="MTU43" s="18"/>
      <c r="MTV43" s="18"/>
      <c r="MTW43" s="18"/>
      <c r="MTX43" s="18"/>
      <c r="MTY43" s="18"/>
      <c r="MTZ43" s="18"/>
      <c r="MUA43" s="18"/>
      <c r="MUB43" s="18"/>
      <c r="MUC43" s="18"/>
      <c r="MUD43" s="18"/>
      <c r="MUE43" s="18"/>
      <c r="MUF43" s="18"/>
      <c r="MUG43" s="18"/>
      <c r="MUH43" s="18"/>
      <c r="MUI43" s="18"/>
      <c r="MUJ43" s="18"/>
      <c r="MUK43" s="18"/>
      <c r="MUL43" s="18"/>
      <c r="MUM43" s="18"/>
      <c r="MUN43" s="18"/>
      <c r="MUO43" s="18"/>
      <c r="MUP43" s="18"/>
      <c r="MUQ43" s="18"/>
      <c r="MUR43" s="18"/>
      <c r="MUS43" s="18"/>
      <c r="MUT43" s="18"/>
      <c r="MUU43" s="18"/>
      <c r="MUV43" s="18"/>
      <c r="MUW43" s="18"/>
      <c r="MUX43" s="18"/>
      <c r="MUY43" s="18"/>
      <c r="MUZ43" s="18"/>
      <c r="MVA43" s="18"/>
      <c r="MVB43" s="18"/>
      <c r="MVC43" s="18"/>
      <c r="MVD43" s="18"/>
      <c r="MVE43" s="18"/>
      <c r="MVF43" s="18"/>
      <c r="MVG43" s="18"/>
      <c r="MVH43" s="18"/>
      <c r="MVI43" s="18"/>
      <c r="MVJ43" s="18"/>
      <c r="MVK43" s="18"/>
      <c r="MVL43" s="18"/>
      <c r="MVM43" s="18"/>
      <c r="MVN43" s="18"/>
      <c r="MVO43" s="18"/>
      <c r="MVP43" s="18"/>
      <c r="MVQ43" s="18"/>
      <c r="MVR43" s="18"/>
      <c r="MVS43" s="18"/>
      <c r="MVT43" s="18"/>
      <c r="MVU43" s="18"/>
      <c r="MVV43" s="18"/>
      <c r="MVW43" s="18"/>
      <c r="MVX43" s="18"/>
      <c r="MVY43" s="18"/>
      <c r="MVZ43" s="18"/>
      <c r="MWA43" s="18"/>
      <c r="MWB43" s="18"/>
      <c r="MWC43" s="18"/>
      <c r="MWD43" s="18"/>
      <c r="MWE43" s="18"/>
      <c r="MWF43" s="18"/>
      <c r="MWG43" s="18"/>
      <c r="MWH43" s="18"/>
      <c r="MWI43" s="18"/>
      <c r="MWJ43" s="18"/>
      <c r="MWK43" s="18"/>
      <c r="MWL43" s="18"/>
      <c r="MWM43" s="18"/>
      <c r="MWN43" s="18"/>
      <c r="MWO43" s="18"/>
      <c r="MWP43" s="18"/>
      <c r="MWQ43" s="18"/>
      <c r="MWR43" s="18"/>
      <c r="MWS43" s="18"/>
      <c r="MWT43" s="18"/>
      <c r="MWU43" s="18"/>
      <c r="MWV43" s="18"/>
      <c r="MWW43" s="18"/>
      <c r="MWX43" s="18"/>
      <c r="MWY43" s="18"/>
      <c r="MWZ43" s="18"/>
      <c r="MXA43" s="18"/>
      <c r="MXB43" s="18"/>
      <c r="MXC43" s="18"/>
      <c r="MXD43" s="18"/>
      <c r="MXE43" s="18"/>
      <c r="MXF43" s="18"/>
      <c r="MXG43" s="18"/>
      <c r="MXH43" s="18"/>
      <c r="MXI43" s="18"/>
      <c r="MXJ43" s="18"/>
      <c r="MXK43" s="18"/>
      <c r="MXL43" s="18"/>
      <c r="MXM43" s="18"/>
      <c r="MXN43" s="18"/>
      <c r="MXO43" s="18"/>
      <c r="MXP43" s="18"/>
      <c r="MXQ43" s="18"/>
      <c r="MXR43" s="18"/>
      <c r="MXS43" s="18"/>
      <c r="MXT43" s="18"/>
      <c r="MXU43" s="18"/>
      <c r="MXV43" s="18"/>
      <c r="MXW43" s="18"/>
      <c r="MXX43" s="18"/>
      <c r="MXY43" s="18"/>
      <c r="MXZ43" s="18"/>
      <c r="MYA43" s="18"/>
      <c r="MYB43" s="18"/>
      <c r="MYC43" s="18"/>
      <c r="MYD43" s="18"/>
      <c r="MYE43" s="18"/>
      <c r="MYF43" s="18"/>
      <c r="MYG43" s="18"/>
      <c r="MYH43" s="18"/>
      <c r="MYI43" s="18"/>
      <c r="MYJ43" s="18"/>
      <c r="MYK43" s="18"/>
      <c r="MYL43" s="18"/>
      <c r="MYM43" s="18"/>
      <c r="MYN43" s="18"/>
      <c r="MYO43" s="18"/>
      <c r="MYP43" s="18"/>
      <c r="MYQ43" s="18"/>
      <c r="MYR43" s="18"/>
      <c r="MYS43" s="18"/>
      <c r="MYT43" s="18"/>
      <c r="MYU43" s="18"/>
      <c r="MYV43" s="18"/>
      <c r="MYW43" s="18"/>
      <c r="MYX43" s="18"/>
      <c r="MYY43" s="18"/>
      <c r="MYZ43" s="18"/>
      <c r="MZA43" s="18"/>
      <c r="MZB43" s="18"/>
      <c r="MZC43" s="18"/>
      <c r="MZD43" s="18"/>
      <c r="MZE43" s="18"/>
      <c r="MZF43" s="18"/>
      <c r="MZG43" s="18"/>
      <c r="MZH43" s="18"/>
      <c r="MZI43" s="18"/>
      <c r="MZJ43" s="18"/>
      <c r="MZK43" s="18"/>
      <c r="MZL43" s="18"/>
      <c r="MZM43" s="18"/>
      <c r="MZN43" s="18"/>
      <c r="MZO43" s="18"/>
      <c r="MZP43" s="18"/>
      <c r="MZQ43" s="18"/>
      <c r="MZR43" s="18"/>
      <c r="MZS43" s="18"/>
      <c r="MZT43" s="18"/>
      <c r="MZU43" s="18"/>
      <c r="MZV43" s="18"/>
      <c r="MZW43" s="18"/>
      <c r="MZX43" s="18"/>
      <c r="MZY43" s="18"/>
      <c r="MZZ43" s="18"/>
      <c r="NAA43" s="18"/>
      <c r="NAB43" s="18"/>
      <c r="NAC43" s="18"/>
      <c r="NAD43" s="18"/>
      <c r="NAE43" s="18"/>
      <c r="NAF43" s="18"/>
      <c r="NAG43" s="18"/>
      <c r="NAH43" s="18"/>
      <c r="NAI43" s="18"/>
      <c r="NAJ43" s="18"/>
      <c r="NAK43" s="18"/>
      <c r="NAL43" s="18"/>
      <c r="NAM43" s="18"/>
      <c r="NAN43" s="18"/>
      <c r="NAO43" s="18"/>
      <c r="NAP43" s="18"/>
      <c r="NAQ43" s="18"/>
      <c r="NAR43" s="18"/>
      <c r="NAS43" s="18"/>
      <c r="NAT43" s="18"/>
      <c r="NAU43" s="18"/>
      <c r="NAV43" s="18"/>
      <c r="NAW43" s="18"/>
      <c r="NAX43" s="18"/>
      <c r="NAY43" s="18"/>
      <c r="NAZ43" s="18"/>
      <c r="NBA43" s="18"/>
      <c r="NBB43" s="18"/>
      <c r="NBC43" s="18"/>
      <c r="NBD43" s="18"/>
      <c r="NBE43" s="18"/>
      <c r="NBF43" s="18"/>
      <c r="NBG43" s="18"/>
      <c r="NBH43" s="18"/>
      <c r="NBI43" s="18"/>
      <c r="NBJ43" s="18"/>
      <c r="NBK43" s="18"/>
      <c r="NBL43" s="18"/>
      <c r="NBM43" s="18"/>
      <c r="NBN43" s="18"/>
      <c r="NBO43" s="18"/>
      <c r="NBP43" s="18"/>
      <c r="NBQ43" s="18"/>
      <c r="NBR43" s="18"/>
      <c r="NBS43" s="18"/>
      <c r="NBT43" s="18"/>
      <c r="NBU43" s="18"/>
      <c r="NBV43" s="18"/>
      <c r="NBW43" s="18"/>
      <c r="NBX43" s="18"/>
      <c r="NBY43" s="18"/>
      <c r="NBZ43" s="18"/>
      <c r="NCA43" s="18"/>
      <c r="NCB43" s="18"/>
      <c r="NCC43" s="18"/>
      <c r="NCD43" s="18"/>
      <c r="NCE43" s="18"/>
      <c r="NCF43" s="18"/>
      <c r="NCG43" s="18"/>
      <c r="NCH43" s="18"/>
      <c r="NCI43" s="18"/>
      <c r="NCJ43" s="18"/>
      <c r="NCK43" s="18"/>
      <c r="NCL43" s="18"/>
      <c r="NCM43" s="18"/>
      <c r="NCN43" s="18"/>
      <c r="NCO43" s="18"/>
      <c r="NCP43" s="18"/>
      <c r="NCQ43" s="18"/>
      <c r="NCR43" s="18"/>
      <c r="NCS43" s="18"/>
      <c r="NCT43" s="18"/>
      <c r="NCU43" s="18"/>
      <c r="NCV43" s="18"/>
      <c r="NCW43" s="18"/>
      <c r="NCX43" s="18"/>
      <c r="NCY43" s="18"/>
      <c r="NCZ43" s="18"/>
      <c r="NDA43" s="18"/>
      <c r="NDB43" s="18"/>
      <c r="NDC43" s="18"/>
      <c r="NDD43" s="18"/>
      <c r="NDE43" s="18"/>
      <c r="NDF43" s="18"/>
      <c r="NDG43" s="18"/>
      <c r="NDH43" s="18"/>
      <c r="NDI43" s="18"/>
      <c r="NDJ43" s="18"/>
      <c r="NDK43" s="18"/>
      <c r="NDL43" s="18"/>
      <c r="NDM43" s="18"/>
      <c r="NDN43" s="18"/>
      <c r="NDO43" s="18"/>
      <c r="NDP43" s="18"/>
      <c r="NDQ43" s="18"/>
      <c r="NDR43" s="18"/>
      <c r="NDS43" s="18"/>
      <c r="NDT43" s="18"/>
      <c r="NDU43" s="18"/>
      <c r="NDV43" s="18"/>
      <c r="NDW43" s="18"/>
      <c r="NDX43" s="18"/>
      <c r="NDY43" s="18"/>
      <c r="NDZ43" s="18"/>
      <c r="NEA43" s="18"/>
      <c r="NEB43" s="18"/>
      <c r="NEC43" s="18"/>
      <c r="NED43" s="18"/>
      <c r="NEE43" s="18"/>
      <c r="NEF43" s="18"/>
      <c r="NEG43" s="18"/>
      <c r="NEH43" s="18"/>
      <c r="NEI43" s="18"/>
      <c r="NEJ43" s="18"/>
      <c r="NEK43" s="18"/>
      <c r="NEL43" s="18"/>
      <c r="NEM43" s="18"/>
      <c r="NEN43" s="18"/>
      <c r="NEO43" s="18"/>
      <c r="NEP43" s="18"/>
      <c r="NEQ43" s="18"/>
      <c r="NER43" s="18"/>
      <c r="NES43" s="18"/>
      <c r="NET43" s="18"/>
      <c r="NEU43" s="18"/>
      <c r="NEV43" s="18"/>
      <c r="NEW43" s="18"/>
      <c r="NEX43" s="18"/>
      <c r="NEY43" s="18"/>
      <c r="NEZ43" s="18"/>
      <c r="NFA43" s="18"/>
      <c r="NFB43" s="18"/>
      <c r="NFC43" s="18"/>
      <c r="NFD43" s="18"/>
      <c r="NFE43" s="18"/>
      <c r="NFF43" s="18"/>
      <c r="NFG43" s="18"/>
      <c r="NFH43" s="18"/>
      <c r="NFI43" s="18"/>
      <c r="NFJ43" s="18"/>
      <c r="NFK43" s="18"/>
      <c r="NFL43" s="18"/>
      <c r="NFM43" s="18"/>
      <c r="NFN43" s="18"/>
      <c r="NFO43" s="18"/>
      <c r="NFP43" s="18"/>
      <c r="NFQ43" s="18"/>
      <c r="NFR43" s="18"/>
      <c r="NFS43" s="18"/>
      <c r="NFT43" s="18"/>
      <c r="NFU43" s="18"/>
      <c r="NFV43" s="18"/>
      <c r="NFW43" s="18"/>
      <c r="NFX43" s="18"/>
      <c r="NFY43" s="18"/>
      <c r="NFZ43" s="18"/>
      <c r="NGA43" s="18"/>
      <c r="NGB43" s="18"/>
      <c r="NGC43" s="18"/>
      <c r="NGD43" s="18"/>
      <c r="NGE43" s="18"/>
      <c r="NGF43" s="18"/>
      <c r="NGG43" s="18"/>
      <c r="NGH43" s="18"/>
      <c r="NGI43" s="18"/>
      <c r="NGJ43" s="18"/>
      <c r="NGK43" s="18"/>
      <c r="NGL43" s="18"/>
      <c r="NGM43" s="18"/>
      <c r="NGN43" s="18"/>
      <c r="NGO43" s="18"/>
      <c r="NGP43" s="18"/>
      <c r="NGQ43" s="18"/>
      <c r="NGR43" s="18"/>
      <c r="NGS43" s="18"/>
      <c r="NGT43" s="18"/>
      <c r="NGU43" s="18"/>
      <c r="NGV43" s="18"/>
      <c r="NGW43" s="18"/>
      <c r="NGX43" s="18"/>
      <c r="NGY43" s="18"/>
      <c r="NGZ43" s="18"/>
      <c r="NHA43" s="18"/>
      <c r="NHB43" s="18"/>
      <c r="NHC43" s="18"/>
      <c r="NHD43" s="18"/>
      <c r="NHE43" s="18"/>
      <c r="NHF43" s="18"/>
      <c r="NHG43" s="18"/>
      <c r="NHH43" s="18"/>
      <c r="NHI43" s="18"/>
      <c r="NHJ43" s="18"/>
      <c r="NHK43" s="18"/>
      <c r="NHL43" s="18"/>
      <c r="NHM43" s="18"/>
      <c r="NHN43" s="18"/>
      <c r="NHO43" s="18"/>
      <c r="NHP43" s="18"/>
      <c r="NHQ43" s="18"/>
      <c r="NHR43" s="18"/>
      <c r="NHS43" s="18"/>
      <c r="NHT43" s="18"/>
      <c r="NHU43" s="18"/>
      <c r="NHV43" s="18"/>
      <c r="NHW43" s="18"/>
      <c r="NHX43" s="18"/>
      <c r="NHY43" s="18"/>
      <c r="NHZ43" s="18"/>
      <c r="NIA43" s="18"/>
      <c r="NIB43" s="18"/>
      <c r="NIC43" s="18"/>
      <c r="NID43" s="18"/>
      <c r="NIE43" s="18"/>
      <c r="NIF43" s="18"/>
      <c r="NIG43" s="18"/>
      <c r="NIH43" s="18"/>
      <c r="NII43" s="18"/>
      <c r="NIJ43" s="18"/>
      <c r="NIK43" s="18"/>
      <c r="NIL43" s="18"/>
      <c r="NIM43" s="18"/>
      <c r="NIN43" s="18"/>
      <c r="NIO43" s="18"/>
      <c r="NIP43" s="18"/>
      <c r="NIQ43" s="18"/>
      <c r="NIR43" s="18"/>
      <c r="NIS43" s="18"/>
      <c r="NIT43" s="18"/>
      <c r="NIU43" s="18"/>
      <c r="NIV43" s="18"/>
      <c r="NIW43" s="18"/>
      <c r="NIX43" s="18"/>
      <c r="NIY43" s="18"/>
      <c r="NIZ43" s="18"/>
      <c r="NJA43" s="18"/>
      <c r="NJB43" s="18"/>
      <c r="NJC43" s="18"/>
      <c r="NJD43" s="18"/>
      <c r="NJE43" s="18"/>
      <c r="NJF43" s="18"/>
      <c r="NJG43" s="18"/>
      <c r="NJH43" s="18"/>
      <c r="NJI43" s="18"/>
      <c r="NJJ43" s="18"/>
      <c r="NJK43" s="18"/>
      <c r="NJL43" s="18"/>
      <c r="NJM43" s="18"/>
      <c r="NJN43" s="18"/>
      <c r="NJO43" s="18"/>
      <c r="NJP43" s="18"/>
      <c r="NJQ43" s="18"/>
      <c r="NJR43" s="18"/>
      <c r="NJS43" s="18"/>
      <c r="NJT43" s="18"/>
      <c r="NJU43" s="18"/>
      <c r="NJV43" s="18"/>
      <c r="NJW43" s="18"/>
      <c r="NJX43" s="18"/>
      <c r="NJY43" s="18"/>
      <c r="NJZ43" s="18"/>
      <c r="NKA43" s="18"/>
      <c r="NKB43" s="18"/>
      <c r="NKC43" s="18"/>
      <c r="NKD43" s="18"/>
      <c r="NKE43" s="18"/>
      <c r="NKF43" s="18"/>
      <c r="NKG43" s="18"/>
      <c r="NKH43" s="18"/>
      <c r="NKI43" s="18"/>
      <c r="NKJ43" s="18"/>
      <c r="NKK43" s="18"/>
      <c r="NKL43" s="18"/>
      <c r="NKM43" s="18"/>
      <c r="NKN43" s="18"/>
      <c r="NKO43" s="18"/>
      <c r="NKP43" s="18"/>
      <c r="NKQ43" s="18"/>
      <c r="NKR43" s="18"/>
      <c r="NKS43" s="18"/>
      <c r="NKT43" s="18"/>
      <c r="NKU43" s="18"/>
      <c r="NKV43" s="18"/>
      <c r="NKW43" s="18"/>
      <c r="NKX43" s="18"/>
      <c r="NKY43" s="18"/>
      <c r="NKZ43" s="18"/>
      <c r="NLA43" s="18"/>
      <c r="NLB43" s="18"/>
      <c r="NLC43" s="18"/>
      <c r="NLD43" s="18"/>
      <c r="NLE43" s="18"/>
      <c r="NLF43" s="18"/>
      <c r="NLG43" s="18"/>
      <c r="NLH43" s="18"/>
      <c r="NLI43" s="18"/>
      <c r="NLJ43" s="18"/>
      <c r="NLK43" s="18"/>
      <c r="NLL43" s="18"/>
      <c r="NLM43" s="18"/>
      <c r="NLN43" s="18"/>
      <c r="NLO43" s="18"/>
      <c r="NLP43" s="18"/>
      <c r="NLQ43" s="18"/>
      <c r="NLR43" s="18"/>
      <c r="NLS43" s="18"/>
      <c r="NLT43" s="18"/>
      <c r="NLU43" s="18"/>
      <c r="NLV43" s="18"/>
      <c r="NLW43" s="18"/>
      <c r="NLX43" s="18"/>
      <c r="NLY43" s="18"/>
      <c r="NLZ43" s="18"/>
      <c r="NMA43" s="18"/>
      <c r="NMB43" s="18"/>
      <c r="NMC43" s="18"/>
      <c r="NMD43" s="18"/>
      <c r="NME43" s="18"/>
      <c r="NMF43" s="18"/>
      <c r="NMG43" s="18"/>
      <c r="NMH43" s="18"/>
      <c r="NMI43" s="18"/>
      <c r="NMJ43" s="18"/>
      <c r="NMK43" s="18"/>
      <c r="NML43" s="18"/>
      <c r="NMM43" s="18"/>
      <c r="NMN43" s="18"/>
      <c r="NMO43" s="18"/>
      <c r="NMP43" s="18"/>
      <c r="NMQ43" s="18"/>
      <c r="NMR43" s="18"/>
      <c r="NMS43" s="18"/>
      <c r="NMT43" s="18"/>
      <c r="NMU43" s="18"/>
      <c r="NMV43" s="18"/>
      <c r="NMW43" s="18"/>
      <c r="NMX43" s="18"/>
      <c r="NMY43" s="18"/>
      <c r="NMZ43" s="18"/>
      <c r="NNA43" s="18"/>
      <c r="NNB43" s="18"/>
      <c r="NNC43" s="18"/>
      <c r="NND43" s="18"/>
      <c r="NNE43" s="18"/>
      <c r="NNF43" s="18"/>
      <c r="NNG43" s="18"/>
      <c r="NNH43" s="18"/>
      <c r="NNI43" s="18"/>
      <c r="NNJ43" s="18"/>
      <c r="NNK43" s="18"/>
      <c r="NNL43" s="18"/>
      <c r="NNM43" s="18"/>
      <c r="NNN43" s="18"/>
      <c r="NNO43" s="18"/>
      <c r="NNP43" s="18"/>
      <c r="NNQ43" s="18"/>
      <c r="NNR43" s="18"/>
      <c r="NNS43" s="18"/>
      <c r="NNT43" s="18"/>
      <c r="NNU43" s="18"/>
      <c r="NNV43" s="18"/>
      <c r="NNW43" s="18"/>
      <c r="NNX43" s="18"/>
      <c r="NNY43" s="18"/>
      <c r="NNZ43" s="18"/>
      <c r="NOA43" s="18"/>
      <c r="NOB43" s="18"/>
      <c r="NOC43" s="18"/>
      <c r="NOD43" s="18"/>
      <c r="NOE43" s="18"/>
      <c r="NOF43" s="18"/>
      <c r="NOG43" s="18"/>
      <c r="NOH43" s="18"/>
      <c r="NOI43" s="18"/>
      <c r="NOJ43" s="18"/>
      <c r="NOK43" s="18"/>
      <c r="NOL43" s="18"/>
      <c r="NOM43" s="18"/>
      <c r="NON43" s="18"/>
      <c r="NOO43" s="18"/>
      <c r="NOP43" s="18"/>
      <c r="NOQ43" s="18"/>
      <c r="NOR43" s="18"/>
      <c r="NOS43" s="18"/>
      <c r="NOT43" s="18"/>
      <c r="NOU43" s="18"/>
      <c r="NOV43" s="18"/>
      <c r="NOW43" s="18"/>
      <c r="NOX43" s="18"/>
      <c r="NOY43" s="18"/>
      <c r="NOZ43" s="18"/>
      <c r="NPA43" s="18"/>
      <c r="NPB43" s="18"/>
      <c r="NPC43" s="18"/>
      <c r="NPD43" s="18"/>
      <c r="NPE43" s="18"/>
      <c r="NPF43" s="18"/>
      <c r="NPG43" s="18"/>
      <c r="NPH43" s="18"/>
      <c r="NPI43" s="18"/>
      <c r="NPJ43" s="18"/>
      <c r="NPK43" s="18"/>
      <c r="NPL43" s="18"/>
      <c r="NPM43" s="18"/>
      <c r="NPN43" s="18"/>
      <c r="NPO43" s="18"/>
      <c r="NPP43" s="18"/>
      <c r="NPQ43" s="18"/>
      <c r="NPR43" s="18"/>
      <c r="NPS43" s="18"/>
      <c r="NPT43" s="18"/>
      <c r="NPU43" s="18"/>
      <c r="NPV43" s="18"/>
      <c r="NPW43" s="18"/>
      <c r="NPX43" s="18"/>
      <c r="NPY43" s="18"/>
      <c r="NPZ43" s="18"/>
      <c r="NQA43" s="18"/>
      <c r="NQB43" s="18"/>
      <c r="NQC43" s="18"/>
      <c r="NQD43" s="18"/>
      <c r="NQE43" s="18"/>
      <c r="NQF43" s="18"/>
      <c r="NQG43" s="18"/>
      <c r="NQH43" s="18"/>
      <c r="NQI43" s="18"/>
      <c r="NQJ43" s="18"/>
      <c r="NQK43" s="18"/>
      <c r="NQL43" s="18"/>
      <c r="NQM43" s="18"/>
      <c r="NQN43" s="18"/>
      <c r="NQO43" s="18"/>
      <c r="NQP43" s="18"/>
      <c r="NQQ43" s="18"/>
      <c r="NQR43" s="18"/>
      <c r="NQS43" s="18"/>
      <c r="NQT43" s="18"/>
      <c r="NQU43" s="18"/>
      <c r="NQV43" s="18"/>
      <c r="NQW43" s="18"/>
      <c r="NQX43" s="18"/>
      <c r="NQY43" s="18"/>
      <c r="NQZ43" s="18"/>
      <c r="NRA43" s="18"/>
      <c r="NRB43" s="18"/>
      <c r="NRC43" s="18"/>
      <c r="NRD43" s="18"/>
      <c r="NRE43" s="18"/>
      <c r="NRF43" s="18"/>
      <c r="NRG43" s="18"/>
      <c r="NRH43" s="18"/>
      <c r="NRI43" s="18"/>
      <c r="NRJ43" s="18"/>
      <c r="NRK43" s="18"/>
      <c r="NRL43" s="18"/>
      <c r="NRM43" s="18"/>
      <c r="NRN43" s="18"/>
      <c r="NRO43" s="18"/>
      <c r="NRP43" s="18"/>
      <c r="NRQ43" s="18"/>
      <c r="NRR43" s="18"/>
      <c r="NRS43" s="18"/>
      <c r="NRT43" s="18"/>
      <c r="NRU43" s="18"/>
      <c r="NRV43" s="18"/>
      <c r="NRW43" s="18"/>
      <c r="NRX43" s="18"/>
      <c r="NRY43" s="18"/>
      <c r="NRZ43" s="18"/>
      <c r="NSA43" s="18"/>
      <c r="NSB43" s="18"/>
      <c r="NSC43" s="18"/>
      <c r="NSD43" s="18"/>
      <c r="NSE43" s="18"/>
      <c r="NSF43" s="18"/>
      <c r="NSG43" s="18"/>
      <c r="NSH43" s="18"/>
      <c r="NSI43" s="18"/>
      <c r="NSJ43" s="18"/>
      <c r="NSK43" s="18"/>
      <c r="NSL43" s="18"/>
      <c r="NSM43" s="18"/>
      <c r="NSN43" s="18"/>
      <c r="NSO43" s="18"/>
      <c r="NSP43" s="18"/>
      <c r="NSQ43" s="18"/>
      <c r="NSR43" s="18"/>
      <c r="NSS43" s="18"/>
      <c r="NST43" s="18"/>
      <c r="NSU43" s="18"/>
      <c r="NSV43" s="18"/>
      <c r="NSW43" s="18"/>
      <c r="NSX43" s="18"/>
      <c r="NSY43" s="18"/>
      <c r="NSZ43" s="18"/>
      <c r="NTA43" s="18"/>
      <c r="NTB43" s="18"/>
      <c r="NTC43" s="18"/>
      <c r="NTD43" s="18"/>
      <c r="NTE43" s="18"/>
      <c r="NTF43" s="18"/>
      <c r="NTG43" s="18"/>
      <c r="NTH43" s="18"/>
      <c r="NTI43" s="18"/>
      <c r="NTJ43" s="18"/>
      <c r="NTK43" s="18"/>
      <c r="NTL43" s="18"/>
      <c r="NTM43" s="18"/>
      <c r="NTN43" s="18"/>
      <c r="NTO43" s="18"/>
      <c r="NTP43" s="18"/>
      <c r="NTQ43" s="18"/>
      <c r="NTR43" s="18"/>
      <c r="NTS43" s="18"/>
      <c r="NTT43" s="18"/>
      <c r="NTU43" s="18"/>
      <c r="NTV43" s="18"/>
      <c r="NTW43" s="18"/>
      <c r="NTX43" s="18"/>
      <c r="NTY43" s="18"/>
      <c r="NTZ43" s="18"/>
      <c r="NUA43" s="18"/>
      <c r="NUB43" s="18"/>
      <c r="NUC43" s="18"/>
      <c r="NUD43" s="18"/>
      <c r="NUE43" s="18"/>
      <c r="NUF43" s="18"/>
      <c r="NUG43" s="18"/>
      <c r="NUH43" s="18"/>
      <c r="NUI43" s="18"/>
      <c r="NUJ43" s="18"/>
      <c r="NUK43" s="18"/>
      <c r="NUL43" s="18"/>
      <c r="NUM43" s="18"/>
      <c r="NUN43" s="18"/>
      <c r="NUO43" s="18"/>
      <c r="NUP43" s="18"/>
      <c r="NUQ43" s="18"/>
      <c r="NUR43" s="18"/>
      <c r="NUS43" s="18"/>
      <c r="NUT43" s="18"/>
      <c r="NUU43" s="18"/>
      <c r="NUV43" s="18"/>
      <c r="NUW43" s="18"/>
      <c r="NUX43" s="18"/>
      <c r="NUY43" s="18"/>
      <c r="NUZ43" s="18"/>
      <c r="NVA43" s="18"/>
      <c r="NVB43" s="18"/>
      <c r="NVC43" s="18"/>
      <c r="NVD43" s="18"/>
      <c r="NVE43" s="18"/>
      <c r="NVF43" s="18"/>
      <c r="NVG43" s="18"/>
      <c r="NVH43" s="18"/>
      <c r="NVI43" s="18"/>
      <c r="NVJ43" s="18"/>
      <c r="NVK43" s="18"/>
      <c r="NVL43" s="18"/>
      <c r="NVM43" s="18"/>
      <c r="NVN43" s="18"/>
      <c r="NVO43" s="18"/>
      <c r="NVP43" s="18"/>
      <c r="NVQ43" s="18"/>
      <c r="NVR43" s="18"/>
      <c r="NVS43" s="18"/>
      <c r="NVT43" s="18"/>
      <c r="NVU43" s="18"/>
      <c r="NVV43" s="18"/>
      <c r="NVW43" s="18"/>
      <c r="NVX43" s="18"/>
      <c r="NVY43" s="18"/>
      <c r="NVZ43" s="18"/>
      <c r="NWA43" s="18"/>
      <c r="NWB43" s="18"/>
      <c r="NWC43" s="18"/>
      <c r="NWD43" s="18"/>
      <c r="NWE43" s="18"/>
      <c r="NWF43" s="18"/>
      <c r="NWG43" s="18"/>
      <c r="NWH43" s="18"/>
      <c r="NWI43" s="18"/>
      <c r="NWJ43" s="18"/>
      <c r="NWK43" s="18"/>
      <c r="NWL43" s="18"/>
      <c r="NWM43" s="18"/>
      <c r="NWN43" s="18"/>
      <c r="NWO43" s="18"/>
      <c r="NWP43" s="18"/>
      <c r="NWQ43" s="18"/>
      <c r="NWR43" s="18"/>
      <c r="NWS43" s="18"/>
      <c r="NWT43" s="18"/>
      <c r="NWU43" s="18"/>
      <c r="NWV43" s="18"/>
      <c r="NWW43" s="18"/>
      <c r="NWX43" s="18"/>
      <c r="NWY43" s="18"/>
      <c r="NWZ43" s="18"/>
      <c r="NXA43" s="18"/>
      <c r="NXB43" s="18"/>
      <c r="NXC43" s="18"/>
      <c r="NXD43" s="18"/>
      <c r="NXE43" s="18"/>
      <c r="NXF43" s="18"/>
      <c r="NXG43" s="18"/>
      <c r="NXH43" s="18"/>
      <c r="NXI43" s="18"/>
      <c r="NXJ43" s="18"/>
      <c r="NXK43" s="18"/>
      <c r="NXL43" s="18"/>
      <c r="NXM43" s="18"/>
      <c r="NXN43" s="18"/>
      <c r="NXO43" s="18"/>
      <c r="NXP43" s="18"/>
      <c r="NXQ43" s="18"/>
      <c r="NXR43" s="18"/>
      <c r="NXS43" s="18"/>
      <c r="NXT43" s="18"/>
      <c r="NXU43" s="18"/>
      <c r="NXV43" s="18"/>
      <c r="NXW43" s="18"/>
      <c r="NXX43" s="18"/>
      <c r="NXY43" s="18"/>
      <c r="NXZ43" s="18"/>
      <c r="NYA43" s="18"/>
      <c r="NYB43" s="18"/>
      <c r="NYC43" s="18"/>
      <c r="NYD43" s="18"/>
      <c r="NYE43" s="18"/>
      <c r="NYF43" s="18"/>
      <c r="NYG43" s="18"/>
      <c r="NYH43" s="18"/>
      <c r="NYI43" s="18"/>
      <c r="NYJ43" s="18"/>
      <c r="NYK43" s="18"/>
      <c r="NYL43" s="18"/>
      <c r="NYM43" s="18"/>
      <c r="NYN43" s="18"/>
      <c r="NYO43" s="18"/>
      <c r="NYP43" s="18"/>
      <c r="NYQ43" s="18"/>
      <c r="NYR43" s="18"/>
      <c r="NYS43" s="18"/>
      <c r="NYT43" s="18"/>
      <c r="NYU43" s="18"/>
      <c r="NYV43" s="18"/>
      <c r="NYW43" s="18"/>
      <c r="NYX43" s="18"/>
      <c r="NYY43" s="18"/>
      <c r="NYZ43" s="18"/>
      <c r="NZA43" s="18"/>
      <c r="NZB43" s="18"/>
      <c r="NZC43" s="18"/>
      <c r="NZD43" s="18"/>
      <c r="NZE43" s="18"/>
      <c r="NZF43" s="18"/>
      <c r="NZG43" s="18"/>
      <c r="NZH43" s="18"/>
      <c r="NZI43" s="18"/>
      <c r="NZJ43" s="18"/>
      <c r="NZK43" s="18"/>
      <c r="NZL43" s="18"/>
      <c r="NZM43" s="18"/>
      <c r="NZN43" s="18"/>
      <c r="NZO43" s="18"/>
      <c r="NZP43" s="18"/>
      <c r="NZQ43" s="18"/>
      <c r="NZR43" s="18"/>
      <c r="NZS43" s="18"/>
      <c r="NZT43" s="18"/>
      <c r="NZU43" s="18"/>
      <c r="NZV43" s="18"/>
      <c r="NZW43" s="18"/>
      <c r="NZX43" s="18"/>
      <c r="NZY43" s="18"/>
      <c r="NZZ43" s="18"/>
      <c r="OAA43" s="18"/>
      <c r="OAB43" s="18"/>
      <c r="OAC43" s="18"/>
      <c r="OAD43" s="18"/>
      <c r="OAE43" s="18"/>
      <c r="OAF43" s="18"/>
      <c r="OAG43" s="18"/>
      <c r="OAH43" s="18"/>
      <c r="OAI43" s="18"/>
      <c r="OAJ43" s="18"/>
      <c r="OAK43" s="18"/>
      <c r="OAL43" s="18"/>
      <c r="OAM43" s="18"/>
      <c r="OAN43" s="18"/>
      <c r="OAO43" s="18"/>
      <c r="OAP43" s="18"/>
      <c r="OAQ43" s="18"/>
      <c r="OAR43" s="18"/>
      <c r="OAS43" s="18"/>
      <c r="OAT43" s="18"/>
      <c r="OAU43" s="18"/>
      <c r="OAV43" s="18"/>
      <c r="OAW43" s="18"/>
      <c r="OAX43" s="18"/>
      <c r="OAY43" s="18"/>
      <c r="OAZ43" s="18"/>
      <c r="OBA43" s="18"/>
      <c r="OBB43" s="18"/>
      <c r="OBC43" s="18"/>
      <c r="OBD43" s="18"/>
      <c r="OBE43" s="18"/>
      <c r="OBF43" s="18"/>
      <c r="OBG43" s="18"/>
      <c r="OBH43" s="18"/>
      <c r="OBI43" s="18"/>
      <c r="OBJ43" s="18"/>
      <c r="OBK43" s="18"/>
      <c r="OBL43" s="18"/>
      <c r="OBM43" s="18"/>
      <c r="OBN43" s="18"/>
      <c r="OBO43" s="18"/>
      <c r="OBP43" s="18"/>
      <c r="OBQ43" s="18"/>
      <c r="OBR43" s="18"/>
      <c r="OBS43" s="18"/>
      <c r="OBT43" s="18"/>
      <c r="OBU43" s="18"/>
      <c r="OBV43" s="18"/>
      <c r="OBW43" s="18"/>
      <c r="OBX43" s="18"/>
      <c r="OBY43" s="18"/>
      <c r="OBZ43" s="18"/>
      <c r="OCA43" s="18"/>
      <c r="OCB43" s="18"/>
      <c r="OCC43" s="18"/>
      <c r="OCD43" s="18"/>
      <c r="OCE43" s="18"/>
      <c r="OCF43" s="18"/>
      <c r="OCG43" s="18"/>
      <c r="OCH43" s="18"/>
      <c r="OCI43" s="18"/>
      <c r="OCJ43" s="18"/>
      <c r="OCK43" s="18"/>
      <c r="OCL43" s="18"/>
      <c r="OCM43" s="18"/>
      <c r="OCN43" s="18"/>
      <c r="OCO43" s="18"/>
      <c r="OCP43" s="18"/>
      <c r="OCQ43" s="18"/>
      <c r="OCR43" s="18"/>
      <c r="OCS43" s="18"/>
      <c r="OCT43" s="18"/>
      <c r="OCU43" s="18"/>
      <c r="OCV43" s="18"/>
      <c r="OCW43" s="18"/>
      <c r="OCX43" s="18"/>
      <c r="OCY43" s="18"/>
      <c r="OCZ43" s="18"/>
      <c r="ODA43" s="18"/>
      <c r="ODB43" s="18"/>
      <c r="ODC43" s="18"/>
      <c r="ODD43" s="18"/>
      <c r="ODE43" s="18"/>
      <c r="ODF43" s="18"/>
      <c r="ODG43" s="18"/>
      <c r="ODH43" s="18"/>
      <c r="ODI43" s="18"/>
      <c r="ODJ43" s="18"/>
      <c r="ODK43" s="18"/>
      <c r="ODL43" s="18"/>
      <c r="ODM43" s="18"/>
      <c r="ODN43" s="18"/>
      <c r="ODO43" s="18"/>
      <c r="ODP43" s="18"/>
      <c r="ODQ43" s="18"/>
      <c r="ODR43" s="18"/>
      <c r="ODS43" s="18"/>
      <c r="ODT43" s="18"/>
      <c r="ODU43" s="18"/>
      <c r="ODV43" s="18"/>
      <c r="ODW43" s="18"/>
      <c r="ODX43" s="18"/>
      <c r="ODY43" s="18"/>
      <c r="ODZ43" s="18"/>
      <c r="OEA43" s="18"/>
      <c r="OEB43" s="18"/>
      <c r="OEC43" s="18"/>
      <c r="OED43" s="18"/>
      <c r="OEE43" s="18"/>
      <c r="OEF43" s="18"/>
      <c r="OEG43" s="18"/>
      <c r="OEH43" s="18"/>
      <c r="OEI43" s="18"/>
      <c r="OEJ43" s="18"/>
      <c r="OEK43" s="18"/>
      <c r="OEL43" s="18"/>
      <c r="OEM43" s="18"/>
      <c r="OEN43" s="18"/>
      <c r="OEO43" s="18"/>
      <c r="OEP43" s="18"/>
      <c r="OEQ43" s="18"/>
      <c r="OER43" s="18"/>
      <c r="OES43" s="18"/>
      <c r="OET43" s="18"/>
      <c r="OEU43" s="18"/>
      <c r="OEV43" s="18"/>
      <c r="OEW43" s="18"/>
      <c r="OEX43" s="18"/>
      <c r="OEY43" s="18"/>
      <c r="OEZ43" s="18"/>
      <c r="OFA43" s="18"/>
      <c r="OFB43" s="18"/>
      <c r="OFC43" s="18"/>
      <c r="OFD43" s="18"/>
      <c r="OFE43" s="18"/>
      <c r="OFF43" s="18"/>
      <c r="OFG43" s="18"/>
      <c r="OFH43" s="18"/>
      <c r="OFI43" s="18"/>
      <c r="OFJ43" s="18"/>
      <c r="OFK43" s="18"/>
      <c r="OFL43" s="18"/>
      <c r="OFM43" s="18"/>
      <c r="OFN43" s="18"/>
      <c r="OFO43" s="18"/>
      <c r="OFP43" s="18"/>
      <c r="OFQ43" s="18"/>
      <c r="OFR43" s="18"/>
      <c r="OFS43" s="18"/>
      <c r="OFT43" s="18"/>
      <c r="OFU43" s="18"/>
      <c r="OFV43" s="18"/>
      <c r="OFW43" s="18"/>
      <c r="OFX43" s="18"/>
      <c r="OFY43" s="18"/>
      <c r="OFZ43" s="18"/>
      <c r="OGA43" s="18"/>
      <c r="OGB43" s="18"/>
      <c r="OGC43" s="18"/>
      <c r="OGD43" s="18"/>
      <c r="OGE43" s="18"/>
      <c r="OGF43" s="18"/>
      <c r="OGG43" s="18"/>
      <c r="OGH43" s="18"/>
      <c r="OGI43" s="18"/>
      <c r="OGJ43" s="18"/>
      <c r="OGK43" s="18"/>
      <c r="OGL43" s="18"/>
      <c r="OGM43" s="18"/>
      <c r="OGN43" s="18"/>
      <c r="OGO43" s="18"/>
      <c r="OGP43" s="18"/>
      <c r="OGQ43" s="18"/>
      <c r="OGR43" s="18"/>
      <c r="OGS43" s="18"/>
      <c r="OGT43" s="18"/>
      <c r="OGU43" s="18"/>
      <c r="OGV43" s="18"/>
      <c r="OGW43" s="18"/>
      <c r="OGX43" s="18"/>
      <c r="OGY43" s="18"/>
      <c r="OGZ43" s="18"/>
      <c r="OHA43" s="18"/>
      <c r="OHB43" s="18"/>
      <c r="OHC43" s="18"/>
      <c r="OHD43" s="18"/>
      <c r="OHE43" s="18"/>
      <c r="OHF43" s="18"/>
      <c r="OHG43" s="18"/>
      <c r="OHH43" s="18"/>
      <c r="OHI43" s="18"/>
      <c r="OHJ43" s="18"/>
      <c r="OHK43" s="18"/>
      <c r="OHL43" s="18"/>
      <c r="OHM43" s="18"/>
      <c r="OHN43" s="18"/>
      <c r="OHO43" s="18"/>
      <c r="OHP43" s="18"/>
      <c r="OHQ43" s="18"/>
      <c r="OHR43" s="18"/>
      <c r="OHS43" s="18"/>
      <c r="OHT43" s="18"/>
      <c r="OHU43" s="18"/>
      <c r="OHV43" s="18"/>
      <c r="OHW43" s="18"/>
      <c r="OHX43" s="18"/>
      <c r="OHY43" s="18"/>
      <c r="OHZ43" s="18"/>
      <c r="OIA43" s="18"/>
      <c r="OIB43" s="18"/>
      <c r="OIC43" s="18"/>
      <c r="OID43" s="18"/>
      <c r="OIE43" s="18"/>
      <c r="OIF43" s="18"/>
      <c r="OIG43" s="18"/>
      <c r="OIH43" s="18"/>
      <c r="OII43" s="18"/>
      <c r="OIJ43" s="18"/>
      <c r="OIK43" s="18"/>
      <c r="OIL43" s="18"/>
      <c r="OIM43" s="18"/>
      <c r="OIN43" s="18"/>
      <c r="OIO43" s="18"/>
      <c r="OIP43" s="18"/>
      <c r="OIQ43" s="18"/>
      <c r="OIR43" s="18"/>
      <c r="OIS43" s="18"/>
      <c r="OIT43" s="18"/>
      <c r="OIU43" s="18"/>
      <c r="OIV43" s="18"/>
      <c r="OIW43" s="18"/>
      <c r="OIX43" s="18"/>
      <c r="OIY43" s="18"/>
      <c r="OIZ43" s="18"/>
      <c r="OJA43" s="18"/>
      <c r="OJB43" s="18"/>
      <c r="OJC43" s="18"/>
      <c r="OJD43" s="18"/>
      <c r="OJE43" s="18"/>
      <c r="OJF43" s="18"/>
      <c r="OJG43" s="18"/>
      <c r="OJH43" s="18"/>
      <c r="OJI43" s="18"/>
      <c r="OJJ43" s="18"/>
      <c r="OJK43" s="18"/>
      <c r="OJL43" s="18"/>
      <c r="OJM43" s="18"/>
      <c r="OJN43" s="18"/>
      <c r="OJO43" s="18"/>
      <c r="OJP43" s="18"/>
      <c r="OJQ43" s="18"/>
      <c r="OJR43" s="18"/>
      <c r="OJS43" s="18"/>
      <c r="OJT43" s="18"/>
      <c r="OJU43" s="18"/>
      <c r="OJV43" s="18"/>
      <c r="OJW43" s="18"/>
      <c r="OJX43" s="18"/>
      <c r="OJY43" s="18"/>
      <c r="OJZ43" s="18"/>
      <c r="OKA43" s="18"/>
      <c r="OKB43" s="18"/>
      <c r="OKC43" s="18"/>
      <c r="OKD43" s="18"/>
      <c r="OKE43" s="18"/>
      <c r="OKF43" s="18"/>
      <c r="OKG43" s="18"/>
      <c r="OKH43" s="18"/>
      <c r="OKI43" s="18"/>
      <c r="OKJ43" s="18"/>
      <c r="OKK43" s="18"/>
      <c r="OKL43" s="18"/>
      <c r="OKM43" s="18"/>
      <c r="OKN43" s="18"/>
      <c r="OKO43" s="18"/>
      <c r="OKP43" s="18"/>
      <c r="OKQ43" s="18"/>
      <c r="OKR43" s="18"/>
      <c r="OKS43" s="18"/>
      <c r="OKT43" s="18"/>
      <c r="OKU43" s="18"/>
      <c r="OKV43" s="18"/>
      <c r="OKW43" s="18"/>
      <c r="OKX43" s="18"/>
      <c r="OKY43" s="18"/>
      <c r="OKZ43" s="18"/>
      <c r="OLA43" s="18"/>
      <c r="OLB43" s="18"/>
      <c r="OLC43" s="18"/>
      <c r="OLD43" s="18"/>
      <c r="OLE43" s="18"/>
      <c r="OLF43" s="18"/>
      <c r="OLG43" s="18"/>
      <c r="OLH43" s="18"/>
      <c r="OLI43" s="18"/>
      <c r="OLJ43" s="18"/>
      <c r="OLK43" s="18"/>
      <c r="OLL43" s="18"/>
      <c r="OLM43" s="18"/>
      <c r="OLN43" s="18"/>
      <c r="OLO43" s="18"/>
      <c r="OLP43" s="18"/>
      <c r="OLQ43" s="18"/>
      <c r="OLR43" s="18"/>
      <c r="OLS43" s="18"/>
      <c r="OLT43" s="18"/>
      <c r="OLU43" s="18"/>
      <c r="OLV43" s="18"/>
      <c r="OLW43" s="18"/>
      <c r="OLX43" s="18"/>
      <c r="OLY43" s="18"/>
      <c r="OLZ43" s="18"/>
      <c r="OMA43" s="18"/>
      <c r="OMB43" s="18"/>
      <c r="OMC43" s="18"/>
      <c r="OMD43" s="18"/>
      <c r="OME43" s="18"/>
      <c r="OMF43" s="18"/>
      <c r="OMG43" s="18"/>
      <c r="OMH43" s="18"/>
      <c r="OMI43" s="18"/>
      <c r="OMJ43" s="18"/>
      <c r="OMK43" s="18"/>
      <c r="OML43" s="18"/>
      <c r="OMM43" s="18"/>
      <c r="OMN43" s="18"/>
      <c r="OMO43" s="18"/>
      <c r="OMP43" s="18"/>
      <c r="OMQ43" s="18"/>
      <c r="OMR43" s="18"/>
      <c r="OMS43" s="18"/>
      <c r="OMT43" s="18"/>
      <c r="OMU43" s="18"/>
      <c r="OMV43" s="18"/>
      <c r="OMW43" s="18"/>
      <c r="OMX43" s="18"/>
      <c r="OMY43" s="18"/>
      <c r="OMZ43" s="18"/>
      <c r="ONA43" s="18"/>
      <c r="ONB43" s="18"/>
      <c r="ONC43" s="18"/>
      <c r="OND43" s="18"/>
      <c r="ONE43" s="18"/>
      <c r="ONF43" s="18"/>
      <c r="ONG43" s="18"/>
      <c r="ONH43" s="18"/>
      <c r="ONI43" s="18"/>
      <c r="ONJ43" s="18"/>
      <c r="ONK43" s="18"/>
      <c r="ONL43" s="18"/>
      <c r="ONM43" s="18"/>
      <c r="ONN43" s="18"/>
      <c r="ONO43" s="18"/>
      <c r="ONP43" s="18"/>
      <c r="ONQ43" s="18"/>
      <c r="ONR43" s="18"/>
      <c r="ONS43" s="18"/>
      <c r="ONT43" s="18"/>
      <c r="ONU43" s="18"/>
      <c r="ONV43" s="18"/>
      <c r="ONW43" s="18"/>
      <c r="ONX43" s="18"/>
      <c r="ONY43" s="18"/>
      <c r="ONZ43" s="18"/>
      <c r="OOA43" s="18"/>
      <c r="OOB43" s="18"/>
      <c r="OOC43" s="18"/>
      <c r="OOD43" s="18"/>
      <c r="OOE43" s="18"/>
      <c r="OOF43" s="18"/>
      <c r="OOG43" s="18"/>
      <c r="OOH43" s="18"/>
      <c r="OOI43" s="18"/>
      <c r="OOJ43" s="18"/>
      <c r="OOK43" s="18"/>
      <c r="OOL43" s="18"/>
      <c r="OOM43" s="18"/>
      <c r="OON43" s="18"/>
      <c r="OOO43" s="18"/>
      <c r="OOP43" s="18"/>
      <c r="OOQ43" s="18"/>
      <c r="OOR43" s="18"/>
      <c r="OOS43" s="18"/>
      <c r="OOT43" s="18"/>
      <c r="OOU43" s="18"/>
      <c r="OOV43" s="18"/>
      <c r="OOW43" s="18"/>
      <c r="OOX43" s="18"/>
      <c r="OOY43" s="18"/>
      <c r="OOZ43" s="18"/>
      <c r="OPA43" s="18"/>
      <c r="OPB43" s="18"/>
      <c r="OPC43" s="18"/>
      <c r="OPD43" s="18"/>
      <c r="OPE43" s="18"/>
      <c r="OPF43" s="18"/>
      <c r="OPG43" s="18"/>
      <c r="OPH43" s="18"/>
      <c r="OPI43" s="18"/>
      <c r="OPJ43" s="18"/>
      <c r="OPK43" s="18"/>
      <c r="OPL43" s="18"/>
      <c r="OPM43" s="18"/>
      <c r="OPN43" s="18"/>
      <c r="OPO43" s="18"/>
      <c r="OPP43" s="18"/>
      <c r="OPQ43" s="18"/>
      <c r="OPR43" s="18"/>
      <c r="OPS43" s="18"/>
      <c r="OPT43" s="18"/>
      <c r="OPU43" s="18"/>
      <c r="OPV43" s="18"/>
      <c r="OPW43" s="18"/>
      <c r="OPX43" s="18"/>
      <c r="OPY43" s="18"/>
      <c r="OPZ43" s="18"/>
      <c r="OQA43" s="18"/>
      <c r="OQB43" s="18"/>
      <c r="OQC43" s="18"/>
      <c r="OQD43" s="18"/>
      <c r="OQE43" s="18"/>
      <c r="OQF43" s="18"/>
      <c r="OQG43" s="18"/>
      <c r="OQH43" s="18"/>
      <c r="OQI43" s="18"/>
      <c r="OQJ43" s="18"/>
      <c r="OQK43" s="18"/>
      <c r="OQL43" s="18"/>
      <c r="OQM43" s="18"/>
      <c r="OQN43" s="18"/>
      <c r="OQO43" s="18"/>
      <c r="OQP43" s="18"/>
      <c r="OQQ43" s="18"/>
      <c r="OQR43" s="18"/>
      <c r="OQS43" s="18"/>
      <c r="OQT43" s="18"/>
      <c r="OQU43" s="18"/>
      <c r="OQV43" s="18"/>
      <c r="OQW43" s="18"/>
      <c r="OQX43" s="18"/>
      <c r="OQY43" s="18"/>
      <c r="OQZ43" s="18"/>
      <c r="ORA43" s="18"/>
      <c r="ORB43" s="18"/>
      <c r="ORC43" s="18"/>
      <c r="ORD43" s="18"/>
      <c r="ORE43" s="18"/>
      <c r="ORF43" s="18"/>
      <c r="ORG43" s="18"/>
      <c r="ORH43" s="18"/>
      <c r="ORI43" s="18"/>
      <c r="ORJ43" s="18"/>
      <c r="ORK43" s="18"/>
      <c r="ORL43" s="18"/>
      <c r="ORM43" s="18"/>
      <c r="ORN43" s="18"/>
      <c r="ORO43" s="18"/>
      <c r="ORP43" s="18"/>
      <c r="ORQ43" s="18"/>
      <c r="ORR43" s="18"/>
      <c r="ORS43" s="18"/>
      <c r="ORT43" s="18"/>
      <c r="ORU43" s="18"/>
      <c r="ORV43" s="18"/>
      <c r="ORW43" s="18"/>
      <c r="ORX43" s="18"/>
      <c r="ORY43" s="18"/>
      <c r="ORZ43" s="18"/>
      <c r="OSA43" s="18"/>
      <c r="OSB43" s="18"/>
      <c r="OSC43" s="18"/>
      <c r="OSD43" s="18"/>
      <c r="OSE43" s="18"/>
      <c r="OSF43" s="18"/>
      <c r="OSG43" s="18"/>
      <c r="OSH43" s="18"/>
      <c r="OSI43" s="18"/>
      <c r="OSJ43" s="18"/>
      <c r="OSK43" s="18"/>
      <c r="OSL43" s="18"/>
      <c r="OSM43" s="18"/>
      <c r="OSN43" s="18"/>
      <c r="OSO43" s="18"/>
      <c r="OSP43" s="18"/>
      <c r="OSQ43" s="18"/>
      <c r="OSR43" s="18"/>
      <c r="OSS43" s="18"/>
      <c r="OST43" s="18"/>
      <c r="OSU43" s="18"/>
      <c r="OSV43" s="18"/>
      <c r="OSW43" s="18"/>
      <c r="OSX43" s="18"/>
      <c r="OSY43" s="18"/>
      <c r="OSZ43" s="18"/>
      <c r="OTA43" s="18"/>
      <c r="OTB43" s="18"/>
      <c r="OTC43" s="18"/>
      <c r="OTD43" s="18"/>
      <c r="OTE43" s="18"/>
      <c r="OTF43" s="18"/>
      <c r="OTG43" s="18"/>
      <c r="OTH43" s="18"/>
      <c r="OTI43" s="18"/>
      <c r="OTJ43" s="18"/>
      <c r="OTK43" s="18"/>
      <c r="OTL43" s="18"/>
      <c r="OTM43" s="18"/>
      <c r="OTN43" s="18"/>
      <c r="OTO43" s="18"/>
      <c r="OTP43" s="18"/>
      <c r="OTQ43" s="18"/>
      <c r="OTR43" s="18"/>
      <c r="OTS43" s="18"/>
      <c r="OTT43" s="18"/>
      <c r="OTU43" s="18"/>
      <c r="OTV43" s="18"/>
      <c r="OTW43" s="18"/>
      <c r="OTX43" s="18"/>
      <c r="OTY43" s="18"/>
      <c r="OTZ43" s="18"/>
      <c r="OUA43" s="18"/>
      <c r="OUB43" s="18"/>
      <c r="OUC43" s="18"/>
      <c r="OUD43" s="18"/>
      <c r="OUE43" s="18"/>
      <c r="OUF43" s="18"/>
      <c r="OUG43" s="18"/>
      <c r="OUH43" s="18"/>
      <c r="OUI43" s="18"/>
      <c r="OUJ43" s="18"/>
      <c r="OUK43" s="18"/>
      <c r="OUL43" s="18"/>
      <c r="OUM43" s="18"/>
      <c r="OUN43" s="18"/>
      <c r="OUO43" s="18"/>
      <c r="OUP43" s="18"/>
      <c r="OUQ43" s="18"/>
      <c r="OUR43" s="18"/>
      <c r="OUS43" s="18"/>
      <c r="OUT43" s="18"/>
      <c r="OUU43" s="18"/>
      <c r="OUV43" s="18"/>
      <c r="OUW43" s="18"/>
      <c r="OUX43" s="18"/>
      <c r="OUY43" s="18"/>
      <c r="OUZ43" s="18"/>
      <c r="OVA43" s="18"/>
      <c r="OVB43" s="18"/>
      <c r="OVC43" s="18"/>
      <c r="OVD43" s="18"/>
      <c r="OVE43" s="18"/>
      <c r="OVF43" s="18"/>
      <c r="OVG43" s="18"/>
      <c r="OVH43" s="18"/>
      <c r="OVI43" s="18"/>
      <c r="OVJ43" s="18"/>
      <c r="OVK43" s="18"/>
      <c r="OVL43" s="18"/>
      <c r="OVM43" s="18"/>
      <c r="OVN43" s="18"/>
      <c r="OVO43" s="18"/>
      <c r="OVP43" s="18"/>
      <c r="OVQ43" s="18"/>
      <c r="OVR43" s="18"/>
      <c r="OVS43" s="18"/>
      <c r="OVT43" s="18"/>
      <c r="OVU43" s="18"/>
      <c r="OVV43" s="18"/>
      <c r="OVW43" s="18"/>
      <c r="OVX43" s="18"/>
      <c r="OVY43" s="18"/>
      <c r="OVZ43" s="18"/>
      <c r="OWA43" s="18"/>
      <c r="OWB43" s="18"/>
      <c r="OWC43" s="18"/>
      <c r="OWD43" s="18"/>
      <c r="OWE43" s="18"/>
      <c r="OWF43" s="18"/>
      <c r="OWG43" s="18"/>
      <c r="OWH43" s="18"/>
      <c r="OWI43" s="18"/>
      <c r="OWJ43" s="18"/>
      <c r="OWK43" s="18"/>
      <c r="OWL43" s="18"/>
      <c r="OWM43" s="18"/>
      <c r="OWN43" s="18"/>
      <c r="OWO43" s="18"/>
      <c r="OWP43" s="18"/>
      <c r="OWQ43" s="18"/>
      <c r="OWR43" s="18"/>
      <c r="OWS43" s="18"/>
      <c r="OWT43" s="18"/>
      <c r="OWU43" s="18"/>
      <c r="OWV43" s="18"/>
      <c r="OWW43" s="18"/>
      <c r="OWX43" s="18"/>
      <c r="OWY43" s="18"/>
      <c r="OWZ43" s="18"/>
      <c r="OXA43" s="18"/>
      <c r="OXB43" s="18"/>
      <c r="OXC43" s="18"/>
      <c r="OXD43" s="18"/>
      <c r="OXE43" s="18"/>
      <c r="OXF43" s="18"/>
      <c r="OXG43" s="18"/>
      <c r="OXH43" s="18"/>
      <c r="OXI43" s="18"/>
      <c r="OXJ43" s="18"/>
      <c r="OXK43" s="18"/>
      <c r="OXL43" s="18"/>
      <c r="OXM43" s="18"/>
      <c r="OXN43" s="18"/>
      <c r="OXO43" s="18"/>
      <c r="OXP43" s="18"/>
      <c r="OXQ43" s="18"/>
      <c r="OXR43" s="18"/>
      <c r="OXS43" s="18"/>
      <c r="OXT43" s="18"/>
      <c r="OXU43" s="18"/>
      <c r="OXV43" s="18"/>
      <c r="OXW43" s="18"/>
      <c r="OXX43" s="18"/>
      <c r="OXY43" s="18"/>
      <c r="OXZ43" s="18"/>
      <c r="OYA43" s="18"/>
      <c r="OYB43" s="18"/>
      <c r="OYC43" s="18"/>
      <c r="OYD43" s="18"/>
      <c r="OYE43" s="18"/>
      <c r="OYF43" s="18"/>
      <c r="OYG43" s="18"/>
      <c r="OYH43" s="18"/>
      <c r="OYI43" s="18"/>
      <c r="OYJ43" s="18"/>
      <c r="OYK43" s="18"/>
      <c r="OYL43" s="18"/>
      <c r="OYM43" s="18"/>
      <c r="OYN43" s="18"/>
      <c r="OYO43" s="18"/>
      <c r="OYP43" s="18"/>
      <c r="OYQ43" s="18"/>
      <c r="OYR43" s="18"/>
      <c r="OYS43" s="18"/>
      <c r="OYT43" s="18"/>
      <c r="OYU43" s="18"/>
      <c r="OYV43" s="18"/>
      <c r="OYW43" s="18"/>
      <c r="OYX43" s="18"/>
      <c r="OYY43" s="18"/>
      <c r="OYZ43" s="18"/>
      <c r="OZA43" s="18"/>
      <c r="OZB43" s="18"/>
      <c r="OZC43" s="18"/>
      <c r="OZD43" s="18"/>
      <c r="OZE43" s="18"/>
      <c r="OZF43" s="18"/>
      <c r="OZG43" s="18"/>
      <c r="OZH43" s="18"/>
      <c r="OZI43" s="18"/>
      <c r="OZJ43" s="18"/>
      <c r="OZK43" s="18"/>
      <c r="OZL43" s="18"/>
      <c r="OZM43" s="18"/>
      <c r="OZN43" s="18"/>
      <c r="OZO43" s="18"/>
      <c r="OZP43" s="18"/>
      <c r="OZQ43" s="18"/>
      <c r="OZR43" s="18"/>
      <c r="OZS43" s="18"/>
      <c r="OZT43" s="18"/>
      <c r="OZU43" s="18"/>
      <c r="OZV43" s="18"/>
      <c r="OZW43" s="18"/>
      <c r="OZX43" s="18"/>
      <c r="OZY43" s="18"/>
      <c r="OZZ43" s="18"/>
      <c r="PAA43" s="18"/>
      <c r="PAB43" s="18"/>
      <c r="PAC43" s="18"/>
      <c r="PAD43" s="18"/>
      <c r="PAE43" s="18"/>
      <c r="PAF43" s="18"/>
      <c r="PAG43" s="18"/>
      <c r="PAH43" s="18"/>
      <c r="PAI43" s="18"/>
      <c r="PAJ43" s="18"/>
      <c r="PAK43" s="18"/>
      <c r="PAL43" s="18"/>
      <c r="PAM43" s="18"/>
      <c r="PAN43" s="18"/>
      <c r="PAO43" s="18"/>
      <c r="PAP43" s="18"/>
      <c r="PAQ43" s="18"/>
      <c r="PAR43" s="18"/>
      <c r="PAS43" s="18"/>
      <c r="PAT43" s="18"/>
      <c r="PAU43" s="18"/>
      <c r="PAV43" s="18"/>
      <c r="PAW43" s="18"/>
      <c r="PAX43" s="18"/>
      <c r="PAY43" s="18"/>
      <c r="PAZ43" s="18"/>
      <c r="PBA43" s="18"/>
      <c r="PBB43" s="18"/>
      <c r="PBC43" s="18"/>
      <c r="PBD43" s="18"/>
      <c r="PBE43" s="18"/>
      <c r="PBF43" s="18"/>
      <c r="PBG43" s="18"/>
      <c r="PBH43" s="18"/>
      <c r="PBI43" s="18"/>
      <c r="PBJ43" s="18"/>
      <c r="PBK43" s="18"/>
      <c r="PBL43" s="18"/>
      <c r="PBM43" s="18"/>
      <c r="PBN43" s="18"/>
      <c r="PBO43" s="18"/>
      <c r="PBP43" s="18"/>
      <c r="PBQ43" s="18"/>
      <c r="PBR43" s="18"/>
      <c r="PBS43" s="18"/>
      <c r="PBT43" s="18"/>
      <c r="PBU43" s="18"/>
      <c r="PBV43" s="18"/>
      <c r="PBW43" s="18"/>
      <c r="PBX43" s="18"/>
      <c r="PBY43" s="18"/>
      <c r="PBZ43" s="18"/>
      <c r="PCA43" s="18"/>
      <c r="PCB43" s="18"/>
      <c r="PCC43" s="18"/>
      <c r="PCD43" s="18"/>
      <c r="PCE43" s="18"/>
      <c r="PCF43" s="18"/>
      <c r="PCG43" s="18"/>
      <c r="PCH43" s="18"/>
      <c r="PCI43" s="18"/>
      <c r="PCJ43" s="18"/>
      <c r="PCK43" s="18"/>
      <c r="PCL43" s="18"/>
      <c r="PCM43" s="18"/>
      <c r="PCN43" s="18"/>
      <c r="PCO43" s="18"/>
      <c r="PCP43" s="18"/>
      <c r="PCQ43" s="18"/>
      <c r="PCR43" s="18"/>
      <c r="PCS43" s="18"/>
      <c r="PCT43" s="18"/>
      <c r="PCU43" s="18"/>
      <c r="PCV43" s="18"/>
      <c r="PCW43" s="18"/>
      <c r="PCX43" s="18"/>
      <c r="PCY43" s="18"/>
      <c r="PCZ43" s="18"/>
      <c r="PDA43" s="18"/>
      <c r="PDB43" s="18"/>
      <c r="PDC43" s="18"/>
      <c r="PDD43" s="18"/>
      <c r="PDE43" s="18"/>
      <c r="PDF43" s="18"/>
      <c r="PDG43" s="18"/>
      <c r="PDH43" s="18"/>
      <c r="PDI43" s="18"/>
      <c r="PDJ43" s="18"/>
      <c r="PDK43" s="18"/>
      <c r="PDL43" s="18"/>
      <c r="PDM43" s="18"/>
      <c r="PDN43" s="18"/>
      <c r="PDO43" s="18"/>
      <c r="PDP43" s="18"/>
      <c r="PDQ43" s="18"/>
      <c r="PDR43" s="18"/>
      <c r="PDS43" s="18"/>
      <c r="PDT43" s="18"/>
      <c r="PDU43" s="18"/>
      <c r="PDV43" s="18"/>
      <c r="PDW43" s="18"/>
      <c r="PDX43" s="18"/>
      <c r="PDY43" s="18"/>
      <c r="PDZ43" s="18"/>
      <c r="PEA43" s="18"/>
      <c r="PEB43" s="18"/>
      <c r="PEC43" s="18"/>
      <c r="PED43" s="18"/>
      <c r="PEE43" s="18"/>
      <c r="PEF43" s="18"/>
      <c r="PEG43" s="18"/>
      <c r="PEH43" s="18"/>
      <c r="PEI43" s="18"/>
      <c r="PEJ43" s="18"/>
      <c r="PEK43" s="18"/>
      <c r="PEL43" s="18"/>
      <c r="PEM43" s="18"/>
      <c r="PEN43" s="18"/>
      <c r="PEO43" s="18"/>
      <c r="PEP43" s="18"/>
      <c r="PEQ43" s="18"/>
      <c r="PER43" s="18"/>
      <c r="PES43" s="18"/>
      <c r="PET43" s="18"/>
      <c r="PEU43" s="18"/>
      <c r="PEV43" s="18"/>
      <c r="PEW43" s="18"/>
      <c r="PEX43" s="18"/>
      <c r="PEY43" s="18"/>
      <c r="PEZ43" s="18"/>
      <c r="PFA43" s="18"/>
      <c r="PFB43" s="18"/>
      <c r="PFC43" s="18"/>
      <c r="PFD43" s="18"/>
      <c r="PFE43" s="18"/>
      <c r="PFF43" s="18"/>
      <c r="PFG43" s="18"/>
      <c r="PFH43" s="18"/>
      <c r="PFI43" s="18"/>
      <c r="PFJ43" s="18"/>
      <c r="PFK43" s="18"/>
      <c r="PFL43" s="18"/>
      <c r="PFM43" s="18"/>
      <c r="PFN43" s="18"/>
      <c r="PFO43" s="18"/>
      <c r="PFP43" s="18"/>
      <c r="PFQ43" s="18"/>
      <c r="PFR43" s="18"/>
      <c r="PFS43" s="18"/>
      <c r="PFT43" s="18"/>
      <c r="PFU43" s="18"/>
      <c r="PFV43" s="18"/>
      <c r="PFW43" s="18"/>
      <c r="PFX43" s="18"/>
      <c r="PFY43" s="18"/>
      <c r="PFZ43" s="18"/>
      <c r="PGA43" s="18"/>
      <c r="PGB43" s="18"/>
      <c r="PGC43" s="18"/>
      <c r="PGD43" s="18"/>
      <c r="PGE43" s="18"/>
      <c r="PGF43" s="18"/>
      <c r="PGG43" s="18"/>
      <c r="PGH43" s="18"/>
      <c r="PGI43" s="18"/>
      <c r="PGJ43" s="18"/>
      <c r="PGK43" s="18"/>
      <c r="PGL43" s="18"/>
      <c r="PGM43" s="18"/>
      <c r="PGN43" s="18"/>
      <c r="PGO43" s="18"/>
      <c r="PGP43" s="18"/>
      <c r="PGQ43" s="18"/>
      <c r="PGR43" s="18"/>
      <c r="PGS43" s="18"/>
      <c r="PGT43" s="18"/>
      <c r="PGU43" s="18"/>
      <c r="PGV43" s="18"/>
      <c r="PGW43" s="18"/>
      <c r="PGX43" s="18"/>
      <c r="PGY43" s="18"/>
      <c r="PGZ43" s="18"/>
      <c r="PHA43" s="18"/>
      <c r="PHB43" s="18"/>
      <c r="PHC43" s="18"/>
      <c r="PHD43" s="18"/>
      <c r="PHE43" s="18"/>
      <c r="PHF43" s="18"/>
      <c r="PHG43" s="18"/>
      <c r="PHH43" s="18"/>
      <c r="PHI43" s="18"/>
      <c r="PHJ43" s="18"/>
      <c r="PHK43" s="18"/>
      <c r="PHL43" s="18"/>
      <c r="PHM43" s="18"/>
      <c r="PHN43" s="18"/>
      <c r="PHO43" s="18"/>
      <c r="PHP43" s="18"/>
      <c r="PHQ43" s="18"/>
      <c r="PHR43" s="18"/>
      <c r="PHS43" s="18"/>
      <c r="PHT43" s="18"/>
      <c r="PHU43" s="18"/>
      <c r="PHV43" s="18"/>
      <c r="PHW43" s="18"/>
      <c r="PHX43" s="18"/>
      <c r="PHY43" s="18"/>
      <c r="PHZ43" s="18"/>
      <c r="PIA43" s="18"/>
      <c r="PIB43" s="18"/>
      <c r="PIC43" s="18"/>
      <c r="PID43" s="18"/>
      <c r="PIE43" s="18"/>
      <c r="PIF43" s="18"/>
      <c r="PIG43" s="18"/>
      <c r="PIH43" s="18"/>
      <c r="PII43" s="18"/>
      <c r="PIJ43" s="18"/>
      <c r="PIK43" s="18"/>
      <c r="PIL43" s="18"/>
      <c r="PIM43" s="18"/>
      <c r="PIN43" s="18"/>
      <c r="PIO43" s="18"/>
      <c r="PIP43" s="18"/>
      <c r="PIQ43" s="18"/>
      <c r="PIR43" s="18"/>
      <c r="PIS43" s="18"/>
      <c r="PIT43" s="18"/>
      <c r="PIU43" s="18"/>
      <c r="PIV43" s="18"/>
      <c r="PIW43" s="18"/>
      <c r="PIX43" s="18"/>
      <c r="PIY43" s="18"/>
      <c r="PIZ43" s="18"/>
      <c r="PJA43" s="18"/>
      <c r="PJB43" s="18"/>
      <c r="PJC43" s="18"/>
      <c r="PJD43" s="18"/>
      <c r="PJE43" s="18"/>
      <c r="PJF43" s="18"/>
      <c r="PJG43" s="18"/>
      <c r="PJH43" s="18"/>
      <c r="PJI43" s="18"/>
      <c r="PJJ43" s="18"/>
      <c r="PJK43" s="18"/>
      <c r="PJL43" s="18"/>
      <c r="PJM43" s="18"/>
      <c r="PJN43" s="18"/>
      <c r="PJO43" s="18"/>
      <c r="PJP43" s="18"/>
      <c r="PJQ43" s="18"/>
      <c r="PJR43" s="18"/>
      <c r="PJS43" s="18"/>
      <c r="PJT43" s="18"/>
      <c r="PJU43" s="18"/>
      <c r="PJV43" s="18"/>
      <c r="PJW43" s="18"/>
      <c r="PJX43" s="18"/>
      <c r="PJY43" s="18"/>
      <c r="PJZ43" s="18"/>
      <c r="PKA43" s="18"/>
      <c r="PKB43" s="18"/>
      <c r="PKC43" s="18"/>
      <c r="PKD43" s="18"/>
      <c r="PKE43" s="18"/>
      <c r="PKF43" s="18"/>
      <c r="PKG43" s="18"/>
      <c r="PKH43" s="18"/>
      <c r="PKI43" s="18"/>
      <c r="PKJ43" s="18"/>
      <c r="PKK43" s="18"/>
      <c r="PKL43" s="18"/>
      <c r="PKM43" s="18"/>
      <c r="PKN43" s="18"/>
      <c r="PKO43" s="18"/>
      <c r="PKP43" s="18"/>
      <c r="PKQ43" s="18"/>
      <c r="PKR43" s="18"/>
      <c r="PKS43" s="18"/>
      <c r="PKT43" s="18"/>
      <c r="PKU43" s="18"/>
      <c r="PKV43" s="18"/>
      <c r="PKW43" s="18"/>
      <c r="PKX43" s="18"/>
      <c r="PKY43" s="18"/>
      <c r="PKZ43" s="18"/>
      <c r="PLA43" s="18"/>
      <c r="PLB43" s="18"/>
      <c r="PLC43" s="18"/>
      <c r="PLD43" s="18"/>
      <c r="PLE43" s="18"/>
      <c r="PLF43" s="18"/>
      <c r="PLG43" s="18"/>
      <c r="PLH43" s="18"/>
      <c r="PLI43" s="18"/>
      <c r="PLJ43" s="18"/>
      <c r="PLK43" s="18"/>
      <c r="PLL43" s="18"/>
      <c r="PLM43" s="18"/>
      <c r="PLN43" s="18"/>
      <c r="PLO43" s="18"/>
      <c r="PLP43" s="18"/>
      <c r="PLQ43" s="18"/>
      <c r="PLR43" s="18"/>
      <c r="PLS43" s="18"/>
      <c r="PLT43" s="18"/>
      <c r="PLU43" s="18"/>
      <c r="PLV43" s="18"/>
      <c r="PLW43" s="18"/>
      <c r="PLX43" s="18"/>
      <c r="PLY43" s="18"/>
      <c r="PLZ43" s="18"/>
      <c r="PMA43" s="18"/>
      <c r="PMB43" s="18"/>
      <c r="PMC43" s="18"/>
      <c r="PMD43" s="18"/>
      <c r="PME43" s="18"/>
      <c r="PMF43" s="18"/>
      <c r="PMG43" s="18"/>
      <c r="PMH43" s="18"/>
      <c r="PMI43" s="18"/>
      <c r="PMJ43" s="18"/>
      <c r="PMK43" s="18"/>
      <c r="PML43" s="18"/>
      <c r="PMM43" s="18"/>
      <c r="PMN43" s="18"/>
      <c r="PMO43" s="18"/>
      <c r="PMP43" s="18"/>
      <c r="PMQ43" s="18"/>
      <c r="PMR43" s="18"/>
      <c r="PMS43" s="18"/>
      <c r="PMT43" s="18"/>
      <c r="PMU43" s="18"/>
      <c r="PMV43" s="18"/>
      <c r="PMW43" s="18"/>
      <c r="PMX43" s="18"/>
      <c r="PMY43" s="18"/>
      <c r="PMZ43" s="18"/>
      <c r="PNA43" s="18"/>
      <c r="PNB43" s="18"/>
      <c r="PNC43" s="18"/>
      <c r="PND43" s="18"/>
      <c r="PNE43" s="18"/>
      <c r="PNF43" s="18"/>
      <c r="PNG43" s="18"/>
      <c r="PNH43" s="18"/>
      <c r="PNI43" s="18"/>
      <c r="PNJ43" s="18"/>
      <c r="PNK43" s="18"/>
      <c r="PNL43" s="18"/>
      <c r="PNM43" s="18"/>
      <c r="PNN43" s="18"/>
      <c r="PNO43" s="18"/>
      <c r="PNP43" s="18"/>
      <c r="PNQ43" s="18"/>
      <c r="PNR43" s="18"/>
      <c r="PNS43" s="18"/>
      <c r="PNT43" s="18"/>
      <c r="PNU43" s="18"/>
      <c r="PNV43" s="18"/>
      <c r="PNW43" s="18"/>
      <c r="PNX43" s="18"/>
      <c r="PNY43" s="18"/>
      <c r="PNZ43" s="18"/>
      <c r="POA43" s="18"/>
      <c r="POB43" s="18"/>
      <c r="POC43" s="18"/>
      <c r="POD43" s="18"/>
      <c r="POE43" s="18"/>
      <c r="POF43" s="18"/>
      <c r="POG43" s="18"/>
      <c r="POH43" s="18"/>
      <c r="POI43" s="18"/>
      <c r="POJ43" s="18"/>
      <c r="POK43" s="18"/>
      <c r="POL43" s="18"/>
      <c r="POM43" s="18"/>
      <c r="PON43" s="18"/>
      <c r="POO43" s="18"/>
      <c r="POP43" s="18"/>
      <c r="POQ43" s="18"/>
      <c r="POR43" s="18"/>
      <c r="POS43" s="18"/>
      <c r="POT43" s="18"/>
      <c r="POU43" s="18"/>
      <c r="POV43" s="18"/>
      <c r="POW43" s="18"/>
      <c r="POX43" s="18"/>
      <c r="POY43" s="18"/>
      <c r="POZ43" s="18"/>
      <c r="PPA43" s="18"/>
      <c r="PPB43" s="18"/>
      <c r="PPC43" s="18"/>
      <c r="PPD43" s="18"/>
      <c r="PPE43" s="18"/>
      <c r="PPF43" s="18"/>
      <c r="PPG43" s="18"/>
      <c r="PPH43" s="18"/>
      <c r="PPI43" s="18"/>
      <c r="PPJ43" s="18"/>
      <c r="PPK43" s="18"/>
      <c r="PPL43" s="18"/>
      <c r="PPM43" s="18"/>
      <c r="PPN43" s="18"/>
      <c r="PPO43" s="18"/>
      <c r="PPP43" s="18"/>
      <c r="PPQ43" s="18"/>
      <c r="PPR43" s="18"/>
      <c r="PPS43" s="18"/>
      <c r="PPT43" s="18"/>
      <c r="PPU43" s="18"/>
      <c r="PPV43" s="18"/>
      <c r="PPW43" s="18"/>
      <c r="PPX43" s="18"/>
      <c r="PPY43" s="18"/>
      <c r="PPZ43" s="18"/>
      <c r="PQA43" s="18"/>
      <c r="PQB43" s="18"/>
      <c r="PQC43" s="18"/>
      <c r="PQD43" s="18"/>
      <c r="PQE43" s="18"/>
      <c r="PQF43" s="18"/>
      <c r="PQG43" s="18"/>
      <c r="PQH43" s="18"/>
      <c r="PQI43" s="18"/>
      <c r="PQJ43" s="18"/>
      <c r="PQK43" s="18"/>
      <c r="PQL43" s="18"/>
      <c r="PQM43" s="18"/>
      <c r="PQN43" s="18"/>
      <c r="PQO43" s="18"/>
      <c r="PQP43" s="18"/>
      <c r="PQQ43" s="18"/>
      <c r="PQR43" s="18"/>
      <c r="PQS43" s="18"/>
      <c r="PQT43" s="18"/>
      <c r="PQU43" s="18"/>
      <c r="PQV43" s="18"/>
      <c r="PQW43" s="18"/>
      <c r="PQX43" s="18"/>
      <c r="PQY43" s="18"/>
      <c r="PQZ43" s="18"/>
      <c r="PRA43" s="18"/>
      <c r="PRB43" s="18"/>
      <c r="PRC43" s="18"/>
      <c r="PRD43" s="18"/>
      <c r="PRE43" s="18"/>
      <c r="PRF43" s="18"/>
      <c r="PRG43" s="18"/>
      <c r="PRH43" s="18"/>
      <c r="PRI43" s="18"/>
      <c r="PRJ43" s="18"/>
      <c r="PRK43" s="18"/>
      <c r="PRL43" s="18"/>
      <c r="PRM43" s="18"/>
      <c r="PRN43" s="18"/>
      <c r="PRO43" s="18"/>
      <c r="PRP43" s="18"/>
      <c r="PRQ43" s="18"/>
      <c r="PRR43" s="18"/>
      <c r="PRS43" s="18"/>
      <c r="PRT43" s="18"/>
      <c r="PRU43" s="18"/>
      <c r="PRV43" s="18"/>
      <c r="PRW43" s="18"/>
      <c r="PRX43" s="18"/>
      <c r="PRY43" s="18"/>
      <c r="PRZ43" s="18"/>
      <c r="PSA43" s="18"/>
      <c r="PSB43" s="18"/>
      <c r="PSC43" s="18"/>
      <c r="PSD43" s="18"/>
      <c r="PSE43" s="18"/>
      <c r="PSF43" s="18"/>
      <c r="PSG43" s="18"/>
      <c r="PSH43" s="18"/>
      <c r="PSI43" s="18"/>
      <c r="PSJ43" s="18"/>
      <c r="PSK43" s="18"/>
      <c r="PSL43" s="18"/>
      <c r="PSM43" s="18"/>
      <c r="PSN43" s="18"/>
      <c r="PSO43" s="18"/>
      <c r="PSP43" s="18"/>
      <c r="PSQ43" s="18"/>
      <c r="PSR43" s="18"/>
      <c r="PSS43" s="18"/>
      <c r="PST43" s="18"/>
      <c r="PSU43" s="18"/>
      <c r="PSV43" s="18"/>
      <c r="PSW43" s="18"/>
      <c r="PSX43" s="18"/>
      <c r="PSY43" s="18"/>
      <c r="PSZ43" s="18"/>
      <c r="PTA43" s="18"/>
      <c r="PTB43" s="18"/>
      <c r="PTC43" s="18"/>
      <c r="PTD43" s="18"/>
      <c r="PTE43" s="18"/>
      <c r="PTF43" s="18"/>
      <c r="PTG43" s="18"/>
      <c r="PTH43" s="18"/>
      <c r="PTI43" s="18"/>
      <c r="PTJ43" s="18"/>
      <c r="PTK43" s="18"/>
      <c r="PTL43" s="18"/>
      <c r="PTM43" s="18"/>
      <c r="PTN43" s="18"/>
      <c r="PTO43" s="18"/>
      <c r="PTP43" s="18"/>
      <c r="PTQ43" s="18"/>
      <c r="PTR43" s="18"/>
      <c r="PTS43" s="18"/>
      <c r="PTT43" s="18"/>
      <c r="PTU43" s="18"/>
      <c r="PTV43" s="18"/>
      <c r="PTW43" s="18"/>
      <c r="PTX43" s="18"/>
      <c r="PTY43" s="18"/>
      <c r="PTZ43" s="18"/>
      <c r="PUA43" s="18"/>
      <c r="PUB43" s="18"/>
      <c r="PUC43" s="18"/>
      <c r="PUD43" s="18"/>
      <c r="PUE43" s="18"/>
      <c r="PUF43" s="18"/>
      <c r="PUG43" s="18"/>
      <c r="PUH43" s="18"/>
      <c r="PUI43" s="18"/>
      <c r="PUJ43" s="18"/>
      <c r="PUK43" s="18"/>
      <c r="PUL43" s="18"/>
      <c r="PUM43" s="18"/>
      <c r="PUN43" s="18"/>
      <c r="PUO43" s="18"/>
      <c r="PUP43" s="18"/>
      <c r="PUQ43" s="18"/>
      <c r="PUR43" s="18"/>
      <c r="PUS43" s="18"/>
      <c r="PUT43" s="18"/>
      <c r="PUU43" s="18"/>
      <c r="PUV43" s="18"/>
      <c r="PUW43" s="18"/>
      <c r="PUX43" s="18"/>
      <c r="PUY43" s="18"/>
      <c r="PUZ43" s="18"/>
      <c r="PVA43" s="18"/>
      <c r="PVB43" s="18"/>
      <c r="PVC43" s="18"/>
      <c r="PVD43" s="18"/>
      <c r="PVE43" s="18"/>
      <c r="PVF43" s="18"/>
      <c r="PVG43" s="18"/>
      <c r="PVH43" s="18"/>
      <c r="PVI43" s="18"/>
      <c r="PVJ43" s="18"/>
      <c r="PVK43" s="18"/>
      <c r="PVL43" s="18"/>
      <c r="PVM43" s="18"/>
      <c r="PVN43" s="18"/>
      <c r="PVO43" s="18"/>
      <c r="PVP43" s="18"/>
      <c r="PVQ43" s="18"/>
      <c r="PVR43" s="18"/>
      <c r="PVS43" s="18"/>
      <c r="PVT43" s="18"/>
      <c r="PVU43" s="18"/>
      <c r="PVV43" s="18"/>
      <c r="PVW43" s="18"/>
      <c r="PVX43" s="18"/>
      <c r="PVY43" s="18"/>
      <c r="PVZ43" s="18"/>
      <c r="PWA43" s="18"/>
      <c r="PWB43" s="18"/>
      <c r="PWC43" s="18"/>
      <c r="PWD43" s="18"/>
      <c r="PWE43" s="18"/>
      <c r="PWF43" s="18"/>
      <c r="PWG43" s="18"/>
      <c r="PWH43" s="18"/>
      <c r="PWI43" s="18"/>
      <c r="PWJ43" s="18"/>
      <c r="PWK43" s="18"/>
      <c r="PWL43" s="18"/>
      <c r="PWM43" s="18"/>
      <c r="PWN43" s="18"/>
      <c r="PWO43" s="18"/>
      <c r="PWP43" s="18"/>
      <c r="PWQ43" s="18"/>
      <c r="PWR43" s="18"/>
      <c r="PWS43" s="18"/>
      <c r="PWT43" s="18"/>
      <c r="PWU43" s="18"/>
      <c r="PWV43" s="18"/>
      <c r="PWW43" s="18"/>
      <c r="PWX43" s="18"/>
      <c r="PWY43" s="18"/>
      <c r="PWZ43" s="18"/>
      <c r="PXA43" s="18"/>
      <c r="PXB43" s="18"/>
      <c r="PXC43" s="18"/>
      <c r="PXD43" s="18"/>
      <c r="PXE43" s="18"/>
      <c r="PXF43" s="18"/>
      <c r="PXG43" s="18"/>
      <c r="PXH43" s="18"/>
      <c r="PXI43" s="18"/>
      <c r="PXJ43" s="18"/>
      <c r="PXK43" s="18"/>
      <c r="PXL43" s="18"/>
      <c r="PXM43" s="18"/>
      <c r="PXN43" s="18"/>
      <c r="PXO43" s="18"/>
      <c r="PXP43" s="18"/>
      <c r="PXQ43" s="18"/>
      <c r="PXR43" s="18"/>
      <c r="PXS43" s="18"/>
      <c r="PXT43" s="18"/>
      <c r="PXU43" s="18"/>
      <c r="PXV43" s="18"/>
      <c r="PXW43" s="18"/>
      <c r="PXX43" s="18"/>
      <c r="PXY43" s="18"/>
      <c r="PXZ43" s="18"/>
      <c r="PYA43" s="18"/>
      <c r="PYB43" s="18"/>
      <c r="PYC43" s="18"/>
      <c r="PYD43" s="18"/>
      <c r="PYE43" s="18"/>
      <c r="PYF43" s="18"/>
      <c r="PYG43" s="18"/>
      <c r="PYH43" s="18"/>
      <c r="PYI43" s="18"/>
      <c r="PYJ43" s="18"/>
      <c r="PYK43" s="18"/>
      <c r="PYL43" s="18"/>
      <c r="PYM43" s="18"/>
      <c r="PYN43" s="18"/>
      <c r="PYO43" s="18"/>
      <c r="PYP43" s="18"/>
      <c r="PYQ43" s="18"/>
      <c r="PYR43" s="18"/>
      <c r="PYS43" s="18"/>
      <c r="PYT43" s="18"/>
      <c r="PYU43" s="18"/>
      <c r="PYV43" s="18"/>
      <c r="PYW43" s="18"/>
      <c r="PYX43" s="18"/>
      <c r="PYY43" s="18"/>
      <c r="PYZ43" s="18"/>
      <c r="PZA43" s="18"/>
      <c r="PZB43" s="18"/>
      <c r="PZC43" s="18"/>
      <c r="PZD43" s="18"/>
      <c r="PZE43" s="18"/>
      <c r="PZF43" s="18"/>
      <c r="PZG43" s="18"/>
      <c r="PZH43" s="18"/>
      <c r="PZI43" s="18"/>
      <c r="PZJ43" s="18"/>
      <c r="PZK43" s="18"/>
      <c r="PZL43" s="18"/>
      <c r="PZM43" s="18"/>
      <c r="PZN43" s="18"/>
      <c r="PZO43" s="18"/>
      <c r="PZP43" s="18"/>
      <c r="PZQ43" s="18"/>
      <c r="PZR43" s="18"/>
      <c r="PZS43" s="18"/>
      <c r="PZT43" s="18"/>
      <c r="PZU43" s="18"/>
      <c r="PZV43" s="18"/>
      <c r="PZW43" s="18"/>
      <c r="PZX43" s="18"/>
      <c r="PZY43" s="18"/>
      <c r="PZZ43" s="18"/>
      <c r="QAA43" s="18"/>
      <c r="QAB43" s="18"/>
      <c r="QAC43" s="18"/>
      <c r="QAD43" s="18"/>
      <c r="QAE43" s="18"/>
      <c r="QAF43" s="18"/>
      <c r="QAG43" s="18"/>
      <c r="QAH43" s="18"/>
      <c r="QAI43" s="18"/>
      <c r="QAJ43" s="18"/>
      <c r="QAK43" s="18"/>
      <c r="QAL43" s="18"/>
      <c r="QAM43" s="18"/>
      <c r="QAN43" s="18"/>
      <c r="QAO43" s="18"/>
      <c r="QAP43" s="18"/>
      <c r="QAQ43" s="18"/>
      <c r="QAR43" s="18"/>
      <c r="QAS43" s="18"/>
      <c r="QAT43" s="18"/>
      <c r="QAU43" s="18"/>
      <c r="QAV43" s="18"/>
      <c r="QAW43" s="18"/>
      <c r="QAX43" s="18"/>
      <c r="QAY43" s="18"/>
      <c r="QAZ43" s="18"/>
      <c r="QBA43" s="18"/>
      <c r="QBB43" s="18"/>
      <c r="QBC43" s="18"/>
      <c r="QBD43" s="18"/>
      <c r="QBE43" s="18"/>
      <c r="QBF43" s="18"/>
      <c r="QBG43" s="18"/>
      <c r="QBH43" s="18"/>
      <c r="QBI43" s="18"/>
      <c r="QBJ43" s="18"/>
      <c r="QBK43" s="18"/>
      <c r="QBL43" s="18"/>
      <c r="QBM43" s="18"/>
      <c r="QBN43" s="18"/>
      <c r="QBO43" s="18"/>
      <c r="QBP43" s="18"/>
      <c r="QBQ43" s="18"/>
      <c r="QBR43" s="18"/>
      <c r="QBS43" s="18"/>
      <c r="QBT43" s="18"/>
      <c r="QBU43" s="18"/>
      <c r="QBV43" s="18"/>
      <c r="QBW43" s="18"/>
      <c r="QBX43" s="18"/>
      <c r="QBY43" s="18"/>
      <c r="QBZ43" s="18"/>
      <c r="QCA43" s="18"/>
      <c r="QCB43" s="18"/>
      <c r="QCC43" s="18"/>
      <c r="QCD43" s="18"/>
      <c r="QCE43" s="18"/>
      <c r="QCF43" s="18"/>
      <c r="QCG43" s="18"/>
      <c r="QCH43" s="18"/>
      <c r="QCI43" s="18"/>
      <c r="QCJ43" s="18"/>
      <c r="QCK43" s="18"/>
      <c r="QCL43" s="18"/>
      <c r="QCM43" s="18"/>
      <c r="QCN43" s="18"/>
      <c r="QCO43" s="18"/>
      <c r="QCP43" s="18"/>
      <c r="QCQ43" s="18"/>
      <c r="QCR43" s="18"/>
      <c r="QCS43" s="18"/>
      <c r="QCT43" s="18"/>
      <c r="QCU43" s="18"/>
      <c r="QCV43" s="18"/>
      <c r="QCW43" s="18"/>
      <c r="QCX43" s="18"/>
      <c r="QCY43" s="18"/>
      <c r="QCZ43" s="18"/>
      <c r="QDA43" s="18"/>
      <c r="QDB43" s="18"/>
      <c r="QDC43" s="18"/>
      <c r="QDD43" s="18"/>
      <c r="QDE43" s="18"/>
      <c r="QDF43" s="18"/>
      <c r="QDG43" s="18"/>
      <c r="QDH43" s="18"/>
      <c r="QDI43" s="18"/>
      <c r="QDJ43" s="18"/>
      <c r="QDK43" s="18"/>
      <c r="QDL43" s="18"/>
      <c r="QDM43" s="18"/>
      <c r="QDN43" s="18"/>
      <c r="QDO43" s="18"/>
      <c r="QDP43" s="18"/>
      <c r="QDQ43" s="18"/>
      <c r="QDR43" s="18"/>
      <c r="QDS43" s="18"/>
      <c r="QDT43" s="18"/>
      <c r="QDU43" s="18"/>
      <c r="QDV43" s="18"/>
      <c r="QDW43" s="18"/>
      <c r="QDX43" s="18"/>
      <c r="QDY43" s="18"/>
      <c r="QDZ43" s="18"/>
      <c r="QEA43" s="18"/>
      <c r="QEB43" s="18"/>
      <c r="QEC43" s="18"/>
      <c r="QED43" s="18"/>
      <c r="QEE43" s="18"/>
      <c r="QEF43" s="18"/>
      <c r="QEG43" s="18"/>
      <c r="QEH43" s="18"/>
      <c r="QEI43" s="18"/>
      <c r="QEJ43" s="18"/>
      <c r="QEK43" s="18"/>
      <c r="QEL43" s="18"/>
      <c r="QEM43" s="18"/>
      <c r="QEN43" s="18"/>
      <c r="QEO43" s="18"/>
      <c r="QEP43" s="18"/>
      <c r="QEQ43" s="18"/>
      <c r="QER43" s="18"/>
      <c r="QES43" s="18"/>
      <c r="QET43" s="18"/>
      <c r="QEU43" s="18"/>
      <c r="QEV43" s="18"/>
      <c r="QEW43" s="18"/>
      <c r="QEX43" s="18"/>
      <c r="QEY43" s="18"/>
      <c r="QEZ43" s="18"/>
      <c r="QFA43" s="18"/>
      <c r="QFB43" s="18"/>
      <c r="QFC43" s="18"/>
      <c r="QFD43" s="18"/>
      <c r="QFE43" s="18"/>
      <c r="QFF43" s="18"/>
      <c r="QFG43" s="18"/>
      <c r="QFH43" s="18"/>
      <c r="QFI43" s="18"/>
      <c r="QFJ43" s="18"/>
      <c r="QFK43" s="18"/>
      <c r="QFL43" s="18"/>
      <c r="QFM43" s="18"/>
      <c r="QFN43" s="18"/>
      <c r="QFO43" s="18"/>
      <c r="QFP43" s="18"/>
      <c r="QFQ43" s="18"/>
      <c r="QFR43" s="18"/>
      <c r="QFS43" s="18"/>
      <c r="QFT43" s="18"/>
      <c r="QFU43" s="18"/>
      <c r="QFV43" s="18"/>
      <c r="QFW43" s="18"/>
      <c r="QFX43" s="18"/>
      <c r="QFY43" s="18"/>
      <c r="QFZ43" s="18"/>
      <c r="QGA43" s="18"/>
      <c r="QGB43" s="18"/>
      <c r="QGC43" s="18"/>
      <c r="QGD43" s="18"/>
      <c r="QGE43" s="18"/>
      <c r="QGF43" s="18"/>
      <c r="QGG43" s="18"/>
      <c r="QGH43" s="18"/>
      <c r="QGI43" s="18"/>
      <c r="QGJ43" s="18"/>
      <c r="QGK43" s="18"/>
      <c r="QGL43" s="18"/>
      <c r="QGM43" s="18"/>
      <c r="QGN43" s="18"/>
      <c r="QGO43" s="18"/>
      <c r="QGP43" s="18"/>
      <c r="QGQ43" s="18"/>
      <c r="QGR43" s="18"/>
      <c r="QGS43" s="18"/>
      <c r="QGT43" s="18"/>
      <c r="QGU43" s="18"/>
      <c r="QGV43" s="18"/>
      <c r="QGW43" s="18"/>
      <c r="QGX43" s="18"/>
      <c r="QGY43" s="18"/>
      <c r="QGZ43" s="18"/>
      <c r="QHA43" s="18"/>
      <c r="QHB43" s="18"/>
      <c r="QHC43" s="18"/>
      <c r="QHD43" s="18"/>
      <c r="QHE43" s="18"/>
      <c r="QHF43" s="18"/>
      <c r="QHG43" s="18"/>
      <c r="QHH43" s="18"/>
      <c r="QHI43" s="18"/>
      <c r="QHJ43" s="18"/>
      <c r="QHK43" s="18"/>
      <c r="QHL43" s="18"/>
      <c r="QHM43" s="18"/>
      <c r="QHN43" s="18"/>
      <c r="QHO43" s="18"/>
      <c r="QHP43" s="18"/>
      <c r="QHQ43" s="18"/>
      <c r="QHR43" s="18"/>
      <c r="QHS43" s="18"/>
      <c r="QHT43" s="18"/>
      <c r="QHU43" s="18"/>
      <c r="QHV43" s="18"/>
      <c r="QHW43" s="18"/>
      <c r="QHX43" s="18"/>
      <c r="QHY43" s="18"/>
      <c r="QHZ43" s="18"/>
      <c r="QIA43" s="18"/>
      <c r="QIB43" s="18"/>
      <c r="QIC43" s="18"/>
      <c r="QID43" s="18"/>
      <c r="QIE43" s="18"/>
      <c r="QIF43" s="18"/>
      <c r="QIG43" s="18"/>
      <c r="QIH43" s="18"/>
      <c r="QII43" s="18"/>
      <c r="QIJ43" s="18"/>
      <c r="QIK43" s="18"/>
      <c r="QIL43" s="18"/>
      <c r="QIM43" s="18"/>
      <c r="QIN43" s="18"/>
      <c r="QIO43" s="18"/>
      <c r="QIP43" s="18"/>
      <c r="QIQ43" s="18"/>
      <c r="QIR43" s="18"/>
      <c r="QIS43" s="18"/>
      <c r="QIT43" s="18"/>
      <c r="QIU43" s="18"/>
      <c r="QIV43" s="18"/>
      <c r="QIW43" s="18"/>
      <c r="QIX43" s="18"/>
      <c r="QIY43" s="18"/>
      <c r="QIZ43" s="18"/>
      <c r="QJA43" s="18"/>
      <c r="QJB43" s="18"/>
      <c r="QJC43" s="18"/>
      <c r="QJD43" s="18"/>
      <c r="QJE43" s="18"/>
      <c r="QJF43" s="18"/>
      <c r="QJG43" s="18"/>
      <c r="QJH43" s="18"/>
      <c r="QJI43" s="18"/>
      <c r="QJJ43" s="18"/>
      <c r="QJK43" s="18"/>
      <c r="QJL43" s="18"/>
      <c r="QJM43" s="18"/>
      <c r="QJN43" s="18"/>
      <c r="QJO43" s="18"/>
      <c r="QJP43" s="18"/>
      <c r="QJQ43" s="18"/>
      <c r="QJR43" s="18"/>
      <c r="QJS43" s="18"/>
      <c r="QJT43" s="18"/>
      <c r="QJU43" s="18"/>
      <c r="QJV43" s="18"/>
      <c r="QJW43" s="18"/>
      <c r="QJX43" s="18"/>
      <c r="QJY43" s="18"/>
      <c r="QJZ43" s="18"/>
      <c r="QKA43" s="18"/>
      <c r="QKB43" s="18"/>
      <c r="QKC43" s="18"/>
      <c r="QKD43" s="18"/>
      <c r="QKE43" s="18"/>
      <c r="QKF43" s="18"/>
      <c r="QKG43" s="18"/>
      <c r="QKH43" s="18"/>
      <c r="QKI43" s="18"/>
      <c r="QKJ43" s="18"/>
      <c r="QKK43" s="18"/>
      <c r="QKL43" s="18"/>
      <c r="QKM43" s="18"/>
      <c r="QKN43" s="18"/>
      <c r="QKO43" s="18"/>
      <c r="QKP43" s="18"/>
      <c r="QKQ43" s="18"/>
      <c r="QKR43" s="18"/>
      <c r="QKS43" s="18"/>
      <c r="QKT43" s="18"/>
      <c r="QKU43" s="18"/>
      <c r="QKV43" s="18"/>
      <c r="QKW43" s="18"/>
      <c r="QKX43" s="18"/>
      <c r="QKY43" s="18"/>
      <c r="QKZ43" s="18"/>
      <c r="QLA43" s="18"/>
      <c r="QLB43" s="18"/>
      <c r="QLC43" s="18"/>
      <c r="QLD43" s="18"/>
      <c r="QLE43" s="18"/>
      <c r="QLF43" s="18"/>
      <c r="QLG43" s="18"/>
      <c r="QLH43" s="18"/>
      <c r="QLI43" s="18"/>
      <c r="QLJ43" s="18"/>
      <c r="QLK43" s="18"/>
      <c r="QLL43" s="18"/>
      <c r="QLM43" s="18"/>
      <c r="QLN43" s="18"/>
      <c r="QLO43" s="18"/>
      <c r="QLP43" s="18"/>
      <c r="QLQ43" s="18"/>
      <c r="QLR43" s="18"/>
      <c r="QLS43" s="18"/>
      <c r="QLT43" s="18"/>
      <c r="QLU43" s="18"/>
      <c r="QLV43" s="18"/>
      <c r="QLW43" s="18"/>
      <c r="QLX43" s="18"/>
      <c r="QLY43" s="18"/>
      <c r="QLZ43" s="18"/>
      <c r="QMA43" s="18"/>
      <c r="QMB43" s="18"/>
      <c r="QMC43" s="18"/>
      <c r="QMD43" s="18"/>
      <c r="QME43" s="18"/>
      <c r="QMF43" s="18"/>
      <c r="QMG43" s="18"/>
      <c r="QMH43" s="18"/>
      <c r="QMI43" s="18"/>
      <c r="QMJ43" s="18"/>
      <c r="QMK43" s="18"/>
      <c r="QML43" s="18"/>
      <c r="QMM43" s="18"/>
      <c r="QMN43" s="18"/>
      <c r="QMO43" s="18"/>
      <c r="QMP43" s="18"/>
      <c r="QMQ43" s="18"/>
      <c r="QMR43" s="18"/>
      <c r="QMS43" s="18"/>
      <c r="QMT43" s="18"/>
      <c r="QMU43" s="18"/>
      <c r="QMV43" s="18"/>
      <c r="QMW43" s="18"/>
      <c r="QMX43" s="18"/>
      <c r="QMY43" s="18"/>
      <c r="QMZ43" s="18"/>
      <c r="QNA43" s="18"/>
      <c r="QNB43" s="18"/>
      <c r="QNC43" s="18"/>
      <c r="QND43" s="18"/>
      <c r="QNE43" s="18"/>
      <c r="QNF43" s="18"/>
      <c r="QNG43" s="18"/>
      <c r="QNH43" s="18"/>
      <c r="QNI43" s="18"/>
      <c r="QNJ43" s="18"/>
      <c r="QNK43" s="18"/>
      <c r="QNL43" s="18"/>
      <c r="QNM43" s="18"/>
      <c r="QNN43" s="18"/>
      <c r="QNO43" s="18"/>
      <c r="QNP43" s="18"/>
      <c r="QNQ43" s="18"/>
      <c r="QNR43" s="18"/>
      <c r="QNS43" s="18"/>
      <c r="QNT43" s="18"/>
      <c r="QNU43" s="18"/>
      <c r="QNV43" s="18"/>
      <c r="QNW43" s="18"/>
      <c r="QNX43" s="18"/>
      <c r="QNY43" s="18"/>
      <c r="QNZ43" s="18"/>
      <c r="QOA43" s="18"/>
      <c r="QOB43" s="18"/>
      <c r="QOC43" s="18"/>
      <c r="QOD43" s="18"/>
      <c r="QOE43" s="18"/>
      <c r="QOF43" s="18"/>
      <c r="QOG43" s="18"/>
      <c r="QOH43" s="18"/>
      <c r="QOI43" s="18"/>
      <c r="QOJ43" s="18"/>
      <c r="QOK43" s="18"/>
      <c r="QOL43" s="18"/>
      <c r="QOM43" s="18"/>
      <c r="QON43" s="18"/>
      <c r="QOO43" s="18"/>
      <c r="QOP43" s="18"/>
      <c r="QOQ43" s="18"/>
      <c r="QOR43" s="18"/>
      <c r="QOS43" s="18"/>
      <c r="QOT43" s="18"/>
      <c r="QOU43" s="18"/>
      <c r="QOV43" s="18"/>
      <c r="QOW43" s="18"/>
      <c r="QOX43" s="18"/>
      <c r="QOY43" s="18"/>
      <c r="QOZ43" s="18"/>
      <c r="QPA43" s="18"/>
      <c r="QPB43" s="18"/>
      <c r="QPC43" s="18"/>
      <c r="QPD43" s="18"/>
      <c r="QPE43" s="18"/>
      <c r="QPF43" s="18"/>
      <c r="QPG43" s="18"/>
      <c r="QPH43" s="18"/>
      <c r="QPI43" s="18"/>
      <c r="QPJ43" s="18"/>
      <c r="QPK43" s="18"/>
      <c r="QPL43" s="18"/>
      <c r="QPM43" s="18"/>
      <c r="QPN43" s="18"/>
      <c r="QPO43" s="18"/>
      <c r="QPP43" s="18"/>
      <c r="QPQ43" s="18"/>
      <c r="QPR43" s="18"/>
      <c r="QPS43" s="18"/>
      <c r="QPT43" s="18"/>
      <c r="QPU43" s="18"/>
      <c r="QPV43" s="18"/>
      <c r="QPW43" s="18"/>
      <c r="QPX43" s="18"/>
      <c r="QPY43" s="18"/>
      <c r="QPZ43" s="18"/>
      <c r="QQA43" s="18"/>
      <c r="QQB43" s="18"/>
      <c r="QQC43" s="18"/>
      <c r="QQD43" s="18"/>
      <c r="QQE43" s="18"/>
      <c r="QQF43" s="18"/>
      <c r="QQG43" s="18"/>
      <c r="QQH43" s="18"/>
      <c r="QQI43" s="18"/>
      <c r="QQJ43" s="18"/>
      <c r="QQK43" s="18"/>
      <c r="QQL43" s="18"/>
      <c r="QQM43" s="18"/>
      <c r="QQN43" s="18"/>
      <c r="QQO43" s="18"/>
      <c r="QQP43" s="18"/>
      <c r="QQQ43" s="18"/>
      <c r="QQR43" s="18"/>
      <c r="QQS43" s="18"/>
      <c r="QQT43" s="18"/>
      <c r="QQU43" s="18"/>
      <c r="QQV43" s="18"/>
      <c r="QQW43" s="18"/>
      <c r="QQX43" s="18"/>
      <c r="QQY43" s="18"/>
      <c r="QQZ43" s="18"/>
      <c r="QRA43" s="18"/>
      <c r="QRB43" s="18"/>
      <c r="QRC43" s="18"/>
      <c r="QRD43" s="18"/>
      <c r="QRE43" s="18"/>
      <c r="QRF43" s="18"/>
      <c r="QRG43" s="18"/>
      <c r="QRH43" s="18"/>
      <c r="QRI43" s="18"/>
      <c r="QRJ43" s="18"/>
      <c r="QRK43" s="18"/>
      <c r="QRL43" s="18"/>
      <c r="QRM43" s="18"/>
      <c r="QRN43" s="18"/>
      <c r="QRO43" s="18"/>
      <c r="QRP43" s="18"/>
      <c r="QRQ43" s="18"/>
      <c r="QRR43" s="18"/>
      <c r="QRS43" s="18"/>
      <c r="QRT43" s="18"/>
      <c r="QRU43" s="18"/>
      <c r="QRV43" s="18"/>
      <c r="QRW43" s="18"/>
      <c r="QRX43" s="18"/>
      <c r="QRY43" s="18"/>
      <c r="QRZ43" s="18"/>
      <c r="QSA43" s="18"/>
      <c r="QSB43" s="18"/>
      <c r="QSC43" s="18"/>
      <c r="QSD43" s="18"/>
      <c r="QSE43" s="18"/>
      <c r="QSF43" s="18"/>
      <c r="QSG43" s="18"/>
      <c r="QSH43" s="18"/>
      <c r="QSI43" s="18"/>
      <c r="QSJ43" s="18"/>
      <c r="QSK43" s="18"/>
      <c r="QSL43" s="18"/>
      <c r="QSM43" s="18"/>
      <c r="QSN43" s="18"/>
      <c r="QSO43" s="18"/>
      <c r="QSP43" s="18"/>
      <c r="QSQ43" s="18"/>
      <c r="QSR43" s="18"/>
      <c r="QSS43" s="18"/>
      <c r="QST43" s="18"/>
      <c r="QSU43" s="18"/>
      <c r="QSV43" s="18"/>
      <c r="QSW43" s="18"/>
      <c r="QSX43" s="18"/>
      <c r="QSY43" s="18"/>
      <c r="QSZ43" s="18"/>
      <c r="QTA43" s="18"/>
      <c r="QTB43" s="18"/>
      <c r="QTC43" s="18"/>
      <c r="QTD43" s="18"/>
      <c r="QTE43" s="18"/>
      <c r="QTF43" s="18"/>
      <c r="QTG43" s="18"/>
      <c r="QTH43" s="18"/>
      <c r="QTI43" s="18"/>
      <c r="QTJ43" s="18"/>
      <c r="QTK43" s="18"/>
      <c r="QTL43" s="18"/>
      <c r="QTM43" s="18"/>
      <c r="QTN43" s="18"/>
      <c r="QTO43" s="18"/>
      <c r="QTP43" s="18"/>
      <c r="QTQ43" s="18"/>
      <c r="QTR43" s="18"/>
      <c r="QTS43" s="18"/>
      <c r="QTT43" s="18"/>
      <c r="QTU43" s="18"/>
      <c r="QTV43" s="18"/>
      <c r="QTW43" s="18"/>
      <c r="QTX43" s="18"/>
      <c r="QTY43" s="18"/>
      <c r="QTZ43" s="18"/>
      <c r="QUA43" s="18"/>
      <c r="QUB43" s="18"/>
      <c r="QUC43" s="18"/>
      <c r="QUD43" s="18"/>
      <c r="QUE43" s="18"/>
      <c r="QUF43" s="18"/>
      <c r="QUG43" s="18"/>
      <c r="QUH43" s="18"/>
      <c r="QUI43" s="18"/>
      <c r="QUJ43" s="18"/>
      <c r="QUK43" s="18"/>
      <c r="QUL43" s="18"/>
      <c r="QUM43" s="18"/>
      <c r="QUN43" s="18"/>
      <c r="QUO43" s="18"/>
      <c r="QUP43" s="18"/>
      <c r="QUQ43" s="18"/>
      <c r="QUR43" s="18"/>
      <c r="QUS43" s="18"/>
      <c r="QUT43" s="18"/>
      <c r="QUU43" s="18"/>
      <c r="QUV43" s="18"/>
      <c r="QUW43" s="18"/>
      <c r="QUX43" s="18"/>
      <c r="QUY43" s="18"/>
      <c r="QUZ43" s="18"/>
      <c r="QVA43" s="18"/>
      <c r="QVB43" s="18"/>
      <c r="QVC43" s="18"/>
      <c r="QVD43" s="18"/>
      <c r="QVE43" s="18"/>
      <c r="QVF43" s="18"/>
      <c r="QVG43" s="18"/>
      <c r="QVH43" s="18"/>
      <c r="QVI43" s="18"/>
      <c r="QVJ43" s="18"/>
      <c r="QVK43" s="18"/>
      <c r="QVL43" s="18"/>
      <c r="QVM43" s="18"/>
      <c r="QVN43" s="18"/>
      <c r="QVO43" s="18"/>
      <c r="QVP43" s="18"/>
      <c r="QVQ43" s="18"/>
      <c r="QVR43" s="18"/>
      <c r="QVS43" s="18"/>
      <c r="QVT43" s="18"/>
      <c r="QVU43" s="18"/>
      <c r="QVV43" s="18"/>
      <c r="QVW43" s="18"/>
      <c r="QVX43" s="18"/>
      <c r="QVY43" s="18"/>
      <c r="QVZ43" s="18"/>
      <c r="QWA43" s="18"/>
      <c r="QWB43" s="18"/>
      <c r="QWC43" s="18"/>
      <c r="QWD43" s="18"/>
      <c r="QWE43" s="18"/>
      <c r="QWF43" s="18"/>
      <c r="QWG43" s="18"/>
      <c r="QWH43" s="18"/>
      <c r="QWI43" s="18"/>
      <c r="QWJ43" s="18"/>
      <c r="QWK43" s="18"/>
      <c r="QWL43" s="18"/>
      <c r="QWM43" s="18"/>
      <c r="QWN43" s="18"/>
      <c r="QWO43" s="18"/>
      <c r="QWP43" s="18"/>
      <c r="QWQ43" s="18"/>
      <c r="QWR43" s="18"/>
      <c r="QWS43" s="18"/>
      <c r="QWT43" s="18"/>
      <c r="QWU43" s="18"/>
      <c r="QWV43" s="18"/>
      <c r="QWW43" s="18"/>
      <c r="QWX43" s="18"/>
      <c r="QWY43" s="18"/>
      <c r="QWZ43" s="18"/>
      <c r="QXA43" s="18"/>
      <c r="QXB43" s="18"/>
      <c r="QXC43" s="18"/>
      <c r="QXD43" s="18"/>
      <c r="QXE43" s="18"/>
      <c r="QXF43" s="18"/>
      <c r="QXG43" s="18"/>
      <c r="QXH43" s="18"/>
      <c r="QXI43" s="18"/>
      <c r="QXJ43" s="18"/>
      <c r="QXK43" s="18"/>
      <c r="QXL43" s="18"/>
      <c r="QXM43" s="18"/>
      <c r="QXN43" s="18"/>
      <c r="QXO43" s="18"/>
      <c r="QXP43" s="18"/>
      <c r="QXQ43" s="18"/>
      <c r="QXR43" s="18"/>
      <c r="QXS43" s="18"/>
      <c r="QXT43" s="18"/>
      <c r="QXU43" s="18"/>
      <c r="QXV43" s="18"/>
      <c r="QXW43" s="18"/>
      <c r="QXX43" s="18"/>
      <c r="QXY43" s="18"/>
      <c r="QXZ43" s="18"/>
      <c r="QYA43" s="18"/>
      <c r="QYB43" s="18"/>
      <c r="QYC43" s="18"/>
      <c r="QYD43" s="18"/>
      <c r="QYE43" s="18"/>
      <c r="QYF43" s="18"/>
      <c r="QYG43" s="18"/>
      <c r="QYH43" s="18"/>
      <c r="QYI43" s="18"/>
      <c r="QYJ43" s="18"/>
      <c r="QYK43" s="18"/>
      <c r="QYL43" s="18"/>
      <c r="QYM43" s="18"/>
      <c r="QYN43" s="18"/>
      <c r="QYO43" s="18"/>
      <c r="QYP43" s="18"/>
      <c r="QYQ43" s="18"/>
      <c r="QYR43" s="18"/>
      <c r="QYS43" s="18"/>
      <c r="QYT43" s="18"/>
      <c r="QYU43" s="18"/>
      <c r="QYV43" s="18"/>
      <c r="QYW43" s="18"/>
      <c r="QYX43" s="18"/>
      <c r="QYY43" s="18"/>
      <c r="QYZ43" s="18"/>
      <c r="QZA43" s="18"/>
      <c r="QZB43" s="18"/>
      <c r="QZC43" s="18"/>
      <c r="QZD43" s="18"/>
      <c r="QZE43" s="18"/>
      <c r="QZF43" s="18"/>
      <c r="QZG43" s="18"/>
      <c r="QZH43" s="18"/>
      <c r="QZI43" s="18"/>
      <c r="QZJ43" s="18"/>
      <c r="QZK43" s="18"/>
      <c r="QZL43" s="18"/>
      <c r="QZM43" s="18"/>
      <c r="QZN43" s="18"/>
      <c r="QZO43" s="18"/>
      <c r="QZP43" s="18"/>
      <c r="QZQ43" s="18"/>
      <c r="QZR43" s="18"/>
      <c r="QZS43" s="18"/>
      <c r="QZT43" s="18"/>
      <c r="QZU43" s="18"/>
      <c r="QZV43" s="18"/>
      <c r="QZW43" s="18"/>
      <c r="QZX43" s="18"/>
      <c r="QZY43" s="18"/>
      <c r="QZZ43" s="18"/>
      <c r="RAA43" s="18"/>
      <c r="RAB43" s="18"/>
      <c r="RAC43" s="18"/>
      <c r="RAD43" s="18"/>
      <c r="RAE43" s="18"/>
      <c r="RAF43" s="18"/>
      <c r="RAG43" s="18"/>
      <c r="RAH43" s="18"/>
      <c r="RAI43" s="18"/>
      <c r="RAJ43" s="18"/>
      <c r="RAK43" s="18"/>
      <c r="RAL43" s="18"/>
      <c r="RAM43" s="18"/>
      <c r="RAN43" s="18"/>
      <c r="RAO43" s="18"/>
      <c r="RAP43" s="18"/>
      <c r="RAQ43" s="18"/>
      <c r="RAR43" s="18"/>
      <c r="RAS43" s="18"/>
      <c r="RAT43" s="18"/>
      <c r="RAU43" s="18"/>
      <c r="RAV43" s="18"/>
      <c r="RAW43" s="18"/>
      <c r="RAX43" s="18"/>
      <c r="RAY43" s="18"/>
      <c r="RAZ43" s="18"/>
      <c r="RBA43" s="18"/>
      <c r="RBB43" s="18"/>
      <c r="RBC43" s="18"/>
      <c r="RBD43" s="18"/>
      <c r="RBE43" s="18"/>
      <c r="RBF43" s="18"/>
      <c r="RBG43" s="18"/>
      <c r="RBH43" s="18"/>
      <c r="RBI43" s="18"/>
      <c r="RBJ43" s="18"/>
      <c r="RBK43" s="18"/>
      <c r="RBL43" s="18"/>
      <c r="RBM43" s="18"/>
      <c r="RBN43" s="18"/>
      <c r="RBO43" s="18"/>
      <c r="RBP43" s="18"/>
      <c r="RBQ43" s="18"/>
      <c r="RBR43" s="18"/>
      <c r="RBS43" s="18"/>
      <c r="RBT43" s="18"/>
      <c r="RBU43" s="18"/>
      <c r="RBV43" s="18"/>
      <c r="RBW43" s="18"/>
      <c r="RBX43" s="18"/>
      <c r="RBY43" s="18"/>
      <c r="RBZ43" s="18"/>
      <c r="RCA43" s="18"/>
      <c r="RCB43" s="18"/>
      <c r="RCC43" s="18"/>
      <c r="RCD43" s="18"/>
      <c r="RCE43" s="18"/>
      <c r="RCF43" s="18"/>
      <c r="RCG43" s="18"/>
      <c r="RCH43" s="18"/>
      <c r="RCI43" s="18"/>
      <c r="RCJ43" s="18"/>
      <c r="RCK43" s="18"/>
      <c r="RCL43" s="18"/>
      <c r="RCM43" s="18"/>
      <c r="RCN43" s="18"/>
      <c r="RCO43" s="18"/>
      <c r="RCP43" s="18"/>
      <c r="RCQ43" s="18"/>
      <c r="RCR43" s="18"/>
      <c r="RCS43" s="18"/>
      <c r="RCT43" s="18"/>
      <c r="RCU43" s="18"/>
      <c r="RCV43" s="18"/>
      <c r="RCW43" s="18"/>
      <c r="RCX43" s="18"/>
      <c r="RCY43" s="18"/>
      <c r="RCZ43" s="18"/>
      <c r="RDA43" s="18"/>
      <c r="RDB43" s="18"/>
      <c r="RDC43" s="18"/>
      <c r="RDD43" s="18"/>
      <c r="RDE43" s="18"/>
      <c r="RDF43" s="18"/>
      <c r="RDG43" s="18"/>
      <c r="RDH43" s="18"/>
      <c r="RDI43" s="18"/>
      <c r="RDJ43" s="18"/>
      <c r="RDK43" s="18"/>
      <c r="RDL43" s="18"/>
      <c r="RDM43" s="18"/>
      <c r="RDN43" s="18"/>
      <c r="RDO43" s="18"/>
      <c r="RDP43" s="18"/>
      <c r="RDQ43" s="18"/>
      <c r="RDR43" s="18"/>
      <c r="RDS43" s="18"/>
      <c r="RDT43" s="18"/>
      <c r="RDU43" s="18"/>
      <c r="RDV43" s="18"/>
      <c r="RDW43" s="18"/>
      <c r="RDX43" s="18"/>
      <c r="RDY43" s="18"/>
      <c r="RDZ43" s="18"/>
      <c r="REA43" s="18"/>
      <c r="REB43" s="18"/>
      <c r="REC43" s="18"/>
      <c r="RED43" s="18"/>
      <c r="REE43" s="18"/>
      <c r="REF43" s="18"/>
      <c r="REG43" s="18"/>
      <c r="REH43" s="18"/>
      <c r="REI43" s="18"/>
      <c r="REJ43" s="18"/>
      <c r="REK43" s="18"/>
      <c r="REL43" s="18"/>
      <c r="REM43" s="18"/>
      <c r="REN43" s="18"/>
      <c r="REO43" s="18"/>
      <c r="REP43" s="18"/>
      <c r="REQ43" s="18"/>
      <c r="RER43" s="18"/>
      <c r="RES43" s="18"/>
      <c r="RET43" s="18"/>
      <c r="REU43" s="18"/>
      <c r="REV43" s="18"/>
      <c r="REW43" s="18"/>
      <c r="REX43" s="18"/>
      <c r="REY43" s="18"/>
      <c r="REZ43" s="18"/>
      <c r="RFA43" s="18"/>
      <c r="RFB43" s="18"/>
      <c r="RFC43" s="18"/>
      <c r="RFD43" s="18"/>
      <c r="RFE43" s="18"/>
      <c r="RFF43" s="18"/>
      <c r="RFG43" s="18"/>
      <c r="RFH43" s="18"/>
      <c r="RFI43" s="18"/>
      <c r="RFJ43" s="18"/>
      <c r="RFK43" s="18"/>
      <c r="RFL43" s="18"/>
      <c r="RFM43" s="18"/>
      <c r="RFN43" s="18"/>
      <c r="RFO43" s="18"/>
      <c r="RFP43" s="18"/>
      <c r="RFQ43" s="18"/>
      <c r="RFR43" s="18"/>
      <c r="RFS43" s="18"/>
      <c r="RFT43" s="18"/>
      <c r="RFU43" s="18"/>
      <c r="RFV43" s="18"/>
      <c r="RFW43" s="18"/>
      <c r="RFX43" s="18"/>
      <c r="RFY43" s="18"/>
      <c r="RFZ43" s="18"/>
      <c r="RGA43" s="18"/>
      <c r="RGB43" s="18"/>
      <c r="RGC43" s="18"/>
      <c r="RGD43" s="18"/>
      <c r="RGE43" s="18"/>
      <c r="RGF43" s="18"/>
      <c r="RGG43" s="18"/>
      <c r="RGH43" s="18"/>
      <c r="RGI43" s="18"/>
      <c r="RGJ43" s="18"/>
      <c r="RGK43" s="18"/>
      <c r="RGL43" s="18"/>
      <c r="RGM43" s="18"/>
      <c r="RGN43" s="18"/>
      <c r="RGO43" s="18"/>
      <c r="RGP43" s="18"/>
      <c r="RGQ43" s="18"/>
      <c r="RGR43" s="18"/>
      <c r="RGS43" s="18"/>
      <c r="RGT43" s="18"/>
      <c r="RGU43" s="18"/>
      <c r="RGV43" s="18"/>
      <c r="RGW43" s="18"/>
      <c r="RGX43" s="18"/>
      <c r="RGY43" s="18"/>
      <c r="RGZ43" s="18"/>
      <c r="RHA43" s="18"/>
      <c r="RHB43" s="18"/>
      <c r="RHC43" s="18"/>
      <c r="RHD43" s="18"/>
      <c r="RHE43" s="18"/>
      <c r="RHF43" s="18"/>
      <c r="RHG43" s="18"/>
      <c r="RHH43" s="18"/>
      <c r="RHI43" s="18"/>
      <c r="RHJ43" s="18"/>
      <c r="RHK43" s="18"/>
      <c r="RHL43" s="18"/>
      <c r="RHM43" s="18"/>
      <c r="RHN43" s="18"/>
      <c r="RHO43" s="18"/>
      <c r="RHP43" s="18"/>
      <c r="RHQ43" s="18"/>
      <c r="RHR43" s="18"/>
      <c r="RHS43" s="18"/>
      <c r="RHT43" s="18"/>
      <c r="RHU43" s="18"/>
      <c r="RHV43" s="18"/>
      <c r="RHW43" s="18"/>
      <c r="RHX43" s="18"/>
      <c r="RHY43" s="18"/>
      <c r="RHZ43" s="18"/>
      <c r="RIA43" s="18"/>
      <c r="RIB43" s="18"/>
      <c r="RIC43" s="18"/>
      <c r="RID43" s="18"/>
      <c r="RIE43" s="18"/>
      <c r="RIF43" s="18"/>
      <c r="RIG43" s="18"/>
      <c r="RIH43" s="18"/>
      <c r="RII43" s="18"/>
      <c r="RIJ43" s="18"/>
      <c r="RIK43" s="18"/>
      <c r="RIL43" s="18"/>
      <c r="RIM43" s="18"/>
      <c r="RIN43" s="18"/>
      <c r="RIO43" s="18"/>
      <c r="RIP43" s="18"/>
      <c r="RIQ43" s="18"/>
      <c r="RIR43" s="18"/>
      <c r="RIS43" s="18"/>
      <c r="RIT43" s="18"/>
      <c r="RIU43" s="18"/>
      <c r="RIV43" s="18"/>
      <c r="RIW43" s="18"/>
      <c r="RIX43" s="18"/>
      <c r="RIY43" s="18"/>
      <c r="RIZ43" s="18"/>
      <c r="RJA43" s="18"/>
      <c r="RJB43" s="18"/>
      <c r="RJC43" s="18"/>
      <c r="RJD43" s="18"/>
      <c r="RJE43" s="18"/>
      <c r="RJF43" s="18"/>
      <c r="RJG43" s="18"/>
      <c r="RJH43" s="18"/>
      <c r="RJI43" s="18"/>
      <c r="RJJ43" s="18"/>
      <c r="RJK43" s="18"/>
      <c r="RJL43" s="18"/>
      <c r="RJM43" s="18"/>
      <c r="RJN43" s="18"/>
      <c r="RJO43" s="18"/>
      <c r="RJP43" s="18"/>
      <c r="RJQ43" s="18"/>
      <c r="RJR43" s="18"/>
      <c r="RJS43" s="18"/>
      <c r="RJT43" s="18"/>
      <c r="RJU43" s="18"/>
      <c r="RJV43" s="18"/>
      <c r="RJW43" s="18"/>
      <c r="RJX43" s="18"/>
      <c r="RJY43" s="18"/>
      <c r="RJZ43" s="18"/>
      <c r="RKA43" s="18"/>
      <c r="RKB43" s="18"/>
      <c r="RKC43" s="18"/>
      <c r="RKD43" s="18"/>
      <c r="RKE43" s="18"/>
      <c r="RKF43" s="18"/>
      <c r="RKG43" s="18"/>
      <c r="RKH43" s="18"/>
      <c r="RKI43" s="18"/>
      <c r="RKJ43" s="18"/>
      <c r="RKK43" s="18"/>
      <c r="RKL43" s="18"/>
      <c r="RKM43" s="18"/>
      <c r="RKN43" s="18"/>
      <c r="RKO43" s="18"/>
      <c r="RKP43" s="18"/>
      <c r="RKQ43" s="18"/>
      <c r="RKR43" s="18"/>
      <c r="RKS43" s="18"/>
      <c r="RKT43" s="18"/>
      <c r="RKU43" s="18"/>
      <c r="RKV43" s="18"/>
      <c r="RKW43" s="18"/>
      <c r="RKX43" s="18"/>
      <c r="RKY43" s="18"/>
      <c r="RKZ43" s="18"/>
      <c r="RLA43" s="18"/>
      <c r="RLB43" s="18"/>
      <c r="RLC43" s="18"/>
      <c r="RLD43" s="18"/>
      <c r="RLE43" s="18"/>
      <c r="RLF43" s="18"/>
      <c r="RLG43" s="18"/>
      <c r="RLH43" s="18"/>
      <c r="RLI43" s="18"/>
      <c r="RLJ43" s="18"/>
      <c r="RLK43" s="18"/>
      <c r="RLL43" s="18"/>
      <c r="RLM43" s="18"/>
      <c r="RLN43" s="18"/>
      <c r="RLO43" s="18"/>
      <c r="RLP43" s="18"/>
      <c r="RLQ43" s="18"/>
      <c r="RLR43" s="18"/>
      <c r="RLS43" s="18"/>
      <c r="RLT43" s="18"/>
      <c r="RLU43" s="18"/>
      <c r="RLV43" s="18"/>
      <c r="RLW43" s="18"/>
      <c r="RLX43" s="18"/>
      <c r="RLY43" s="18"/>
      <c r="RLZ43" s="18"/>
      <c r="RMA43" s="18"/>
      <c r="RMB43" s="18"/>
      <c r="RMC43" s="18"/>
      <c r="RMD43" s="18"/>
      <c r="RME43" s="18"/>
      <c r="RMF43" s="18"/>
      <c r="RMG43" s="18"/>
      <c r="RMH43" s="18"/>
      <c r="RMI43" s="18"/>
      <c r="RMJ43" s="18"/>
      <c r="RMK43" s="18"/>
      <c r="RML43" s="18"/>
      <c r="RMM43" s="18"/>
      <c r="RMN43" s="18"/>
      <c r="RMO43" s="18"/>
      <c r="RMP43" s="18"/>
      <c r="RMQ43" s="18"/>
      <c r="RMR43" s="18"/>
      <c r="RMS43" s="18"/>
      <c r="RMT43" s="18"/>
      <c r="RMU43" s="18"/>
      <c r="RMV43" s="18"/>
      <c r="RMW43" s="18"/>
      <c r="RMX43" s="18"/>
      <c r="RMY43" s="18"/>
      <c r="RMZ43" s="18"/>
      <c r="RNA43" s="18"/>
      <c r="RNB43" s="18"/>
      <c r="RNC43" s="18"/>
      <c r="RND43" s="18"/>
      <c r="RNE43" s="18"/>
      <c r="RNF43" s="18"/>
      <c r="RNG43" s="18"/>
      <c r="RNH43" s="18"/>
      <c r="RNI43" s="18"/>
      <c r="RNJ43" s="18"/>
      <c r="RNK43" s="18"/>
      <c r="RNL43" s="18"/>
      <c r="RNM43" s="18"/>
      <c r="RNN43" s="18"/>
      <c r="RNO43" s="18"/>
      <c r="RNP43" s="18"/>
      <c r="RNQ43" s="18"/>
      <c r="RNR43" s="18"/>
      <c r="RNS43" s="18"/>
      <c r="RNT43" s="18"/>
      <c r="RNU43" s="18"/>
      <c r="RNV43" s="18"/>
      <c r="RNW43" s="18"/>
      <c r="RNX43" s="18"/>
      <c r="RNY43" s="18"/>
      <c r="RNZ43" s="18"/>
      <c r="ROA43" s="18"/>
      <c r="ROB43" s="18"/>
      <c r="ROC43" s="18"/>
      <c r="ROD43" s="18"/>
      <c r="ROE43" s="18"/>
      <c r="ROF43" s="18"/>
      <c r="ROG43" s="18"/>
      <c r="ROH43" s="18"/>
      <c r="ROI43" s="18"/>
      <c r="ROJ43" s="18"/>
      <c r="ROK43" s="18"/>
      <c r="ROL43" s="18"/>
      <c r="ROM43" s="18"/>
      <c r="RON43" s="18"/>
      <c r="ROO43" s="18"/>
      <c r="ROP43" s="18"/>
      <c r="ROQ43" s="18"/>
      <c r="ROR43" s="18"/>
      <c r="ROS43" s="18"/>
      <c r="ROT43" s="18"/>
      <c r="ROU43" s="18"/>
      <c r="ROV43" s="18"/>
      <c r="ROW43" s="18"/>
      <c r="ROX43" s="18"/>
      <c r="ROY43" s="18"/>
      <c r="ROZ43" s="18"/>
      <c r="RPA43" s="18"/>
      <c r="RPB43" s="18"/>
      <c r="RPC43" s="18"/>
      <c r="RPD43" s="18"/>
      <c r="RPE43" s="18"/>
      <c r="RPF43" s="18"/>
      <c r="RPG43" s="18"/>
      <c r="RPH43" s="18"/>
      <c r="RPI43" s="18"/>
      <c r="RPJ43" s="18"/>
      <c r="RPK43" s="18"/>
      <c r="RPL43" s="18"/>
      <c r="RPM43" s="18"/>
      <c r="RPN43" s="18"/>
      <c r="RPO43" s="18"/>
      <c r="RPP43" s="18"/>
      <c r="RPQ43" s="18"/>
      <c r="RPR43" s="18"/>
      <c r="RPS43" s="18"/>
      <c r="RPT43" s="18"/>
      <c r="RPU43" s="18"/>
      <c r="RPV43" s="18"/>
      <c r="RPW43" s="18"/>
      <c r="RPX43" s="18"/>
      <c r="RPY43" s="18"/>
      <c r="RPZ43" s="18"/>
      <c r="RQA43" s="18"/>
      <c r="RQB43" s="18"/>
      <c r="RQC43" s="18"/>
      <c r="RQD43" s="18"/>
      <c r="RQE43" s="18"/>
      <c r="RQF43" s="18"/>
      <c r="RQG43" s="18"/>
      <c r="RQH43" s="18"/>
      <c r="RQI43" s="18"/>
      <c r="RQJ43" s="18"/>
      <c r="RQK43" s="18"/>
      <c r="RQL43" s="18"/>
      <c r="RQM43" s="18"/>
      <c r="RQN43" s="18"/>
      <c r="RQO43" s="18"/>
      <c r="RQP43" s="18"/>
      <c r="RQQ43" s="18"/>
      <c r="RQR43" s="18"/>
      <c r="RQS43" s="18"/>
      <c r="RQT43" s="18"/>
      <c r="RQU43" s="18"/>
      <c r="RQV43" s="18"/>
      <c r="RQW43" s="18"/>
      <c r="RQX43" s="18"/>
      <c r="RQY43" s="18"/>
      <c r="RQZ43" s="18"/>
      <c r="RRA43" s="18"/>
      <c r="RRB43" s="18"/>
      <c r="RRC43" s="18"/>
      <c r="RRD43" s="18"/>
      <c r="RRE43" s="18"/>
      <c r="RRF43" s="18"/>
      <c r="RRG43" s="18"/>
      <c r="RRH43" s="18"/>
      <c r="RRI43" s="18"/>
      <c r="RRJ43" s="18"/>
      <c r="RRK43" s="18"/>
      <c r="RRL43" s="18"/>
      <c r="RRM43" s="18"/>
      <c r="RRN43" s="18"/>
      <c r="RRO43" s="18"/>
      <c r="RRP43" s="18"/>
      <c r="RRQ43" s="18"/>
      <c r="RRR43" s="18"/>
      <c r="RRS43" s="18"/>
      <c r="RRT43" s="18"/>
      <c r="RRU43" s="18"/>
      <c r="RRV43" s="18"/>
      <c r="RRW43" s="18"/>
      <c r="RRX43" s="18"/>
      <c r="RRY43" s="18"/>
      <c r="RRZ43" s="18"/>
      <c r="RSA43" s="18"/>
      <c r="RSB43" s="18"/>
      <c r="RSC43" s="18"/>
      <c r="RSD43" s="18"/>
      <c r="RSE43" s="18"/>
      <c r="RSF43" s="18"/>
      <c r="RSG43" s="18"/>
      <c r="RSH43" s="18"/>
      <c r="RSI43" s="18"/>
      <c r="RSJ43" s="18"/>
      <c r="RSK43" s="18"/>
      <c r="RSL43" s="18"/>
      <c r="RSM43" s="18"/>
      <c r="RSN43" s="18"/>
      <c r="RSO43" s="18"/>
      <c r="RSP43" s="18"/>
      <c r="RSQ43" s="18"/>
      <c r="RSR43" s="18"/>
      <c r="RSS43" s="18"/>
      <c r="RST43" s="18"/>
      <c r="RSU43" s="18"/>
      <c r="RSV43" s="18"/>
      <c r="RSW43" s="18"/>
      <c r="RSX43" s="18"/>
      <c r="RSY43" s="18"/>
      <c r="RSZ43" s="18"/>
      <c r="RTA43" s="18"/>
      <c r="RTB43" s="18"/>
      <c r="RTC43" s="18"/>
      <c r="RTD43" s="18"/>
      <c r="RTE43" s="18"/>
      <c r="RTF43" s="18"/>
      <c r="RTG43" s="18"/>
      <c r="RTH43" s="18"/>
      <c r="RTI43" s="18"/>
      <c r="RTJ43" s="18"/>
      <c r="RTK43" s="18"/>
      <c r="RTL43" s="18"/>
      <c r="RTM43" s="18"/>
      <c r="RTN43" s="18"/>
      <c r="RTO43" s="18"/>
      <c r="RTP43" s="18"/>
      <c r="RTQ43" s="18"/>
      <c r="RTR43" s="18"/>
      <c r="RTS43" s="18"/>
      <c r="RTT43" s="18"/>
      <c r="RTU43" s="18"/>
      <c r="RTV43" s="18"/>
      <c r="RTW43" s="18"/>
      <c r="RTX43" s="18"/>
      <c r="RTY43" s="18"/>
      <c r="RTZ43" s="18"/>
      <c r="RUA43" s="18"/>
      <c r="RUB43" s="18"/>
      <c r="RUC43" s="18"/>
      <c r="RUD43" s="18"/>
      <c r="RUE43" s="18"/>
      <c r="RUF43" s="18"/>
      <c r="RUG43" s="18"/>
      <c r="RUH43" s="18"/>
      <c r="RUI43" s="18"/>
      <c r="RUJ43" s="18"/>
      <c r="RUK43" s="18"/>
      <c r="RUL43" s="18"/>
      <c r="RUM43" s="18"/>
      <c r="RUN43" s="18"/>
      <c r="RUO43" s="18"/>
      <c r="RUP43" s="18"/>
      <c r="RUQ43" s="18"/>
      <c r="RUR43" s="18"/>
      <c r="RUS43" s="18"/>
      <c r="RUT43" s="18"/>
      <c r="RUU43" s="18"/>
      <c r="RUV43" s="18"/>
      <c r="RUW43" s="18"/>
      <c r="RUX43" s="18"/>
      <c r="RUY43" s="18"/>
      <c r="RUZ43" s="18"/>
      <c r="RVA43" s="18"/>
      <c r="RVB43" s="18"/>
      <c r="RVC43" s="18"/>
      <c r="RVD43" s="18"/>
      <c r="RVE43" s="18"/>
      <c r="RVF43" s="18"/>
      <c r="RVG43" s="18"/>
      <c r="RVH43" s="18"/>
      <c r="RVI43" s="18"/>
      <c r="RVJ43" s="18"/>
      <c r="RVK43" s="18"/>
      <c r="RVL43" s="18"/>
      <c r="RVM43" s="18"/>
      <c r="RVN43" s="18"/>
      <c r="RVO43" s="18"/>
      <c r="RVP43" s="18"/>
      <c r="RVQ43" s="18"/>
      <c r="RVR43" s="18"/>
      <c r="RVS43" s="18"/>
      <c r="RVT43" s="18"/>
      <c r="RVU43" s="18"/>
      <c r="RVV43" s="18"/>
      <c r="RVW43" s="18"/>
      <c r="RVX43" s="18"/>
      <c r="RVY43" s="18"/>
      <c r="RVZ43" s="18"/>
      <c r="RWA43" s="18"/>
      <c r="RWB43" s="18"/>
      <c r="RWC43" s="18"/>
      <c r="RWD43" s="18"/>
      <c r="RWE43" s="18"/>
      <c r="RWF43" s="18"/>
      <c r="RWG43" s="18"/>
      <c r="RWH43" s="18"/>
      <c r="RWI43" s="18"/>
      <c r="RWJ43" s="18"/>
      <c r="RWK43" s="18"/>
      <c r="RWL43" s="18"/>
      <c r="RWM43" s="18"/>
      <c r="RWN43" s="18"/>
      <c r="RWO43" s="18"/>
      <c r="RWP43" s="18"/>
      <c r="RWQ43" s="18"/>
      <c r="RWR43" s="18"/>
      <c r="RWS43" s="18"/>
      <c r="RWT43" s="18"/>
      <c r="RWU43" s="18"/>
      <c r="RWV43" s="18"/>
      <c r="RWW43" s="18"/>
      <c r="RWX43" s="18"/>
      <c r="RWY43" s="18"/>
      <c r="RWZ43" s="18"/>
      <c r="RXA43" s="18"/>
      <c r="RXB43" s="18"/>
      <c r="RXC43" s="18"/>
      <c r="RXD43" s="18"/>
      <c r="RXE43" s="18"/>
      <c r="RXF43" s="18"/>
      <c r="RXG43" s="18"/>
      <c r="RXH43" s="18"/>
      <c r="RXI43" s="18"/>
      <c r="RXJ43" s="18"/>
      <c r="RXK43" s="18"/>
      <c r="RXL43" s="18"/>
      <c r="RXM43" s="18"/>
      <c r="RXN43" s="18"/>
      <c r="RXO43" s="18"/>
      <c r="RXP43" s="18"/>
      <c r="RXQ43" s="18"/>
      <c r="RXR43" s="18"/>
      <c r="RXS43" s="18"/>
      <c r="RXT43" s="18"/>
      <c r="RXU43" s="18"/>
      <c r="RXV43" s="18"/>
      <c r="RXW43" s="18"/>
      <c r="RXX43" s="18"/>
      <c r="RXY43" s="18"/>
      <c r="RXZ43" s="18"/>
      <c r="RYA43" s="18"/>
      <c r="RYB43" s="18"/>
      <c r="RYC43" s="18"/>
      <c r="RYD43" s="18"/>
      <c r="RYE43" s="18"/>
      <c r="RYF43" s="18"/>
      <c r="RYG43" s="18"/>
      <c r="RYH43" s="18"/>
      <c r="RYI43" s="18"/>
      <c r="RYJ43" s="18"/>
      <c r="RYK43" s="18"/>
      <c r="RYL43" s="18"/>
      <c r="RYM43" s="18"/>
      <c r="RYN43" s="18"/>
      <c r="RYO43" s="18"/>
      <c r="RYP43" s="18"/>
      <c r="RYQ43" s="18"/>
      <c r="RYR43" s="18"/>
      <c r="RYS43" s="18"/>
      <c r="RYT43" s="18"/>
      <c r="RYU43" s="18"/>
      <c r="RYV43" s="18"/>
      <c r="RYW43" s="18"/>
      <c r="RYX43" s="18"/>
      <c r="RYY43" s="18"/>
      <c r="RYZ43" s="18"/>
      <c r="RZA43" s="18"/>
      <c r="RZB43" s="18"/>
      <c r="RZC43" s="18"/>
      <c r="RZD43" s="18"/>
      <c r="RZE43" s="18"/>
      <c r="RZF43" s="18"/>
      <c r="RZG43" s="18"/>
      <c r="RZH43" s="18"/>
      <c r="RZI43" s="18"/>
      <c r="RZJ43" s="18"/>
      <c r="RZK43" s="18"/>
      <c r="RZL43" s="18"/>
      <c r="RZM43" s="18"/>
      <c r="RZN43" s="18"/>
      <c r="RZO43" s="18"/>
      <c r="RZP43" s="18"/>
      <c r="RZQ43" s="18"/>
      <c r="RZR43" s="18"/>
      <c r="RZS43" s="18"/>
      <c r="RZT43" s="18"/>
      <c r="RZU43" s="18"/>
      <c r="RZV43" s="18"/>
      <c r="RZW43" s="18"/>
      <c r="RZX43" s="18"/>
      <c r="RZY43" s="18"/>
      <c r="RZZ43" s="18"/>
      <c r="SAA43" s="18"/>
      <c r="SAB43" s="18"/>
      <c r="SAC43" s="18"/>
      <c r="SAD43" s="18"/>
      <c r="SAE43" s="18"/>
      <c r="SAF43" s="18"/>
      <c r="SAG43" s="18"/>
      <c r="SAH43" s="18"/>
      <c r="SAI43" s="18"/>
      <c r="SAJ43" s="18"/>
      <c r="SAK43" s="18"/>
      <c r="SAL43" s="18"/>
      <c r="SAM43" s="18"/>
      <c r="SAN43" s="18"/>
      <c r="SAO43" s="18"/>
      <c r="SAP43" s="18"/>
      <c r="SAQ43" s="18"/>
      <c r="SAR43" s="18"/>
      <c r="SAS43" s="18"/>
      <c r="SAT43" s="18"/>
      <c r="SAU43" s="18"/>
      <c r="SAV43" s="18"/>
      <c r="SAW43" s="18"/>
      <c r="SAX43" s="18"/>
      <c r="SAY43" s="18"/>
      <c r="SAZ43" s="18"/>
      <c r="SBA43" s="18"/>
      <c r="SBB43" s="18"/>
      <c r="SBC43" s="18"/>
      <c r="SBD43" s="18"/>
      <c r="SBE43" s="18"/>
      <c r="SBF43" s="18"/>
      <c r="SBG43" s="18"/>
      <c r="SBH43" s="18"/>
      <c r="SBI43" s="18"/>
      <c r="SBJ43" s="18"/>
      <c r="SBK43" s="18"/>
      <c r="SBL43" s="18"/>
      <c r="SBM43" s="18"/>
      <c r="SBN43" s="18"/>
      <c r="SBO43" s="18"/>
      <c r="SBP43" s="18"/>
      <c r="SBQ43" s="18"/>
      <c r="SBR43" s="18"/>
      <c r="SBS43" s="18"/>
      <c r="SBT43" s="18"/>
      <c r="SBU43" s="18"/>
      <c r="SBV43" s="18"/>
      <c r="SBW43" s="18"/>
      <c r="SBX43" s="18"/>
      <c r="SBY43" s="18"/>
      <c r="SBZ43" s="18"/>
      <c r="SCA43" s="18"/>
      <c r="SCB43" s="18"/>
      <c r="SCC43" s="18"/>
      <c r="SCD43" s="18"/>
      <c r="SCE43" s="18"/>
      <c r="SCF43" s="18"/>
      <c r="SCG43" s="18"/>
      <c r="SCH43" s="18"/>
      <c r="SCI43" s="18"/>
      <c r="SCJ43" s="18"/>
      <c r="SCK43" s="18"/>
      <c r="SCL43" s="18"/>
      <c r="SCM43" s="18"/>
      <c r="SCN43" s="18"/>
      <c r="SCO43" s="18"/>
      <c r="SCP43" s="18"/>
      <c r="SCQ43" s="18"/>
      <c r="SCR43" s="18"/>
      <c r="SCS43" s="18"/>
      <c r="SCT43" s="18"/>
      <c r="SCU43" s="18"/>
      <c r="SCV43" s="18"/>
      <c r="SCW43" s="18"/>
      <c r="SCX43" s="18"/>
      <c r="SCY43" s="18"/>
      <c r="SCZ43" s="18"/>
      <c r="SDA43" s="18"/>
      <c r="SDB43" s="18"/>
      <c r="SDC43" s="18"/>
      <c r="SDD43" s="18"/>
      <c r="SDE43" s="18"/>
      <c r="SDF43" s="18"/>
      <c r="SDG43" s="18"/>
      <c r="SDH43" s="18"/>
      <c r="SDI43" s="18"/>
      <c r="SDJ43" s="18"/>
      <c r="SDK43" s="18"/>
      <c r="SDL43" s="18"/>
      <c r="SDM43" s="18"/>
      <c r="SDN43" s="18"/>
      <c r="SDO43" s="18"/>
      <c r="SDP43" s="18"/>
      <c r="SDQ43" s="18"/>
      <c r="SDR43" s="18"/>
      <c r="SDS43" s="18"/>
      <c r="SDT43" s="18"/>
      <c r="SDU43" s="18"/>
      <c r="SDV43" s="18"/>
      <c r="SDW43" s="18"/>
      <c r="SDX43" s="18"/>
      <c r="SDY43" s="18"/>
      <c r="SDZ43" s="18"/>
      <c r="SEA43" s="18"/>
      <c r="SEB43" s="18"/>
      <c r="SEC43" s="18"/>
      <c r="SED43" s="18"/>
      <c r="SEE43" s="18"/>
      <c r="SEF43" s="18"/>
      <c r="SEG43" s="18"/>
      <c r="SEH43" s="18"/>
      <c r="SEI43" s="18"/>
      <c r="SEJ43" s="18"/>
      <c r="SEK43" s="18"/>
      <c r="SEL43" s="18"/>
      <c r="SEM43" s="18"/>
      <c r="SEN43" s="18"/>
      <c r="SEO43" s="18"/>
      <c r="SEP43" s="18"/>
      <c r="SEQ43" s="18"/>
      <c r="SER43" s="18"/>
      <c r="SES43" s="18"/>
      <c r="SET43" s="18"/>
      <c r="SEU43" s="18"/>
      <c r="SEV43" s="18"/>
      <c r="SEW43" s="18"/>
      <c r="SEX43" s="18"/>
      <c r="SEY43" s="18"/>
      <c r="SEZ43" s="18"/>
      <c r="SFA43" s="18"/>
      <c r="SFB43" s="18"/>
      <c r="SFC43" s="18"/>
      <c r="SFD43" s="18"/>
      <c r="SFE43" s="18"/>
      <c r="SFF43" s="18"/>
      <c r="SFG43" s="18"/>
      <c r="SFH43" s="18"/>
      <c r="SFI43" s="18"/>
      <c r="SFJ43" s="18"/>
      <c r="SFK43" s="18"/>
      <c r="SFL43" s="18"/>
      <c r="SFM43" s="18"/>
      <c r="SFN43" s="18"/>
      <c r="SFO43" s="18"/>
      <c r="SFP43" s="18"/>
      <c r="SFQ43" s="18"/>
      <c r="SFR43" s="18"/>
      <c r="SFS43" s="18"/>
      <c r="SFT43" s="18"/>
      <c r="SFU43" s="18"/>
      <c r="SFV43" s="18"/>
      <c r="SFW43" s="18"/>
      <c r="SFX43" s="18"/>
      <c r="SFY43" s="18"/>
      <c r="SFZ43" s="18"/>
      <c r="SGA43" s="18"/>
      <c r="SGB43" s="18"/>
      <c r="SGC43" s="18"/>
      <c r="SGD43" s="18"/>
      <c r="SGE43" s="18"/>
      <c r="SGF43" s="18"/>
      <c r="SGG43" s="18"/>
      <c r="SGH43" s="18"/>
      <c r="SGI43" s="18"/>
      <c r="SGJ43" s="18"/>
      <c r="SGK43" s="18"/>
      <c r="SGL43" s="18"/>
      <c r="SGM43" s="18"/>
      <c r="SGN43" s="18"/>
      <c r="SGO43" s="18"/>
      <c r="SGP43" s="18"/>
      <c r="SGQ43" s="18"/>
      <c r="SGR43" s="18"/>
      <c r="SGS43" s="18"/>
      <c r="SGT43" s="18"/>
      <c r="SGU43" s="18"/>
      <c r="SGV43" s="18"/>
      <c r="SGW43" s="18"/>
      <c r="SGX43" s="18"/>
      <c r="SGY43" s="18"/>
      <c r="SGZ43" s="18"/>
      <c r="SHA43" s="18"/>
      <c r="SHB43" s="18"/>
      <c r="SHC43" s="18"/>
      <c r="SHD43" s="18"/>
      <c r="SHE43" s="18"/>
      <c r="SHF43" s="18"/>
      <c r="SHG43" s="18"/>
      <c r="SHH43" s="18"/>
      <c r="SHI43" s="18"/>
      <c r="SHJ43" s="18"/>
      <c r="SHK43" s="18"/>
      <c r="SHL43" s="18"/>
      <c r="SHM43" s="18"/>
      <c r="SHN43" s="18"/>
      <c r="SHO43" s="18"/>
      <c r="SHP43" s="18"/>
      <c r="SHQ43" s="18"/>
      <c r="SHR43" s="18"/>
      <c r="SHS43" s="18"/>
      <c r="SHT43" s="18"/>
      <c r="SHU43" s="18"/>
      <c r="SHV43" s="18"/>
      <c r="SHW43" s="18"/>
      <c r="SHX43" s="18"/>
      <c r="SHY43" s="18"/>
      <c r="SHZ43" s="18"/>
      <c r="SIA43" s="18"/>
      <c r="SIB43" s="18"/>
      <c r="SIC43" s="18"/>
      <c r="SID43" s="18"/>
      <c r="SIE43" s="18"/>
      <c r="SIF43" s="18"/>
      <c r="SIG43" s="18"/>
      <c r="SIH43" s="18"/>
      <c r="SII43" s="18"/>
      <c r="SIJ43" s="18"/>
      <c r="SIK43" s="18"/>
      <c r="SIL43" s="18"/>
      <c r="SIM43" s="18"/>
      <c r="SIN43" s="18"/>
      <c r="SIO43" s="18"/>
      <c r="SIP43" s="18"/>
      <c r="SIQ43" s="18"/>
      <c r="SIR43" s="18"/>
      <c r="SIS43" s="18"/>
      <c r="SIT43" s="18"/>
      <c r="SIU43" s="18"/>
      <c r="SIV43" s="18"/>
      <c r="SIW43" s="18"/>
      <c r="SIX43" s="18"/>
      <c r="SIY43" s="18"/>
      <c r="SIZ43" s="18"/>
      <c r="SJA43" s="18"/>
      <c r="SJB43" s="18"/>
      <c r="SJC43" s="18"/>
      <c r="SJD43" s="18"/>
      <c r="SJE43" s="18"/>
      <c r="SJF43" s="18"/>
      <c r="SJG43" s="18"/>
      <c r="SJH43" s="18"/>
      <c r="SJI43" s="18"/>
      <c r="SJJ43" s="18"/>
      <c r="SJK43" s="18"/>
      <c r="SJL43" s="18"/>
      <c r="SJM43" s="18"/>
      <c r="SJN43" s="18"/>
      <c r="SJO43" s="18"/>
      <c r="SJP43" s="18"/>
      <c r="SJQ43" s="18"/>
      <c r="SJR43" s="18"/>
      <c r="SJS43" s="18"/>
      <c r="SJT43" s="18"/>
      <c r="SJU43" s="18"/>
      <c r="SJV43" s="18"/>
      <c r="SJW43" s="18"/>
      <c r="SJX43" s="18"/>
      <c r="SJY43" s="18"/>
      <c r="SJZ43" s="18"/>
      <c r="SKA43" s="18"/>
      <c r="SKB43" s="18"/>
      <c r="SKC43" s="18"/>
      <c r="SKD43" s="18"/>
      <c r="SKE43" s="18"/>
      <c r="SKF43" s="18"/>
      <c r="SKG43" s="18"/>
      <c r="SKH43" s="18"/>
      <c r="SKI43" s="18"/>
      <c r="SKJ43" s="18"/>
      <c r="SKK43" s="18"/>
      <c r="SKL43" s="18"/>
      <c r="SKM43" s="18"/>
      <c r="SKN43" s="18"/>
      <c r="SKO43" s="18"/>
      <c r="SKP43" s="18"/>
      <c r="SKQ43" s="18"/>
      <c r="SKR43" s="18"/>
      <c r="SKS43" s="18"/>
      <c r="SKT43" s="18"/>
      <c r="SKU43" s="18"/>
      <c r="SKV43" s="18"/>
      <c r="SKW43" s="18"/>
      <c r="SKX43" s="18"/>
      <c r="SKY43" s="18"/>
      <c r="SKZ43" s="18"/>
      <c r="SLA43" s="18"/>
      <c r="SLB43" s="18"/>
      <c r="SLC43" s="18"/>
      <c r="SLD43" s="18"/>
      <c r="SLE43" s="18"/>
      <c r="SLF43" s="18"/>
      <c r="SLG43" s="18"/>
      <c r="SLH43" s="18"/>
      <c r="SLI43" s="18"/>
      <c r="SLJ43" s="18"/>
      <c r="SLK43" s="18"/>
      <c r="SLL43" s="18"/>
      <c r="SLM43" s="18"/>
      <c r="SLN43" s="18"/>
      <c r="SLO43" s="18"/>
      <c r="SLP43" s="18"/>
      <c r="SLQ43" s="18"/>
      <c r="SLR43" s="18"/>
      <c r="SLS43" s="18"/>
      <c r="SLT43" s="18"/>
      <c r="SLU43" s="18"/>
      <c r="SLV43" s="18"/>
      <c r="SLW43" s="18"/>
      <c r="SLX43" s="18"/>
      <c r="SLY43" s="18"/>
      <c r="SLZ43" s="18"/>
      <c r="SMA43" s="18"/>
      <c r="SMB43" s="18"/>
      <c r="SMC43" s="18"/>
      <c r="SMD43" s="18"/>
      <c r="SME43" s="18"/>
      <c r="SMF43" s="18"/>
      <c r="SMG43" s="18"/>
      <c r="SMH43" s="18"/>
      <c r="SMI43" s="18"/>
      <c r="SMJ43" s="18"/>
      <c r="SMK43" s="18"/>
      <c r="SML43" s="18"/>
      <c r="SMM43" s="18"/>
      <c r="SMN43" s="18"/>
      <c r="SMO43" s="18"/>
      <c r="SMP43" s="18"/>
      <c r="SMQ43" s="18"/>
      <c r="SMR43" s="18"/>
      <c r="SMS43" s="18"/>
      <c r="SMT43" s="18"/>
      <c r="SMU43" s="18"/>
      <c r="SMV43" s="18"/>
      <c r="SMW43" s="18"/>
      <c r="SMX43" s="18"/>
      <c r="SMY43" s="18"/>
      <c r="SMZ43" s="18"/>
      <c r="SNA43" s="18"/>
      <c r="SNB43" s="18"/>
      <c r="SNC43" s="18"/>
      <c r="SND43" s="18"/>
      <c r="SNE43" s="18"/>
      <c r="SNF43" s="18"/>
      <c r="SNG43" s="18"/>
      <c r="SNH43" s="18"/>
      <c r="SNI43" s="18"/>
      <c r="SNJ43" s="18"/>
      <c r="SNK43" s="18"/>
      <c r="SNL43" s="18"/>
      <c r="SNM43" s="18"/>
      <c r="SNN43" s="18"/>
      <c r="SNO43" s="18"/>
      <c r="SNP43" s="18"/>
      <c r="SNQ43" s="18"/>
      <c r="SNR43" s="18"/>
      <c r="SNS43" s="18"/>
      <c r="SNT43" s="18"/>
      <c r="SNU43" s="18"/>
      <c r="SNV43" s="18"/>
      <c r="SNW43" s="18"/>
      <c r="SNX43" s="18"/>
      <c r="SNY43" s="18"/>
      <c r="SNZ43" s="18"/>
      <c r="SOA43" s="18"/>
      <c r="SOB43" s="18"/>
      <c r="SOC43" s="18"/>
      <c r="SOD43" s="18"/>
      <c r="SOE43" s="18"/>
      <c r="SOF43" s="18"/>
      <c r="SOG43" s="18"/>
      <c r="SOH43" s="18"/>
      <c r="SOI43" s="18"/>
      <c r="SOJ43" s="18"/>
      <c r="SOK43" s="18"/>
      <c r="SOL43" s="18"/>
      <c r="SOM43" s="18"/>
      <c r="SON43" s="18"/>
      <c r="SOO43" s="18"/>
      <c r="SOP43" s="18"/>
      <c r="SOQ43" s="18"/>
      <c r="SOR43" s="18"/>
      <c r="SOS43" s="18"/>
      <c r="SOT43" s="18"/>
      <c r="SOU43" s="18"/>
      <c r="SOV43" s="18"/>
      <c r="SOW43" s="18"/>
      <c r="SOX43" s="18"/>
      <c r="SOY43" s="18"/>
      <c r="SOZ43" s="18"/>
      <c r="SPA43" s="18"/>
      <c r="SPB43" s="18"/>
      <c r="SPC43" s="18"/>
      <c r="SPD43" s="18"/>
      <c r="SPE43" s="18"/>
      <c r="SPF43" s="18"/>
      <c r="SPG43" s="18"/>
      <c r="SPH43" s="18"/>
      <c r="SPI43" s="18"/>
      <c r="SPJ43" s="18"/>
      <c r="SPK43" s="18"/>
      <c r="SPL43" s="18"/>
      <c r="SPM43" s="18"/>
      <c r="SPN43" s="18"/>
      <c r="SPO43" s="18"/>
      <c r="SPP43" s="18"/>
      <c r="SPQ43" s="18"/>
      <c r="SPR43" s="18"/>
      <c r="SPS43" s="18"/>
      <c r="SPT43" s="18"/>
      <c r="SPU43" s="18"/>
      <c r="SPV43" s="18"/>
      <c r="SPW43" s="18"/>
      <c r="SPX43" s="18"/>
      <c r="SPY43" s="18"/>
      <c r="SPZ43" s="18"/>
      <c r="SQA43" s="18"/>
      <c r="SQB43" s="18"/>
      <c r="SQC43" s="18"/>
      <c r="SQD43" s="18"/>
      <c r="SQE43" s="18"/>
      <c r="SQF43" s="18"/>
      <c r="SQG43" s="18"/>
      <c r="SQH43" s="18"/>
      <c r="SQI43" s="18"/>
      <c r="SQJ43" s="18"/>
      <c r="SQK43" s="18"/>
      <c r="SQL43" s="18"/>
      <c r="SQM43" s="18"/>
      <c r="SQN43" s="18"/>
      <c r="SQO43" s="18"/>
      <c r="SQP43" s="18"/>
      <c r="SQQ43" s="18"/>
      <c r="SQR43" s="18"/>
      <c r="SQS43" s="18"/>
      <c r="SQT43" s="18"/>
      <c r="SQU43" s="18"/>
      <c r="SQV43" s="18"/>
      <c r="SQW43" s="18"/>
      <c r="SQX43" s="18"/>
      <c r="SQY43" s="18"/>
      <c r="SQZ43" s="18"/>
      <c r="SRA43" s="18"/>
      <c r="SRB43" s="18"/>
      <c r="SRC43" s="18"/>
      <c r="SRD43" s="18"/>
      <c r="SRE43" s="18"/>
      <c r="SRF43" s="18"/>
      <c r="SRG43" s="18"/>
      <c r="SRH43" s="18"/>
      <c r="SRI43" s="18"/>
      <c r="SRJ43" s="18"/>
      <c r="SRK43" s="18"/>
      <c r="SRL43" s="18"/>
      <c r="SRM43" s="18"/>
      <c r="SRN43" s="18"/>
      <c r="SRO43" s="18"/>
      <c r="SRP43" s="18"/>
      <c r="SRQ43" s="18"/>
      <c r="SRR43" s="18"/>
      <c r="SRS43" s="18"/>
      <c r="SRT43" s="18"/>
      <c r="SRU43" s="18"/>
      <c r="SRV43" s="18"/>
      <c r="SRW43" s="18"/>
      <c r="SRX43" s="18"/>
      <c r="SRY43" s="18"/>
      <c r="SRZ43" s="18"/>
      <c r="SSA43" s="18"/>
      <c r="SSB43" s="18"/>
      <c r="SSC43" s="18"/>
      <c r="SSD43" s="18"/>
      <c r="SSE43" s="18"/>
      <c r="SSF43" s="18"/>
      <c r="SSG43" s="18"/>
      <c r="SSH43" s="18"/>
      <c r="SSI43" s="18"/>
      <c r="SSJ43" s="18"/>
      <c r="SSK43" s="18"/>
      <c r="SSL43" s="18"/>
      <c r="SSM43" s="18"/>
      <c r="SSN43" s="18"/>
      <c r="SSO43" s="18"/>
      <c r="SSP43" s="18"/>
      <c r="SSQ43" s="18"/>
      <c r="SSR43" s="18"/>
      <c r="SSS43" s="18"/>
      <c r="SST43" s="18"/>
      <c r="SSU43" s="18"/>
      <c r="SSV43" s="18"/>
      <c r="SSW43" s="18"/>
      <c r="SSX43" s="18"/>
      <c r="SSY43" s="18"/>
      <c r="SSZ43" s="18"/>
      <c r="STA43" s="18"/>
      <c r="STB43" s="18"/>
      <c r="STC43" s="18"/>
      <c r="STD43" s="18"/>
      <c r="STE43" s="18"/>
      <c r="STF43" s="18"/>
      <c r="STG43" s="18"/>
      <c r="STH43" s="18"/>
      <c r="STI43" s="18"/>
      <c r="STJ43" s="18"/>
      <c r="STK43" s="18"/>
      <c r="STL43" s="18"/>
      <c r="STM43" s="18"/>
      <c r="STN43" s="18"/>
      <c r="STO43" s="18"/>
      <c r="STP43" s="18"/>
      <c r="STQ43" s="18"/>
      <c r="STR43" s="18"/>
      <c r="STS43" s="18"/>
      <c r="STT43" s="18"/>
      <c r="STU43" s="18"/>
      <c r="STV43" s="18"/>
      <c r="STW43" s="18"/>
      <c r="STX43" s="18"/>
      <c r="STY43" s="18"/>
      <c r="STZ43" s="18"/>
      <c r="SUA43" s="18"/>
      <c r="SUB43" s="18"/>
      <c r="SUC43" s="18"/>
      <c r="SUD43" s="18"/>
      <c r="SUE43" s="18"/>
      <c r="SUF43" s="18"/>
      <c r="SUG43" s="18"/>
      <c r="SUH43" s="18"/>
      <c r="SUI43" s="18"/>
      <c r="SUJ43" s="18"/>
      <c r="SUK43" s="18"/>
      <c r="SUL43" s="18"/>
      <c r="SUM43" s="18"/>
      <c r="SUN43" s="18"/>
      <c r="SUO43" s="18"/>
      <c r="SUP43" s="18"/>
      <c r="SUQ43" s="18"/>
      <c r="SUR43" s="18"/>
      <c r="SUS43" s="18"/>
      <c r="SUT43" s="18"/>
      <c r="SUU43" s="18"/>
      <c r="SUV43" s="18"/>
      <c r="SUW43" s="18"/>
      <c r="SUX43" s="18"/>
      <c r="SUY43" s="18"/>
      <c r="SUZ43" s="18"/>
      <c r="SVA43" s="18"/>
      <c r="SVB43" s="18"/>
      <c r="SVC43" s="18"/>
      <c r="SVD43" s="18"/>
      <c r="SVE43" s="18"/>
      <c r="SVF43" s="18"/>
      <c r="SVG43" s="18"/>
      <c r="SVH43" s="18"/>
      <c r="SVI43" s="18"/>
      <c r="SVJ43" s="18"/>
      <c r="SVK43" s="18"/>
      <c r="SVL43" s="18"/>
      <c r="SVM43" s="18"/>
      <c r="SVN43" s="18"/>
      <c r="SVO43" s="18"/>
      <c r="SVP43" s="18"/>
      <c r="SVQ43" s="18"/>
      <c r="SVR43" s="18"/>
      <c r="SVS43" s="18"/>
      <c r="SVT43" s="18"/>
      <c r="SVU43" s="18"/>
      <c r="SVV43" s="18"/>
      <c r="SVW43" s="18"/>
      <c r="SVX43" s="18"/>
      <c r="SVY43" s="18"/>
      <c r="SVZ43" s="18"/>
      <c r="SWA43" s="18"/>
      <c r="SWB43" s="18"/>
      <c r="SWC43" s="18"/>
      <c r="SWD43" s="18"/>
      <c r="SWE43" s="18"/>
      <c r="SWF43" s="18"/>
      <c r="SWG43" s="18"/>
      <c r="SWH43" s="18"/>
      <c r="SWI43" s="18"/>
      <c r="SWJ43" s="18"/>
      <c r="SWK43" s="18"/>
      <c r="SWL43" s="18"/>
      <c r="SWM43" s="18"/>
      <c r="SWN43" s="18"/>
      <c r="SWO43" s="18"/>
      <c r="SWP43" s="18"/>
      <c r="SWQ43" s="18"/>
      <c r="SWR43" s="18"/>
      <c r="SWS43" s="18"/>
      <c r="SWT43" s="18"/>
      <c r="SWU43" s="18"/>
      <c r="SWV43" s="18"/>
      <c r="SWW43" s="18"/>
      <c r="SWX43" s="18"/>
      <c r="SWY43" s="18"/>
      <c r="SWZ43" s="18"/>
      <c r="SXA43" s="18"/>
      <c r="SXB43" s="18"/>
      <c r="SXC43" s="18"/>
      <c r="SXD43" s="18"/>
      <c r="SXE43" s="18"/>
      <c r="SXF43" s="18"/>
      <c r="SXG43" s="18"/>
      <c r="SXH43" s="18"/>
      <c r="SXI43" s="18"/>
      <c r="SXJ43" s="18"/>
      <c r="SXK43" s="18"/>
      <c r="SXL43" s="18"/>
      <c r="SXM43" s="18"/>
      <c r="SXN43" s="18"/>
      <c r="SXO43" s="18"/>
      <c r="SXP43" s="18"/>
      <c r="SXQ43" s="18"/>
      <c r="SXR43" s="18"/>
      <c r="SXS43" s="18"/>
      <c r="SXT43" s="18"/>
      <c r="SXU43" s="18"/>
      <c r="SXV43" s="18"/>
      <c r="SXW43" s="18"/>
      <c r="SXX43" s="18"/>
      <c r="SXY43" s="18"/>
      <c r="SXZ43" s="18"/>
      <c r="SYA43" s="18"/>
      <c r="SYB43" s="18"/>
      <c r="SYC43" s="18"/>
      <c r="SYD43" s="18"/>
      <c r="SYE43" s="18"/>
      <c r="SYF43" s="18"/>
      <c r="SYG43" s="18"/>
      <c r="SYH43" s="18"/>
      <c r="SYI43" s="18"/>
      <c r="SYJ43" s="18"/>
      <c r="SYK43" s="18"/>
      <c r="SYL43" s="18"/>
      <c r="SYM43" s="18"/>
      <c r="SYN43" s="18"/>
      <c r="SYO43" s="18"/>
      <c r="SYP43" s="18"/>
      <c r="SYQ43" s="18"/>
      <c r="SYR43" s="18"/>
      <c r="SYS43" s="18"/>
      <c r="SYT43" s="18"/>
      <c r="SYU43" s="18"/>
      <c r="SYV43" s="18"/>
      <c r="SYW43" s="18"/>
      <c r="SYX43" s="18"/>
      <c r="SYY43" s="18"/>
      <c r="SYZ43" s="18"/>
      <c r="SZA43" s="18"/>
      <c r="SZB43" s="18"/>
      <c r="SZC43" s="18"/>
      <c r="SZD43" s="18"/>
      <c r="SZE43" s="18"/>
      <c r="SZF43" s="18"/>
      <c r="SZG43" s="18"/>
      <c r="SZH43" s="18"/>
      <c r="SZI43" s="18"/>
      <c r="SZJ43" s="18"/>
      <c r="SZK43" s="18"/>
      <c r="SZL43" s="18"/>
      <c r="SZM43" s="18"/>
      <c r="SZN43" s="18"/>
      <c r="SZO43" s="18"/>
      <c r="SZP43" s="18"/>
      <c r="SZQ43" s="18"/>
      <c r="SZR43" s="18"/>
      <c r="SZS43" s="18"/>
      <c r="SZT43" s="18"/>
      <c r="SZU43" s="18"/>
      <c r="SZV43" s="18"/>
      <c r="SZW43" s="18"/>
      <c r="SZX43" s="18"/>
      <c r="SZY43" s="18"/>
      <c r="SZZ43" s="18"/>
      <c r="TAA43" s="18"/>
      <c r="TAB43" s="18"/>
      <c r="TAC43" s="18"/>
      <c r="TAD43" s="18"/>
      <c r="TAE43" s="18"/>
      <c r="TAF43" s="18"/>
      <c r="TAG43" s="18"/>
      <c r="TAH43" s="18"/>
      <c r="TAI43" s="18"/>
      <c r="TAJ43" s="18"/>
      <c r="TAK43" s="18"/>
      <c r="TAL43" s="18"/>
      <c r="TAM43" s="18"/>
      <c r="TAN43" s="18"/>
      <c r="TAO43" s="18"/>
      <c r="TAP43" s="18"/>
      <c r="TAQ43" s="18"/>
      <c r="TAR43" s="18"/>
      <c r="TAS43" s="18"/>
      <c r="TAT43" s="18"/>
      <c r="TAU43" s="18"/>
      <c r="TAV43" s="18"/>
      <c r="TAW43" s="18"/>
      <c r="TAX43" s="18"/>
      <c r="TAY43" s="18"/>
      <c r="TAZ43" s="18"/>
      <c r="TBA43" s="18"/>
      <c r="TBB43" s="18"/>
      <c r="TBC43" s="18"/>
      <c r="TBD43" s="18"/>
      <c r="TBE43" s="18"/>
      <c r="TBF43" s="18"/>
      <c r="TBG43" s="18"/>
      <c r="TBH43" s="18"/>
      <c r="TBI43" s="18"/>
      <c r="TBJ43" s="18"/>
      <c r="TBK43" s="18"/>
      <c r="TBL43" s="18"/>
      <c r="TBM43" s="18"/>
      <c r="TBN43" s="18"/>
      <c r="TBO43" s="18"/>
      <c r="TBP43" s="18"/>
      <c r="TBQ43" s="18"/>
      <c r="TBR43" s="18"/>
      <c r="TBS43" s="18"/>
      <c r="TBT43" s="18"/>
      <c r="TBU43" s="18"/>
      <c r="TBV43" s="18"/>
      <c r="TBW43" s="18"/>
      <c r="TBX43" s="18"/>
      <c r="TBY43" s="18"/>
      <c r="TBZ43" s="18"/>
      <c r="TCA43" s="18"/>
      <c r="TCB43" s="18"/>
      <c r="TCC43" s="18"/>
      <c r="TCD43" s="18"/>
      <c r="TCE43" s="18"/>
      <c r="TCF43" s="18"/>
      <c r="TCG43" s="18"/>
      <c r="TCH43" s="18"/>
      <c r="TCI43" s="18"/>
      <c r="TCJ43" s="18"/>
      <c r="TCK43" s="18"/>
      <c r="TCL43" s="18"/>
      <c r="TCM43" s="18"/>
      <c r="TCN43" s="18"/>
      <c r="TCO43" s="18"/>
      <c r="TCP43" s="18"/>
      <c r="TCQ43" s="18"/>
      <c r="TCR43" s="18"/>
      <c r="TCS43" s="18"/>
      <c r="TCT43" s="18"/>
      <c r="TCU43" s="18"/>
      <c r="TCV43" s="18"/>
      <c r="TCW43" s="18"/>
      <c r="TCX43" s="18"/>
      <c r="TCY43" s="18"/>
      <c r="TCZ43" s="18"/>
      <c r="TDA43" s="18"/>
      <c r="TDB43" s="18"/>
      <c r="TDC43" s="18"/>
      <c r="TDD43" s="18"/>
      <c r="TDE43" s="18"/>
      <c r="TDF43" s="18"/>
      <c r="TDG43" s="18"/>
      <c r="TDH43" s="18"/>
      <c r="TDI43" s="18"/>
      <c r="TDJ43" s="18"/>
      <c r="TDK43" s="18"/>
      <c r="TDL43" s="18"/>
      <c r="TDM43" s="18"/>
      <c r="TDN43" s="18"/>
      <c r="TDO43" s="18"/>
      <c r="TDP43" s="18"/>
      <c r="TDQ43" s="18"/>
      <c r="TDR43" s="18"/>
      <c r="TDS43" s="18"/>
      <c r="TDT43" s="18"/>
      <c r="TDU43" s="18"/>
      <c r="TDV43" s="18"/>
      <c r="TDW43" s="18"/>
      <c r="TDX43" s="18"/>
      <c r="TDY43" s="18"/>
      <c r="TDZ43" s="18"/>
      <c r="TEA43" s="18"/>
      <c r="TEB43" s="18"/>
      <c r="TEC43" s="18"/>
      <c r="TED43" s="18"/>
      <c r="TEE43" s="18"/>
      <c r="TEF43" s="18"/>
      <c r="TEG43" s="18"/>
      <c r="TEH43" s="18"/>
      <c r="TEI43" s="18"/>
      <c r="TEJ43" s="18"/>
      <c r="TEK43" s="18"/>
      <c r="TEL43" s="18"/>
      <c r="TEM43" s="18"/>
      <c r="TEN43" s="18"/>
      <c r="TEO43" s="18"/>
      <c r="TEP43" s="18"/>
      <c r="TEQ43" s="18"/>
      <c r="TER43" s="18"/>
      <c r="TES43" s="18"/>
      <c r="TET43" s="18"/>
      <c r="TEU43" s="18"/>
      <c r="TEV43" s="18"/>
      <c r="TEW43" s="18"/>
      <c r="TEX43" s="18"/>
      <c r="TEY43" s="18"/>
      <c r="TEZ43" s="18"/>
      <c r="TFA43" s="18"/>
      <c r="TFB43" s="18"/>
      <c r="TFC43" s="18"/>
      <c r="TFD43" s="18"/>
      <c r="TFE43" s="18"/>
      <c r="TFF43" s="18"/>
      <c r="TFG43" s="18"/>
      <c r="TFH43" s="18"/>
      <c r="TFI43" s="18"/>
      <c r="TFJ43" s="18"/>
      <c r="TFK43" s="18"/>
      <c r="TFL43" s="18"/>
      <c r="TFM43" s="18"/>
      <c r="TFN43" s="18"/>
      <c r="TFO43" s="18"/>
      <c r="TFP43" s="18"/>
      <c r="TFQ43" s="18"/>
      <c r="TFR43" s="18"/>
      <c r="TFS43" s="18"/>
      <c r="TFT43" s="18"/>
      <c r="TFU43" s="18"/>
      <c r="TFV43" s="18"/>
      <c r="TFW43" s="18"/>
      <c r="TFX43" s="18"/>
      <c r="TFY43" s="18"/>
      <c r="TFZ43" s="18"/>
      <c r="TGA43" s="18"/>
      <c r="TGB43" s="18"/>
      <c r="TGC43" s="18"/>
      <c r="TGD43" s="18"/>
      <c r="TGE43" s="18"/>
      <c r="TGF43" s="18"/>
      <c r="TGG43" s="18"/>
      <c r="TGH43" s="18"/>
      <c r="TGI43" s="18"/>
      <c r="TGJ43" s="18"/>
      <c r="TGK43" s="18"/>
      <c r="TGL43" s="18"/>
      <c r="TGM43" s="18"/>
      <c r="TGN43" s="18"/>
      <c r="TGO43" s="18"/>
      <c r="TGP43" s="18"/>
      <c r="TGQ43" s="18"/>
      <c r="TGR43" s="18"/>
      <c r="TGS43" s="18"/>
      <c r="TGT43" s="18"/>
      <c r="TGU43" s="18"/>
      <c r="TGV43" s="18"/>
      <c r="TGW43" s="18"/>
      <c r="TGX43" s="18"/>
      <c r="TGY43" s="18"/>
      <c r="TGZ43" s="18"/>
      <c r="THA43" s="18"/>
      <c r="THB43" s="18"/>
      <c r="THC43" s="18"/>
      <c r="THD43" s="18"/>
      <c r="THE43" s="18"/>
      <c r="THF43" s="18"/>
      <c r="THG43" s="18"/>
      <c r="THH43" s="18"/>
      <c r="THI43" s="18"/>
      <c r="THJ43" s="18"/>
      <c r="THK43" s="18"/>
      <c r="THL43" s="18"/>
      <c r="THM43" s="18"/>
      <c r="THN43" s="18"/>
      <c r="THO43" s="18"/>
      <c r="THP43" s="18"/>
      <c r="THQ43" s="18"/>
      <c r="THR43" s="18"/>
      <c r="THS43" s="18"/>
      <c r="THT43" s="18"/>
      <c r="THU43" s="18"/>
      <c r="THV43" s="18"/>
      <c r="THW43" s="18"/>
      <c r="THX43" s="18"/>
      <c r="THY43" s="18"/>
      <c r="THZ43" s="18"/>
      <c r="TIA43" s="18"/>
      <c r="TIB43" s="18"/>
      <c r="TIC43" s="18"/>
      <c r="TID43" s="18"/>
      <c r="TIE43" s="18"/>
      <c r="TIF43" s="18"/>
      <c r="TIG43" s="18"/>
      <c r="TIH43" s="18"/>
      <c r="TII43" s="18"/>
      <c r="TIJ43" s="18"/>
      <c r="TIK43" s="18"/>
      <c r="TIL43" s="18"/>
      <c r="TIM43" s="18"/>
      <c r="TIN43" s="18"/>
      <c r="TIO43" s="18"/>
      <c r="TIP43" s="18"/>
      <c r="TIQ43" s="18"/>
      <c r="TIR43" s="18"/>
      <c r="TIS43" s="18"/>
      <c r="TIT43" s="18"/>
      <c r="TIU43" s="18"/>
      <c r="TIV43" s="18"/>
      <c r="TIW43" s="18"/>
      <c r="TIX43" s="18"/>
      <c r="TIY43" s="18"/>
      <c r="TIZ43" s="18"/>
      <c r="TJA43" s="18"/>
      <c r="TJB43" s="18"/>
      <c r="TJC43" s="18"/>
      <c r="TJD43" s="18"/>
      <c r="TJE43" s="18"/>
      <c r="TJF43" s="18"/>
      <c r="TJG43" s="18"/>
      <c r="TJH43" s="18"/>
      <c r="TJI43" s="18"/>
      <c r="TJJ43" s="18"/>
      <c r="TJK43" s="18"/>
      <c r="TJL43" s="18"/>
      <c r="TJM43" s="18"/>
      <c r="TJN43" s="18"/>
      <c r="TJO43" s="18"/>
      <c r="TJP43" s="18"/>
      <c r="TJQ43" s="18"/>
      <c r="TJR43" s="18"/>
      <c r="TJS43" s="18"/>
      <c r="TJT43" s="18"/>
      <c r="TJU43" s="18"/>
      <c r="TJV43" s="18"/>
      <c r="TJW43" s="18"/>
      <c r="TJX43" s="18"/>
      <c r="TJY43" s="18"/>
      <c r="TJZ43" s="18"/>
      <c r="TKA43" s="18"/>
      <c r="TKB43" s="18"/>
      <c r="TKC43" s="18"/>
      <c r="TKD43" s="18"/>
      <c r="TKE43" s="18"/>
      <c r="TKF43" s="18"/>
      <c r="TKG43" s="18"/>
      <c r="TKH43" s="18"/>
      <c r="TKI43" s="18"/>
      <c r="TKJ43" s="18"/>
      <c r="TKK43" s="18"/>
      <c r="TKL43" s="18"/>
      <c r="TKM43" s="18"/>
      <c r="TKN43" s="18"/>
      <c r="TKO43" s="18"/>
      <c r="TKP43" s="18"/>
      <c r="TKQ43" s="18"/>
      <c r="TKR43" s="18"/>
      <c r="TKS43" s="18"/>
      <c r="TKT43" s="18"/>
      <c r="TKU43" s="18"/>
      <c r="TKV43" s="18"/>
      <c r="TKW43" s="18"/>
      <c r="TKX43" s="18"/>
      <c r="TKY43" s="18"/>
      <c r="TKZ43" s="18"/>
      <c r="TLA43" s="18"/>
      <c r="TLB43" s="18"/>
      <c r="TLC43" s="18"/>
      <c r="TLD43" s="18"/>
      <c r="TLE43" s="18"/>
      <c r="TLF43" s="18"/>
      <c r="TLG43" s="18"/>
      <c r="TLH43" s="18"/>
      <c r="TLI43" s="18"/>
      <c r="TLJ43" s="18"/>
      <c r="TLK43" s="18"/>
      <c r="TLL43" s="18"/>
      <c r="TLM43" s="18"/>
      <c r="TLN43" s="18"/>
      <c r="TLO43" s="18"/>
      <c r="TLP43" s="18"/>
      <c r="TLQ43" s="18"/>
      <c r="TLR43" s="18"/>
      <c r="TLS43" s="18"/>
      <c r="TLT43" s="18"/>
      <c r="TLU43" s="18"/>
      <c r="TLV43" s="18"/>
      <c r="TLW43" s="18"/>
      <c r="TLX43" s="18"/>
      <c r="TLY43" s="18"/>
      <c r="TLZ43" s="18"/>
      <c r="TMA43" s="18"/>
      <c r="TMB43" s="18"/>
      <c r="TMC43" s="18"/>
      <c r="TMD43" s="18"/>
      <c r="TME43" s="18"/>
      <c r="TMF43" s="18"/>
      <c r="TMG43" s="18"/>
      <c r="TMH43" s="18"/>
      <c r="TMI43" s="18"/>
      <c r="TMJ43" s="18"/>
      <c r="TMK43" s="18"/>
      <c r="TML43" s="18"/>
      <c r="TMM43" s="18"/>
      <c r="TMN43" s="18"/>
      <c r="TMO43" s="18"/>
      <c r="TMP43" s="18"/>
      <c r="TMQ43" s="18"/>
      <c r="TMR43" s="18"/>
      <c r="TMS43" s="18"/>
      <c r="TMT43" s="18"/>
      <c r="TMU43" s="18"/>
      <c r="TMV43" s="18"/>
      <c r="TMW43" s="18"/>
      <c r="TMX43" s="18"/>
      <c r="TMY43" s="18"/>
      <c r="TMZ43" s="18"/>
      <c r="TNA43" s="18"/>
      <c r="TNB43" s="18"/>
      <c r="TNC43" s="18"/>
      <c r="TND43" s="18"/>
      <c r="TNE43" s="18"/>
      <c r="TNF43" s="18"/>
      <c r="TNG43" s="18"/>
      <c r="TNH43" s="18"/>
      <c r="TNI43" s="18"/>
      <c r="TNJ43" s="18"/>
      <c r="TNK43" s="18"/>
      <c r="TNL43" s="18"/>
      <c r="TNM43" s="18"/>
      <c r="TNN43" s="18"/>
      <c r="TNO43" s="18"/>
      <c r="TNP43" s="18"/>
      <c r="TNQ43" s="18"/>
      <c r="TNR43" s="18"/>
      <c r="TNS43" s="18"/>
      <c r="TNT43" s="18"/>
      <c r="TNU43" s="18"/>
      <c r="TNV43" s="18"/>
      <c r="TNW43" s="18"/>
      <c r="TNX43" s="18"/>
      <c r="TNY43" s="18"/>
      <c r="TNZ43" s="18"/>
      <c r="TOA43" s="18"/>
      <c r="TOB43" s="18"/>
      <c r="TOC43" s="18"/>
      <c r="TOD43" s="18"/>
      <c r="TOE43" s="18"/>
      <c r="TOF43" s="18"/>
      <c r="TOG43" s="18"/>
      <c r="TOH43" s="18"/>
      <c r="TOI43" s="18"/>
      <c r="TOJ43" s="18"/>
      <c r="TOK43" s="18"/>
      <c r="TOL43" s="18"/>
      <c r="TOM43" s="18"/>
      <c r="TON43" s="18"/>
      <c r="TOO43" s="18"/>
      <c r="TOP43" s="18"/>
      <c r="TOQ43" s="18"/>
      <c r="TOR43" s="18"/>
      <c r="TOS43" s="18"/>
      <c r="TOT43" s="18"/>
      <c r="TOU43" s="18"/>
      <c r="TOV43" s="18"/>
      <c r="TOW43" s="18"/>
      <c r="TOX43" s="18"/>
      <c r="TOY43" s="18"/>
      <c r="TOZ43" s="18"/>
      <c r="TPA43" s="18"/>
      <c r="TPB43" s="18"/>
      <c r="TPC43" s="18"/>
      <c r="TPD43" s="18"/>
      <c r="TPE43" s="18"/>
      <c r="TPF43" s="18"/>
      <c r="TPG43" s="18"/>
      <c r="TPH43" s="18"/>
      <c r="TPI43" s="18"/>
      <c r="TPJ43" s="18"/>
      <c r="TPK43" s="18"/>
      <c r="TPL43" s="18"/>
      <c r="TPM43" s="18"/>
      <c r="TPN43" s="18"/>
      <c r="TPO43" s="18"/>
      <c r="TPP43" s="18"/>
      <c r="TPQ43" s="18"/>
      <c r="TPR43" s="18"/>
      <c r="TPS43" s="18"/>
      <c r="TPT43" s="18"/>
      <c r="TPU43" s="18"/>
      <c r="TPV43" s="18"/>
      <c r="TPW43" s="18"/>
      <c r="TPX43" s="18"/>
      <c r="TPY43" s="18"/>
      <c r="TPZ43" s="18"/>
      <c r="TQA43" s="18"/>
      <c r="TQB43" s="18"/>
      <c r="TQC43" s="18"/>
      <c r="TQD43" s="18"/>
      <c r="TQE43" s="18"/>
      <c r="TQF43" s="18"/>
      <c r="TQG43" s="18"/>
      <c r="TQH43" s="18"/>
      <c r="TQI43" s="18"/>
      <c r="TQJ43" s="18"/>
      <c r="TQK43" s="18"/>
      <c r="TQL43" s="18"/>
      <c r="TQM43" s="18"/>
      <c r="TQN43" s="18"/>
      <c r="TQO43" s="18"/>
      <c r="TQP43" s="18"/>
      <c r="TQQ43" s="18"/>
      <c r="TQR43" s="18"/>
      <c r="TQS43" s="18"/>
      <c r="TQT43" s="18"/>
      <c r="TQU43" s="18"/>
      <c r="TQV43" s="18"/>
      <c r="TQW43" s="18"/>
      <c r="TQX43" s="18"/>
      <c r="TQY43" s="18"/>
      <c r="TQZ43" s="18"/>
      <c r="TRA43" s="18"/>
      <c r="TRB43" s="18"/>
      <c r="TRC43" s="18"/>
      <c r="TRD43" s="18"/>
      <c r="TRE43" s="18"/>
      <c r="TRF43" s="18"/>
      <c r="TRG43" s="18"/>
      <c r="TRH43" s="18"/>
      <c r="TRI43" s="18"/>
      <c r="TRJ43" s="18"/>
      <c r="TRK43" s="18"/>
      <c r="TRL43" s="18"/>
      <c r="TRM43" s="18"/>
      <c r="TRN43" s="18"/>
      <c r="TRO43" s="18"/>
      <c r="TRP43" s="18"/>
      <c r="TRQ43" s="18"/>
      <c r="TRR43" s="18"/>
      <c r="TRS43" s="18"/>
      <c r="TRT43" s="18"/>
      <c r="TRU43" s="18"/>
      <c r="TRV43" s="18"/>
      <c r="TRW43" s="18"/>
      <c r="TRX43" s="18"/>
      <c r="TRY43" s="18"/>
      <c r="TRZ43" s="18"/>
      <c r="TSA43" s="18"/>
      <c r="TSB43" s="18"/>
      <c r="TSC43" s="18"/>
      <c r="TSD43" s="18"/>
      <c r="TSE43" s="18"/>
      <c r="TSF43" s="18"/>
      <c r="TSG43" s="18"/>
      <c r="TSH43" s="18"/>
      <c r="TSI43" s="18"/>
      <c r="TSJ43" s="18"/>
      <c r="TSK43" s="18"/>
      <c r="TSL43" s="18"/>
      <c r="TSM43" s="18"/>
      <c r="TSN43" s="18"/>
      <c r="TSO43" s="18"/>
      <c r="TSP43" s="18"/>
      <c r="TSQ43" s="18"/>
      <c r="TSR43" s="18"/>
      <c r="TSS43" s="18"/>
      <c r="TST43" s="18"/>
      <c r="TSU43" s="18"/>
      <c r="TSV43" s="18"/>
      <c r="TSW43" s="18"/>
      <c r="TSX43" s="18"/>
      <c r="TSY43" s="18"/>
      <c r="TSZ43" s="18"/>
      <c r="TTA43" s="18"/>
      <c r="TTB43" s="18"/>
      <c r="TTC43" s="18"/>
      <c r="TTD43" s="18"/>
      <c r="TTE43" s="18"/>
      <c r="TTF43" s="18"/>
      <c r="TTG43" s="18"/>
      <c r="TTH43" s="18"/>
      <c r="TTI43" s="18"/>
      <c r="TTJ43" s="18"/>
      <c r="TTK43" s="18"/>
      <c r="TTL43" s="18"/>
      <c r="TTM43" s="18"/>
      <c r="TTN43" s="18"/>
      <c r="TTO43" s="18"/>
      <c r="TTP43" s="18"/>
      <c r="TTQ43" s="18"/>
      <c r="TTR43" s="18"/>
      <c r="TTS43" s="18"/>
      <c r="TTT43" s="18"/>
      <c r="TTU43" s="18"/>
      <c r="TTV43" s="18"/>
      <c r="TTW43" s="18"/>
      <c r="TTX43" s="18"/>
      <c r="TTY43" s="18"/>
      <c r="TTZ43" s="18"/>
      <c r="TUA43" s="18"/>
      <c r="TUB43" s="18"/>
      <c r="TUC43" s="18"/>
      <c r="TUD43" s="18"/>
      <c r="TUE43" s="18"/>
      <c r="TUF43" s="18"/>
      <c r="TUG43" s="18"/>
      <c r="TUH43" s="18"/>
      <c r="TUI43" s="18"/>
      <c r="TUJ43" s="18"/>
      <c r="TUK43" s="18"/>
      <c r="TUL43" s="18"/>
      <c r="TUM43" s="18"/>
      <c r="TUN43" s="18"/>
      <c r="TUO43" s="18"/>
      <c r="TUP43" s="18"/>
      <c r="TUQ43" s="18"/>
      <c r="TUR43" s="18"/>
      <c r="TUS43" s="18"/>
      <c r="TUT43" s="18"/>
      <c r="TUU43" s="18"/>
      <c r="TUV43" s="18"/>
      <c r="TUW43" s="18"/>
      <c r="TUX43" s="18"/>
      <c r="TUY43" s="18"/>
      <c r="TUZ43" s="18"/>
      <c r="TVA43" s="18"/>
      <c r="TVB43" s="18"/>
      <c r="TVC43" s="18"/>
      <c r="TVD43" s="18"/>
      <c r="TVE43" s="18"/>
      <c r="TVF43" s="18"/>
      <c r="TVG43" s="18"/>
      <c r="TVH43" s="18"/>
      <c r="TVI43" s="18"/>
      <c r="TVJ43" s="18"/>
      <c r="TVK43" s="18"/>
      <c r="TVL43" s="18"/>
      <c r="TVM43" s="18"/>
      <c r="TVN43" s="18"/>
      <c r="TVO43" s="18"/>
      <c r="TVP43" s="18"/>
      <c r="TVQ43" s="18"/>
      <c r="TVR43" s="18"/>
      <c r="TVS43" s="18"/>
      <c r="TVT43" s="18"/>
      <c r="TVU43" s="18"/>
      <c r="TVV43" s="18"/>
      <c r="TVW43" s="18"/>
      <c r="TVX43" s="18"/>
      <c r="TVY43" s="18"/>
      <c r="TVZ43" s="18"/>
      <c r="TWA43" s="18"/>
      <c r="TWB43" s="18"/>
      <c r="TWC43" s="18"/>
      <c r="TWD43" s="18"/>
      <c r="TWE43" s="18"/>
      <c r="TWF43" s="18"/>
      <c r="TWG43" s="18"/>
      <c r="TWH43" s="18"/>
      <c r="TWI43" s="18"/>
      <c r="TWJ43" s="18"/>
      <c r="TWK43" s="18"/>
      <c r="TWL43" s="18"/>
      <c r="TWM43" s="18"/>
      <c r="TWN43" s="18"/>
      <c r="TWO43" s="18"/>
      <c r="TWP43" s="18"/>
      <c r="TWQ43" s="18"/>
      <c r="TWR43" s="18"/>
      <c r="TWS43" s="18"/>
      <c r="TWT43" s="18"/>
      <c r="TWU43" s="18"/>
      <c r="TWV43" s="18"/>
      <c r="TWW43" s="18"/>
      <c r="TWX43" s="18"/>
      <c r="TWY43" s="18"/>
      <c r="TWZ43" s="18"/>
      <c r="TXA43" s="18"/>
      <c r="TXB43" s="18"/>
      <c r="TXC43" s="18"/>
      <c r="TXD43" s="18"/>
      <c r="TXE43" s="18"/>
      <c r="TXF43" s="18"/>
      <c r="TXG43" s="18"/>
      <c r="TXH43" s="18"/>
      <c r="TXI43" s="18"/>
      <c r="TXJ43" s="18"/>
      <c r="TXK43" s="18"/>
      <c r="TXL43" s="18"/>
      <c r="TXM43" s="18"/>
      <c r="TXN43" s="18"/>
      <c r="TXO43" s="18"/>
      <c r="TXP43" s="18"/>
      <c r="TXQ43" s="18"/>
      <c r="TXR43" s="18"/>
      <c r="TXS43" s="18"/>
      <c r="TXT43" s="18"/>
      <c r="TXU43" s="18"/>
      <c r="TXV43" s="18"/>
      <c r="TXW43" s="18"/>
      <c r="TXX43" s="18"/>
      <c r="TXY43" s="18"/>
      <c r="TXZ43" s="18"/>
      <c r="TYA43" s="18"/>
      <c r="TYB43" s="18"/>
      <c r="TYC43" s="18"/>
      <c r="TYD43" s="18"/>
      <c r="TYE43" s="18"/>
      <c r="TYF43" s="18"/>
      <c r="TYG43" s="18"/>
      <c r="TYH43" s="18"/>
      <c r="TYI43" s="18"/>
      <c r="TYJ43" s="18"/>
      <c r="TYK43" s="18"/>
      <c r="TYL43" s="18"/>
      <c r="TYM43" s="18"/>
      <c r="TYN43" s="18"/>
      <c r="TYO43" s="18"/>
      <c r="TYP43" s="18"/>
      <c r="TYQ43" s="18"/>
      <c r="TYR43" s="18"/>
      <c r="TYS43" s="18"/>
      <c r="TYT43" s="18"/>
      <c r="TYU43" s="18"/>
      <c r="TYV43" s="18"/>
      <c r="TYW43" s="18"/>
      <c r="TYX43" s="18"/>
      <c r="TYY43" s="18"/>
      <c r="TYZ43" s="18"/>
      <c r="TZA43" s="18"/>
      <c r="TZB43" s="18"/>
      <c r="TZC43" s="18"/>
      <c r="TZD43" s="18"/>
      <c r="TZE43" s="18"/>
      <c r="TZF43" s="18"/>
      <c r="TZG43" s="18"/>
      <c r="TZH43" s="18"/>
      <c r="TZI43" s="18"/>
      <c r="TZJ43" s="18"/>
      <c r="TZK43" s="18"/>
      <c r="TZL43" s="18"/>
      <c r="TZM43" s="18"/>
      <c r="TZN43" s="18"/>
      <c r="TZO43" s="18"/>
      <c r="TZP43" s="18"/>
      <c r="TZQ43" s="18"/>
      <c r="TZR43" s="18"/>
      <c r="TZS43" s="18"/>
      <c r="TZT43" s="18"/>
      <c r="TZU43" s="18"/>
      <c r="TZV43" s="18"/>
      <c r="TZW43" s="18"/>
      <c r="TZX43" s="18"/>
      <c r="TZY43" s="18"/>
      <c r="TZZ43" s="18"/>
      <c r="UAA43" s="18"/>
      <c r="UAB43" s="18"/>
      <c r="UAC43" s="18"/>
      <c r="UAD43" s="18"/>
      <c r="UAE43" s="18"/>
      <c r="UAF43" s="18"/>
      <c r="UAG43" s="18"/>
      <c r="UAH43" s="18"/>
      <c r="UAI43" s="18"/>
      <c r="UAJ43" s="18"/>
      <c r="UAK43" s="18"/>
      <c r="UAL43" s="18"/>
      <c r="UAM43" s="18"/>
      <c r="UAN43" s="18"/>
      <c r="UAO43" s="18"/>
      <c r="UAP43" s="18"/>
      <c r="UAQ43" s="18"/>
      <c r="UAR43" s="18"/>
      <c r="UAS43" s="18"/>
      <c r="UAT43" s="18"/>
      <c r="UAU43" s="18"/>
      <c r="UAV43" s="18"/>
      <c r="UAW43" s="18"/>
      <c r="UAX43" s="18"/>
      <c r="UAY43" s="18"/>
      <c r="UAZ43" s="18"/>
      <c r="UBA43" s="18"/>
      <c r="UBB43" s="18"/>
      <c r="UBC43" s="18"/>
      <c r="UBD43" s="18"/>
      <c r="UBE43" s="18"/>
      <c r="UBF43" s="18"/>
      <c r="UBG43" s="18"/>
      <c r="UBH43" s="18"/>
      <c r="UBI43" s="18"/>
      <c r="UBJ43" s="18"/>
      <c r="UBK43" s="18"/>
      <c r="UBL43" s="18"/>
      <c r="UBM43" s="18"/>
      <c r="UBN43" s="18"/>
      <c r="UBO43" s="18"/>
      <c r="UBP43" s="18"/>
      <c r="UBQ43" s="18"/>
      <c r="UBR43" s="18"/>
      <c r="UBS43" s="18"/>
      <c r="UBT43" s="18"/>
      <c r="UBU43" s="18"/>
      <c r="UBV43" s="18"/>
      <c r="UBW43" s="18"/>
      <c r="UBX43" s="18"/>
      <c r="UBY43" s="18"/>
      <c r="UBZ43" s="18"/>
      <c r="UCA43" s="18"/>
      <c r="UCB43" s="18"/>
      <c r="UCC43" s="18"/>
      <c r="UCD43" s="18"/>
      <c r="UCE43" s="18"/>
      <c r="UCF43" s="18"/>
      <c r="UCG43" s="18"/>
      <c r="UCH43" s="18"/>
      <c r="UCI43" s="18"/>
      <c r="UCJ43" s="18"/>
      <c r="UCK43" s="18"/>
      <c r="UCL43" s="18"/>
      <c r="UCM43" s="18"/>
      <c r="UCN43" s="18"/>
      <c r="UCO43" s="18"/>
      <c r="UCP43" s="18"/>
      <c r="UCQ43" s="18"/>
      <c r="UCR43" s="18"/>
      <c r="UCS43" s="18"/>
      <c r="UCT43" s="18"/>
      <c r="UCU43" s="18"/>
      <c r="UCV43" s="18"/>
      <c r="UCW43" s="18"/>
      <c r="UCX43" s="18"/>
      <c r="UCY43" s="18"/>
      <c r="UCZ43" s="18"/>
      <c r="UDA43" s="18"/>
      <c r="UDB43" s="18"/>
      <c r="UDC43" s="18"/>
      <c r="UDD43" s="18"/>
      <c r="UDE43" s="18"/>
      <c r="UDF43" s="18"/>
      <c r="UDG43" s="18"/>
      <c r="UDH43" s="18"/>
      <c r="UDI43" s="18"/>
      <c r="UDJ43" s="18"/>
      <c r="UDK43" s="18"/>
      <c r="UDL43" s="18"/>
      <c r="UDM43" s="18"/>
      <c r="UDN43" s="18"/>
      <c r="UDO43" s="18"/>
      <c r="UDP43" s="18"/>
      <c r="UDQ43" s="18"/>
      <c r="UDR43" s="18"/>
      <c r="UDS43" s="18"/>
      <c r="UDT43" s="18"/>
      <c r="UDU43" s="18"/>
      <c r="UDV43" s="18"/>
      <c r="UDW43" s="18"/>
      <c r="UDX43" s="18"/>
      <c r="UDY43" s="18"/>
      <c r="UDZ43" s="18"/>
      <c r="UEA43" s="18"/>
      <c r="UEB43" s="18"/>
      <c r="UEC43" s="18"/>
      <c r="UED43" s="18"/>
      <c r="UEE43" s="18"/>
      <c r="UEF43" s="18"/>
      <c r="UEG43" s="18"/>
      <c r="UEH43" s="18"/>
      <c r="UEI43" s="18"/>
      <c r="UEJ43" s="18"/>
      <c r="UEK43" s="18"/>
      <c r="UEL43" s="18"/>
      <c r="UEM43" s="18"/>
      <c r="UEN43" s="18"/>
      <c r="UEO43" s="18"/>
      <c r="UEP43" s="18"/>
      <c r="UEQ43" s="18"/>
      <c r="UER43" s="18"/>
      <c r="UES43" s="18"/>
      <c r="UET43" s="18"/>
      <c r="UEU43" s="18"/>
      <c r="UEV43" s="18"/>
      <c r="UEW43" s="18"/>
      <c r="UEX43" s="18"/>
      <c r="UEY43" s="18"/>
      <c r="UEZ43" s="18"/>
      <c r="UFA43" s="18"/>
      <c r="UFB43" s="18"/>
      <c r="UFC43" s="18"/>
      <c r="UFD43" s="18"/>
      <c r="UFE43" s="18"/>
      <c r="UFF43" s="18"/>
      <c r="UFG43" s="18"/>
      <c r="UFH43" s="18"/>
      <c r="UFI43" s="18"/>
      <c r="UFJ43" s="18"/>
      <c r="UFK43" s="18"/>
      <c r="UFL43" s="18"/>
      <c r="UFM43" s="18"/>
      <c r="UFN43" s="18"/>
      <c r="UFO43" s="18"/>
      <c r="UFP43" s="18"/>
      <c r="UFQ43" s="18"/>
      <c r="UFR43" s="18"/>
      <c r="UFS43" s="18"/>
      <c r="UFT43" s="18"/>
      <c r="UFU43" s="18"/>
      <c r="UFV43" s="18"/>
      <c r="UFW43" s="18"/>
      <c r="UFX43" s="18"/>
      <c r="UFY43" s="18"/>
      <c r="UFZ43" s="18"/>
      <c r="UGA43" s="18"/>
      <c r="UGB43" s="18"/>
      <c r="UGC43" s="18"/>
      <c r="UGD43" s="18"/>
      <c r="UGE43" s="18"/>
      <c r="UGF43" s="18"/>
      <c r="UGG43" s="18"/>
      <c r="UGH43" s="18"/>
      <c r="UGI43" s="18"/>
      <c r="UGJ43" s="18"/>
      <c r="UGK43" s="18"/>
      <c r="UGL43" s="18"/>
      <c r="UGM43" s="18"/>
      <c r="UGN43" s="18"/>
      <c r="UGO43" s="18"/>
      <c r="UGP43" s="18"/>
      <c r="UGQ43" s="18"/>
      <c r="UGR43" s="18"/>
      <c r="UGS43" s="18"/>
      <c r="UGT43" s="18"/>
      <c r="UGU43" s="18"/>
      <c r="UGV43" s="18"/>
      <c r="UGW43" s="18"/>
      <c r="UGX43" s="18"/>
      <c r="UGY43" s="18"/>
      <c r="UGZ43" s="18"/>
      <c r="UHA43" s="18"/>
      <c r="UHB43" s="18"/>
      <c r="UHC43" s="18"/>
      <c r="UHD43" s="18"/>
      <c r="UHE43" s="18"/>
      <c r="UHF43" s="18"/>
      <c r="UHG43" s="18"/>
      <c r="UHH43" s="18"/>
      <c r="UHI43" s="18"/>
      <c r="UHJ43" s="18"/>
      <c r="UHK43" s="18"/>
      <c r="UHL43" s="18"/>
      <c r="UHM43" s="18"/>
      <c r="UHN43" s="18"/>
      <c r="UHO43" s="18"/>
      <c r="UHP43" s="18"/>
      <c r="UHQ43" s="18"/>
      <c r="UHR43" s="18"/>
      <c r="UHS43" s="18"/>
      <c r="UHT43" s="18"/>
      <c r="UHU43" s="18"/>
      <c r="UHV43" s="18"/>
      <c r="UHW43" s="18"/>
      <c r="UHX43" s="18"/>
      <c r="UHY43" s="18"/>
      <c r="UHZ43" s="18"/>
      <c r="UIA43" s="18"/>
      <c r="UIB43" s="18"/>
      <c r="UIC43" s="18"/>
      <c r="UID43" s="18"/>
      <c r="UIE43" s="18"/>
      <c r="UIF43" s="18"/>
      <c r="UIG43" s="18"/>
      <c r="UIH43" s="18"/>
      <c r="UII43" s="18"/>
      <c r="UIJ43" s="18"/>
      <c r="UIK43" s="18"/>
      <c r="UIL43" s="18"/>
      <c r="UIM43" s="18"/>
      <c r="UIN43" s="18"/>
      <c r="UIO43" s="18"/>
      <c r="UIP43" s="18"/>
      <c r="UIQ43" s="18"/>
      <c r="UIR43" s="18"/>
      <c r="UIS43" s="18"/>
      <c r="UIT43" s="18"/>
      <c r="UIU43" s="18"/>
      <c r="UIV43" s="18"/>
      <c r="UIW43" s="18"/>
      <c r="UIX43" s="18"/>
      <c r="UIY43" s="18"/>
      <c r="UIZ43" s="18"/>
      <c r="UJA43" s="18"/>
      <c r="UJB43" s="18"/>
      <c r="UJC43" s="18"/>
      <c r="UJD43" s="18"/>
      <c r="UJE43" s="18"/>
      <c r="UJF43" s="18"/>
      <c r="UJG43" s="18"/>
      <c r="UJH43" s="18"/>
      <c r="UJI43" s="18"/>
      <c r="UJJ43" s="18"/>
      <c r="UJK43" s="18"/>
      <c r="UJL43" s="18"/>
      <c r="UJM43" s="18"/>
      <c r="UJN43" s="18"/>
      <c r="UJO43" s="18"/>
      <c r="UJP43" s="18"/>
      <c r="UJQ43" s="18"/>
      <c r="UJR43" s="18"/>
      <c r="UJS43" s="18"/>
      <c r="UJT43" s="18"/>
      <c r="UJU43" s="18"/>
      <c r="UJV43" s="18"/>
      <c r="UJW43" s="18"/>
      <c r="UJX43" s="18"/>
      <c r="UJY43" s="18"/>
      <c r="UJZ43" s="18"/>
      <c r="UKA43" s="18"/>
      <c r="UKB43" s="18"/>
      <c r="UKC43" s="18"/>
      <c r="UKD43" s="18"/>
      <c r="UKE43" s="18"/>
      <c r="UKF43" s="18"/>
      <c r="UKG43" s="18"/>
      <c r="UKH43" s="18"/>
      <c r="UKI43" s="18"/>
      <c r="UKJ43" s="18"/>
      <c r="UKK43" s="18"/>
      <c r="UKL43" s="18"/>
      <c r="UKM43" s="18"/>
      <c r="UKN43" s="18"/>
      <c r="UKO43" s="18"/>
      <c r="UKP43" s="18"/>
      <c r="UKQ43" s="18"/>
      <c r="UKR43" s="18"/>
      <c r="UKS43" s="18"/>
      <c r="UKT43" s="18"/>
      <c r="UKU43" s="18"/>
      <c r="UKV43" s="18"/>
      <c r="UKW43" s="18"/>
      <c r="UKX43" s="18"/>
      <c r="UKY43" s="18"/>
      <c r="UKZ43" s="18"/>
      <c r="ULA43" s="18"/>
      <c r="ULB43" s="18"/>
      <c r="ULC43" s="18"/>
      <c r="ULD43" s="18"/>
      <c r="ULE43" s="18"/>
      <c r="ULF43" s="18"/>
      <c r="ULG43" s="18"/>
      <c r="ULH43" s="18"/>
      <c r="ULI43" s="18"/>
      <c r="ULJ43" s="18"/>
      <c r="ULK43" s="18"/>
      <c r="ULL43" s="18"/>
      <c r="ULM43" s="18"/>
      <c r="ULN43" s="18"/>
      <c r="ULO43" s="18"/>
      <c r="ULP43" s="18"/>
      <c r="ULQ43" s="18"/>
      <c r="ULR43" s="18"/>
      <c r="ULS43" s="18"/>
      <c r="ULT43" s="18"/>
      <c r="ULU43" s="18"/>
      <c r="ULV43" s="18"/>
      <c r="ULW43" s="18"/>
      <c r="ULX43" s="18"/>
      <c r="ULY43" s="18"/>
      <c r="ULZ43" s="18"/>
      <c r="UMA43" s="18"/>
      <c r="UMB43" s="18"/>
      <c r="UMC43" s="18"/>
      <c r="UMD43" s="18"/>
      <c r="UME43" s="18"/>
      <c r="UMF43" s="18"/>
      <c r="UMG43" s="18"/>
      <c r="UMH43" s="18"/>
      <c r="UMI43" s="18"/>
      <c r="UMJ43" s="18"/>
      <c r="UMK43" s="18"/>
      <c r="UML43" s="18"/>
      <c r="UMM43" s="18"/>
      <c r="UMN43" s="18"/>
      <c r="UMO43" s="18"/>
      <c r="UMP43" s="18"/>
      <c r="UMQ43" s="18"/>
      <c r="UMR43" s="18"/>
      <c r="UMS43" s="18"/>
      <c r="UMT43" s="18"/>
      <c r="UMU43" s="18"/>
      <c r="UMV43" s="18"/>
      <c r="UMW43" s="18"/>
      <c r="UMX43" s="18"/>
      <c r="UMY43" s="18"/>
      <c r="UMZ43" s="18"/>
      <c r="UNA43" s="18"/>
      <c r="UNB43" s="18"/>
      <c r="UNC43" s="18"/>
      <c r="UND43" s="18"/>
      <c r="UNE43" s="18"/>
      <c r="UNF43" s="18"/>
      <c r="UNG43" s="18"/>
      <c r="UNH43" s="18"/>
      <c r="UNI43" s="18"/>
      <c r="UNJ43" s="18"/>
      <c r="UNK43" s="18"/>
      <c r="UNL43" s="18"/>
      <c r="UNM43" s="18"/>
      <c r="UNN43" s="18"/>
      <c r="UNO43" s="18"/>
      <c r="UNP43" s="18"/>
      <c r="UNQ43" s="18"/>
      <c r="UNR43" s="18"/>
      <c r="UNS43" s="18"/>
      <c r="UNT43" s="18"/>
      <c r="UNU43" s="18"/>
      <c r="UNV43" s="18"/>
      <c r="UNW43" s="18"/>
      <c r="UNX43" s="18"/>
      <c r="UNY43" s="18"/>
      <c r="UNZ43" s="18"/>
      <c r="UOA43" s="18"/>
      <c r="UOB43" s="18"/>
      <c r="UOC43" s="18"/>
      <c r="UOD43" s="18"/>
      <c r="UOE43" s="18"/>
      <c r="UOF43" s="18"/>
      <c r="UOG43" s="18"/>
      <c r="UOH43" s="18"/>
      <c r="UOI43" s="18"/>
      <c r="UOJ43" s="18"/>
      <c r="UOK43" s="18"/>
      <c r="UOL43" s="18"/>
      <c r="UOM43" s="18"/>
      <c r="UON43" s="18"/>
      <c r="UOO43" s="18"/>
      <c r="UOP43" s="18"/>
      <c r="UOQ43" s="18"/>
      <c r="UOR43" s="18"/>
      <c r="UOS43" s="18"/>
      <c r="UOT43" s="18"/>
      <c r="UOU43" s="18"/>
      <c r="UOV43" s="18"/>
      <c r="UOW43" s="18"/>
      <c r="UOX43" s="18"/>
      <c r="UOY43" s="18"/>
      <c r="UOZ43" s="18"/>
      <c r="UPA43" s="18"/>
      <c r="UPB43" s="18"/>
      <c r="UPC43" s="18"/>
      <c r="UPD43" s="18"/>
      <c r="UPE43" s="18"/>
      <c r="UPF43" s="18"/>
      <c r="UPG43" s="18"/>
      <c r="UPH43" s="18"/>
      <c r="UPI43" s="18"/>
      <c r="UPJ43" s="18"/>
      <c r="UPK43" s="18"/>
      <c r="UPL43" s="18"/>
      <c r="UPM43" s="18"/>
      <c r="UPN43" s="18"/>
      <c r="UPO43" s="18"/>
      <c r="UPP43" s="18"/>
      <c r="UPQ43" s="18"/>
      <c r="UPR43" s="18"/>
      <c r="UPS43" s="18"/>
      <c r="UPT43" s="18"/>
      <c r="UPU43" s="18"/>
      <c r="UPV43" s="18"/>
      <c r="UPW43" s="18"/>
      <c r="UPX43" s="18"/>
      <c r="UPY43" s="18"/>
      <c r="UPZ43" s="18"/>
      <c r="UQA43" s="18"/>
      <c r="UQB43" s="18"/>
      <c r="UQC43" s="18"/>
      <c r="UQD43" s="18"/>
      <c r="UQE43" s="18"/>
      <c r="UQF43" s="18"/>
      <c r="UQG43" s="18"/>
      <c r="UQH43" s="18"/>
      <c r="UQI43" s="18"/>
      <c r="UQJ43" s="18"/>
      <c r="UQK43" s="18"/>
      <c r="UQL43" s="18"/>
      <c r="UQM43" s="18"/>
      <c r="UQN43" s="18"/>
      <c r="UQO43" s="18"/>
      <c r="UQP43" s="18"/>
      <c r="UQQ43" s="18"/>
      <c r="UQR43" s="18"/>
      <c r="UQS43" s="18"/>
      <c r="UQT43" s="18"/>
      <c r="UQU43" s="18"/>
      <c r="UQV43" s="18"/>
      <c r="UQW43" s="18"/>
      <c r="UQX43" s="18"/>
      <c r="UQY43" s="18"/>
      <c r="UQZ43" s="18"/>
      <c r="URA43" s="18"/>
      <c r="URB43" s="18"/>
      <c r="URC43" s="18"/>
      <c r="URD43" s="18"/>
      <c r="URE43" s="18"/>
      <c r="URF43" s="18"/>
      <c r="URG43" s="18"/>
      <c r="URH43" s="18"/>
      <c r="URI43" s="18"/>
      <c r="URJ43" s="18"/>
      <c r="URK43" s="18"/>
      <c r="URL43" s="18"/>
      <c r="URM43" s="18"/>
      <c r="URN43" s="18"/>
      <c r="URO43" s="18"/>
      <c r="URP43" s="18"/>
      <c r="URQ43" s="18"/>
      <c r="URR43" s="18"/>
      <c r="URS43" s="18"/>
      <c r="URT43" s="18"/>
      <c r="URU43" s="18"/>
      <c r="URV43" s="18"/>
      <c r="URW43" s="18"/>
      <c r="URX43" s="18"/>
      <c r="URY43" s="18"/>
      <c r="URZ43" s="18"/>
      <c r="USA43" s="18"/>
      <c r="USB43" s="18"/>
      <c r="USC43" s="18"/>
      <c r="USD43" s="18"/>
      <c r="USE43" s="18"/>
      <c r="USF43" s="18"/>
      <c r="USG43" s="18"/>
      <c r="USH43" s="18"/>
      <c r="USI43" s="18"/>
      <c r="USJ43" s="18"/>
      <c r="USK43" s="18"/>
      <c r="USL43" s="18"/>
      <c r="USM43" s="18"/>
      <c r="USN43" s="18"/>
      <c r="USO43" s="18"/>
      <c r="USP43" s="18"/>
      <c r="USQ43" s="18"/>
      <c r="USR43" s="18"/>
      <c r="USS43" s="18"/>
      <c r="UST43" s="18"/>
      <c r="USU43" s="18"/>
      <c r="USV43" s="18"/>
      <c r="USW43" s="18"/>
      <c r="USX43" s="18"/>
      <c r="USY43" s="18"/>
      <c r="USZ43" s="18"/>
      <c r="UTA43" s="18"/>
      <c r="UTB43" s="18"/>
      <c r="UTC43" s="18"/>
      <c r="UTD43" s="18"/>
      <c r="UTE43" s="18"/>
      <c r="UTF43" s="18"/>
      <c r="UTG43" s="18"/>
      <c r="UTH43" s="18"/>
      <c r="UTI43" s="18"/>
      <c r="UTJ43" s="18"/>
      <c r="UTK43" s="18"/>
      <c r="UTL43" s="18"/>
      <c r="UTM43" s="18"/>
      <c r="UTN43" s="18"/>
      <c r="UTO43" s="18"/>
      <c r="UTP43" s="18"/>
      <c r="UTQ43" s="18"/>
      <c r="UTR43" s="18"/>
      <c r="UTS43" s="18"/>
      <c r="UTT43" s="18"/>
      <c r="UTU43" s="18"/>
      <c r="UTV43" s="18"/>
      <c r="UTW43" s="18"/>
      <c r="UTX43" s="18"/>
      <c r="UTY43" s="18"/>
      <c r="UTZ43" s="18"/>
      <c r="UUA43" s="18"/>
      <c r="UUB43" s="18"/>
      <c r="UUC43" s="18"/>
      <c r="UUD43" s="18"/>
      <c r="UUE43" s="18"/>
      <c r="UUF43" s="18"/>
      <c r="UUG43" s="18"/>
      <c r="UUH43" s="18"/>
      <c r="UUI43" s="18"/>
      <c r="UUJ43" s="18"/>
      <c r="UUK43" s="18"/>
      <c r="UUL43" s="18"/>
      <c r="UUM43" s="18"/>
      <c r="UUN43" s="18"/>
      <c r="UUO43" s="18"/>
      <c r="UUP43" s="18"/>
      <c r="UUQ43" s="18"/>
      <c r="UUR43" s="18"/>
      <c r="UUS43" s="18"/>
      <c r="UUT43" s="18"/>
      <c r="UUU43" s="18"/>
      <c r="UUV43" s="18"/>
      <c r="UUW43" s="18"/>
      <c r="UUX43" s="18"/>
      <c r="UUY43" s="18"/>
      <c r="UUZ43" s="18"/>
      <c r="UVA43" s="18"/>
      <c r="UVB43" s="18"/>
      <c r="UVC43" s="18"/>
      <c r="UVD43" s="18"/>
      <c r="UVE43" s="18"/>
      <c r="UVF43" s="18"/>
      <c r="UVG43" s="18"/>
      <c r="UVH43" s="18"/>
      <c r="UVI43" s="18"/>
      <c r="UVJ43" s="18"/>
      <c r="UVK43" s="18"/>
      <c r="UVL43" s="18"/>
      <c r="UVM43" s="18"/>
      <c r="UVN43" s="18"/>
      <c r="UVO43" s="18"/>
      <c r="UVP43" s="18"/>
      <c r="UVQ43" s="18"/>
      <c r="UVR43" s="18"/>
      <c r="UVS43" s="18"/>
      <c r="UVT43" s="18"/>
      <c r="UVU43" s="18"/>
      <c r="UVV43" s="18"/>
      <c r="UVW43" s="18"/>
      <c r="UVX43" s="18"/>
      <c r="UVY43" s="18"/>
      <c r="UVZ43" s="18"/>
      <c r="UWA43" s="18"/>
      <c r="UWB43" s="18"/>
      <c r="UWC43" s="18"/>
      <c r="UWD43" s="18"/>
      <c r="UWE43" s="18"/>
      <c r="UWF43" s="18"/>
      <c r="UWG43" s="18"/>
      <c r="UWH43" s="18"/>
      <c r="UWI43" s="18"/>
      <c r="UWJ43" s="18"/>
      <c r="UWK43" s="18"/>
      <c r="UWL43" s="18"/>
      <c r="UWM43" s="18"/>
      <c r="UWN43" s="18"/>
      <c r="UWO43" s="18"/>
      <c r="UWP43" s="18"/>
      <c r="UWQ43" s="18"/>
      <c r="UWR43" s="18"/>
      <c r="UWS43" s="18"/>
      <c r="UWT43" s="18"/>
      <c r="UWU43" s="18"/>
      <c r="UWV43" s="18"/>
      <c r="UWW43" s="18"/>
      <c r="UWX43" s="18"/>
      <c r="UWY43" s="18"/>
      <c r="UWZ43" s="18"/>
      <c r="UXA43" s="18"/>
      <c r="UXB43" s="18"/>
      <c r="UXC43" s="18"/>
      <c r="UXD43" s="18"/>
      <c r="UXE43" s="18"/>
      <c r="UXF43" s="18"/>
      <c r="UXG43" s="18"/>
      <c r="UXH43" s="18"/>
      <c r="UXI43" s="18"/>
      <c r="UXJ43" s="18"/>
      <c r="UXK43" s="18"/>
      <c r="UXL43" s="18"/>
      <c r="UXM43" s="18"/>
      <c r="UXN43" s="18"/>
      <c r="UXO43" s="18"/>
      <c r="UXP43" s="18"/>
      <c r="UXQ43" s="18"/>
      <c r="UXR43" s="18"/>
      <c r="UXS43" s="18"/>
      <c r="UXT43" s="18"/>
      <c r="UXU43" s="18"/>
      <c r="UXV43" s="18"/>
      <c r="UXW43" s="18"/>
      <c r="UXX43" s="18"/>
      <c r="UXY43" s="18"/>
      <c r="UXZ43" s="18"/>
      <c r="UYA43" s="18"/>
      <c r="UYB43" s="18"/>
      <c r="UYC43" s="18"/>
      <c r="UYD43" s="18"/>
      <c r="UYE43" s="18"/>
      <c r="UYF43" s="18"/>
      <c r="UYG43" s="18"/>
      <c r="UYH43" s="18"/>
      <c r="UYI43" s="18"/>
      <c r="UYJ43" s="18"/>
      <c r="UYK43" s="18"/>
      <c r="UYL43" s="18"/>
      <c r="UYM43" s="18"/>
      <c r="UYN43" s="18"/>
      <c r="UYO43" s="18"/>
      <c r="UYP43" s="18"/>
      <c r="UYQ43" s="18"/>
      <c r="UYR43" s="18"/>
      <c r="UYS43" s="18"/>
      <c r="UYT43" s="18"/>
      <c r="UYU43" s="18"/>
      <c r="UYV43" s="18"/>
      <c r="UYW43" s="18"/>
      <c r="UYX43" s="18"/>
      <c r="UYY43" s="18"/>
      <c r="UYZ43" s="18"/>
      <c r="UZA43" s="18"/>
      <c r="UZB43" s="18"/>
      <c r="UZC43" s="18"/>
      <c r="UZD43" s="18"/>
      <c r="UZE43" s="18"/>
      <c r="UZF43" s="18"/>
      <c r="UZG43" s="18"/>
      <c r="UZH43" s="18"/>
      <c r="UZI43" s="18"/>
      <c r="UZJ43" s="18"/>
      <c r="UZK43" s="18"/>
      <c r="UZL43" s="18"/>
      <c r="UZM43" s="18"/>
      <c r="UZN43" s="18"/>
      <c r="UZO43" s="18"/>
      <c r="UZP43" s="18"/>
      <c r="UZQ43" s="18"/>
      <c r="UZR43" s="18"/>
      <c r="UZS43" s="18"/>
      <c r="UZT43" s="18"/>
      <c r="UZU43" s="18"/>
      <c r="UZV43" s="18"/>
      <c r="UZW43" s="18"/>
      <c r="UZX43" s="18"/>
      <c r="UZY43" s="18"/>
      <c r="UZZ43" s="18"/>
      <c r="VAA43" s="18"/>
      <c r="VAB43" s="18"/>
      <c r="VAC43" s="18"/>
      <c r="VAD43" s="18"/>
      <c r="VAE43" s="18"/>
      <c r="VAF43" s="18"/>
      <c r="VAG43" s="18"/>
      <c r="VAH43" s="18"/>
      <c r="VAI43" s="18"/>
      <c r="VAJ43" s="18"/>
      <c r="VAK43" s="18"/>
      <c r="VAL43" s="18"/>
      <c r="VAM43" s="18"/>
      <c r="VAN43" s="18"/>
      <c r="VAO43" s="18"/>
      <c r="VAP43" s="18"/>
      <c r="VAQ43" s="18"/>
      <c r="VAR43" s="18"/>
      <c r="VAS43" s="18"/>
      <c r="VAT43" s="18"/>
      <c r="VAU43" s="18"/>
      <c r="VAV43" s="18"/>
      <c r="VAW43" s="18"/>
      <c r="VAX43" s="18"/>
      <c r="VAY43" s="18"/>
      <c r="VAZ43" s="18"/>
      <c r="VBA43" s="18"/>
      <c r="VBB43" s="18"/>
      <c r="VBC43" s="18"/>
      <c r="VBD43" s="18"/>
      <c r="VBE43" s="18"/>
      <c r="VBF43" s="18"/>
      <c r="VBG43" s="18"/>
      <c r="VBH43" s="18"/>
      <c r="VBI43" s="18"/>
      <c r="VBJ43" s="18"/>
      <c r="VBK43" s="18"/>
      <c r="VBL43" s="18"/>
      <c r="VBM43" s="18"/>
      <c r="VBN43" s="18"/>
      <c r="VBO43" s="18"/>
      <c r="VBP43" s="18"/>
      <c r="VBQ43" s="18"/>
      <c r="VBR43" s="18"/>
      <c r="VBS43" s="18"/>
      <c r="VBT43" s="18"/>
      <c r="VBU43" s="18"/>
      <c r="VBV43" s="18"/>
      <c r="VBW43" s="18"/>
      <c r="VBX43" s="18"/>
      <c r="VBY43" s="18"/>
      <c r="VBZ43" s="18"/>
      <c r="VCA43" s="18"/>
      <c r="VCB43" s="18"/>
      <c r="VCC43" s="18"/>
      <c r="VCD43" s="18"/>
      <c r="VCE43" s="18"/>
      <c r="VCF43" s="18"/>
      <c r="VCG43" s="18"/>
      <c r="VCH43" s="18"/>
      <c r="VCI43" s="18"/>
      <c r="VCJ43" s="18"/>
      <c r="VCK43" s="18"/>
      <c r="VCL43" s="18"/>
      <c r="VCM43" s="18"/>
      <c r="VCN43" s="18"/>
      <c r="VCO43" s="18"/>
      <c r="VCP43" s="18"/>
      <c r="VCQ43" s="18"/>
      <c r="VCR43" s="18"/>
      <c r="VCS43" s="18"/>
      <c r="VCT43" s="18"/>
      <c r="VCU43" s="18"/>
      <c r="VCV43" s="18"/>
      <c r="VCW43" s="18"/>
      <c r="VCX43" s="18"/>
      <c r="VCY43" s="18"/>
      <c r="VCZ43" s="18"/>
      <c r="VDA43" s="18"/>
      <c r="VDB43" s="18"/>
      <c r="VDC43" s="18"/>
      <c r="VDD43" s="18"/>
      <c r="VDE43" s="18"/>
      <c r="VDF43" s="18"/>
      <c r="VDG43" s="18"/>
      <c r="VDH43" s="18"/>
      <c r="VDI43" s="18"/>
      <c r="VDJ43" s="18"/>
      <c r="VDK43" s="18"/>
      <c r="VDL43" s="18"/>
      <c r="VDM43" s="18"/>
      <c r="VDN43" s="18"/>
      <c r="VDO43" s="18"/>
      <c r="VDP43" s="18"/>
      <c r="VDQ43" s="18"/>
      <c r="VDR43" s="18"/>
      <c r="VDS43" s="18"/>
      <c r="VDT43" s="18"/>
      <c r="VDU43" s="18"/>
      <c r="VDV43" s="18"/>
      <c r="VDW43" s="18"/>
      <c r="VDX43" s="18"/>
      <c r="VDY43" s="18"/>
      <c r="VDZ43" s="18"/>
      <c r="VEA43" s="18"/>
      <c r="VEB43" s="18"/>
      <c r="VEC43" s="18"/>
      <c r="VED43" s="18"/>
      <c r="VEE43" s="18"/>
      <c r="VEF43" s="18"/>
      <c r="VEG43" s="18"/>
      <c r="VEH43" s="18"/>
      <c r="VEI43" s="18"/>
      <c r="VEJ43" s="18"/>
      <c r="VEK43" s="18"/>
      <c r="VEL43" s="18"/>
      <c r="VEM43" s="18"/>
      <c r="VEN43" s="18"/>
      <c r="VEO43" s="18"/>
      <c r="VEP43" s="18"/>
      <c r="VEQ43" s="18"/>
      <c r="VER43" s="18"/>
      <c r="VES43" s="18"/>
      <c r="VET43" s="18"/>
      <c r="VEU43" s="18"/>
      <c r="VEV43" s="18"/>
      <c r="VEW43" s="18"/>
      <c r="VEX43" s="18"/>
      <c r="VEY43" s="18"/>
      <c r="VEZ43" s="18"/>
      <c r="VFA43" s="18"/>
      <c r="VFB43" s="18"/>
      <c r="VFC43" s="18"/>
      <c r="VFD43" s="18"/>
      <c r="VFE43" s="18"/>
      <c r="VFF43" s="18"/>
      <c r="VFG43" s="18"/>
      <c r="VFH43" s="18"/>
      <c r="VFI43" s="18"/>
      <c r="VFJ43" s="18"/>
      <c r="VFK43" s="18"/>
      <c r="VFL43" s="18"/>
      <c r="VFM43" s="18"/>
      <c r="VFN43" s="18"/>
      <c r="VFO43" s="18"/>
      <c r="VFP43" s="18"/>
      <c r="VFQ43" s="18"/>
      <c r="VFR43" s="18"/>
      <c r="VFS43" s="18"/>
      <c r="VFT43" s="18"/>
      <c r="VFU43" s="18"/>
      <c r="VFV43" s="18"/>
      <c r="VFW43" s="18"/>
      <c r="VFX43" s="18"/>
      <c r="VFY43" s="18"/>
      <c r="VFZ43" s="18"/>
      <c r="VGA43" s="18"/>
      <c r="VGB43" s="18"/>
      <c r="VGC43" s="18"/>
      <c r="VGD43" s="18"/>
      <c r="VGE43" s="18"/>
      <c r="VGF43" s="18"/>
      <c r="VGG43" s="18"/>
      <c r="VGH43" s="18"/>
      <c r="VGI43" s="18"/>
      <c r="VGJ43" s="18"/>
      <c r="VGK43" s="18"/>
      <c r="VGL43" s="18"/>
      <c r="VGM43" s="18"/>
      <c r="VGN43" s="18"/>
      <c r="VGO43" s="18"/>
      <c r="VGP43" s="18"/>
      <c r="VGQ43" s="18"/>
      <c r="VGR43" s="18"/>
      <c r="VGS43" s="18"/>
      <c r="VGT43" s="18"/>
      <c r="VGU43" s="18"/>
      <c r="VGV43" s="18"/>
      <c r="VGW43" s="18"/>
      <c r="VGX43" s="18"/>
      <c r="VGY43" s="18"/>
      <c r="VGZ43" s="18"/>
      <c r="VHA43" s="18"/>
      <c r="VHB43" s="18"/>
      <c r="VHC43" s="18"/>
      <c r="VHD43" s="18"/>
      <c r="VHE43" s="18"/>
      <c r="VHF43" s="18"/>
      <c r="VHG43" s="18"/>
      <c r="VHH43" s="18"/>
      <c r="VHI43" s="18"/>
      <c r="VHJ43" s="18"/>
      <c r="VHK43" s="18"/>
      <c r="VHL43" s="18"/>
      <c r="VHM43" s="18"/>
      <c r="VHN43" s="18"/>
      <c r="VHO43" s="18"/>
      <c r="VHP43" s="18"/>
      <c r="VHQ43" s="18"/>
      <c r="VHR43" s="18"/>
      <c r="VHS43" s="18"/>
      <c r="VHT43" s="18"/>
      <c r="VHU43" s="18"/>
      <c r="VHV43" s="18"/>
      <c r="VHW43" s="18"/>
      <c r="VHX43" s="18"/>
      <c r="VHY43" s="18"/>
      <c r="VHZ43" s="18"/>
      <c r="VIA43" s="18"/>
      <c r="VIB43" s="18"/>
      <c r="VIC43" s="18"/>
      <c r="VID43" s="18"/>
      <c r="VIE43" s="18"/>
      <c r="VIF43" s="18"/>
      <c r="VIG43" s="18"/>
      <c r="VIH43" s="18"/>
      <c r="VII43" s="18"/>
      <c r="VIJ43" s="18"/>
      <c r="VIK43" s="18"/>
      <c r="VIL43" s="18"/>
      <c r="VIM43" s="18"/>
      <c r="VIN43" s="18"/>
      <c r="VIO43" s="18"/>
      <c r="VIP43" s="18"/>
      <c r="VIQ43" s="18"/>
      <c r="VIR43" s="18"/>
      <c r="VIS43" s="18"/>
      <c r="VIT43" s="18"/>
      <c r="VIU43" s="18"/>
      <c r="VIV43" s="18"/>
      <c r="VIW43" s="18"/>
      <c r="VIX43" s="18"/>
      <c r="VIY43" s="18"/>
      <c r="VIZ43" s="18"/>
      <c r="VJA43" s="18"/>
      <c r="VJB43" s="18"/>
      <c r="VJC43" s="18"/>
      <c r="VJD43" s="18"/>
      <c r="VJE43" s="18"/>
      <c r="VJF43" s="18"/>
      <c r="VJG43" s="18"/>
      <c r="VJH43" s="18"/>
      <c r="VJI43" s="18"/>
      <c r="VJJ43" s="18"/>
      <c r="VJK43" s="18"/>
      <c r="VJL43" s="18"/>
      <c r="VJM43" s="18"/>
      <c r="VJN43" s="18"/>
      <c r="VJO43" s="18"/>
      <c r="VJP43" s="18"/>
      <c r="VJQ43" s="18"/>
      <c r="VJR43" s="18"/>
      <c r="VJS43" s="18"/>
      <c r="VJT43" s="18"/>
      <c r="VJU43" s="18"/>
      <c r="VJV43" s="18"/>
      <c r="VJW43" s="18"/>
      <c r="VJX43" s="18"/>
      <c r="VJY43" s="18"/>
      <c r="VJZ43" s="18"/>
      <c r="VKA43" s="18"/>
      <c r="VKB43" s="18"/>
      <c r="VKC43" s="18"/>
      <c r="VKD43" s="18"/>
      <c r="VKE43" s="18"/>
      <c r="VKF43" s="18"/>
      <c r="VKG43" s="18"/>
      <c r="VKH43" s="18"/>
      <c r="VKI43" s="18"/>
      <c r="VKJ43" s="18"/>
      <c r="VKK43" s="18"/>
      <c r="VKL43" s="18"/>
      <c r="VKM43" s="18"/>
      <c r="VKN43" s="18"/>
      <c r="VKO43" s="18"/>
      <c r="VKP43" s="18"/>
      <c r="VKQ43" s="18"/>
      <c r="VKR43" s="18"/>
      <c r="VKS43" s="18"/>
      <c r="VKT43" s="18"/>
      <c r="VKU43" s="18"/>
      <c r="VKV43" s="18"/>
      <c r="VKW43" s="18"/>
      <c r="VKX43" s="18"/>
      <c r="VKY43" s="18"/>
      <c r="VKZ43" s="18"/>
      <c r="VLA43" s="18"/>
      <c r="VLB43" s="18"/>
      <c r="VLC43" s="18"/>
      <c r="VLD43" s="18"/>
      <c r="VLE43" s="18"/>
      <c r="VLF43" s="18"/>
      <c r="VLG43" s="18"/>
      <c r="VLH43" s="18"/>
      <c r="VLI43" s="18"/>
      <c r="VLJ43" s="18"/>
      <c r="VLK43" s="18"/>
      <c r="VLL43" s="18"/>
      <c r="VLM43" s="18"/>
      <c r="VLN43" s="18"/>
      <c r="VLO43" s="18"/>
      <c r="VLP43" s="18"/>
      <c r="VLQ43" s="18"/>
      <c r="VLR43" s="18"/>
      <c r="VLS43" s="18"/>
      <c r="VLT43" s="18"/>
      <c r="VLU43" s="18"/>
      <c r="VLV43" s="18"/>
      <c r="VLW43" s="18"/>
      <c r="VLX43" s="18"/>
      <c r="VLY43" s="18"/>
      <c r="VLZ43" s="18"/>
      <c r="VMA43" s="18"/>
      <c r="VMB43" s="18"/>
      <c r="VMC43" s="18"/>
      <c r="VMD43" s="18"/>
      <c r="VME43" s="18"/>
      <c r="VMF43" s="18"/>
      <c r="VMG43" s="18"/>
      <c r="VMH43" s="18"/>
      <c r="VMI43" s="18"/>
      <c r="VMJ43" s="18"/>
      <c r="VMK43" s="18"/>
      <c r="VML43" s="18"/>
      <c r="VMM43" s="18"/>
      <c r="VMN43" s="18"/>
      <c r="VMO43" s="18"/>
      <c r="VMP43" s="18"/>
      <c r="VMQ43" s="18"/>
      <c r="VMR43" s="18"/>
      <c r="VMS43" s="18"/>
      <c r="VMT43" s="18"/>
      <c r="VMU43" s="18"/>
      <c r="VMV43" s="18"/>
      <c r="VMW43" s="18"/>
      <c r="VMX43" s="18"/>
      <c r="VMY43" s="18"/>
      <c r="VMZ43" s="18"/>
      <c r="VNA43" s="18"/>
      <c r="VNB43" s="18"/>
      <c r="VNC43" s="18"/>
      <c r="VND43" s="18"/>
      <c r="VNE43" s="18"/>
      <c r="VNF43" s="18"/>
      <c r="VNG43" s="18"/>
      <c r="VNH43" s="18"/>
      <c r="VNI43" s="18"/>
      <c r="VNJ43" s="18"/>
      <c r="VNK43" s="18"/>
      <c r="VNL43" s="18"/>
      <c r="VNM43" s="18"/>
      <c r="VNN43" s="18"/>
      <c r="VNO43" s="18"/>
      <c r="VNP43" s="18"/>
      <c r="VNQ43" s="18"/>
      <c r="VNR43" s="18"/>
      <c r="VNS43" s="18"/>
      <c r="VNT43" s="18"/>
      <c r="VNU43" s="18"/>
      <c r="VNV43" s="18"/>
      <c r="VNW43" s="18"/>
      <c r="VNX43" s="18"/>
      <c r="VNY43" s="18"/>
      <c r="VNZ43" s="18"/>
      <c r="VOA43" s="18"/>
      <c r="VOB43" s="18"/>
      <c r="VOC43" s="18"/>
      <c r="VOD43" s="18"/>
      <c r="VOE43" s="18"/>
      <c r="VOF43" s="18"/>
      <c r="VOG43" s="18"/>
      <c r="VOH43" s="18"/>
      <c r="VOI43" s="18"/>
      <c r="VOJ43" s="18"/>
      <c r="VOK43" s="18"/>
      <c r="VOL43" s="18"/>
      <c r="VOM43" s="18"/>
      <c r="VON43" s="18"/>
      <c r="VOO43" s="18"/>
      <c r="VOP43" s="18"/>
      <c r="VOQ43" s="18"/>
      <c r="VOR43" s="18"/>
      <c r="VOS43" s="18"/>
      <c r="VOT43" s="18"/>
      <c r="VOU43" s="18"/>
      <c r="VOV43" s="18"/>
      <c r="VOW43" s="18"/>
      <c r="VOX43" s="18"/>
      <c r="VOY43" s="18"/>
      <c r="VOZ43" s="18"/>
      <c r="VPA43" s="18"/>
      <c r="VPB43" s="18"/>
      <c r="VPC43" s="18"/>
      <c r="VPD43" s="18"/>
      <c r="VPE43" s="18"/>
      <c r="VPF43" s="18"/>
      <c r="VPG43" s="18"/>
      <c r="VPH43" s="18"/>
      <c r="VPI43" s="18"/>
      <c r="VPJ43" s="18"/>
      <c r="VPK43" s="18"/>
      <c r="VPL43" s="18"/>
      <c r="VPM43" s="18"/>
      <c r="VPN43" s="18"/>
      <c r="VPO43" s="18"/>
      <c r="VPP43" s="18"/>
      <c r="VPQ43" s="18"/>
      <c r="VPR43" s="18"/>
      <c r="VPS43" s="18"/>
      <c r="VPT43" s="18"/>
      <c r="VPU43" s="18"/>
      <c r="VPV43" s="18"/>
      <c r="VPW43" s="18"/>
      <c r="VPX43" s="18"/>
      <c r="VPY43" s="18"/>
      <c r="VPZ43" s="18"/>
      <c r="VQA43" s="18"/>
      <c r="VQB43" s="18"/>
      <c r="VQC43" s="18"/>
      <c r="VQD43" s="18"/>
      <c r="VQE43" s="18"/>
      <c r="VQF43" s="18"/>
      <c r="VQG43" s="18"/>
      <c r="VQH43" s="18"/>
      <c r="VQI43" s="18"/>
      <c r="VQJ43" s="18"/>
      <c r="VQK43" s="18"/>
      <c r="VQL43" s="18"/>
      <c r="VQM43" s="18"/>
      <c r="VQN43" s="18"/>
      <c r="VQO43" s="18"/>
      <c r="VQP43" s="18"/>
      <c r="VQQ43" s="18"/>
      <c r="VQR43" s="18"/>
      <c r="VQS43" s="18"/>
      <c r="VQT43" s="18"/>
      <c r="VQU43" s="18"/>
      <c r="VQV43" s="18"/>
      <c r="VQW43" s="18"/>
      <c r="VQX43" s="18"/>
      <c r="VQY43" s="18"/>
      <c r="VQZ43" s="18"/>
      <c r="VRA43" s="18"/>
      <c r="VRB43" s="18"/>
      <c r="VRC43" s="18"/>
      <c r="VRD43" s="18"/>
      <c r="VRE43" s="18"/>
      <c r="VRF43" s="18"/>
      <c r="VRG43" s="18"/>
      <c r="VRH43" s="18"/>
      <c r="VRI43" s="18"/>
      <c r="VRJ43" s="18"/>
      <c r="VRK43" s="18"/>
      <c r="VRL43" s="18"/>
      <c r="VRM43" s="18"/>
      <c r="VRN43" s="18"/>
      <c r="VRO43" s="18"/>
      <c r="VRP43" s="18"/>
      <c r="VRQ43" s="18"/>
      <c r="VRR43" s="18"/>
      <c r="VRS43" s="18"/>
      <c r="VRT43" s="18"/>
      <c r="VRU43" s="18"/>
      <c r="VRV43" s="18"/>
      <c r="VRW43" s="18"/>
      <c r="VRX43" s="18"/>
      <c r="VRY43" s="18"/>
      <c r="VRZ43" s="18"/>
      <c r="VSA43" s="18"/>
      <c r="VSB43" s="18"/>
      <c r="VSC43" s="18"/>
      <c r="VSD43" s="18"/>
      <c r="VSE43" s="18"/>
      <c r="VSF43" s="18"/>
      <c r="VSG43" s="18"/>
      <c r="VSH43" s="18"/>
      <c r="VSI43" s="18"/>
      <c r="VSJ43" s="18"/>
      <c r="VSK43" s="18"/>
      <c r="VSL43" s="18"/>
      <c r="VSM43" s="18"/>
      <c r="VSN43" s="18"/>
      <c r="VSO43" s="18"/>
      <c r="VSP43" s="18"/>
      <c r="VSQ43" s="18"/>
      <c r="VSR43" s="18"/>
      <c r="VSS43" s="18"/>
      <c r="VST43" s="18"/>
      <c r="VSU43" s="18"/>
      <c r="VSV43" s="18"/>
      <c r="VSW43" s="18"/>
      <c r="VSX43" s="18"/>
      <c r="VSY43" s="18"/>
      <c r="VSZ43" s="18"/>
      <c r="VTA43" s="18"/>
      <c r="VTB43" s="18"/>
      <c r="VTC43" s="18"/>
      <c r="VTD43" s="18"/>
      <c r="VTE43" s="18"/>
      <c r="VTF43" s="18"/>
      <c r="VTG43" s="18"/>
      <c r="VTH43" s="18"/>
      <c r="VTI43" s="18"/>
      <c r="VTJ43" s="18"/>
      <c r="VTK43" s="18"/>
      <c r="VTL43" s="18"/>
      <c r="VTM43" s="18"/>
      <c r="VTN43" s="18"/>
      <c r="VTO43" s="18"/>
      <c r="VTP43" s="18"/>
      <c r="VTQ43" s="18"/>
      <c r="VTR43" s="18"/>
      <c r="VTS43" s="18"/>
      <c r="VTT43" s="18"/>
      <c r="VTU43" s="18"/>
      <c r="VTV43" s="18"/>
      <c r="VTW43" s="18"/>
      <c r="VTX43" s="18"/>
      <c r="VTY43" s="18"/>
      <c r="VTZ43" s="18"/>
      <c r="VUA43" s="18"/>
      <c r="VUB43" s="18"/>
      <c r="VUC43" s="18"/>
      <c r="VUD43" s="18"/>
      <c r="VUE43" s="18"/>
      <c r="VUF43" s="18"/>
      <c r="VUG43" s="18"/>
      <c r="VUH43" s="18"/>
      <c r="VUI43" s="18"/>
      <c r="VUJ43" s="18"/>
      <c r="VUK43" s="18"/>
      <c r="VUL43" s="18"/>
      <c r="VUM43" s="18"/>
      <c r="VUN43" s="18"/>
      <c r="VUO43" s="18"/>
      <c r="VUP43" s="18"/>
      <c r="VUQ43" s="18"/>
      <c r="VUR43" s="18"/>
      <c r="VUS43" s="18"/>
      <c r="VUT43" s="18"/>
      <c r="VUU43" s="18"/>
      <c r="VUV43" s="18"/>
      <c r="VUW43" s="18"/>
      <c r="VUX43" s="18"/>
      <c r="VUY43" s="18"/>
      <c r="VUZ43" s="18"/>
      <c r="VVA43" s="18"/>
      <c r="VVB43" s="18"/>
      <c r="VVC43" s="18"/>
      <c r="VVD43" s="18"/>
      <c r="VVE43" s="18"/>
      <c r="VVF43" s="18"/>
      <c r="VVG43" s="18"/>
      <c r="VVH43" s="18"/>
      <c r="VVI43" s="18"/>
      <c r="VVJ43" s="18"/>
      <c r="VVK43" s="18"/>
      <c r="VVL43" s="18"/>
      <c r="VVM43" s="18"/>
      <c r="VVN43" s="18"/>
      <c r="VVO43" s="18"/>
      <c r="VVP43" s="18"/>
      <c r="VVQ43" s="18"/>
      <c r="VVR43" s="18"/>
      <c r="VVS43" s="18"/>
      <c r="VVT43" s="18"/>
      <c r="VVU43" s="18"/>
      <c r="VVV43" s="18"/>
      <c r="VVW43" s="18"/>
      <c r="VVX43" s="18"/>
      <c r="VVY43" s="18"/>
      <c r="VVZ43" s="18"/>
      <c r="VWA43" s="18"/>
      <c r="VWB43" s="18"/>
      <c r="VWC43" s="18"/>
      <c r="VWD43" s="18"/>
      <c r="VWE43" s="18"/>
      <c r="VWF43" s="18"/>
      <c r="VWG43" s="18"/>
      <c r="VWH43" s="18"/>
      <c r="VWI43" s="18"/>
      <c r="VWJ43" s="18"/>
      <c r="VWK43" s="18"/>
      <c r="VWL43" s="18"/>
      <c r="VWM43" s="18"/>
      <c r="VWN43" s="18"/>
      <c r="VWO43" s="18"/>
      <c r="VWP43" s="18"/>
      <c r="VWQ43" s="18"/>
      <c r="VWR43" s="18"/>
      <c r="VWS43" s="18"/>
      <c r="VWT43" s="18"/>
      <c r="VWU43" s="18"/>
      <c r="VWV43" s="18"/>
      <c r="VWW43" s="18"/>
      <c r="VWX43" s="18"/>
      <c r="VWY43" s="18"/>
      <c r="VWZ43" s="18"/>
      <c r="VXA43" s="18"/>
      <c r="VXB43" s="18"/>
      <c r="VXC43" s="18"/>
      <c r="VXD43" s="18"/>
      <c r="VXE43" s="18"/>
      <c r="VXF43" s="18"/>
      <c r="VXG43" s="18"/>
      <c r="VXH43" s="18"/>
      <c r="VXI43" s="18"/>
      <c r="VXJ43" s="18"/>
      <c r="VXK43" s="18"/>
      <c r="VXL43" s="18"/>
      <c r="VXM43" s="18"/>
      <c r="VXN43" s="18"/>
      <c r="VXO43" s="18"/>
      <c r="VXP43" s="18"/>
      <c r="VXQ43" s="18"/>
      <c r="VXR43" s="18"/>
      <c r="VXS43" s="18"/>
      <c r="VXT43" s="18"/>
      <c r="VXU43" s="18"/>
      <c r="VXV43" s="18"/>
      <c r="VXW43" s="18"/>
      <c r="VXX43" s="18"/>
      <c r="VXY43" s="18"/>
      <c r="VXZ43" s="18"/>
      <c r="VYA43" s="18"/>
      <c r="VYB43" s="18"/>
      <c r="VYC43" s="18"/>
      <c r="VYD43" s="18"/>
      <c r="VYE43" s="18"/>
      <c r="VYF43" s="18"/>
      <c r="VYG43" s="18"/>
      <c r="VYH43" s="18"/>
      <c r="VYI43" s="18"/>
      <c r="VYJ43" s="18"/>
      <c r="VYK43" s="18"/>
      <c r="VYL43" s="18"/>
      <c r="VYM43" s="18"/>
      <c r="VYN43" s="18"/>
      <c r="VYO43" s="18"/>
      <c r="VYP43" s="18"/>
      <c r="VYQ43" s="18"/>
      <c r="VYR43" s="18"/>
      <c r="VYS43" s="18"/>
      <c r="VYT43" s="18"/>
      <c r="VYU43" s="18"/>
      <c r="VYV43" s="18"/>
      <c r="VYW43" s="18"/>
      <c r="VYX43" s="18"/>
      <c r="VYY43" s="18"/>
      <c r="VYZ43" s="18"/>
      <c r="VZA43" s="18"/>
      <c r="VZB43" s="18"/>
      <c r="VZC43" s="18"/>
      <c r="VZD43" s="18"/>
      <c r="VZE43" s="18"/>
      <c r="VZF43" s="18"/>
      <c r="VZG43" s="18"/>
      <c r="VZH43" s="18"/>
      <c r="VZI43" s="18"/>
      <c r="VZJ43" s="18"/>
      <c r="VZK43" s="18"/>
      <c r="VZL43" s="18"/>
      <c r="VZM43" s="18"/>
      <c r="VZN43" s="18"/>
      <c r="VZO43" s="18"/>
      <c r="VZP43" s="18"/>
      <c r="VZQ43" s="18"/>
      <c r="VZR43" s="18"/>
      <c r="VZS43" s="18"/>
      <c r="VZT43" s="18"/>
      <c r="VZU43" s="18"/>
      <c r="VZV43" s="18"/>
      <c r="VZW43" s="18"/>
      <c r="VZX43" s="18"/>
      <c r="VZY43" s="18"/>
      <c r="VZZ43" s="18"/>
      <c r="WAA43" s="18"/>
      <c r="WAB43" s="18"/>
      <c r="WAC43" s="18"/>
      <c r="WAD43" s="18"/>
      <c r="WAE43" s="18"/>
      <c r="WAF43" s="18"/>
      <c r="WAG43" s="18"/>
      <c r="WAH43" s="18"/>
      <c r="WAI43" s="18"/>
      <c r="WAJ43" s="18"/>
      <c r="WAK43" s="18"/>
      <c r="WAL43" s="18"/>
      <c r="WAM43" s="18"/>
      <c r="WAN43" s="18"/>
      <c r="WAO43" s="18"/>
      <c r="WAP43" s="18"/>
      <c r="WAQ43" s="18"/>
      <c r="WAR43" s="18"/>
      <c r="WAS43" s="18"/>
      <c r="WAT43" s="18"/>
      <c r="WAU43" s="18"/>
      <c r="WAV43" s="18"/>
      <c r="WAW43" s="18"/>
      <c r="WAX43" s="18"/>
      <c r="WAY43" s="18"/>
      <c r="WAZ43" s="18"/>
      <c r="WBA43" s="18"/>
      <c r="WBB43" s="18"/>
      <c r="WBC43" s="18"/>
      <c r="WBD43" s="18"/>
      <c r="WBE43" s="18"/>
      <c r="WBF43" s="18"/>
      <c r="WBG43" s="18"/>
      <c r="WBH43" s="18"/>
      <c r="WBI43" s="18"/>
      <c r="WBJ43" s="18"/>
      <c r="WBK43" s="18"/>
      <c r="WBL43" s="18"/>
      <c r="WBM43" s="18"/>
      <c r="WBN43" s="18"/>
      <c r="WBO43" s="18"/>
      <c r="WBP43" s="18"/>
      <c r="WBQ43" s="18"/>
      <c r="WBR43" s="18"/>
      <c r="WBS43" s="18"/>
      <c r="WBT43" s="18"/>
      <c r="WBU43" s="18"/>
      <c r="WBV43" s="18"/>
      <c r="WBW43" s="18"/>
      <c r="WBX43" s="18"/>
      <c r="WBY43" s="18"/>
      <c r="WBZ43" s="18"/>
      <c r="WCA43" s="18"/>
      <c r="WCB43" s="18"/>
      <c r="WCC43" s="18"/>
      <c r="WCD43" s="18"/>
      <c r="WCE43" s="18"/>
      <c r="WCF43" s="18"/>
      <c r="WCG43" s="18"/>
      <c r="WCH43" s="18"/>
      <c r="WCI43" s="18"/>
      <c r="WCJ43" s="18"/>
      <c r="WCK43" s="18"/>
      <c r="WCL43" s="18"/>
      <c r="WCM43" s="18"/>
      <c r="WCN43" s="18"/>
      <c r="WCO43" s="18"/>
      <c r="WCP43" s="18"/>
      <c r="WCQ43" s="18"/>
      <c r="WCR43" s="18"/>
      <c r="WCS43" s="18"/>
      <c r="WCT43" s="18"/>
      <c r="WCU43" s="18"/>
      <c r="WCV43" s="18"/>
      <c r="WCW43" s="18"/>
      <c r="WCX43" s="18"/>
      <c r="WCY43" s="18"/>
      <c r="WCZ43" s="18"/>
      <c r="WDA43" s="18"/>
      <c r="WDB43" s="18"/>
      <c r="WDC43" s="18"/>
      <c r="WDD43" s="18"/>
      <c r="WDE43" s="18"/>
      <c r="WDF43" s="18"/>
      <c r="WDG43" s="18"/>
      <c r="WDH43" s="18"/>
      <c r="WDI43" s="18"/>
      <c r="WDJ43" s="18"/>
      <c r="WDK43" s="18"/>
      <c r="WDL43" s="18"/>
      <c r="WDM43" s="18"/>
      <c r="WDN43" s="18"/>
      <c r="WDO43" s="18"/>
      <c r="WDP43" s="18"/>
      <c r="WDQ43" s="18"/>
      <c r="WDR43" s="18"/>
      <c r="WDS43" s="18"/>
      <c r="WDT43" s="18"/>
      <c r="WDU43" s="18"/>
      <c r="WDV43" s="18"/>
      <c r="WDW43" s="18"/>
      <c r="WDX43" s="18"/>
      <c r="WDY43" s="18"/>
      <c r="WDZ43" s="18"/>
      <c r="WEA43" s="18"/>
      <c r="WEB43" s="18"/>
      <c r="WEC43" s="18"/>
      <c r="WED43" s="18"/>
      <c r="WEE43" s="18"/>
      <c r="WEF43" s="18"/>
      <c r="WEG43" s="18"/>
      <c r="WEH43" s="18"/>
      <c r="WEI43" s="18"/>
      <c r="WEJ43" s="18"/>
      <c r="WEK43" s="18"/>
      <c r="WEL43" s="18"/>
      <c r="WEM43" s="18"/>
      <c r="WEN43" s="18"/>
      <c r="WEO43" s="18"/>
      <c r="WEP43" s="18"/>
      <c r="WEQ43" s="18"/>
      <c r="WER43" s="18"/>
      <c r="WES43" s="18"/>
      <c r="WET43" s="18"/>
      <c r="WEU43" s="18"/>
      <c r="WEV43" s="18"/>
      <c r="WEW43" s="18"/>
      <c r="WEX43" s="18"/>
      <c r="WEY43" s="18"/>
      <c r="WEZ43" s="18"/>
      <c r="WFA43" s="18"/>
      <c r="WFB43" s="18"/>
      <c r="WFC43" s="18"/>
      <c r="WFD43" s="18"/>
      <c r="WFE43" s="18"/>
      <c r="WFF43" s="18"/>
      <c r="WFG43" s="18"/>
      <c r="WFH43" s="18"/>
      <c r="WFI43" s="18"/>
      <c r="WFJ43" s="18"/>
      <c r="WFK43" s="18"/>
      <c r="WFL43" s="18"/>
      <c r="WFM43" s="18"/>
      <c r="WFN43" s="18"/>
      <c r="WFO43" s="18"/>
      <c r="WFP43" s="18"/>
      <c r="WFQ43" s="18"/>
      <c r="WFR43" s="18"/>
      <c r="WFS43" s="18"/>
      <c r="WFT43" s="18"/>
      <c r="WFU43" s="18"/>
      <c r="WFV43" s="18"/>
      <c r="WFW43" s="18"/>
      <c r="WFX43" s="18"/>
      <c r="WFY43" s="18"/>
      <c r="WFZ43" s="18"/>
      <c r="WGA43" s="18"/>
      <c r="WGB43" s="18"/>
      <c r="WGC43" s="18"/>
      <c r="WGD43" s="18"/>
      <c r="WGE43" s="18"/>
      <c r="WGF43" s="18"/>
      <c r="WGG43" s="18"/>
      <c r="WGH43" s="18"/>
      <c r="WGI43" s="18"/>
      <c r="WGJ43" s="18"/>
      <c r="WGK43" s="18"/>
      <c r="WGL43" s="18"/>
      <c r="WGM43" s="18"/>
      <c r="WGN43" s="18"/>
      <c r="WGO43" s="18"/>
      <c r="WGP43" s="18"/>
      <c r="WGQ43" s="18"/>
      <c r="WGR43" s="18"/>
      <c r="WGS43" s="18"/>
      <c r="WGT43" s="18"/>
      <c r="WGU43" s="18"/>
      <c r="WGV43" s="18"/>
      <c r="WGW43" s="18"/>
      <c r="WGX43" s="18"/>
      <c r="WGY43" s="18"/>
      <c r="WGZ43" s="18"/>
      <c r="WHA43" s="18"/>
      <c r="WHB43" s="18"/>
      <c r="WHC43" s="18"/>
      <c r="WHD43" s="18"/>
      <c r="WHE43" s="18"/>
      <c r="WHF43" s="18"/>
      <c r="WHG43" s="18"/>
      <c r="WHH43" s="18"/>
      <c r="WHI43" s="18"/>
      <c r="WHJ43" s="18"/>
      <c r="WHK43" s="18"/>
      <c r="WHL43" s="18"/>
      <c r="WHM43" s="18"/>
      <c r="WHN43" s="18"/>
      <c r="WHO43" s="18"/>
      <c r="WHP43" s="18"/>
      <c r="WHQ43" s="18"/>
      <c r="WHR43" s="18"/>
      <c r="WHS43" s="18"/>
      <c r="WHT43" s="18"/>
      <c r="WHU43" s="18"/>
      <c r="WHV43" s="18"/>
      <c r="WHW43" s="18"/>
      <c r="WHX43" s="18"/>
      <c r="WHY43" s="18"/>
      <c r="WHZ43" s="18"/>
      <c r="WIA43" s="18"/>
      <c r="WIB43" s="18"/>
      <c r="WIC43" s="18"/>
      <c r="WID43" s="18"/>
      <c r="WIE43" s="18"/>
      <c r="WIF43" s="18"/>
      <c r="WIG43" s="18"/>
      <c r="WIH43" s="18"/>
      <c r="WII43" s="18"/>
      <c r="WIJ43" s="18"/>
      <c r="WIK43" s="18"/>
      <c r="WIL43" s="18"/>
      <c r="WIM43" s="18"/>
      <c r="WIN43" s="18"/>
      <c r="WIO43" s="18"/>
      <c r="WIP43" s="18"/>
      <c r="WIQ43" s="18"/>
      <c r="WIR43" s="18"/>
      <c r="WIS43" s="18"/>
      <c r="WIT43" s="18"/>
      <c r="WIU43" s="18"/>
      <c r="WIV43" s="18"/>
      <c r="WIW43" s="18"/>
      <c r="WIX43" s="18"/>
      <c r="WIY43" s="18"/>
      <c r="WIZ43" s="18"/>
      <c r="WJA43" s="18"/>
      <c r="WJB43" s="18"/>
      <c r="WJC43" s="18"/>
      <c r="WJD43" s="18"/>
      <c r="WJE43" s="18"/>
      <c r="WJF43" s="18"/>
      <c r="WJG43" s="18"/>
      <c r="WJH43" s="18"/>
      <c r="WJI43" s="18"/>
      <c r="WJJ43" s="18"/>
      <c r="WJK43" s="18"/>
      <c r="WJL43" s="18"/>
      <c r="WJM43" s="18"/>
      <c r="WJN43" s="18"/>
      <c r="WJO43" s="18"/>
      <c r="WJP43" s="18"/>
      <c r="WJQ43" s="18"/>
      <c r="WJR43" s="18"/>
      <c r="WJS43" s="18"/>
      <c r="WJT43" s="18"/>
      <c r="WJU43" s="18"/>
      <c r="WJV43" s="18"/>
      <c r="WJW43" s="18"/>
      <c r="WJX43" s="18"/>
      <c r="WJY43" s="18"/>
      <c r="WJZ43" s="18"/>
      <c r="WKA43" s="18"/>
      <c r="WKB43" s="18"/>
      <c r="WKC43" s="18"/>
      <c r="WKD43" s="18"/>
      <c r="WKE43" s="18"/>
      <c r="WKF43" s="18"/>
      <c r="WKG43" s="18"/>
      <c r="WKH43" s="18"/>
      <c r="WKI43" s="18"/>
      <c r="WKJ43" s="18"/>
      <c r="WKK43" s="18"/>
      <c r="WKL43" s="18"/>
      <c r="WKM43" s="18"/>
      <c r="WKN43" s="18"/>
      <c r="WKO43" s="18"/>
      <c r="WKP43" s="18"/>
      <c r="WKQ43" s="18"/>
      <c r="WKR43" s="18"/>
      <c r="WKS43" s="18"/>
      <c r="WKT43" s="18"/>
      <c r="WKU43" s="18"/>
      <c r="WKV43" s="18"/>
      <c r="WKW43" s="18"/>
      <c r="WKX43" s="18"/>
      <c r="WKY43" s="18"/>
      <c r="WKZ43" s="18"/>
      <c r="WLA43" s="18"/>
      <c r="WLB43" s="18"/>
      <c r="WLC43" s="18"/>
      <c r="WLD43" s="18"/>
      <c r="WLE43" s="18"/>
      <c r="WLF43" s="18"/>
      <c r="WLG43" s="18"/>
      <c r="WLH43" s="18"/>
      <c r="WLI43" s="18"/>
      <c r="WLJ43" s="18"/>
      <c r="WLK43" s="18"/>
      <c r="WLL43" s="18"/>
      <c r="WLM43" s="18"/>
      <c r="WLN43" s="18"/>
      <c r="WLO43" s="18"/>
      <c r="WLP43" s="18"/>
      <c r="WLQ43" s="18"/>
      <c r="WLR43" s="18"/>
      <c r="WLS43" s="18"/>
      <c r="WLT43" s="18"/>
      <c r="WLU43" s="18"/>
      <c r="WLV43" s="18"/>
      <c r="WLW43" s="18"/>
      <c r="WLX43" s="18"/>
      <c r="WLY43" s="18"/>
      <c r="WLZ43" s="18"/>
      <c r="WMA43" s="18"/>
      <c r="WMB43" s="18"/>
      <c r="WMC43" s="18"/>
      <c r="WMD43" s="18"/>
      <c r="WME43" s="18"/>
      <c r="WMF43" s="18"/>
      <c r="WMG43" s="18"/>
      <c r="WMH43" s="18"/>
      <c r="WMI43" s="18"/>
      <c r="WMJ43" s="18"/>
      <c r="WMK43" s="18"/>
      <c r="WML43" s="18"/>
      <c r="WMM43" s="18"/>
      <c r="WMN43" s="18"/>
      <c r="WMO43" s="18"/>
      <c r="WMP43" s="18"/>
      <c r="WMQ43" s="18"/>
      <c r="WMR43" s="18"/>
      <c r="WMS43" s="18"/>
      <c r="WMT43" s="18"/>
      <c r="WMU43" s="18"/>
      <c r="WMV43" s="18"/>
      <c r="WMW43" s="18"/>
      <c r="WMX43" s="18"/>
      <c r="WMY43" s="18"/>
      <c r="WMZ43" s="18"/>
      <c r="WNA43" s="18"/>
      <c r="WNB43" s="18"/>
      <c r="WNC43" s="18"/>
      <c r="WND43" s="18"/>
      <c r="WNE43" s="18"/>
      <c r="WNF43" s="18"/>
      <c r="WNG43" s="18"/>
      <c r="WNH43" s="18"/>
      <c r="WNI43" s="18"/>
      <c r="WNJ43" s="18"/>
      <c r="WNK43" s="18"/>
      <c r="WNL43" s="18"/>
      <c r="WNM43" s="18"/>
      <c r="WNN43" s="18"/>
      <c r="WNO43" s="18"/>
      <c r="WNP43" s="18"/>
      <c r="WNQ43" s="18"/>
      <c r="WNR43" s="18"/>
      <c r="WNS43" s="18"/>
      <c r="WNT43" s="18"/>
      <c r="WNU43" s="18"/>
      <c r="WNV43" s="18"/>
      <c r="WNW43" s="18"/>
      <c r="WNX43" s="18"/>
      <c r="WNY43" s="18"/>
      <c r="WNZ43" s="18"/>
      <c r="WOA43" s="18"/>
      <c r="WOB43" s="18"/>
      <c r="WOC43" s="18"/>
      <c r="WOD43" s="18"/>
      <c r="WOE43" s="18"/>
      <c r="WOF43" s="18"/>
      <c r="WOG43" s="18"/>
      <c r="WOH43" s="18"/>
      <c r="WOI43" s="18"/>
      <c r="WOJ43" s="18"/>
      <c r="WOK43" s="18"/>
      <c r="WOL43" s="18"/>
      <c r="WOM43" s="18"/>
      <c r="WON43" s="18"/>
      <c r="WOO43" s="18"/>
      <c r="WOP43" s="18"/>
      <c r="WOQ43" s="18"/>
      <c r="WOR43" s="18"/>
      <c r="WOS43" s="18"/>
      <c r="WOT43" s="18"/>
      <c r="WOU43" s="18"/>
      <c r="WOV43" s="18"/>
      <c r="WOW43" s="18"/>
      <c r="WOX43" s="18"/>
      <c r="WOY43" s="18"/>
      <c r="WOZ43" s="18"/>
      <c r="WPA43" s="18"/>
      <c r="WPB43" s="18"/>
      <c r="WPC43" s="18"/>
      <c r="WPD43" s="18"/>
      <c r="WPE43" s="18"/>
      <c r="WPF43" s="18"/>
      <c r="WPG43" s="18"/>
      <c r="WPH43" s="18"/>
      <c r="WPI43" s="18"/>
      <c r="WPJ43" s="18"/>
      <c r="WPK43" s="18"/>
      <c r="WPL43" s="18"/>
      <c r="WPM43" s="18"/>
      <c r="WPN43" s="18"/>
      <c r="WPO43" s="18"/>
      <c r="WPP43" s="18"/>
      <c r="WPQ43" s="18"/>
      <c r="WPR43" s="18"/>
      <c r="WPS43" s="18"/>
      <c r="WPT43" s="18"/>
      <c r="WPU43" s="18"/>
      <c r="WPV43" s="18"/>
      <c r="WPW43" s="18"/>
      <c r="WPX43" s="18"/>
      <c r="WPY43" s="18"/>
      <c r="WPZ43" s="18"/>
      <c r="WQA43" s="18"/>
      <c r="WQB43" s="18"/>
      <c r="WQC43" s="18"/>
      <c r="WQD43" s="18"/>
      <c r="WQE43" s="18"/>
      <c r="WQF43" s="18"/>
      <c r="WQG43" s="18"/>
      <c r="WQH43" s="18"/>
      <c r="WQI43" s="18"/>
      <c r="WQJ43" s="18"/>
      <c r="WQK43" s="18"/>
      <c r="WQL43" s="18"/>
      <c r="WQM43" s="18"/>
      <c r="WQN43" s="18"/>
      <c r="WQO43" s="18"/>
      <c r="WQP43" s="18"/>
      <c r="WQQ43" s="18"/>
      <c r="WQR43" s="18"/>
      <c r="WQS43" s="18"/>
      <c r="WQT43" s="18"/>
      <c r="WQU43" s="18"/>
      <c r="WQV43" s="18"/>
      <c r="WQW43" s="18"/>
      <c r="WQX43" s="18"/>
      <c r="WQY43" s="18"/>
      <c r="WQZ43" s="18"/>
      <c r="WRA43" s="18"/>
      <c r="WRB43" s="18"/>
      <c r="WRC43" s="18"/>
      <c r="WRD43" s="18"/>
      <c r="WRE43" s="18"/>
      <c r="WRF43" s="18"/>
      <c r="WRG43" s="18"/>
      <c r="WRH43" s="18"/>
      <c r="WRI43" s="18"/>
      <c r="WRJ43" s="18"/>
      <c r="WRK43" s="18"/>
      <c r="WRL43" s="18"/>
      <c r="WRM43" s="18"/>
      <c r="WRN43" s="18"/>
      <c r="WRO43" s="18"/>
      <c r="WRP43" s="18"/>
      <c r="WRQ43" s="18"/>
      <c r="WRR43" s="18"/>
      <c r="WRS43" s="18"/>
      <c r="WRT43" s="18"/>
      <c r="WRU43" s="18"/>
      <c r="WRV43" s="18"/>
      <c r="WRW43" s="18"/>
      <c r="WRX43" s="18"/>
      <c r="WRY43" s="18"/>
      <c r="WRZ43" s="18"/>
      <c r="WSA43" s="18"/>
      <c r="WSB43" s="18"/>
      <c r="WSC43" s="18"/>
      <c r="WSD43" s="18"/>
      <c r="WSE43" s="18"/>
      <c r="WSF43" s="18"/>
      <c r="WSG43" s="18"/>
      <c r="WSH43" s="18"/>
      <c r="WSI43" s="18"/>
      <c r="WSJ43" s="18"/>
      <c r="WSK43" s="18"/>
      <c r="WSL43" s="18"/>
      <c r="WSM43" s="18"/>
      <c r="WSN43" s="18"/>
      <c r="WSO43" s="18"/>
      <c r="WSP43" s="18"/>
      <c r="WSQ43" s="18"/>
      <c r="WSR43" s="18"/>
      <c r="WSS43" s="18"/>
      <c r="WST43" s="18"/>
      <c r="WSU43" s="18"/>
      <c r="WSV43" s="18"/>
      <c r="WSW43" s="18"/>
      <c r="WSX43" s="18"/>
      <c r="WSY43" s="18"/>
      <c r="WSZ43" s="18"/>
      <c r="WTA43" s="18"/>
      <c r="WTB43" s="18"/>
      <c r="WTC43" s="18"/>
      <c r="WTD43" s="18"/>
      <c r="WTE43" s="18"/>
      <c r="WTF43" s="18"/>
      <c r="WTG43" s="18"/>
      <c r="WTH43" s="18"/>
      <c r="WTI43" s="18"/>
      <c r="WTJ43" s="18"/>
      <c r="WTK43" s="18"/>
      <c r="WTL43" s="18"/>
      <c r="WTM43" s="18"/>
      <c r="WTN43" s="18"/>
      <c r="WTO43" s="18"/>
      <c r="WTP43" s="18"/>
      <c r="WTQ43" s="18"/>
      <c r="WTR43" s="18"/>
      <c r="WTS43" s="18"/>
      <c r="WTT43" s="18"/>
      <c r="WTU43" s="18"/>
      <c r="WTV43" s="18"/>
      <c r="WTW43" s="18"/>
      <c r="WTX43" s="18"/>
      <c r="WTY43" s="18"/>
      <c r="WTZ43" s="18"/>
      <c r="WUA43" s="18"/>
      <c r="WUB43" s="18"/>
      <c r="WUC43" s="18"/>
      <c r="WUD43" s="18"/>
      <c r="WUE43" s="18"/>
      <c r="WUF43" s="18"/>
      <c r="WUG43" s="18"/>
      <c r="WUH43" s="18"/>
      <c r="WUI43" s="18"/>
      <c r="WUJ43" s="18"/>
      <c r="WUK43" s="18"/>
      <c r="WUL43" s="18"/>
      <c r="WUM43" s="18"/>
      <c r="WUN43" s="18"/>
      <c r="WUO43" s="18"/>
      <c r="WUP43" s="18"/>
      <c r="WUQ43" s="18"/>
      <c r="WUR43" s="18"/>
      <c r="WUS43" s="18"/>
      <c r="WUT43" s="18"/>
      <c r="WUU43" s="18"/>
      <c r="WUV43" s="18"/>
      <c r="WUW43" s="18"/>
      <c r="WUX43" s="18"/>
      <c r="WUY43" s="18"/>
      <c r="WUZ43" s="18"/>
      <c r="WVA43" s="18"/>
      <c r="WVB43" s="18"/>
      <c r="WVC43" s="18"/>
      <c r="WVD43" s="18"/>
      <c r="WVE43" s="18"/>
      <c r="WVF43" s="18"/>
      <c r="WVG43" s="18"/>
      <c r="WVH43" s="18"/>
      <c r="WVI43" s="18"/>
      <c r="WVJ43" s="18"/>
      <c r="WVK43" s="18"/>
      <c r="WVL43" s="18"/>
      <c r="WVM43" s="18"/>
      <c r="WVN43" s="18"/>
      <c r="WVO43" s="18"/>
      <c r="WVP43" s="18"/>
      <c r="WVQ43" s="18"/>
      <c r="WVR43" s="18"/>
      <c r="WVS43" s="18"/>
      <c r="WVT43" s="18"/>
      <c r="WVU43" s="18"/>
      <c r="WVV43" s="18"/>
      <c r="WVW43" s="18"/>
      <c r="WVX43" s="18"/>
      <c r="WVY43" s="18"/>
      <c r="WVZ43" s="18"/>
      <c r="WWA43" s="18"/>
      <c r="WWB43" s="18"/>
      <c r="WWC43" s="18"/>
      <c r="WWD43" s="18"/>
      <c r="WWE43" s="18"/>
      <c r="WWF43" s="18"/>
      <c r="WWG43" s="18"/>
      <c r="WWH43" s="18"/>
      <c r="WWI43" s="18"/>
      <c r="WWJ43" s="18"/>
      <c r="WWK43" s="18"/>
      <c r="WWL43" s="18"/>
      <c r="WWM43" s="18"/>
      <c r="WWN43" s="18"/>
      <c r="WWO43" s="18"/>
      <c r="WWP43" s="18"/>
      <c r="WWQ43" s="18"/>
      <c r="WWR43" s="18"/>
      <c r="WWS43" s="18"/>
      <c r="WWT43" s="18"/>
      <c r="WWU43" s="18"/>
      <c r="WWV43" s="18"/>
      <c r="WWW43" s="18"/>
      <c r="WWX43" s="18"/>
      <c r="WWY43" s="18"/>
      <c r="WWZ43" s="18"/>
      <c r="WXA43" s="18"/>
      <c r="WXB43" s="18"/>
      <c r="WXC43" s="18"/>
      <c r="WXD43" s="18"/>
      <c r="WXE43" s="18"/>
      <c r="WXF43" s="18"/>
      <c r="WXG43" s="18"/>
      <c r="WXH43" s="18"/>
      <c r="WXI43" s="18"/>
      <c r="WXJ43" s="18"/>
      <c r="WXK43" s="18"/>
      <c r="WXL43" s="18"/>
      <c r="WXM43" s="18"/>
      <c r="WXN43" s="18"/>
      <c r="WXO43" s="18"/>
      <c r="WXP43" s="18"/>
      <c r="WXQ43" s="18"/>
      <c r="WXR43" s="18"/>
      <c r="WXS43" s="18"/>
      <c r="WXT43" s="18"/>
      <c r="WXU43" s="18"/>
      <c r="WXV43" s="18"/>
      <c r="WXW43" s="18"/>
      <c r="WXX43" s="18"/>
      <c r="WXY43" s="18"/>
      <c r="WXZ43" s="18"/>
      <c r="WYA43" s="18"/>
      <c r="WYB43" s="18"/>
      <c r="WYC43" s="18"/>
      <c r="WYD43" s="18"/>
      <c r="WYE43" s="18"/>
      <c r="WYF43" s="18"/>
      <c r="WYG43" s="18"/>
      <c r="WYH43" s="18"/>
      <c r="WYI43" s="18"/>
      <c r="WYJ43" s="18"/>
      <c r="WYK43" s="18"/>
      <c r="WYL43" s="18"/>
      <c r="WYM43" s="18"/>
      <c r="WYN43" s="18"/>
      <c r="WYO43" s="18"/>
      <c r="WYP43" s="18"/>
      <c r="WYQ43" s="18"/>
      <c r="WYR43" s="18"/>
      <c r="WYS43" s="18"/>
      <c r="WYT43" s="18"/>
      <c r="WYU43" s="18"/>
      <c r="WYV43" s="18"/>
      <c r="WYW43" s="18"/>
      <c r="WYX43" s="18"/>
      <c r="WYY43" s="18"/>
      <c r="WYZ43" s="18"/>
      <c r="WZA43" s="18"/>
      <c r="WZB43" s="18"/>
      <c r="WZC43" s="18"/>
      <c r="WZD43" s="18"/>
      <c r="WZE43" s="18"/>
      <c r="WZF43" s="18"/>
      <c r="WZG43" s="18"/>
      <c r="WZH43" s="18"/>
      <c r="WZI43" s="18"/>
      <c r="WZJ43" s="18"/>
      <c r="WZK43" s="18"/>
      <c r="WZL43" s="18"/>
      <c r="WZM43" s="18"/>
      <c r="WZN43" s="18"/>
      <c r="WZO43" s="18"/>
      <c r="WZP43" s="18"/>
      <c r="WZQ43" s="18"/>
      <c r="WZR43" s="18"/>
      <c r="WZS43" s="18"/>
      <c r="WZT43" s="18"/>
      <c r="WZU43" s="18"/>
      <c r="WZV43" s="18"/>
      <c r="WZW43" s="18"/>
      <c r="WZX43" s="18"/>
      <c r="WZY43" s="18"/>
      <c r="WZZ43" s="18"/>
      <c r="XAA43" s="18"/>
      <c r="XAB43" s="18"/>
      <c r="XAC43" s="18"/>
      <c r="XAD43" s="18"/>
      <c r="XAE43" s="18"/>
      <c r="XAF43" s="18"/>
      <c r="XAG43" s="18"/>
      <c r="XAH43" s="18"/>
      <c r="XAI43" s="18"/>
      <c r="XAJ43" s="18"/>
      <c r="XAK43" s="18"/>
      <c r="XAL43" s="18"/>
      <c r="XAM43" s="18"/>
      <c r="XAN43" s="18"/>
      <c r="XAO43" s="18"/>
      <c r="XAP43" s="18"/>
      <c r="XAQ43" s="18"/>
      <c r="XAR43" s="18"/>
      <c r="XAS43" s="18"/>
      <c r="XAT43" s="18"/>
      <c r="XAU43" s="18"/>
      <c r="XAV43" s="18"/>
      <c r="XAW43" s="18"/>
      <c r="XAX43" s="18"/>
      <c r="XAY43" s="18"/>
      <c r="XAZ43" s="18"/>
      <c r="XBA43" s="18"/>
      <c r="XBB43" s="18"/>
      <c r="XBC43" s="18"/>
      <c r="XBD43" s="18"/>
      <c r="XBE43" s="18"/>
      <c r="XBF43" s="18"/>
      <c r="XBG43" s="18"/>
      <c r="XBH43" s="18"/>
      <c r="XBI43" s="18"/>
      <c r="XBJ43" s="18"/>
      <c r="XBK43" s="18"/>
      <c r="XBL43" s="18"/>
      <c r="XBM43" s="18"/>
      <c r="XBN43" s="18"/>
      <c r="XBO43" s="18"/>
      <c r="XBP43" s="18"/>
      <c r="XBQ43" s="18"/>
      <c r="XBR43" s="18"/>
      <c r="XBS43" s="18"/>
      <c r="XBT43" s="18"/>
      <c r="XBU43" s="18"/>
      <c r="XBV43" s="18"/>
      <c r="XBW43" s="18"/>
      <c r="XBX43" s="18"/>
      <c r="XBY43" s="18"/>
      <c r="XBZ43" s="18"/>
      <c r="XCA43" s="18"/>
      <c r="XCB43" s="18"/>
      <c r="XCC43" s="18"/>
      <c r="XCD43" s="18"/>
      <c r="XCE43" s="18"/>
      <c r="XCF43" s="18"/>
      <c r="XCG43" s="18"/>
      <c r="XCH43" s="18"/>
      <c r="XCI43" s="18"/>
      <c r="XCJ43" s="18"/>
      <c r="XCK43" s="18"/>
      <c r="XCL43" s="18"/>
      <c r="XCM43" s="18"/>
      <c r="XCN43" s="18"/>
      <c r="XCO43" s="18"/>
      <c r="XCP43" s="18"/>
      <c r="XCQ43" s="18"/>
      <c r="XCR43" s="18"/>
      <c r="XCS43" s="18"/>
      <c r="XCT43" s="18"/>
      <c r="XCU43" s="18"/>
      <c r="XCV43" s="18"/>
      <c r="XCW43" s="18"/>
      <c r="XCX43" s="18"/>
      <c r="XCY43" s="18"/>
      <c r="XCZ43" s="18"/>
      <c r="XDA43" s="18"/>
      <c r="XDB43" s="18"/>
      <c r="XDC43" s="18"/>
      <c r="XDD43" s="18"/>
      <c r="XDE43" s="18"/>
      <c r="XDF43" s="18"/>
      <c r="XDG43" s="18"/>
      <c r="XDH43" s="18"/>
      <c r="XDI43" s="18"/>
      <c r="XDJ43" s="18"/>
      <c r="XDK43" s="18"/>
      <c r="XDL43" s="18"/>
      <c r="XDM43" s="18"/>
      <c r="XDN43" s="18"/>
      <c r="XDO43" s="18"/>
      <c r="XDP43" s="18"/>
      <c r="XDQ43" s="18"/>
      <c r="XDR43" s="18"/>
      <c r="XDS43" s="18"/>
      <c r="XDT43" s="18"/>
      <c r="XDU43" s="18"/>
      <c r="XDV43" s="18"/>
      <c r="XDW43" s="18"/>
      <c r="XDX43" s="18"/>
      <c r="XDY43" s="18"/>
      <c r="XDZ43" s="18"/>
      <c r="XEA43" s="18"/>
      <c r="XEB43" s="18"/>
      <c r="XEC43" s="18"/>
      <c r="XED43" s="18"/>
      <c r="XEE43" s="18"/>
      <c r="XEF43" s="18"/>
      <c r="XEG43" s="18"/>
      <c r="XEH43" s="18"/>
      <c r="XEI43" s="18"/>
      <c r="XEJ43" s="18"/>
      <c r="XEK43" s="18"/>
      <c r="XEL43" s="18"/>
      <c r="XEM43" s="18"/>
      <c r="XEN43" s="18"/>
      <c r="XEO43" s="18"/>
      <c r="XEP43" s="18"/>
      <c r="XEQ43" s="18"/>
      <c r="XER43" s="18"/>
      <c r="XES43" s="18"/>
      <c r="XET43" s="18"/>
      <c r="XEU43" s="18"/>
      <c r="XEV43" s="18"/>
      <c r="XEW43" s="18"/>
      <c r="XEX43" s="18"/>
      <c r="XEY43" s="18"/>
      <c r="XEZ43" s="18"/>
      <c r="XFA43" s="18"/>
      <c r="XFB43" s="18"/>
      <c r="XFC43" s="18"/>
      <c r="XFD43" s="18"/>
    </row>
    <row r="44" spans="1:16384" s="19" customFormat="1" ht="20" customHeight="1">
      <c r="A44" s="371"/>
      <c r="B44" s="72"/>
      <c r="C44" s="72"/>
      <c r="D44" s="73"/>
      <c r="E44" s="57"/>
      <c r="F44" s="72"/>
      <c r="G44" s="54"/>
    </row>
    <row r="45" spans="1:16384" s="19" customFormat="1" ht="20" customHeight="1">
      <c r="A45" s="371"/>
      <c r="B45" s="72"/>
      <c r="C45" s="72"/>
      <c r="D45" s="73"/>
      <c r="E45" s="57"/>
      <c r="F45" s="72"/>
      <c r="G45" s="54"/>
    </row>
    <row r="46" spans="1:16384" s="19" customFormat="1" ht="20" customHeight="1">
      <c r="A46" s="371"/>
      <c r="B46" s="72"/>
      <c r="C46" s="72"/>
      <c r="D46" s="73"/>
      <c r="E46" s="57"/>
      <c r="F46" s="72"/>
      <c r="G46" s="54"/>
    </row>
    <row r="47" spans="1:16384" s="19" customFormat="1" ht="20" customHeight="1">
      <c r="A47" s="371"/>
      <c r="B47" s="72"/>
      <c r="C47" s="72"/>
      <c r="D47" s="73"/>
      <c r="E47" s="57"/>
      <c r="F47" s="72"/>
      <c r="G47" s="54"/>
    </row>
    <row r="48" spans="1:16384" s="19" customFormat="1" ht="20" customHeight="1">
      <c r="A48" s="371"/>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253"/>
  <sheetViews>
    <sheetView tabSelected="1" topLeftCell="A161" zoomScaleNormal="100" workbookViewId="0">
      <selection activeCell="G174" sqref="G174"/>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3" width="18.33203125" style="19" customWidth="1"/>
    <col min="14" max="14" width="11.5" style="19"/>
    <col min="15" max="15" width="18" style="19" customWidth="1"/>
    <col min="16" max="16384" width="11.5" style="19"/>
  </cols>
  <sheetData>
    <row r="1" spans="1:15" ht="18">
      <c r="A1" s="186" t="s">
        <v>355</v>
      </c>
      <c r="B1" s="187" t="s">
        <v>1</v>
      </c>
      <c r="C1" s="188" t="s">
        <v>2</v>
      </c>
      <c r="D1" s="189" t="s">
        <v>3</v>
      </c>
      <c r="E1" s="189"/>
      <c r="F1" s="189" t="s">
        <v>3</v>
      </c>
      <c r="G1" s="189"/>
      <c r="H1" s="187" t="s">
        <v>356</v>
      </c>
      <c r="I1" s="187" t="s">
        <v>357</v>
      </c>
      <c r="J1" s="187" t="s">
        <v>358</v>
      </c>
      <c r="K1" s="72"/>
      <c r="L1" s="187"/>
    </row>
    <row r="2" spans="1:15" ht="122" customHeight="1">
      <c r="A2" s="190"/>
      <c r="B2" s="190"/>
      <c r="C2" s="191" t="s">
        <v>359</v>
      </c>
      <c r="D2" s="192" t="s">
        <v>360</v>
      </c>
      <c r="E2" s="192" t="s">
        <v>361</v>
      </c>
      <c r="F2" s="190" t="s">
        <v>359</v>
      </c>
      <c r="G2" s="190"/>
      <c r="H2" s="190" t="s">
        <v>362</v>
      </c>
      <c r="I2" s="190" t="s">
        <v>363</v>
      </c>
      <c r="J2" s="192" t="s">
        <v>364</v>
      </c>
      <c r="K2" s="192" t="s">
        <v>365</v>
      </c>
      <c r="L2" s="193" t="s">
        <v>366</v>
      </c>
    </row>
    <row r="3" spans="1:15" s="336" customFormat="1" ht="20" customHeight="1">
      <c r="A3" s="198" t="s">
        <v>9</v>
      </c>
      <c r="B3" s="199" t="s">
        <v>10</v>
      </c>
      <c r="C3" s="199" t="s">
        <v>11</v>
      </c>
      <c r="D3" s="199" t="s">
        <v>367</v>
      </c>
      <c r="E3" s="199" t="s">
        <v>368</v>
      </c>
      <c r="F3" s="199" t="s">
        <v>225</v>
      </c>
      <c r="G3" s="199" t="s">
        <v>931</v>
      </c>
      <c r="H3" s="199" t="s">
        <v>369</v>
      </c>
      <c r="I3" s="199" t="s">
        <v>370</v>
      </c>
      <c r="J3" s="199" t="s">
        <v>371</v>
      </c>
      <c r="K3" s="199" t="s">
        <v>372</v>
      </c>
      <c r="L3" s="200" t="s">
        <v>227</v>
      </c>
      <c r="M3" s="516" t="s">
        <v>970</v>
      </c>
      <c r="N3" s="199" t="s">
        <v>1150</v>
      </c>
      <c r="O3" s="199" t="s">
        <v>1185</v>
      </c>
    </row>
    <row r="4" spans="1:15" s="336" customFormat="1" ht="20" customHeight="1">
      <c r="A4" s="194">
        <v>43101</v>
      </c>
      <c r="B4" s="72"/>
      <c r="C4" s="72" t="s">
        <v>297</v>
      </c>
      <c r="D4" s="102" t="s">
        <v>373</v>
      </c>
      <c r="E4" s="102" t="s">
        <v>124</v>
      </c>
      <c r="F4" s="102" t="s">
        <v>12</v>
      </c>
      <c r="G4" s="102"/>
      <c r="H4" s="72"/>
      <c r="I4" s="72"/>
      <c r="J4" s="72">
        <v>1</v>
      </c>
      <c r="K4" s="102" t="s">
        <v>374</v>
      </c>
      <c r="L4" s="56"/>
      <c r="M4" s="515"/>
      <c r="N4" s="515"/>
      <c r="O4" s="515"/>
    </row>
    <row r="5" spans="1:15" s="336" customFormat="1" ht="20" customHeight="1">
      <c r="A5" s="194">
        <v>43101</v>
      </c>
      <c r="B5" s="72"/>
      <c r="C5" s="72" t="s">
        <v>297</v>
      </c>
      <c r="D5" s="102" t="s">
        <v>373</v>
      </c>
      <c r="E5" s="102" t="s">
        <v>124</v>
      </c>
      <c r="F5" s="102" t="s">
        <v>311</v>
      </c>
      <c r="G5" s="102"/>
      <c r="H5" s="72"/>
      <c r="I5" s="72"/>
      <c r="J5" s="72">
        <v>2</v>
      </c>
      <c r="K5" s="102" t="s">
        <v>374</v>
      </c>
      <c r="L5" s="56"/>
      <c r="M5" s="72"/>
      <c r="N5" s="72"/>
      <c r="O5" s="72"/>
    </row>
    <row r="6" spans="1:15" s="336" customFormat="1" ht="20" customHeight="1">
      <c r="A6" s="194">
        <v>43101</v>
      </c>
      <c r="B6" s="72"/>
      <c r="C6" s="72" t="s">
        <v>297</v>
      </c>
      <c r="D6" s="102" t="s">
        <v>373</v>
      </c>
      <c r="E6" s="102" t="s">
        <v>124</v>
      </c>
      <c r="F6" s="59" t="s">
        <v>315</v>
      </c>
      <c r="G6" s="59"/>
      <c r="H6" s="72"/>
      <c r="I6" s="72"/>
      <c r="J6" s="72">
        <v>3</v>
      </c>
      <c r="K6" s="102" t="s">
        <v>374</v>
      </c>
      <c r="L6" s="56"/>
      <c r="M6" s="72"/>
      <c r="N6" s="72"/>
      <c r="O6" s="72"/>
    </row>
    <row r="7" spans="1:15" s="336" customFormat="1" ht="20" customHeight="1">
      <c r="A7" s="194">
        <v>43101</v>
      </c>
      <c r="B7" s="72"/>
      <c r="C7" s="72" t="s">
        <v>297</v>
      </c>
      <c r="D7" s="102" t="s">
        <v>373</v>
      </c>
      <c r="E7" s="102" t="s">
        <v>124</v>
      </c>
      <c r="F7" s="102" t="s">
        <v>341</v>
      </c>
      <c r="G7" s="102"/>
      <c r="H7" s="72"/>
      <c r="I7" s="72"/>
      <c r="J7" s="72">
        <v>1</v>
      </c>
      <c r="K7" s="102" t="s">
        <v>374</v>
      </c>
      <c r="L7" s="56"/>
      <c r="M7" s="72"/>
      <c r="N7" s="72"/>
      <c r="O7" s="72"/>
    </row>
    <row r="8" spans="1:15" s="336" customFormat="1" ht="20" customHeight="1">
      <c r="A8" s="194">
        <v>43101</v>
      </c>
      <c r="B8" s="72"/>
      <c r="C8" s="72" t="s">
        <v>297</v>
      </c>
      <c r="D8" s="102" t="s">
        <v>373</v>
      </c>
      <c r="E8" s="102" t="s">
        <v>124</v>
      </c>
      <c r="F8" s="102" t="s">
        <v>344</v>
      </c>
      <c r="G8" s="102"/>
      <c r="H8" s="72"/>
      <c r="I8" s="72"/>
      <c r="J8" s="72">
        <v>2</v>
      </c>
      <c r="K8" s="102" t="s">
        <v>374</v>
      </c>
      <c r="L8" s="56"/>
      <c r="M8" s="72"/>
      <c r="N8" s="72"/>
      <c r="O8" s="72"/>
    </row>
    <row r="9" spans="1:15" s="336" customFormat="1" ht="20" customHeight="1">
      <c r="A9" s="194">
        <v>43101</v>
      </c>
      <c r="B9" s="72"/>
      <c r="C9" s="72" t="s">
        <v>297</v>
      </c>
      <c r="D9" s="102" t="s">
        <v>373</v>
      </c>
      <c r="E9" s="102" t="s">
        <v>124</v>
      </c>
      <c r="F9" s="72" t="s">
        <v>345</v>
      </c>
      <c r="G9" s="72"/>
      <c r="H9" s="72"/>
      <c r="I9" s="72"/>
      <c r="J9" s="72">
        <v>2</v>
      </c>
      <c r="K9" s="102" t="s">
        <v>374</v>
      </c>
      <c r="L9" s="56"/>
      <c r="M9" s="72"/>
      <c r="N9" s="72"/>
      <c r="O9" s="72"/>
    </row>
    <row r="10" spans="1:15" s="336" customFormat="1" ht="20" customHeight="1">
      <c r="A10" s="194">
        <v>43101</v>
      </c>
      <c r="B10" s="72"/>
      <c r="C10" s="72" t="s">
        <v>297</v>
      </c>
      <c r="D10" s="102" t="s">
        <v>373</v>
      </c>
      <c r="E10" s="102" t="s">
        <v>124</v>
      </c>
      <c r="F10" s="72" t="s">
        <v>346</v>
      </c>
      <c r="G10" s="72"/>
      <c r="H10" s="72"/>
      <c r="I10" s="72"/>
      <c r="J10" s="72">
        <v>3</v>
      </c>
      <c r="K10" s="102" t="s">
        <v>374</v>
      </c>
      <c r="L10" s="56"/>
      <c r="M10" s="72"/>
      <c r="N10" s="72"/>
      <c r="O10" s="72"/>
    </row>
    <row r="11" spans="1:15" s="336" customFormat="1" ht="20" customHeight="1">
      <c r="A11" s="195">
        <v>43101</v>
      </c>
      <c r="B11" s="75"/>
      <c r="C11" s="75" t="s">
        <v>297</v>
      </c>
      <c r="D11" s="102" t="s">
        <v>373</v>
      </c>
      <c r="E11" s="102" t="s">
        <v>124</v>
      </c>
      <c r="F11" s="75" t="s">
        <v>350</v>
      </c>
      <c r="G11" s="75"/>
      <c r="H11" s="75"/>
      <c r="I11" s="75"/>
      <c r="J11" s="75">
        <v>5</v>
      </c>
      <c r="K11" s="75" t="s">
        <v>375</v>
      </c>
      <c r="L11" s="55"/>
      <c r="M11" s="72"/>
      <c r="N11" s="72"/>
      <c r="O11" s="72"/>
    </row>
    <row r="12" spans="1:15" s="336" customFormat="1" ht="20" customHeight="1">
      <c r="A12" s="195">
        <v>43101</v>
      </c>
      <c r="B12" s="75"/>
      <c r="C12" s="75" t="s">
        <v>297</v>
      </c>
      <c r="D12" s="102" t="s">
        <v>373</v>
      </c>
      <c r="E12" s="102" t="s">
        <v>124</v>
      </c>
      <c r="F12" s="75" t="s">
        <v>349</v>
      </c>
      <c r="G12" s="75"/>
      <c r="H12" s="75"/>
      <c r="I12" s="75"/>
      <c r="J12" s="75">
        <v>6</v>
      </c>
      <c r="K12" s="102" t="s">
        <v>374</v>
      </c>
      <c r="L12" s="55"/>
      <c r="M12" s="72"/>
      <c r="N12" s="72"/>
      <c r="O12" s="72"/>
    </row>
    <row r="13" spans="1:15" s="336" customFormat="1" ht="20" customHeight="1">
      <c r="A13" s="194">
        <v>43101</v>
      </c>
      <c r="B13" s="72"/>
      <c r="C13" s="72" t="s">
        <v>297</v>
      </c>
      <c r="D13" s="102" t="s">
        <v>373</v>
      </c>
      <c r="E13" s="102" t="s">
        <v>124</v>
      </c>
      <c r="F13" s="102" t="s">
        <v>342</v>
      </c>
      <c r="G13" s="102"/>
      <c r="H13" s="72"/>
      <c r="I13" s="72"/>
      <c r="J13" s="72"/>
      <c r="K13" s="102" t="s">
        <v>375</v>
      </c>
      <c r="L13" s="175" t="s">
        <v>376</v>
      </c>
      <c r="M13" s="72"/>
      <c r="N13" s="72"/>
      <c r="O13" s="72"/>
    </row>
    <row r="14" spans="1:15" s="336" customFormat="1" ht="20" customHeight="1">
      <c r="A14" s="194">
        <v>43101</v>
      </c>
      <c r="B14" s="72"/>
      <c r="C14" s="72" t="s">
        <v>297</v>
      </c>
      <c r="D14" s="102" t="s">
        <v>373</v>
      </c>
      <c r="E14" s="102" t="s">
        <v>124</v>
      </c>
      <c r="F14" s="102" t="s">
        <v>377</v>
      </c>
      <c r="G14" s="102"/>
      <c r="H14" s="72"/>
      <c r="I14" s="72"/>
      <c r="J14" s="72">
        <v>7</v>
      </c>
      <c r="K14" s="102" t="s">
        <v>375</v>
      </c>
      <c r="L14" s="175" t="s">
        <v>378</v>
      </c>
      <c r="M14" s="72"/>
      <c r="N14" s="72"/>
      <c r="O14" s="72"/>
    </row>
    <row r="15" spans="1:15" s="336" customFormat="1" ht="20" customHeight="1">
      <c r="A15" s="194">
        <v>43101</v>
      </c>
      <c r="B15" s="72"/>
      <c r="C15" s="72" t="s">
        <v>297</v>
      </c>
      <c r="D15" s="102" t="s">
        <v>373</v>
      </c>
      <c r="E15" s="102" t="s">
        <v>124</v>
      </c>
      <c r="F15" s="102" t="s">
        <v>379</v>
      </c>
      <c r="G15" s="102"/>
      <c r="H15" s="102" t="s">
        <v>380</v>
      </c>
      <c r="I15" s="102" t="s">
        <v>381</v>
      </c>
      <c r="J15" s="72">
        <v>4</v>
      </c>
      <c r="K15" s="102" t="s">
        <v>374</v>
      </c>
      <c r="L15" s="175"/>
      <c r="M15" s="72"/>
      <c r="N15" s="72"/>
      <c r="O15" s="72"/>
    </row>
    <row r="16" spans="1:15" s="336" customFormat="1" ht="20" customHeight="1">
      <c r="A16" s="194">
        <v>43101</v>
      </c>
      <c r="B16" s="72"/>
      <c r="C16" s="72" t="s">
        <v>297</v>
      </c>
      <c r="D16" s="102" t="s">
        <v>373</v>
      </c>
      <c r="E16" s="102" t="s">
        <v>124</v>
      </c>
      <c r="F16" s="102" t="s">
        <v>382</v>
      </c>
      <c r="G16" s="102"/>
      <c r="H16" s="72"/>
      <c r="I16" s="72"/>
      <c r="J16" s="72">
        <v>6</v>
      </c>
      <c r="K16" s="102" t="s">
        <v>374</v>
      </c>
      <c r="L16" s="56"/>
      <c r="M16" s="72"/>
      <c r="N16" s="72"/>
      <c r="O16" s="72"/>
    </row>
    <row r="17" spans="1:15" s="336" customFormat="1" ht="20" customHeight="1">
      <c r="A17" s="194">
        <v>43101</v>
      </c>
      <c r="B17" s="72"/>
      <c r="C17" s="72" t="s">
        <v>297</v>
      </c>
      <c r="D17" s="102" t="s">
        <v>373</v>
      </c>
      <c r="E17" s="102" t="s">
        <v>124</v>
      </c>
      <c r="F17" s="102" t="s">
        <v>767</v>
      </c>
      <c r="G17" s="102"/>
      <c r="H17" s="72"/>
      <c r="I17" s="72"/>
      <c r="J17" s="72">
        <v>6</v>
      </c>
      <c r="K17" s="102" t="s">
        <v>375</v>
      </c>
      <c r="L17" s="56"/>
      <c r="M17" s="72"/>
      <c r="N17" s="72"/>
      <c r="O17" s="72"/>
    </row>
    <row r="18" spans="1:15" s="336" customFormat="1" ht="20" customHeight="1">
      <c r="A18" s="194">
        <v>43101</v>
      </c>
      <c r="B18" s="72"/>
      <c r="C18" s="72" t="s">
        <v>297</v>
      </c>
      <c r="D18" s="102" t="s">
        <v>373</v>
      </c>
      <c r="E18" s="102" t="s">
        <v>124</v>
      </c>
      <c r="F18" s="102" t="s">
        <v>383</v>
      </c>
      <c r="G18" s="102"/>
      <c r="H18" s="72"/>
      <c r="I18" s="72"/>
      <c r="J18" s="72">
        <v>5</v>
      </c>
      <c r="K18" s="102" t="s">
        <v>375</v>
      </c>
      <c r="L18" s="56"/>
      <c r="M18" s="72"/>
      <c r="N18" s="72"/>
      <c r="O18" s="72"/>
    </row>
    <row r="19" spans="1:15" s="336" customFormat="1" ht="20" customHeight="1">
      <c r="A19" s="194">
        <v>43101</v>
      </c>
      <c r="B19" s="72"/>
      <c r="C19" s="72" t="s">
        <v>297</v>
      </c>
      <c r="D19" s="102" t="s">
        <v>373</v>
      </c>
      <c r="E19" s="102" t="s">
        <v>124</v>
      </c>
      <c r="F19" s="102" t="s">
        <v>384</v>
      </c>
      <c r="G19" s="102"/>
      <c r="H19" s="72"/>
      <c r="I19" s="72"/>
      <c r="J19" s="72">
        <v>8</v>
      </c>
      <c r="K19" s="102" t="s">
        <v>375</v>
      </c>
      <c r="L19" s="175" t="s">
        <v>385</v>
      </c>
      <c r="M19" s="72"/>
      <c r="N19" s="72"/>
      <c r="O19" s="72"/>
    </row>
    <row r="20" spans="1:15" s="336" customFormat="1" ht="20" customHeight="1">
      <c r="A20" s="194">
        <v>43101</v>
      </c>
      <c r="B20" s="72"/>
      <c r="C20" s="72" t="s">
        <v>297</v>
      </c>
      <c r="D20" s="102" t="s">
        <v>373</v>
      </c>
      <c r="E20" s="102" t="s">
        <v>124</v>
      </c>
      <c r="F20" s="102" t="s">
        <v>386</v>
      </c>
      <c r="G20" s="102"/>
      <c r="H20" s="72"/>
      <c r="I20" s="72"/>
      <c r="J20" s="72"/>
      <c r="K20" s="102" t="s">
        <v>375</v>
      </c>
      <c r="L20" s="175" t="s">
        <v>387</v>
      </c>
      <c r="M20" s="72"/>
      <c r="N20" s="72"/>
      <c r="O20" s="72"/>
    </row>
    <row r="21" spans="1:15" s="340" customFormat="1" ht="20" customHeight="1">
      <c r="A21" s="237">
        <v>43101</v>
      </c>
      <c r="B21" s="238"/>
      <c r="C21" s="240" t="s">
        <v>904</v>
      </c>
      <c r="D21" s="240" t="s">
        <v>920</v>
      </c>
      <c r="E21" s="242" t="s">
        <v>905</v>
      </c>
      <c r="F21" s="243" t="s">
        <v>914</v>
      </c>
      <c r="G21" s="243"/>
      <c r="H21" s="238" t="s">
        <v>915</v>
      </c>
      <c r="I21" s="238"/>
      <c r="J21" s="238">
        <v>1</v>
      </c>
      <c r="K21" s="243" t="s">
        <v>375</v>
      </c>
      <c r="L21" s="244"/>
      <c r="M21" s="75"/>
      <c r="N21" s="75" t="s">
        <v>532</v>
      </c>
      <c r="O21" s="75" t="s">
        <v>1186</v>
      </c>
    </row>
    <row r="22" spans="1:15" s="340" customFormat="1" ht="20" customHeight="1">
      <c r="A22" s="237">
        <v>43101</v>
      </c>
      <c r="B22" s="238"/>
      <c r="C22" s="240" t="s">
        <v>904</v>
      </c>
      <c r="D22" s="240" t="s">
        <v>920</v>
      </c>
      <c r="E22" s="242" t="s">
        <v>905</v>
      </c>
      <c r="F22" s="243" t="s">
        <v>916</v>
      </c>
      <c r="G22" s="243"/>
      <c r="H22" s="243" t="s">
        <v>917</v>
      </c>
      <c r="I22" s="238"/>
      <c r="J22" s="238">
        <v>2</v>
      </c>
      <c r="K22" s="243" t="s">
        <v>375</v>
      </c>
      <c r="L22" s="244"/>
      <c r="M22" s="75"/>
      <c r="N22" s="75"/>
      <c r="O22" s="75"/>
    </row>
    <row r="23" spans="1:15" s="340" customFormat="1" ht="20" customHeight="1">
      <c r="A23" s="237">
        <v>43101</v>
      </c>
      <c r="B23" s="238"/>
      <c r="C23" s="240" t="s">
        <v>909</v>
      </c>
      <c r="D23" s="240" t="s">
        <v>920</v>
      </c>
      <c r="E23" s="242" t="s">
        <v>906</v>
      </c>
      <c r="F23" s="243" t="s">
        <v>912</v>
      </c>
      <c r="G23" s="243"/>
      <c r="H23" s="238"/>
      <c r="I23" s="238"/>
      <c r="J23" s="238">
        <v>3</v>
      </c>
      <c r="K23" s="243" t="s">
        <v>375</v>
      </c>
      <c r="L23" s="244"/>
      <c r="M23" s="75"/>
      <c r="N23" s="75"/>
      <c r="O23" s="75"/>
    </row>
    <row r="24" spans="1:15" s="340" customFormat="1" ht="20" customHeight="1">
      <c r="A24" s="237">
        <v>43101</v>
      </c>
      <c r="B24" s="238"/>
      <c r="C24" s="240" t="s">
        <v>909</v>
      </c>
      <c r="D24" s="240" t="s">
        <v>920</v>
      </c>
      <c r="E24" s="242" t="s">
        <v>906</v>
      </c>
      <c r="F24" s="243" t="s">
        <v>913</v>
      </c>
      <c r="G24" s="243"/>
      <c r="H24" s="238"/>
      <c r="I24" s="238"/>
      <c r="J24" s="238">
        <v>4</v>
      </c>
      <c r="K24" s="243" t="s">
        <v>375</v>
      </c>
      <c r="L24" s="244"/>
      <c r="M24" s="75"/>
      <c r="N24" s="75"/>
      <c r="O24" s="75"/>
    </row>
    <row r="25" spans="1:15" s="340" customFormat="1" ht="20" customHeight="1">
      <c r="A25" s="237">
        <v>43101</v>
      </c>
      <c r="B25" s="238"/>
      <c r="C25" s="240" t="s">
        <v>909</v>
      </c>
      <c r="D25" s="240" t="s">
        <v>920</v>
      </c>
      <c r="E25" s="242" t="s">
        <v>906</v>
      </c>
      <c r="F25" s="243" t="s">
        <v>910</v>
      </c>
      <c r="G25" s="243" t="s">
        <v>684</v>
      </c>
      <c r="H25" s="238"/>
      <c r="I25" s="238"/>
      <c r="J25" s="238">
        <v>5</v>
      </c>
      <c r="K25" s="243" t="s">
        <v>375</v>
      </c>
      <c r="L25" s="244"/>
      <c r="M25" s="75"/>
      <c r="N25" s="75"/>
      <c r="O25" s="75"/>
    </row>
    <row r="26" spans="1:15" s="340" customFormat="1" ht="20" customHeight="1">
      <c r="A26" s="237">
        <v>43101</v>
      </c>
      <c r="B26" s="238"/>
      <c r="C26" s="240" t="s">
        <v>909</v>
      </c>
      <c r="D26" s="240" t="s">
        <v>920</v>
      </c>
      <c r="E26" s="242" t="s">
        <v>906</v>
      </c>
      <c r="F26" s="243" t="s">
        <v>911</v>
      </c>
      <c r="G26" s="243"/>
      <c r="H26" s="238"/>
      <c r="I26" s="238"/>
      <c r="J26" s="238">
        <v>6</v>
      </c>
      <c r="K26" s="243" t="s">
        <v>375</v>
      </c>
      <c r="L26" s="244"/>
      <c r="M26" s="75"/>
      <c r="N26" s="75"/>
      <c r="O26" s="75"/>
    </row>
    <row r="27" spans="1:15" s="375" customFormat="1" ht="20" customHeight="1">
      <c r="A27" s="295">
        <v>43101</v>
      </c>
      <c r="B27" s="296"/>
      <c r="C27" s="297" t="s">
        <v>909</v>
      </c>
      <c r="D27" s="297" t="s">
        <v>920</v>
      </c>
      <c r="E27" s="293" t="s">
        <v>957</v>
      </c>
      <c r="F27" s="298" t="s">
        <v>960</v>
      </c>
      <c r="G27" s="298"/>
      <c r="H27" s="296"/>
      <c r="I27" s="296"/>
      <c r="J27" s="296">
        <v>7</v>
      </c>
      <c r="K27" s="298" t="s">
        <v>375</v>
      </c>
      <c r="L27" s="299"/>
      <c r="M27" s="75"/>
      <c r="N27" s="75"/>
      <c r="O27" s="75"/>
    </row>
    <row r="28" spans="1:15" s="375" customFormat="1" ht="20" customHeight="1">
      <c r="A28" s="295">
        <v>43101</v>
      </c>
      <c r="B28" s="296"/>
      <c r="C28" s="297" t="s">
        <v>909</v>
      </c>
      <c r="D28" s="297" t="s">
        <v>920</v>
      </c>
      <c r="E28" s="293" t="s">
        <v>957</v>
      </c>
      <c r="F28" s="298" t="s">
        <v>961</v>
      </c>
      <c r="G28" s="298"/>
      <c r="H28" s="296"/>
      <c r="I28" s="296"/>
      <c r="J28" s="296">
        <v>8</v>
      </c>
      <c r="K28" s="298" t="s">
        <v>375</v>
      </c>
      <c r="L28" s="299"/>
      <c r="M28" s="75"/>
      <c r="N28" s="75"/>
      <c r="O28" s="75"/>
    </row>
    <row r="29" spans="1:15" s="375" customFormat="1" ht="20" customHeight="1">
      <c r="A29" s="295">
        <v>43101</v>
      </c>
      <c r="B29" s="296"/>
      <c r="C29" s="297" t="s">
        <v>909</v>
      </c>
      <c r="D29" s="297" t="s">
        <v>920</v>
      </c>
      <c r="E29" s="293" t="s">
        <v>957</v>
      </c>
      <c r="F29" s="298" t="s">
        <v>962</v>
      </c>
      <c r="G29" s="298"/>
      <c r="H29" s="296"/>
      <c r="I29" s="296"/>
      <c r="J29" s="296">
        <v>9</v>
      </c>
      <c r="K29" s="298" t="s">
        <v>375</v>
      </c>
      <c r="L29" s="299"/>
      <c r="M29" s="75"/>
      <c r="N29" s="75"/>
      <c r="O29" s="75"/>
    </row>
    <row r="30" spans="1:15" s="375" customFormat="1" ht="20" customHeight="1">
      <c r="A30" s="295">
        <v>43101</v>
      </c>
      <c r="B30" s="296"/>
      <c r="C30" s="297" t="s">
        <v>909</v>
      </c>
      <c r="D30" s="297" t="s">
        <v>920</v>
      </c>
      <c r="E30" s="293" t="s">
        <v>957</v>
      </c>
      <c r="F30" s="298" t="s">
        <v>963</v>
      </c>
      <c r="G30" s="298"/>
      <c r="H30" s="296"/>
      <c r="I30" s="296"/>
      <c r="J30" s="296">
        <v>10</v>
      </c>
      <c r="K30" s="298" t="s">
        <v>375</v>
      </c>
      <c r="L30" s="299"/>
      <c r="M30" s="75"/>
      <c r="N30" s="75"/>
      <c r="O30" s="75"/>
    </row>
    <row r="31" spans="1:15" s="375" customFormat="1" ht="20" customHeight="1">
      <c r="A31" s="295">
        <v>43101</v>
      </c>
      <c r="B31" s="296"/>
      <c r="C31" s="297" t="s">
        <v>909</v>
      </c>
      <c r="D31" s="297" t="s">
        <v>920</v>
      </c>
      <c r="E31" s="293" t="s">
        <v>957</v>
      </c>
      <c r="F31" s="298" t="s">
        <v>964</v>
      </c>
      <c r="G31" s="298"/>
      <c r="H31" s="296"/>
      <c r="I31" s="296"/>
      <c r="J31" s="296">
        <v>11</v>
      </c>
      <c r="K31" s="298" t="s">
        <v>375</v>
      </c>
      <c r="L31" s="299"/>
      <c r="M31" s="75"/>
      <c r="N31" s="75"/>
      <c r="O31" s="75"/>
    </row>
    <row r="32" spans="1:15" s="375" customFormat="1" ht="20" customHeight="1">
      <c r="A32" s="295">
        <v>43101</v>
      </c>
      <c r="B32" s="296"/>
      <c r="C32" s="297" t="s">
        <v>909</v>
      </c>
      <c r="D32" s="297" t="s">
        <v>920</v>
      </c>
      <c r="E32" s="293" t="s">
        <v>957</v>
      </c>
      <c r="F32" s="298" t="s">
        <v>965</v>
      </c>
      <c r="G32" s="298"/>
      <c r="H32" s="296"/>
      <c r="I32" s="296"/>
      <c r="J32" s="296">
        <v>12</v>
      </c>
      <c r="K32" s="298" t="s">
        <v>375</v>
      </c>
      <c r="L32" s="299"/>
      <c r="M32" s="75"/>
      <c r="N32" s="75"/>
      <c r="O32" s="75"/>
    </row>
    <row r="33" spans="1:15" s="375" customFormat="1" ht="20" customHeight="1">
      <c r="A33" s="295">
        <v>43101</v>
      </c>
      <c r="B33" s="296"/>
      <c r="C33" s="297" t="s">
        <v>909</v>
      </c>
      <c r="D33" s="297" t="s">
        <v>920</v>
      </c>
      <c r="E33" s="293" t="s">
        <v>957</v>
      </c>
      <c r="F33" s="298" t="s">
        <v>966</v>
      </c>
      <c r="G33" s="298"/>
      <c r="H33" s="296"/>
      <c r="I33" s="296"/>
      <c r="J33" s="296">
        <v>13</v>
      </c>
      <c r="K33" s="298" t="s">
        <v>375</v>
      </c>
      <c r="L33" s="299"/>
      <c r="M33" s="75"/>
      <c r="N33" s="75"/>
      <c r="O33" s="75"/>
    </row>
    <row r="34" spans="1:15" s="375" customFormat="1" ht="20" customHeight="1">
      <c r="A34" s="295">
        <v>43101</v>
      </c>
      <c r="B34" s="296"/>
      <c r="C34" s="297" t="s">
        <v>909</v>
      </c>
      <c r="D34" s="297" t="s">
        <v>920</v>
      </c>
      <c r="E34" s="293" t="s">
        <v>957</v>
      </c>
      <c r="F34" s="298" t="s">
        <v>967</v>
      </c>
      <c r="G34" s="298"/>
      <c r="H34" s="296"/>
      <c r="I34" s="296"/>
      <c r="J34" s="296">
        <v>14</v>
      </c>
      <c r="K34" s="300" t="s">
        <v>374</v>
      </c>
      <c r="L34" s="299"/>
      <c r="M34" s="75"/>
      <c r="N34" s="75"/>
      <c r="O34" s="75"/>
    </row>
    <row r="35" spans="1:15" s="375" customFormat="1" ht="20" customHeight="1">
      <c r="A35" s="295">
        <v>43101</v>
      </c>
      <c r="B35" s="296"/>
      <c r="C35" s="297" t="s">
        <v>909</v>
      </c>
      <c r="D35" s="297" t="s">
        <v>920</v>
      </c>
      <c r="E35" s="293" t="s">
        <v>957</v>
      </c>
      <c r="F35" s="298" t="s">
        <v>968</v>
      </c>
      <c r="G35" s="298"/>
      <c r="H35" s="296"/>
      <c r="I35" s="296"/>
      <c r="J35" s="296">
        <v>15</v>
      </c>
      <c r="K35" s="298" t="s">
        <v>375</v>
      </c>
      <c r="L35" s="299"/>
      <c r="M35" s="75"/>
      <c r="N35" s="75"/>
      <c r="O35" s="75"/>
    </row>
    <row r="36" spans="1:15" s="375" customFormat="1" ht="20" customHeight="1">
      <c r="A36" s="295">
        <v>43101</v>
      </c>
      <c r="B36" s="296"/>
      <c r="C36" s="297" t="s">
        <v>909</v>
      </c>
      <c r="D36" s="297" t="s">
        <v>920</v>
      </c>
      <c r="E36" s="293" t="s">
        <v>957</v>
      </c>
      <c r="F36" s="298" t="s">
        <v>969</v>
      </c>
      <c r="G36" s="298"/>
      <c r="H36" s="296"/>
      <c r="I36" s="296"/>
      <c r="J36" s="296">
        <v>16</v>
      </c>
      <c r="K36" s="298" t="s">
        <v>375</v>
      </c>
      <c r="L36" s="299"/>
      <c r="M36" s="75"/>
      <c r="N36" s="75"/>
      <c r="O36" s="75"/>
    </row>
    <row r="37" spans="1:15" s="340" customFormat="1" ht="20" customHeight="1">
      <c r="A37" s="237">
        <v>43101</v>
      </c>
      <c r="B37" s="238"/>
      <c r="C37" s="240" t="s">
        <v>904</v>
      </c>
      <c r="D37" s="240" t="s">
        <v>921</v>
      </c>
      <c r="E37" s="242" t="s">
        <v>905</v>
      </c>
      <c r="F37" s="243" t="s">
        <v>914</v>
      </c>
      <c r="G37" s="243"/>
      <c r="H37" s="238"/>
      <c r="I37" s="238"/>
      <c r="J37" s="238">
        <v>1</v>
      </c>
      <c r="K37" s="243" t="s">
        <v>375</v>
      </c>
      <c r="L37" s="244"/>
      <c r="M37" s="75"/>
      <c r="N37" s="75" t="s">
        <v>532</v>
      </c>
      <c r="O37" s="75" t="s">
        <v>1186</v>
      </c>
    </row>
    <row r="38" spans="1:15" s="340" customFormat="1" ht="20" customHeight="1">
      <c r="A38" s="237">
        <v>43101</v>
      </c>
      <c r="B38" s="238"/>
      <c r="C38" s="240" t="s">
        <v>904</v>
      </c>
      <c r="D38" s="240" t="s">
        <v>921</v>
      </c>
      <c r="E38" s="242" t="s">
        <v>905</v>
      </c>
      <c r="F38" s="243" t="s">
        <v>916</v>
      </c>
      <c r="G38" s="243"/>
      <c r="H38" s="243"/>
      <c r="I38" s="238"/>
      <c r="J38" s="238">
        <v>2</v>
      </c>
      <c r="K38" s="243" t="s">
        <v>375</v>
      </c>
      <c r="L38" s="244"/>
      <c r="M38" s="75"/>
      <c r="N38" s="75"/>
      <c r="O38" s="75"/>
    </row>
    <row r="39" spans="1:15" s="340" customFormat="1" ht="20" customHeight="1">
      <c r="A39" s="237">
        <v>43101</v>
      </c>
      <c r="B39" s="238"/>
      <c r="C39" s="240" t="s">
        <v>909</v>
      </c>
      <c r="D39" s="240" t="s">
        <v>921</v>
      </c>
      <c r="E39" s="242" t="s">
        <v>906</v>
      </c>
      <c r="F39" s="243" t="s">
        <v>912</v>
      </c>
      <c r="G39" s="243"/>
      <c r="H39" s="238"/>
      <c r="I39" s="238"/>
      <c r="J39" s="238">
        <v>3</v>
      </c>
      <c r="K39" s="243" t="s">
        <v>375</v>
      </c>
      <c r="L39" s="244"/>
      <c r="M39" s="75"/>
      <c r="N39" s="75"/>
      <c r="O39" s="75"/>
    </row>
    <row r="40" spans="1:15" s="340" customFormat="1" ht="20" customHeight="1">
      <c r="A40" s="237">
        <v>43101</v>
      </c>
      <c r="B40" s="238"/>
      <c r="C40" s="240" t="s">
        <v>909</v>
      </c>
      <c r="D40" s="240" t="s">
        <v>921</v>
      </c>
      <c r="E40" s="242" t="s">
        <v>906</v>
      </c>
      <c r="F40" s="243" t="s">
        <v>913</v>
      </c>
      <c r="G40" s="243"/>
      <c r="H40" s="238"/>
      <c r="I40" s="238"/>
      <c r="J40" s="238">
        <v>4</v>
      </c>
      <c r="K40" s="243" t="s">
        <v>375</v>
      </c>
      <c r="L40" s="244"/>
      <c r="M40" s="75"/>
      <c r="N40" s="75"/>
      <c r="O40" s="75"/>
    </row>
    <row r="41" spans="1:15" s="340" customFormat="1" ht="20" customHeight="1">
      <c r="A41" s="237">
        <v>43101</v>
      </c>
      <c r="B41" s="238"/>
      <c r="C41" s="240" t="s">
        <v>909</v>
      </c>
      <c r="D41" s="240" t="s">
        <v>921</v>
      </c>
      <c r="E41" s="242" t="s">
        <v>906</v>
      </c>
      <c r="F41" s="243" t="s">
        <v>910</v>
      </c>
      <c r="G41" s="243" t="s">
        <v>692</v>
      </c>
      <c r="H41" s="238"/>
      <c r="I41" s="238"/>
      <c r="J41" s="238">
        <v>5</v>
      </c>
      <c r="K41" s="243" t="s">
        <v>375</v>
      </c>
      <c r="L41" s="244"/>
      <c r="M41" s="75"/>
      <c r="N41" s="75"/>
      <c r="O41" s="75"/>
    </row>
    <row r="42" spans="1:15" s="336" customFormat="1" ht="20" customHeight="1">
      <c r="A42" s="237">
        <v>43101</v>
      </c>
      <c r="B42" s="238"/>
      <c r="C42" s="240" t="s">
        <v>909</v>
      </c>
      <c r="D42" s="240" t="s">
        <v>921</v>
      </c>
      <c r="E42" s="242" t="s">
        <v>906</v>
      </c>
      <c r="F42" s="243" t="s">
        <v>911</v>
      </c>
      <c r="G42" s="243"/>
      <c r="H42" s="238"/>
      <c r="I42" s="238"/>
      <c r="J42" s="238">
        <v>6</v>
      </c>
      <c r="K42" s="243" t="s">
        <v>375</v>
      </c>
      <c r="L42" s="244"/>
      <c r="M42" s="72"/>
      <c r="N42" s="72"/>
      <c r="O42" s="72"/>
    </row>
    <row r="43" spans="1:15" s="375" customFormat="1" ht="20" customHeight="1">
      <c r="A43" s="295">
        <v>43101</v>
      </c>
      <c r="B43" s="296"/>
      <c r="C43" s="297" t="s">
        <v>909</v>
      </c>
      <c r="D43" s="297" t="s">
        <v>921</v>
      </c>
      <c r="E43" s="293" t="s">
        <v>957</v>
      </c>
      <c r="F43" s="298" t="s">
        <v>960</v>
      </c>
      <c r="G43" s="298"/>
      <c r="H43" s="296"/>
      <c r="I43" s="296"/>
      <c r="J43" s="296">
        <v>7</v>
      </c>
      <c r="K43" s="298" t="s">
        <v>375</v>
      </c>
      <c r="L43" s="299"/>
      <c r="M43" s="75"/>
      <c r="N43" s="75"/>
      <c r="O43" s="75"/>
    </row>
    <row r="44" spans="1:15" s="375" customFormat="1" ht="20" customHeight="1">
      <c r="A44" s="295">
        <v>43101</v>
      </c>
      <c r="B44" s="296"/>
      <c r="C44" s="297" t="s">
        <v>909</v>
      </c>
      <c r="D44" s="297" t="s">
        <v>921</v>
      </c>
      <c r="E44" s="293" t="s">
        <v>957</v>
      </c>
      <c r="F44" s="298" t="s">
        <v>961</v>
      </c>
      <c r="G44" s="298"/>
      <c r="H44" s="296"/>
      <c r="I44" s="296"/>
      <c r="J44" s="296">
        <v>8</v>
      </c>
      <c r="K44" s="298" t="s">
        <v>375</v>
      </c>
      <c r="L44" s="299"/>
      <c r="M44" s="75"/>
      <c r="N44" s="75"/>
      <c r="O44" s="75"/>
    </row>
    <row r="45" spans="1:15" s="375" customFormat="1" ht="20" customHeight="1">
      <c r="A45" s="295">
        <v>43101</v>
      </c>
      <c r="B45" s="296"/>
      <c r="C45" s="297" t="s">
        <v>909</v>
      </c>
      <c r="D45" s="297" t="s">
        <v>921</v>
      </c>
      <c r="E45" s="293" t="s">
        <v>957</v>
      </c>
      <c r="F45" s="298" t="s">
        <v>962</v>
      </c>
      <c r="G45" s="298"/>
      <c r="H45" s="296"/>
      <c r="I45" s="296"/>
      <c r="J45" s="296">
        <v>9</v>
      </c>
      <c r="K45" s="298" t="s">
        <v>375</v>
      </c>
      <c r="L45" s="299"/>
      <c r="M45" s="75"/>
      <c r="N45" s="75"/>
      <c r="O45" s="75"/>
    </row>
    <row r="46" spans="1:15" s="375" customFormat="1" ht="20" customHeight="1">
      <c r="A46" s="295">
        <v>43101</v>
      </c>
      <c r="B46" s="296"/>
      <c r="C46" s="297" t="s">
        <v>909</v>
      </c>
      <c r="D46" s="297" t="s">
        <v>921</v>
      </c>
      <c r="E46" s="293" t="s">
        <v>957</v>
      </c>
      <c r="F46" s="298" t="s">
        <v>963</v>
      </c>
      <c r="G46" s="298"/>
      <c r="H46" s="296"/>
      <c r="I46" s="296"/>
      <c r="J46" s="296">
        <v>10</v>
      </c>
      <c r="K46" s="298" t="s">
        <v>375</v>
      </c>
      <c r="L46" s="299"/>
      <c r="M46" s="75"/>
      <c r="N46" s="75"/>
      <c r="O46" s="75"/>
    </row>
    <row r="47" spans="1:15" s="375" customFormat="1" ht="20" customHeight="1">
      <c r="A47" s="295">
        <v>43101</v>
      </c>
      <c r="B47" s="296"/>
      <c r="C47" s="297" t="s">
        <v>909</v>
      </c>
      <c r="D47" s="297" t="s">
        <v>921</v>
      </c>
      <c r="E47" s="293" t="s">
        <v>957</v>
      </c>
      <c r="F47" s="298" t="s">
        <v>964</v>
      </c>
      <c r="G47" s="298"/>
      <c r="H47" s="296"/>
      <c r="I47" s="296"/>
      <c r="J47" s="296">
        <v>11</v>
      </c>
      <c r="K47" s="298" t="s">
        <v>375</v>
      </c>
      <c r="L47" s="299"/>
      <c r="M47" s="75"/>
      <c r="N47" s="75"/>
      <c r="O47" s="75"/>
    </row>
    <row r="48" spans="1:15" s="375" customFormat="1" ht="20" customHeight="1">
      <c r="A48" s="295">
        <v>43101</v>
      </c>
      <c r="B48" s="296"/>
      <c r="C48" s="297" t="s">
        <v>909</v>
      </c>
      <c r="D48" s="297" t="s">
        <v>921</v>
      </c>
      <c r="E48" s="293" t="s">
        <v>957</v>
      </c>
      <c r="F48" s="298" t="s">
        <v>965</v>
      </c>
      <c r="G48" s="298"/>
      <c r="H48" s="296"/>
      <c r="I48" s="296"/>
      <c r="J48" s="296">
        <v>12</v>
      </c>
      <c r="K48" s="298" t="s">
        <v>375</v>
      </c>
      <c r="L48" s="299"/>
      <c r="M48" s="75"/>
      <c r="N48" s="75"/>
      <c r="O48" s="75"/>
    </row>
    <row r="49" spans="1:15" s="375" customFormat="1" ht="20" customHeight="1">
      <c r="A49" s="295">
        <v>43101</v>
      </c>
      <c r="B49" s="296"/>
      <c r="C49" s="297" t="s">
        <v>909</v>
      </c>
      <c r="D49" s="297" t="s">
        <v>921</v>
      </c>
      <c r="E49" s="293" t="s">
        <v>957</v>
      </c>
      <c r="F49" s="298" t="s">
        <v>966</v>
      </c>
      <c r="G49" s="298"/>
      <c r="H49" s="296"/>
      <c r="I49" s="296"/>
      <c r="J49" s="296">
        <v>13</v>
      </c>
      <c r="K49" s="298" t="s">
        <v>375</v>
      </c>
      <c r="L49" s="299"/>
      <c r="M49" s="75"/>
      <c r="N49" s="75"/>
      <c r="O49" s="75"/>
    </row>
    <row r="50" spans="1:15" s="375" customFormat="1" ht="20" customHeight="1">
      <c r="A50" s="295">
        <v>43101</v>
      </c>
      <c r="B50" s="296"/>
      <c r="C50" s="297" t="s">
        <v>909</v>
      </c>
      <c r="D50" s="297" t="s">
        <v>921</v>
      </c>
      <c r="E50" s="293" t="s">
        <v>957</v>
      </c>
      <c r="F50" s="298" t="s">
        <v>967</v>
      </c>
      <c r="G50" s="298"/>
      <c r="H50" s="296"/>
      <c r="I50" s="296"/>
      <c r="J50" s="296">
        <v>14</v>
      </c>
      <c r="K50" s="300" t="s">
        <v>374</v>
      </c>
      <c r="L50" s="299"/>
      <c r="M50" s="75"/>
      <c r="N50" s="75"/>
      <c r="O50" s="75"/>
    </row>
    <row r="51" spans="1:15" s="375" customFormat="1" ht="20" customHeight="1">
      <c r="A51" s="295">
        <v>43101</v>
      </c>
      <c r="B51" s="296"/>
      <c r="C51" s="297" t="s">
        <v>909</v>
      </c>
      <c r="D51" s="297" t="s">
        <v>921</v>
      </c>
      <c r="E51" s="293" t="s">
        <v>957</v>
      </c>
      <c r="F51" s="298" t="s">
        <v>968</v>
      </c>
      <c r="G51" s="298"/>
      <c r="H51" s="296"/>
      <c r="I51" s="296"/>
      <c r="J51" s="296">
        <v>15</v>
      </c>
      <c r="K51" s="298" t="s">
        <v>375</v>
      </c>
      <c r="L51" s="299"/>
      <c r="M51" s="75"/>
      <c r="N51" s="75"/>
      <c r="O51" s="75"/>
    </row>
    <row r="52" spans="1:15" s="375" customFormat="1" ht="20" customHeight="1">
      <c r="A52" s="295">
        <v>43101</v>
      </c>
      <c r="B52" s="296"/>
      <c r="C52" s="297" t="s">
        <v>909</v>
      </c>
      <c r="D52" s="297" t="s">
        <v>921</v>
      </c>
      <c r="E52" s="293" t="s">
        <v>957</v>
      </c>
      <c r="F52" s="298" t="s">
        <v>969</v>
      </c>
      <c r="G52" s="298"/>
      <c r="H52" s="296"/>
      <c r="I52" s="296"/>
      <c r="J52" s="296">
        <v>16</v>
      </c>
      <c r="K52" s="298" t="s">
        <v>375</v>
      </c>
      <c r="L52" s="299"/>
      <c r="M52" s="75"/>
      <c r="N52" s="75"/>
      <c r="O52" s="75"/>
    </row>
    <row r="53" spans="1:15" s="340" customFormat="1" ht="20" customHeight="1">
      <c r="A53" s="269">
        <v>43983</v>
      </c>
      <c r="B53" s="270"/>
      <c r="C53" s="271" t="s">
        <v>932</v>
      </c>
      <c r="D53" s="271" t="s">
        <v>392</v>
      </c>
      <c r="E53" s="272" t="s">
        <v>934</v>
      </c>
      <c r="F53" s="273" t="s">
        <v>912</v>
      </c>
      <c r="G53" s="273"/>
      <c r="H53" s="273"/>
      <c r="I53" s="270"/>
      <c r="J53" s="270">
        <v>3</v>
      </c>
      <c r="K53" s="273" t="s">
        <v>375</v>
      </c>
      <c r="L53" s="274"/>
      <c r="M53" s="75"/>
      <c r="N53" s="75"/>
      <c r="O53" s="75"/>
    </row>
    <row r="54" spans="1:15" s="340" customFormat="1" ht="20" customHeight="1">
      <c r="A54" s="269">
        <v>43983</v>
      </c>
      <c r="B54" s="270"/>
      <c r="C54" s="271" t="s">
        <v>932</v>
      </c>
      <c r="D54" s="271" t="s">
        <v>392</v>
      </c>
      <c r="E54" s="272" t="s">
        <v>934</v>
      </c>
      <c r="F54" s="273" t="s">
        <v>913</v>
      </c>
      <c r="G54" s="273"/>
      <c r="H54" s="273"/>
      <c r="I54" s="270"/>
      <c r="J54" s="270">
        <v>4</v>
      </c>
      <c r="K54" s="273" t="s">
        <v>375</v>
      </c>
      <c r="L54" s="274"/>
      <c r="M54" s="75"/>
      <c r="N54" s="75"/>
      <c r="O54" s="75"/>
    </row>
    <row r="55" spans="1:15" s="340" customFormat="1" ht="20" customHeight="1">
      <c r="A55" s="269">
        <v>43983</v>
      </c>
      <c r="B55" s="270"/>
      <c r="C55" s="271" t="s">
        <v>932</v>
      </c>
      <c r="D55" s="271" t="s">
        <v>392</v>
      </c>
      <c r="E55" s="272" t="s">
        <v>934</v>
      </c>
      <c r="F55" s="273" t="s">
        <v>910</v>
      </c>
      <c r="G55" s="273" t="s">
        <v>684</v>
      </c>
      <c r="H55" s="273"/>
      <c r="I55" s="270"/>
      <c r="J55" s="270">
        <v>5</v>
      </c>
      <c r="K55" s="273" t="s">
        <v>375</v>
      </c>
      <c r="L55" s="274"/>
      <c r="M55" s="75"/>
      <c r="N55" s="75"/>
      <c r="O55" s="75"/>
    </row>
    <row r="56" spans="1:15" s="340" customFormat="1" ht="20" customHeight="1">
      <c r="A56" s="269">
        <v>43983</v>
      </c>
      <c r="B56" s="270"/>
      <c r="C56" s="271" t="s">
        <v>932</v>
      </c>
      <c r="D56" s="271" t="s">
        <v>392</v>
      </c>
      <c r="E56" s="272" t="s">
        <v>934</v>
      </c>
      <c r="F56" s="273" t="s">
        <v>911</v>
      </c>
      <c r="G56" s="273"/>
      <c r="H56" s="273"/>
      <c r="I56" s="270"/>
      <c r="J56" s="270">
        <v>6</v>
      </c>
      <c r="K56" s="273" t="s">
        <v>375</v>
      </c>
      <c r="L56" s="274"/>
      <c r="M56" s="75"/>
      <c r="N56" s="75"/>
      <c r="O56" s="75"/>
    </row>
    <row r="57" spans="1:15" s="340" customFormat="1" ht="20" customHeight="1">
      <c r="A57" s="269">
        <v>43983</v>
      </c>
      <c r="B57" s="270"/>
      <c r="C57" s="271" t="s">
        <v>932</v>
      </c>
      <c r="D57" s="271" t="s">
        <v>392</v>
      </c>
      <c r="E57" s="272" t="s">
        <v>935</v>
      </c>
      <c r="F57" s="273" t="s">
        <v>912</v>
      </c>
      <c r="G57" s="273"/>
      <c r="H57" s="273"/>
      <c r="I57" s="270"/>
      <c r="J57" s="270">
        <v>7</v>
      </c>
      <c r="K57" s="273" t="s">
        <v>375</v>
      </c>
      <c r="L57" s="274"/>
      <c r="M57" s="75"/>
      <c r="N57" s="75"/>
      <c r="O57" s="75"/>
    </row>
    <row r="58" spans="1:15" s="340" customFormat="1" ht="20" customHeight="1">
      <c r="A58" s="269">
        <v>43983</v>
      </c>
      <c r="B58" s="270"/>
      <c r="C58" s="271" t="s">
        <v>932</v>
      </c>
      <c r="D58" s="271" t="s">
        <v>392</v>
      </c>
      <c r="E58" s="272" t="s">
        <v>935</v>
      </c>
      <c r="F58" s="273" t="s">
        <v>913</v>
      </c>
      <c r="G58" s="273"/>
      <c r="H58" s="273"/>
      <c r="I58" s="270"/>
      <c r="J58" s="270">
        <v>8</v>
      </c>
      <c r="K58" s="273" t="s">
        <v>375</v>
      </c>
      <c r="L58" s="274"/>
      <c r="M58" s="75"/>
      <c r="N58" s="75"/>
      <c r="O58" s="75"/>
    </row>
    <row r="59" spans="1:15" s="340" customFormat="1" ht="20" customHeight="1">
      <c r="A59" s="269">
        <v>43983</v>
      </c>
      <c r="B59" s="270"/>
      <c r="C59" s="271" t="s">
        <v>932</v>
      </c>
      <c r="D59" s="271" t="s">
        <v>392</v>
      </c>
      <c r="E59" s="272" t="s">
        <v>935</v>
      </c>
      <c r="F59" s="273" t="s">
        <v>910</v>
      </c>
      <c r="G59" s="273" t="s">
        <v>692</v>
      </c>
      <c r="H59" s="273"/>
      <c r="I59" s="270"/>
      <c r="J59" s="270">
        <v>9</v>
      </c>
      <c r="K59" s="273" t="s">
        <v>375</v>
      </c>
      <c r="L59" s="274"/>
      <c r="M59" s="75"/>
      <c r="N59" s="75"/>
      <c r="O59" s="75"/>
    </row>
    <row r="60" spans="1:15" s="340" customFormat="1" ht="20" customHeight="1">
      <c r="A60" s="269">
        <v>43983</v>
      </c>
      <c r="B60" s="270"/>
      <c r="C60" s="271" t="s">
        <v>932</v>
      </c>
      <c r="D60" s="271" t="s">
        <v>392</v>
      </c>
      <c r="E60" s="272" t="s">
        <v>935</v>
      </c>
      <c r="F60" s="273" t="s">
        <v>911</v>
      </c>
      <c r="G60" s="273"/>
      <c r="H60" s="273"/>
      <c r="I60" s="270"/>
      <c r="J60" s="270">
        <v>10</v>
      </c>
      <c r="K60" s="273" t="s">
        <v>375</v>
      </c>
      <c r="L60" s="274"/>
      <c r="M60" s="75"/>
      <c r="N60" s="75"/>
      <c r="O60" s="75"/>
    </row>
    <row r="61" spans="1:15" s="340" customFormat="1" ht="20" customHeight="1">
      <c r="A61" s="269">
        <v>43983</v>
      </c>
      <c r="B61" s="270"/>
      <c r="C61" s="271" t="s">
        <v>932</v>
      </c>
      <c r="D61" s="271" t="s">
        <v>938</v>
      </c>
      <c r="E61" s="272" t="s">
        <v>934</v>
      </c>
      <c r="F61" s="273" t="s">
        <v>912</v>
      </c>
      <c r="G61" s="273"/>
      <c r="H61" s="273"/>
      <c r="I61" s="270"/>
      <c r="J61" s="270">
        <v>3</v>
      </c>
      <c r="K61" s="273" t="s">
        <v>375</v>
      </c>
      <c r="L61" s="274"/>
      <c r="M61" s="75"/>
      <c r="N61" s="75"/>
      <c r="O61" s="75"/>
    </row>
    <row r="62" spans="1:15" s="340" customFormat="1" ht="20" customHeight="1">
      <c r="A62" s="269">
        <v>43983</v>
      </c>
      <c r="B62" s="270"/>
      <c r="C62" s="271" t="s">
        <v>932</v>
      </c>
      <c r="D62" s="271" t="s">
        <v>938</v>
      </c>
      <c r="E62" s="272" t="s">
        <v>934</v>
      </c>
      <c r="F62" s="273" t="s">
        <v>913</v>
      </c>
      <c r="G62" s="273"/>
      <c r="H62" s="273"/>
      <c r="I62" s="270"/>
      <c r="J62" s="270">
        <v>4</v>
      </c>
      <c r="K62" s="273" t="s">
        <v>375</v>
      </c>
      <c r="L62" s="274"/>
      <c r="M62" s="75"/>
      <c r="N62" s="75"/>
      <c r="O62" s="75"/>
    </row>
    <row r="63" spans="1:15" s="340" customFormat="1" ht="20" customHeight="1">
      <c r="A63" s="269">
        <v>43983</v>
      </c>
      <c r="B63" s="270"/>
      <c r="C63" s="271" t="s">
        <v>932</v>
      </c>
      <c r="D63" s="271" t="s">
        <v>938</v>
      </c>
      <c r="E63" s="272" t="s">
        <v>934</v>
      </c>
      <c r="F63" s="273" t="s">
        <v>910</v>
      </c>
      <c r="G63" s="273" t="s">
        <v>692</v>
      </c>
      <c r="H63" s="273"/>
      <c r="I63" s="270"/>
      <c r="J63" s="270">
        <v>5</v>
      </c>
      <c r="K63" s="273" t="s">
        <v>375</v>
      </c>
      <c r="L63" s="274"/>
      <c r="M63" s="75"/>
      <c r="N63" s="75"/>
      <c r="O63" s="75"/>
    </row>
    <row r="64" spans="1:15" s="340" customFormat="1" ht="20" customHeight="1">
      <c r="A64" s="269">
        <v>43983</v>
      </c>
      <c r="B64" s="270"/>
      <c r="C64" s="271" t="s">
        <v>932</v>
      </c>
      <c r="D64" s="271" t="s">
        <v>938</v>
      </c>
      <c r="E64" s="272" t="s">
        <v>934</v>
      </c>
      <c r="F64" s="273" t="s">
        <v>911</v>
      </c>
      <c r="G64" s="273"/>
      <c r="H64" s="273"/>
      <c r="I64" s="270"/>
      <c r="J64" s="270">
        <v>6</v>
      </c>
      <c r="K64" s="273" t="s">
        <v>375</v>
      </c>
      <c r="L64" s="274"/>
      <c r="M64" s="75"/>
      <c r="N64" s="75"/>
      <c r="O64" s="75"/>
    </row>
    <row r="65" spans="1:15" s="340" customFormat="1" ht="20" customHeight="1">
      <c r="A65" s="269">
        <v>43983</v>
      </c>
      <c r="B65" s="270"/>
      <c r="C65" s="271" t="s">
        <v>932</v>
      </c>
      <c r="D65" s="271" t="s">
        <v>938</v>
      </c>
      <c r="E65" s="272" t="s">
        <v>935</v>
      </c>
      <c r="F65" s="273" t="s">
        <v>912</v>
      </c>
      <c r="G65" s="273"/>
      <c r="H65" s="273"/>
      <c r="I65" s="270"/>
      <c r="J65" s="270">
        <v>7</v>
      </c>
      <c r="K65" s="273" t="s">
        <v>375</v>
      </c>
      <c r="L65" s="274"/>
      <c r="M65" s="75"/>
      <c r="N65" s="75"/>
      <c r="O65" s="75"/>
    </row>
    <row r="66" spans="1:15" s="340" customFormat="1" ht="20" customHeight="1">
      <c r="A66" s="269">
        <v>43983</v>
      </c>
      <c r="B66" s="270"/>
      <c r="C66" s="271" t="s">
        <v>932</v>
      </c>
      <c r="D66" s="271" t="s">
        <v>938</v>
      </c>
      <c r="E66" s="272" t="s">
        <v>935</v>
      </c>
      <c r="F66" s="273" t="s">
        <v>913</v>
      </c>
      <c r="G66" s="273"/>
      <c r="H66" s="273"/>
      <c r="I66" s="270"/>
      <c r="J66" s="270">
        <v>8</v>
      </c>
      <c r="K66" s="273" t="s">
        <v>375</v>
      </c>
      <c r="L66" s="274"/>
      <c r="M66" s="75"/>
      <c r="N66" s="75"/>
      <c r="O66" s="75"/>
    </row>
    <row r="67" spans="1:15" s="340" customFormat="1" ht="20" customHeight="1">
      <c r="A67" s="269">
        <v>43983</v>
      </c>
      <c r="B67" s="270"/>
      <c r="C67" s="271" t="s">
        <v>932</v>
      </c>
      <c r="D67" s="271" t="s">
        <v>938</v>
      </c>
      <c r="E67" s="272" t="s">
        <v>935</v>
      </c>
      <c r="F67" s="273" t="s">
        <v>910</v>
      </c>
      <c r="G67" s="273" t="s">
        <v>684</v>
      </c>
      <c r="H67" s="273"/>
      <c r="I67" s="270"/>
      <c r="J67" s="270">
        <v>9</v>
      </c>
      <c r="K67" s="273" t="s">
        <v>375</v>
      </c>
      <c r="L67" s="274"/>
      <c r="M67" s="75"/>
      <c r="N67" s="75"/>
      <c r="O67" s="75"/>
    </row>
    <row r="68" spans="1:15" s="340" customFormat="1" ht="20" customHeight="1">
      <c r="A68" s="269">
        <v>43983</v>
      </c>
      <c r="B68" s="270"/>
      <c r="C68" s="271" t="s">
        <v>932</v>
      </c>
      <c r="D68" s="271" t="s">
        <v>938</v>
      </c>
      <c r="E68" s="272" t="s">
        <v>935</v>
      </c>
      <c r="F68" s="273" t="s">
        <v>911</v>
      </c>
      <c r="G68" s="273"/>
      <c r="H68" s="273"/>
      <c r="I68" s="270"/>
      <c r="J68" s="270">
        <v>10</v>
      </c>
      <c r="K68" s="273" t="s">
        <v>375</v>
      </c>
      <c r="L68" s="274"/>
      <c r="M68" s="75"/>
      <c r="N68" s="75"/>
      <c r="O68" s="75"/>
    </row>
    <row r="69" spans="1:15" s="336" customFormat="1" ht="20" customHeight="1">
      <c r="A69" s="195">
        <v>43101</v>
      </c>
      <c r="B69" s="75"/>
      <c r="C69" s="75" t="s">
        <v>297</v>
      </c>
      <c r="D69" s="102" t="s">
        <v>388</v>
      </c>
      <c r="E69" s="102" t="s">
        <v>124</v>
      </c>
      <c r="F69" s="102" t="s">
        <v>344</v>
      </c>
      <c r="G69" s="102"/>
      <c r="H69" s="75"/>
      <c r="I69" s="75"/>
      <c r="J69" s="75">
        <v>1</v>
      </c>
      <c r="K69" s="102" t="s">
        <v>389</v>
      </c>
      <c r="L69" s="175" t="s">
        <v>390</v>
      </c>
      <c r="M69" s="72"/>
      <c r="N69" s="72"/>
      <c r="O69" s="72"/>
    </row>
    <row r="70" spans="1:15" s="336" customFormat="1" ht="20" customHeight="1">
      <c r="A70" s="195">
        <v>43101</v>
      </c>
      <c r="B70" s="75"/>
      <c r="C70" s="75" t="s">
        <v>297</v>
      </c>
      <c r="D70" s="102" t="s">
        <v>388</v>
      </c>
      <c r="E70" s="102" t="s">
        <v>124</v>
      </c>
      <c r="F70" s="102" t="s">
        <v>341</v>
      </c>
      <c r="G70" s="102"/>
      <c r="H70" s="75"/>
      <c r="I70" s="75"/>
      <c r="J70" s="75">
        <v>1</v>
      </c>
      <c r="K70" s="102" t="s">
        <v>375</v>
      </c>
      <c r="L70" s="175" t="s">
        <v>391</v>
      </c>
      <c r="M70" s="72"/>
      <c r="N70" s="72"/>
      <c r="O70" s="72"/>
    </row>
    <row r="71" spans="1:15" s="336" customFormat="1" ht="20" customHeight="1">
      <c r="A71" s="195">
        <v>43101</v>
      </c>
      <c r="B71" s="75"/>
      <c r="C71" s="57" t="s">
        <v>214</v>
      </c>
      <c r="D71" s="60" t="s">
        <v>392</v>
      </c>
      <c r="E71" s="73" t="s">
        <v>212</v>
      </c>
      <c r="F71" s="102" t="s">
        <v>326</v>
      </c>
      <c r="G71" s="102"/>
      <c r="H71" s="75"/>
      <c r="I71" s="75"/>
      <c r="J71" s="75">
        <v>1</v>
      </c>
      <c r="K71" s="102" t="s">
        <v>374</v>
      </c>
      <c r="L71" s="55"/>
      <c r="M71" s="72"/>
      <c r="N71" s="72"/>
      <c r="O71" s="72"/>
    </row>
    <row r="72" spans="1:15" s="336" customFormat="1" ht="20" customHeight="1">
      <c r="A72" s="195">
        <v>43101</v>
      </c>
      <c r="B72" s="75"/>
      <c r="C72" s="57" t="s">
        <v>214</v>
      </c>
      <c r="D72" s="60" t="s">
        <v>392</v>
      </c>
      <c r="E72" s="73" t="s">
        <v>212</v>
      </c>
      <c r="F72" s="102" t="s">
        <v>328</v>
      </c>
      <c r="G72" s="102"/>
      <c r="H72" s="75"/>
      <c r="I72" s="75"/>
      <c r="J72" s="75">
        <v>1</v>
      </c>
      <c r="K72" s="102" t="s">
        <v>374</v>
      </c>
      <c r="L72" s="55"/>
      <c r="M72" s="72"/>
      <c r="N72" s="72"/>
      <c r="O72" s="72"/>
    </row>
    <row r="73" spans="1:15" s="336" customFormat="1" ht="20" customHeight="1">
      <c r="A73" s="195">
        <v>43101</v>
      </c>
      <c r="B73" s="75"/>
      <c r="C73" s="60" t="s">
        <v>218</v>
      </c>
      <c r="D73" s="60" t="s">
        <v>392</v>
      </c>
      <c r="E73" s="73" t="s">
        <v>216</v>
      </c>
      <c r="F73" s="102" t="s">
        <v>330</v>
      </c>
      <c r="G73" s="102"/>
      <c r="H73" s="75"/>
      <c r="I73" s="75"/>
      <c r="J73" s="75">
        <v>2</v>
      </c>
      <c r="K73" s="102" t="s">
        <v>374</v>
      </c>
      <c r="L73" s="55"/>
      <c r="M73" s="72"/>
      <c r="N73" s="72"/>
      <c r="O73" s="72"/>
    </row>
    <row r="74" spans="1:15" s="336" customFormat="1" ht="20" customHeight="1">
      <c r="A74" s="195">
        <v>43101</v>
      </c>
      <c r="B74" s="75"/>
      <c r="C74" s="57" t="s">
        <v>214</v>
      </c>
      <c r="D74" s="60" t="s">
        <v>393</v>
      </c>
      <c r="E74" s="73" t="s">
        <v>212</v>
      </c>
      <c r="F74" s="102" t="s">
        <v>326</v>
      </c>
      <c r="G74" s="102"/>
      <c r="H74" s="75"/>
      <c r="I74" s="75"/>
      <c r="J74" s="75">
        <v>1</v>
      </c>
      <c r="K74" s="102" t="s">
        <v>374</v>
      </c>
      <c r="L74" s="55"/>
      <c r="M74" s="72"/>
      <c r="N74" s="72"/>
      <c r="O74" s="72"/>
    </row>
    <row r="75" spans="1:15" s="336" customFormat="1" ht="20" customHeight="1">
      <c r="A75" s="195">
        <v>43101</v>
      </c>
      <c r="B75" s="75"/>
      <c r="C75" s="57" t="s">
        <v>214</v>
      </c>
      <c r="D75" s="60" t="s">
        <v>393</v>
      </c>
      <c r="E75" s="73" t="s">
        <v>212</v>
      </c>
      <c r="F75" s="102" t="s">
        <v>328</v>
      </c>
      <c r="G75" s="102"/>
      <c r="H75" s="75"/>
      <c r="I75" s="75"/>
      <c r="J75" s="75">
        <v>1</v>
      </c>
      <c r="K75" s="102" t="s">
        <v>374</v>
      </c>
      <c r="L75" s="55"/>
      <c r="M75" s="72"/>
      <c r="N75" s="72"/>
      <c r="O75" s="72"/>
    </row>
    <row r="76" spans="1:15" s="336" customFormat="1" ht="20" customHeight="1">
      <c r="A76" s="195">
        <v>43101</v>
      </c>
      <c r="B76" s="75"/>
      <c r="C76" s="60" t="s">
        <v>218</v>
      </c>
      <c r="D76" s="60" t="s">
        <v>393</v>
      </c>
      <c r="E76" s="73" t="s">
        <v>216</v>
      </c>
      <c r="F76" s="102" t="s">
        <v>330</v>
      </c>
      <c r="G76" s="102"/>
      <c r="H76" s="75"/>
      <c r="I76" s="75"/>
      <c r="J76" s="75">
        <v>2</v>
      </c>
      <c r="K76" s="102" t="s">
        <v>374</v>
      </c>
      <c r="L76" s="55"/>
      <c r="M76" s="72"/>
      <c r="N76" s="72"/>
      <c r="O76" s="72"/>
    </row>
    <row r="77" spans="1:15" s="336" customFormat="1" ht="20" customHeight="1">
      <c r="A77" s="195">
        <v>43101</v>
      </c>
      <c r="B77" s="75"/>
      <c r="C77" s="57" t="s">
        <v>214</v>
      </c>
      <c r="D77" s="60" t="s">
        <v>394</v>
      </c>
      <c r="E77" s="73" t="s">
        <v>212</v>
      </c>
      <c r="F77" s="102" t="s">
        <v>326</v>
      </c>
      <c r="G77" s="102"/>
      <c r="H77" s="75"/>
      <c r="I77" s="75"/>
      <c r="J77" s="75">
        <v>1</v>
      </c>
      <c r="K77" s="102" t="s">
        <v>374</v>
      </c>
      <c r="L77" s="55"/>
      <c r="M77" s="72"/>
      <c r="N77" s="72"/>
      <c r="O77" s="72"/>
    </row>
    <row r="78" spans="1:15" s="336" customFormat="1" ht="20" customHeight="1">
      <c r="A78" s="196">
        <v>43101</v>
      </c>
      <c r="B78" s="79"/>
      <c r="C78" s="65" t="s">
        <v>214</v>
      </c>
      <c r="D78" s="77" t="s">
        <v>394</v>
      </c>
      <c r="E78" s="78" t="s">
        <v>212</v>
      </c>
      <c r="F78" s="197" t="s">
        <v>328</v>
      </c>
      <c r="G78" s="197"/>
      <c r="H78" s="79"/>
      <c r="I78" s="79"/>
      <c r="J78" s="79">
        <v>1</v>
      </c>
      <c r="K78" s="197" t="s">
        <v>374</v>
      </c>
      <c r="L78" s="80"/>
      <c r="M78" s="72"/>
      <c r="N78" s="72"/>
      <c r="O78" s="72"/>
    </row>
    <row r="79" spans="1:15" s="336" customFormat="1" ht="20" customHeight="1">
      <c r="A79" s="269">
        <v>43101</v>
      </c>
      <c r="B79" s="270"/>
      <c r="C79" s="271" t="s">
        <v>82</v>
      </c>
      <c r="D79" s="286" t="s">
        <v>989</v>
      </c>
      <c r="E79" s="271" t="s">
        <v>977</v>
      </c>
      <c r="F79" s="273" t="s">
        <v>228</v>
      </c>
      <c r="G79" s="273"/>
      <c r="H79" s="270"/>
      <c r="I79" s="270"/>
      <c r="J79" s="270">
        <v>2</v>
      </c>
      <c r="K79" s="273" t="s">
        <v>374</v>
      </c>
      <c r="L79" s="274"/>
      <c r="M79" s="72"/>
      <c r="N79" s="72"/>
      <c r="O79" s="72"/>
    </row>
    <row r="80" spans="1:15" s="336" customFormat="1" ht="20" customHeight="1">
      <c r="A80" s="269">
        <v>43101</v>
      </c>
      <c r="B80" s="270"/>
      <c r="C80" s="271" t="s">
        <v>82</v>
      </c>
      <c r="D80" s="286" t="s">
        <v>989</v>
      </c>
      <c r="E80" s="271" t="s">
        <v>977</v>
      </c>
      <c r="F80" s="273" t="s">
        <v>230</v>
      </c>
      <c r="G80" s="273"/>
      <c r="H80" s="270"/>
      <c r="I80" s="270"/>
      <c r="J80" s="270">
        <v>3</v>
      </c>
      <c r="K80" s="273" t="s">
        <v>374</v>
      </c>
      <c r="L80" s="274"/>
      <c r="M80" s="72"/>
      <c r="N80" s="72"/>
      <c r="O80" s="72"/>
    </row>
    <row r="81" spans="1:15" s="336" customFormat="1" ht="20" customHeight="1">
      <c r="A81" s="269">
        <v>43101</v>
      </c>
      <c r="B81" s="270"/>
      <c r="C81" s="271" t="s">
        <v>82</v>
      </c>
      <c r="D81" s="286" t="s">
        <v>989</v>
      </c>
      <c r="E81" s="271" t="s">
        <v>977</v>
      </c>
      <c r="F81" s="273" t="s">
        <v>232</v>
      </c>
      <c r="G81" s="273"/>
      <c r="H81" s="270"/>
      <c r="I81" s="270"/>
      <c r="J81" s="270">
        <v>1</v>
      </c>
      <c r="K81" s="273" t="s">
        <v>374</v>
      </c>
      <c r="L81" s="274"/>
      <c r="M81" s="72"/>
      <c r="N81" s="72"/>
      <c r="O81" s="72"/>
    </row>
    <row r="82" spans="1:15" s="336" customFormat="1" ht="20" customHeight="1">
      <c r="A82" s="269">
        <v>43101</v>
      </c>
      <c r="B82" s="270"/>
      <c r="C82" s="271" t="s">
        <v>82</v>
      </c>
      <c r="D82" s="286" t="s">
        <v>989</v>
      </c>
      <c r="E82" s="271" t="s">
        <v>978</v>
      </c>
      <c r="F82" s="273" t="s">
        <v>232</v>
      </c>
      <c r="G82" s="273"/>
      <c r="H82" s="270"/>
      <c r="I82" s="270"/>
      <c r="J82" s="270">
        <v>1</v>
      </c>
      <c r="K82" s="273" t="s">
        <v>374</v>
      </c>
      <c r="L82" s="274"/>
      <c r="M82" s="72"/>
      <c r="N82" s="72"/>
      <c r="O82" s="72"/>
    </row>
    <row r="83" spans="1:15" s="336" customFormat="1" ht="20" customHeight="1">
      <c r="A83" s="269">
        <v>43101</v>
      </c>
      <c r="B83" s="270"/>
      <c r="C83" s="271" t="s">
        <v>82</v>
      </c>
      <c r="D83" s="286" t="s">
        <v>989</v>
      </c>
      <c r="E83" s="271" t="s">
        <v>978</v>
      </c>
      <c r="F83" s="273" t="s">
        <v>228</v>
      </c>
      <c r="G83" s="273"/>
      <c r="H83" s="270"/>
      <c r="I83" s="270"/>
      <c r="J83" s="270">
        <v>2</v>
      </c>
      <c r="K83" s="273" t="s">
        <v>374</v>
      </c>
      <c r="L83" s="274"/>
      <c r="M83" s="72"/>
      <c r="N83" s="72"/>
      <c r="O83" s="72"/>
    </row>
    <row r="84" spans="1:15" s="336" customFormat="1" ht="20" customHeight="1">
      <c r="A84" s="314">
        <v>43101</v>
      </c>
      <c r="B84" s="270"/>
      <c r="C84" s="271" t="s">
        <v>82</v>
      </c>
      <c r="D84" s="286" t="s">
        <v>989</v>
      </c>
      <c r="E84" s="271" t="s">
        <v>978</v>
      </c>
      <c r="F84" s="273" t="s">
        <v>230</v>
      </c>
      <c r="G84" s="273"/>
      <c r="H84" s="270"/>
      <c r="I84" s="270"/>
      <c r="J84" s="270">
        <v>3</v>
      </c>
      <c r="K84" s="315" t="s">
        <v>374</v>
      </c>
      <c r="L84" s="274"/>
      <c r="M84" s="72"/>
      <c r="N84" s="72"/>
      <c r="O84" s="72"/>
    </row>
    <row r="85" spans="1:15" s="336" customFormat="1" ht="20" customHeight="1">
      <c r="A85" s="317">
        <v>43101</v>
      </c>
      <c r="B85" s="318"/>
      <c r="C85" s="319" t="s">
        <v>82</v>
      </c>
      <c r="D85" s="320" t="s">
        <v>990</v>
      </c>
      <c r="E85" s="319" t="s">
        <v>977</v>
      </c>
      <c r="F85" s="321" t="s">
        <v>228</v>
      </c>
      <c r="G85" s="321"/>
      <c r="H85" s="318"/>
      <c r="I85" s="318"/>
      <c r="J85" s="318"/>
      <c r="K85" s="321" t="s">
        <v>374</v>
      </c>
      <c r="L85" s="322"/>
      <c r="M85" s="72"/>
      <c r="N85" s="72"/>
      <c r="O85" s="72"/>
    </row>
    <row r="86" spans="1:15" s="336" customFormat="1" ht="20" customHeight="1">
      <c r="A86" s="317">
        <v>43101</v>
      </c>
      <c r="B86" s="318"/>
      <c r="C86" s="319" t="s">
        <v>82</v>
      </c>
      <c r="D86" s="320" t="s">
        <v>990</v>
      </c>
      <c r="E86" s="319" t="s">
        <v>977</v>
      </c>
      <c r="F86" s="321" t="s">
        <v>230</v>
      </c>
      <c r="G86" s="321"/>
      <c r="H86" s="318"/>
      <c r="I86" s="318"/>
      <c r="J86" s="318"/>
      <c r="K86" s="321" t="s">
        <v>374</v>
      </c>
      <c r="L86" s="322"/>
      <c r="M86" s="72"/>
      <c r="N86" s="72"/>
      <c r="O86" s="72"/>
    </row>
    <row r="87" spans="1:15" s="336" customFormat="1" ht="20" customHeight="1">
      <c r="A87" s="317">
        <v>43101</v>
      </c>
      <c r="B87" s="318"/>
      <c r="C87" s="319" t="s">
        <v>82</v>
      </c>
      <c r="D87" s="320" t="s">
        <v>990</v>
      </c>
      <c r="E87" s="319" t="s">
        <v>977</v>
      </c>
      <c r="F87" s="321" t="s">
        <v>232</v>
      </c>
      <c r="G87" s="321"/>
      <c r="H87" s="318"/>
      <c r="I87" s="318"/>
      <c r="J87" s="318"/>
      <c r="K87" s="321" t="s">
        <v>374</v>
      </c>
      <c r="L87" s="322"/>
      <c r="M87" s="72"/>
      <c r="N87" s="72"/>
      <c r="O87" s="72"/>
    </row>
    <row r="88" spans="1:15" s="336" customFormat="1" ht="20" customHeight="1">
      <c r="A88" s="317">
        <v>43101</v>
      </c>
      <c r="B88" s="318"/>
      <c r="C88" s="319" t="s">
        <v>82</v>
      </c>
      <c r="D88" s="320" t="s">
        <v>990</v>
      </c>
      <c r="E88" s="319" t="s">
        <v>978</v>
      </c>
      <c r="F88" s="321" t="s">
        <v>232</v>
      </c>
      <c r="G88" s="321"/>
      <c r="H88" s="318"/>
      <c r="I88" s="318"/>
      <c r="J88" s="318"/>
      <c r="K88" s="321" t="s">
        <v>374</v>
      </c>
      <c r="L88" s="322"/>
      <c r="M88" s="72"/>
      <c r="N88" s="72"/>
      <c r="O88" s="72"/>
    </row>
    <row r="89" spans="1:15" s="336" customFormat="1" ht="20" customHeight="1">
      <c r="A89" s="317">
        <v>43101</v>
      </c>
      <c r="B89" s="318"/>
      <c r="C89" s="319" t="s">
        <v>82</v>
      </c>
      <c r="D89" s="320" t="s">
        <v>990</v>
      </c>
      <c r="E89" s="319" t="s">
        <v>978</v>
      </c>
      <c r="F89" s="321" t="s">
        <v>228</v>
      </c>
      <c r="G89" s="321"/>
      <c r="H89" s="318"/>
      <c r="I89" s="318"/>
      <c r="J89" s="318"/>
      <c r="K89" s="321" t="s">
        <v>374</v>
      </c>
      <c r="L89" s="322"/>
      <c r="M89" s="72"/>
      <c r="N89" s="72"/>
      <c r="O89" s="72"/>
    </row>
    <row r="90" spans="1:15" s="336" customFormat="1" ht="20" customHeight="1">
      <c r="A90" s="323">
        <v>43101</v>
      </c>
      <c r="B90" s="318"/>
      <c r="C90" s="319" t="s">
        <v>82</v>
      </c>
      <c r="D90" s="320" t="s">
        <v>990</v>
      </c>
      <c r="E90" s="319" t="s">
        <v>978</v>
      </c>
      <c r="F90" s="321" t="s">
        <v>230</v>
      </c>
      <c r="G90" s="321"/>
      <c r="H90" s="318"/>
      <c r="I90" s="318"/>
      <c r="J90" s="318"/>
      <c r="K90" s="324" t="s">
        <v>374</v>
      </c>
      <c r="L90" s="322"/>
      <c r="M90" s="72"/>
      <c r="N90" s="72"/>
      <c r="O90" s="72"/>
    </row>
    <row r="91" spans="1:15" s="336" customFormat="1" ht="20" customHeight="1">
      <c r="A91" s="269">
        <v>43101</v>
      </c>
      <c r="B91" s="270"/>
      <c r="C91" s="271" t="s">
        <v>82</v>
      </c>
      <c r="D91" s="286" t="s">
        <v>991</v>
      </c>
      <c r="E91" s="271" t="s">
        <v>977</v>
      </c>
      <c r="F91" s="273" t="s">
        <v>228</v>
      </c>
      <c r="G91" s="273"/>
      <c r="H91" s="270"/>
      <c r="I91" s="270"/>
      <c r="J91" s="270">
        <v>2</v>
      </c>
      <c r="K91" s="273" t="s">
        <v>374</v>
      </c>
      <c r="L91" s="274"/>
      <c r="M91" s="72"/>
      <c r="N91" s="72"/>
      <c r="O91" s="72"/>
    </row>
    <row r="92" spans="1:15" s="336" customFormat="1" ht="20" customHeight="1">
      <c r="A92" s="269">
        <v>43101</v>
      </c>
      <c r="B92" s="270"/>
      <c r="C92" s="271" t="s">
        <v>82</v>
      </c>
      <c r="D92" s="286" t="s">
        <v>991</v>
      </c>
      <c r="E92" s="271" t="s">
        <v>977</v>
      </c>
      <c r="F92" s="273" t="s">
        <v>230</v>
      </c>
      <c r="G92" s="273"/>
      <c r="H92" s="270"/>
      <c r="I92" s="270"/>
      <c r="J92" s="270"/>
      <c r="K92" s="273" t="s">
        <v>374</v>
      </c>
      <c r="L92" s="274"/>
      <c r="M92" s="72"/>
      <c r="N92" s="72"/>
      <c r="O92" s="72"/>
    </row>
    <row r="93" spans="1:15" s="336" customFormat="1" ht="20" customHeight="1">
      <c r="A93" s="269">
        <v>43101</v>
      </c>
      <c r="B93" s="270"/>
      <c r="C93" s="271" t="s">
        <v>82</v>
      </c>
      <c r="D93" s="286" t="s">
        <v>991</v>
      </c>
      <c r="E93" s="271" t="s">
        <v>977</v>
      </c>
      <c r="F93" s="273" t="s">
        <v>232</v>
      </c>
      <c r="G93" s="273"/>
      <c r="H93" s="270"/>
      <c r="I93" s="270"/>
      <c r="J93" s="270">
        <v>1</v>
      </c>
      <c r="K93" s="273" t="s">
        <v>374</v>
      </c>
      <c r="L93" s="274"/>
      <c r="M93" s="72"/>
      <c r="N93" s="72"/>
      <c r="O93" s="72"/>
    </row>
    <row r="94" spans="1:15" s="336" customFormat="1" ht="20" customHeight="1">
      <c r="A94" s="269">
        <v>43101</v>
      </c>
      <c r="B94" s="270"/>
      <c r="C94" s="271" t="s">
        <v>82</v>
      </c>
      <c r="D94" s="286" t="s">
        <v>991</v>
      </c>
      <c r="E94" s="271" t="s">
        <v>977</v>
      </c>
      <c r="F94" s="273" t="s">
        <v>234</v>
      </c>
      <c r="G94" s="273"/>
      <c r="H94" s="270"/>
      <c r="I94" s="270"/>
      <c r="J94" s="270"/>
      <c r="K94" s="273" t="s">
        <v>374</v>
      </c>
      <c r="L94" s="274"/>
      <c r="M94" s="72"/>
      <c r="N94" s="72"/>
      <c r="O94" s="72"/>
    </row>
    <row r="95" spans="1:15" s="336" customFormat="1" ht="20" customHeight="1">
      <c r="A95" s="269">
        <v>43101</v>
      </c>
      <c r="B95" s="270"/>
      <c r="C95" s="271" t="s">
        <v>82</v>
      </c>
      <c r="D95" s="286" t="s">
        <v>991</v>
      </c>
      <c r="E95" s="271" t="s">
        <v>977</v>
      </c>
      <c r="F95" s="273" t="s">
        <v>1007</v>
      </c>
      <c r="G95" s="273"/>
      <c r="H95" s="270"/>
      <c r="I95" s="270"/>
      <c r="J95" s="270">
        <v>3</v>
      </c>
      <c r="K95" s="273" t="s">
        <v>374</v>
      </c>
      <c r="L95" s="274"/>
      <c r="M95" s="72"/>
      <c r="N95" s="72"/>
      <c r="O95" s="72"/>
    </row>
    <row r="96" spans="1:15" s="336" customFormat="1" ht="20" customHeight="1">
      <c r="A96" s="317">
        <v>43101</v>
      </c>
      <c r="B96" s="325"/>
      <c r="C96" s="326" t="s">
        <v>983</v>
      </c>
      <c r="D96" s="327" t="s">
        <v>993</v>
      </c>
      <c r="E96" s="328" t="s">
        <v>982</v>
      </c>
      <c r="F96" s="324" t="s">
        <v>1004</v>
      </c>
      <c r="G96" s="324"/>
      <c r="H96" s="325"/>
      <c r="I96" s="325"/>
      <c r="J96" s="325"/>
      <c r="K96" s="321" t="s">
        <v>374</v>
      </c>
      <c r="L96" s="329"/>
      <c r="M96" s="72"/>
      <c r="N96" s="72"/>
      <c r="O96" s="72"/>
    </row>
    <row r="97" spans="1:15" s="336" customFormat="1" ht="20" customHeight="1">
      <c r="A97" s="317">
        <v>43101</v>
      </c>
      <c r="B97" s="325"/>
      <c r="C97" s="326" t="s">
        <v>983</v>
      </c>
      <c r="D97" s="327" t="s">
        <v>993</v>
      </c>
      <c r="E97" s="328" t="s">
        <v>982</v>
      </c>
      <c r="F97" s="324" t="s">
        <v>1005</v>
      </c>
      <c r="G97" s="324"/>
      <c r="H97" s="325"/>
      <c r="I97" s="325"/>
      <c r="J97" s="325"/>
      <c r="K97" s="321" t="s">
        <v>374</v>
      </c>
      <c r="L97" s="329"/>
      <c r="M97" s="72"/>
      <c r="N97" s="72"/>
      <c r="O97" s="72"/>
    </row>
    <row r="98" spans="1:15" s="336" customFormat="1" ht="20" customHeight="1">
      <c r="A98" s="317">
        <v>43101</v>
      </c>
      <c r="B98" s="325"/>
      <c r="C98" s="326" t="s">
        <v>983</v>
      </c>
      <c r="D98" s="327" t="s">
        <v>993</v>
      </c>
      <c r="E98" s="328" t="s">
        <v>982</v>
      </c>
      <c r="F98" s="324" t="s">
        <v>1001</v>
      </c>
      <c r="G98" s="324"/>
      <c r="H98" s="325"/>
      <c r="I98" s="325"/>
      <c r="J98" s="325">
        <v>2</v>
      </c>
      <c r="K98" s="321" t="s">
        <v>374</v>
      </c>
      <c r="L98" s="329"/>
      <c r="M98" s="72"/>
      <c r="N98" s="72"/>
      <c r="O98" s="72"/>
    </row>
    <row r="99" spans="1:15" s="336" customFormat="1" ht="20" customHeight="1">
      <c r="A99" s="317">
        <v>43101</v>
      </c>
      <c r="B99" s="325"/>
      <c r="C99" s="326" t="s">
        <v>983</v>
      </c>
      <c r="D99" s="327" t="s">
        <v>993</v>
      </c>
      <c r="E99" s="328" t="s">
        <v>982</v>
      </c>
      <c r="F99" s="324" t="s">
        <v>1008</v>
      </c>
      <c r="G99" s="324"/>
      <c r="H99" s="325"/>
      <c r="I99" s="325"/>
      <c r="J99" s="325"/>
      <c r="K99" s="321" t="s">
        <v>374</v>
      </c>
      <c r="L99" s="329"/>
      <c r="M99" s="72"/>
      <c r="N99" s="72"/>
      <c r="O99" s="72"/>
    </row>
    <row r="100" spans="1:15" s="336" customFormat="1" ht="20" customHeight="1">
      <c r="A100" s="323">
        <v>43101</v>
      </c>
      <c r="B100" s="325"/>
      <c r="C100" s="326" t="s">
        <v>983</v>
      </c>
      <c r="D100" s="327" t="s">
        <v>993</v>
      </c>
      <c r="E100" s="328" t="s">
        <v>982</v>
      </c>
      <c r="F100" s="324" t="s">
        <v>1006</v>
      </c>
      <c r="G100" s="324"/>
      <c r="H100" s="325"/>
      <c r="I100" s="325"/>
      <c r="J100" s="325"/>
      <c r="K100" s="321" t="s">
        <v>374</v>
      </c>
      <c r="L100" s="329"/>
      <c r="M100" s="72"/>
      <c r="N100" s="72"/>
      <c r="O100" s="72"/>
    </row>
    <row r="101" spans="1:15" s="336" customFormat="1" ht="20" customHeight="1">
      <c r="A101" s="269">
        <v>43101</v>
      </c>
      <c r="B101" s="307"/>
      <c r="C101" s="311" t="s">
        <v>983</v>
      </c>
      <c r="D101" s="306" t="s">
        <v>994</v>
      </c>
      <c r="E101" s="316" t="s">
        <v>982</v>
      </c>
      <c r="F101" s="273" t="s">
        <v>1002</v>
      </c>
      <c r="G101" s="273"/>
      <c r="H101" s="307"/>
      <c r="I101" s="307"/>
      <c r="J101" s="307">
        <v>3</v>
      </c>
      <c r="K101" s="273" t="s">
        <v>374</v>
      </c>
      <c r="L101" s="308"/>
      <c r="M101" s="72"/>
      <c r="N101" s="72"/>
      <c r="O101" s="72"/>
    </row>
    <row r="102" spans="1:15" s="336" customFormat="1" ht="20" customHeight="1">
      <c r="A102" s="269">
        <v>43101</v>
      </c>
      <c r="B102" s="307"/>
      <c r="C102" s="311" t="s">
        <v>983</v>
      </c>
      <c r="D102" s="306" t="s">
        <v>994</v>
      </c>
      <c r="E102" s="316" t="s">
        <v>982</v>
      </c>
      <c r="F102" s="315" t="s">
        <v>1004</v>
      </c>
      <c r="G102" s="273"/>
      <c r="H102" s="307"/>
      <c r="I102" s="307"/>
      <c r="J102" s="307">
        <v>1</v>
      </c>
      <c r="K102" s="273" t="s">
        <v>374</v>
      </c>
      <c r="L102" s="308"/>
      <c r="M102" s="72"/>
      <c r="N102" s="72"/>
      <c r="O102" s="72"/>
    </row>
    <row r="103" spans="1:15" s="336" customFormat="1" ht="20" customHeight="1">
      <c r="A103" s="269">
        <v>43101</v>
      </c>
      <c r="B103" s="307"/>
      <c r="C103" s="311" t="s">
        <v>983</v>
      </c>
      <c r="D103" s="306" t="s">
        <v>994</v>
      </c>
      <c r="E103" s="316" t="s">
        <v>982</v>
      </c>
      <c r="F103" s="315" t="s">
        <v>1005</v>
      </c>
      <c r="G103" s="273"/>
      <c r="H103" s="307"/>
      <c r="I103" s="307"/>
      <c r="J103" s="307">
        <v>2</v>
      </c>
      <c r="K103" s="315" t="s">
        <v>374</v>
      </c>
      <c r="L103" s="308"/>
      <c r="M103" s="72"/>
      <c r="N103" s="72"/>
      <c r="O103" s="72"/>
    </row>
    <row r="104" spans="1:15" s="336" customFormat="1" ht="20" customHeight="1">
      <c r="A104" s="269">
        <v>43101</v>
      </c>
      <c r="B104" s="307"/>
      <c r="C104" s="311" t="s">
        <v>983</v>
      </c>
      <c r="D104" s="306" t="s">
        <v>994</v>
      </c>
      <c r="E104" s="316" t="s">
        <v>982</v>
      </c>
      <c r="F104" s="315" t="s">
        <v>1001</v>
      </c>
      <c r="G104" s="273"/>
      <c r="H104" s="307"/>
      <c r="I104" s="307"/>
      <c r="J104" s="307">
        <v>2</v>
      </c>
      <c r="K104" s="273" t="s">
        <v>374</v>
      </c>
      <c r="L104" s="308"/>
      <c r="M104" s="72"/>
      <c r="N104" s="72"/>
      <c r="O104" s="72"/>
    </row>
    <row r="105" spans="1:15" s="336" customFormat="1" ht="20" customHeight="1">
      <c r="A105" s="314">
        <v>43101</v>
      </c>
      <c r="B105" s="307"/>
      <c r="C105" s="311" t="s">
        <v>983</v>
      </c>
      <c r="D105" s="306" t="s">
        <v>994</v>
      </c>
      <c r="E105" s="316" t="s">
        <v>982</v>
      </c>
      <c r="F105" s="273" t="s">
        <v>1003</v>
      </c>
      <c r="G105" s="273"/>
      <c r="H105" s="307"/>
      <c r="I105" s="307"/>
      <c r="J105" s="307">
        <v>1</v>
      </c>
      <c r="K105" s="273" t="s">
        <v>374</v>
      </c>
      <c r="L105" s="308"/>
      <c r="M105" s="72"/>
      <c r="N105" s="72"/>
      <c r="O105" s="72"/>
    </row>
    <row r="106" spans="1:15" s="336" customFormat="1" ht="20" customHeight="1">
      <c r="A106" s="269">
        <v>43101</v>
      </c>
      <c r="B106" s="307"/>
      <c r="C106" s="311" t="s">
        <v>983</v>
      </c>
      <c r="D106" s="306" t="s">
        <v>994</v>
      </c>
      <c r="E106" s="316" t="s">
        <v>982</v>
      </c>
      <c r="F106" s="273" t="s">
        <v>1006</v>
      </c>
      <c r="G106" s="273"/>
      <c r="H106" s="307"/>
      <c r="I106" s="307"/>
      <c r="J106" s="307">
        <v>1</v>
      </c>
      <c r="K106" s="273" t="s">
        <v>374</v>
      </c>
      <c r="L106" s="308"/>
      <c r="M106" s="72"/>
      <c r="N106" s="72"/>
      <c r="O106" s="72"/>
    </row>
    <row r="107" spans="1:15" s="336" customFormat="1" ht="20" customHeight="1">
      <c r="A107" s="269">
        <v>43101</v>
      </c>
      <c r="B107" s="307"/>
      <c r="C107" s="311" t="s">
        <v>983</v>
      </c>
      <c r="D107" s="306" t="s">
        <v>994</v>
      </c>
      <c r="E107" s="316" t="s">
        <v>982</v>
      </c>
      <c r="F107" s="273" t="s">
        <v>1008</v>
      </c>
      <c r="G107" s="273"/>
      <c r="H107" s="307"/>
      <c r="I107" s="307"/>
      <c r="J107" s="307">
        <v>2</v>
      </c>
      <c r="K107" s="273" t="s">
        <v>374</v>
      </c>
      <c r="L107" s="308"/>
      <c r="M107" s="72"/>
      <c r="N107" s="72"/>
      <c r="O107" s="72"/>
    </row>
    <row r="108" spans="1:15" s="336" customFormat="1" ht="20" customHeight="1">
      <c r="A108" s="195">
        <v>43101</v>
      </c>
      <c r="B108" s="72"/>
      <c r="C108" s="57" t="s">
        <v>1052</v>
      </c>
      <c r="D108" s="54" t="s">
        <v>392</v>
      </c>
      <c r="E108" s="73" t="s">
        <v>1068</v>
      </c>
      <c r="F108" s="102" t="s">
        <v>910</v>
      </c>
      <c r="G108" s="102" t="s">
        <v>1085</v>
      </c>
      <c r="H108" s="72"/>
      <c r="I108" s="72"/>
      <c r="J108" s="72">
        <v>1</v>
      </c>
      <c r="K108" s="102" t="s">
        <v>374</v>
      </c>
      <c r="L108" s="56"/>
      <c r="M108" s="72"/>
      <c r="N108" s="72"/>
      <c r="O108" s="72"/>
    </row>
    <row r="109" spans="1:15" s="336" customFormat="1" ht="20" customHeight="1">
      <c r="A109" s="195">
        <v>43101</v>
      </c>
      <c r="B109" s="72"/>
      <c r="C109" s="57" t="s">
        <v>1052</v>
      </c>
      <c r="D109" s="54" t="s">
        <v>392</v>
      </c>
      <c r="E109" s="73" t="s">
        <v>1068</v>
      </c>
      <c r="F109" s="102" t="s">
        <v>911</v>
      </c>
      <c r="G109" s="102" t="s">
        <v>1086</v>
      </c>
      <c r="H109" s="72"/>
      <c r="I109" s="72"/>
      <c r="J109" s="72">
        <v>2</v>
      </c>
      <c r="K109" s="102" t="s">
        <v>374</v>
      </c>
      <c r="L109" s="56"/>
      <c r="M109" s="72"/>
      <c r="N109" s="72"/>
      <c r="O109" s="72"/>
    </row>
    <row r="110" spans="1:15" s="336" customFormat="1" ht="20" customHeight="1">
      <c r="A110" s="195">
        <v>43101</v>
      </c>
      <c r="B110" s="72"/>
      <c r="C110" s="57" t="s">
        <v>1052</v>
      </c>
      <c r="D110" s="54" t="s">
        <v>392</v>
      </c>
      <c r="E110" s="73" t="s">
        <v>1068</v>
      </c>
      <c r="F110" s="102" t="s">
        <v>904</v>
      </c>
      <c r="G110" s="102"/>
      <c r="H110" s="72"/>
      <c r="I110" s="72"/>
      <c r="J110" s="72">
        <v>3</v>
      </c>
      <c r="K110" s="102" t="s">
        <v>375</v>
      </c>
      <c r="L110" s="56"/>
      <c r="M110" s="72"/>
      <c r="N110" s="72"/>
      <c r="O110" s="72"/>
    </row>
    <row r="111" spans="1:15" s="336" customFormat="1" ht="20" customHeight="1">
      <c r="A111" s="195">
        <v>43101</v>
      </c>
      <c r="B111" s="72"/>
      <c r="C111" s="57" t="s">
        <v>1052</v>
      </c>
      <c r="D111" s="54" t="s">
        <v>392</v>
      </c>
      <c r="E111" s="73" t="s">
        <v>1068</v>
      </c>
      <c r="F111" s="102" t="s">
        <v>912</v>
      </c>
      <c r="G111" s="102"/>
      <c r="H111" s="72"/>
      <c r="I111" s="72"/>
      <c r="J111" s="72">
        <v>4</v>
      </c>
      <c r="K111" s="102" t="s">
        <v>375</v>
      </c>
      <c r="L111" s="56"/>
      <c r="M111" s="72"/>
      <c r="N111" s="72"/>
      <c r="O111" s="72"/>
    </row>
    <row r="112" spans="1:15" s="336" customFormat="1" ht="20" customHeight="1">
      <c r="A112" s="195">
        <v>43101</v>
      </c>
      <c r="B112" s="72"/>
      <c r="C112" s="57" t="s">
        <v>1052</v>
      </c>
      <c r="D112" s="54" t="s">
        <v>392</v>
      </c>
      <c r="E112" s="73" t="s">
        <v>1068</v>
      </c>
      <c r="F112" s="102" t="s">
        <v>913</v>
      </c>
      <c r="G112" s="102"/>
      <c r="H112" s="72"/>
      <c r="I112" s="72"/>
      <c r="J112" s="72">
        <v>5</v>
      </c>
      <c r="K112" s="102" t="s">
        <v>375</v>
      </c>
      <c r="L112" s="56"/>
      <c r="M112" s="72"/>
      <c r="N112" s="72"/>
      <c r="O112" s="72"/>
    </row>
    <row r="113" spans="1:15" s="18" customFormat="1">
      <c r="A113" s="195">
        <v>43101</v>
      </c>
      <c r="B113" s="75"/>
      <c r="C113" s="57" t="s">
        <v>1052</v>
      </c>
      <c r="D113" s="60" t="s">
        <v>1129</v>
      </c>
      <c r="E113" s="73" t="s">
        <v>1068</v>
      </c>
      <c r="F113" s="102" t="s">
        <v>911</v>
      </c>
      <c r="G113" s="102" t="s">
        <v>1086</v>
      </c>
      <c r="H113" s="75"/>
      <c r="I113" s="75"/>
      <c r="J113" s="75">
        <v>2</v>
      </c>
      <c r="K113" s="102" t="s">
        <v>374</v>
      </c>
      <c r="L113" s="55"/>
      <c r="M113" s="75"/>
      <c r="N113" s="75"/>
      <c r="O113" s="75"/>
    </row>
    <row r="114" spans="1:15" s="18" customFormat="1">
      <c r="A114" s="195">
        <v>43101</v>
      </c>
      <c r="B114" s="75"/>
      <c r="C114" s="57" t="s">
        <v>1052</v>
      </c>
      <c r="D114" s="60" t="s">
        <v>1129</v>
      </c>
      <c r="E114" s="73" t="s">
        <v>1068</v>
      </c>
      <c r="F114" s="102" t="s">
        <v>910</v>
      </c>
      <c r="G114" s="102" t="s">
        <v>1085</v>
      </c>
      <c r="H114" s="75"/>
      <c r="I114" s="75"/>
      <c r="J114" s="75">
        <v>1</v>
      </c>
      <c r="K114" s="102" t="s">
        <v>374</v>
      </c>
      <c r="L114" s="175"/>
      <c r="M114" s="102"/>
      <c r="N114" s="75"/>
      <c r="O114" s="75"/>
    </row>
    <row r="115" spans="1:15" s="18" customFormat="1">
      <c r="A115" s="195">
        <v>43101</v>
      </c>
      <c r="B115" s="75"/>
      <c r="C115" s="57" t="s">
        <v>1052</v>
      </c>
      <c r="D115" s="60" t="s">
        <v>1129</v>
      </c>
      <c r="E115" s="73" t="s">
        <v>1068</v>
      </c>
      <c r="F115" s="102" t="s">
        <v>904</v>
      </c>
      <c r="G115" s="102"/>
      <c r="H115" s="75"/>
      <c r="I115" s="75"/>
      <c r="J115" s="75">
        <v>3</v>
      </c>
      <c r="K115" s="102" t="s">
        <v>375</v>
      </c>
      <c r="L115" s="55"/>
      <c r="M115" s="75"/>
      <c r="N115" s="75"/>
      <c r="O115" s="75"/>
    </row>
    <row r="116" spans="1:15" s="18" customFormat="1">
      <c r="A116" s="195">
        <v>43101</v>
      </c>
      <c r="B116" s="75"/>
      <c r="C116" s="57" t="s">
        <v>1052</v>
      </c>
      <c r="D116" s="60" t="s">
        <v>1129</v>
      </c>
      <c r="E116" s="73" t="s">
        <v>1068</v>
      </c>
      <c r="F116" s="102" t="s">
        <v>912</v>
      </c>
      <c r="G116" s="102"/>
      <c r="H116" s="75"/>
      <c r="I116" s="75"/>
      <c r="J116" s="75">
        <v>4</v>
      </c>
      <c r="K116" s="102" t="s">
        <v>375</v>
      </c>
      <c r="L116" s="55"/>
      <c r="M116" s="75"/>
      <c r="N116" s="75"/>
      <c r="O116" s="75"/>
    </row>
    <row r="117" spans="1:15" s="18" customFormat="1">
      <c r="A117" s="195">
        <v>43101</v>
      </c>
      <c r="B117" s="79"/>
      <c r="C117" s="65" t="s">
        <v>1052</v>
      </c>
      <c r="D117" s="60" t="s">
        <v>1129</v>
      </c>
      <c r="E117" s="78" t="s">
        <v>1068</v>
      </c>
      <c r="F117" s="197" t="s">
        <v>913</v>
      </c>
      <c r="G117" s="197"/>
      <c r="H117" s="79"/>
      <c r="I117" s="79"/>
      <c r="J117" s="79">
        <v>5</v>
      </c>
      <c r="K117" s="197" t="s">
        <v>375</v>
      </c>
      <c r="L117" s="80"/>
      <c r="M117" s="75"/>
      <c r="N117" s="75"/>
      <c r="O117" s="75"/>
    </row>
    <row r="118" spans="1:15" s="336" customFormat="1" ht="20" customHeight="1">
      <c r="A118" s="195">
        <v>43101</v>
      </c>
      <c r="B118" s="72"/>
      <c r="C118" s="57" t="s">
        <v>1052</v>
      </c>
      <c r="D118" s="54" t="s">
        <v>392</v>
      </c>
      <c r="E118" s="73" t="s">
        <v>1070</v>
      </c>
      <c r="F118" s="102" t="s">
        <v>910</v>
      </c>
      <c r="G118" s="102" t="s">
        <v>1087</v>
      </c>
      <c r="H118" s="72"/>
      <c r="I118" s="72"/>
      <c r="J118" s="72">
        <v>6</v>
      </c>
      <c r="K118" s="102" t="s">
        <v>374</v>
      </c>
      <c r="L118" s="56"/>
      <c r="M118" s="72"/>
      <c r="N118" s="72"/>
      <c r="O118" s="72"/>
    </row>
    <row r="119" spans="1:15" s="336" customFormat="1" ht="20" customHeight="1">
      <c r="A119" s="195">
        <v>43101</v>
      </c>
      <c r="B119" s="72"/>
      <c r="C119" s="57" t="s">
        <v>1052</v>
      </c>
      <c r="D119" s="54" t="s">
        <v>392</v>
      </c>
      <c r="E119" s="73" t="s">
        <v>1070</v>
      </c>
      <c r="F119" s="102" t="s">
        <v>911</v>
      </c>
      <c r="G119" s="102" t="s">
        <v>1088</v>
      </c>
      <c r="H119" s="72"/>
      <c r="I119" s="72"/>
      <c r="J119" s="72">
        <v>7</v>
      </c>
      <c r="K119" s="102" t="s">
        <v>374</v>
      </c>
      <c r="L119" s="56"/>
      <c r="M119" s="72"/>
      <c r="N119" s="72"/>
      <c r="O119" s="72"/>
    </row>
    <row r="120" spans="1:15" s="336" customFormat="1" ht="20" customHeight="1">
      <c r="A120" s="195">
        <v>43101</v>
      </c>
      <c r="B120" s="284"/>
      <c r="C120" s="65" t="s">
        <v>1052</v>
      </c>
      <c r="D120" s="209" t="s">
        <v>392</v>
      </c>
      <c r="E120" s="78" t="s">
        <v>1070</v>
      </c>
      <c r="F120" s="197" t="s">
        <v>904</v>
      </c>
      <c r="G120" s="197"/>
      <c r="H120" s="284"/>
      <c r="I120" s="284"/>
      <c r="J120" s="284">
        <v>8</v>
      </c>
      <c r="K120" s="197" t="s">
        <v>375</v>
      </c>
      <c r="L120" s="362"/>
      <c r="M120" s="72"/>
      <c r="N120" s="72"/>
      <c r="O120" s="72"/>
    </row>
    <row r="121" spans="1:15" ht="20" customHeight="1">
      <c r="A121" s="195">
        <v>43101</v>
      </c>
      <c r="B121" s="72"/>
      <c r="C121" s="57" t="s">
        <v>1052</v>
      </c>
      <c r="D121" s="54" t="s">
        <v>392</v>
      </c>
      <c r="E121" s="73" t="s">
        <v>1070</v>
      </c>
      <c r="F121" s="102" t="s">
        <v>912</v>
      </c>
      <c r="G121" s="102"/>
      <c r="H121" s="72"/>
      <c r="I121" s="72"/>
      <c r="J121" s="72">
        <v>9</v>
      </c>
      <c r="K121" s="102" t="s">
        <v>375</v>
      </c>
      <c r="L121" s="56"/>
      <c r="M121" s="72"/>
      <c r="N121" s="72"/>
      <c r="O121" s="72"/>
    </row>
    <row r="122" spans="1:15" ht="20" customHeight="1">
      <c r="A122" s="195">
        <v>43101</v>
      </c>
      <c r="B122" s="72"/>
      <c r="C122" s="57" t="s">
        <v>1052</v>
      </c>
      <c r="D122" s="54" t="s">
        <v>392</v>
      </c>
      <c r="E122" s="73" t="s">
        <v>1070</v>
      </c>
      <c r="F122" s="102" t="s">
        <v>913</v>
      </c>
      <c r="G122" s="102"/>
      <c r="H122" s="72"/>
      <c r="I122" s="72"/>
      <c r="J122" s="72">
        <v>10</v>
      </c>
      <c r="K122" s="102" t="s">
        <v>375</v>
      </c>
      <c r="L122" s="56"/>
      <c r="M122" s="72"/>
      <c r="N122" s="72"/>
      <c r="O122" s="72"/>
    </row>
    <row r="123" spans="1:15" s="18" customFormat="1">
      <c r="A123" s="195">
        <v>43101</v>
      </c>
      <c r="B123" s="75"/>
      <c r="C123" s="57" t="s">
        <v>1052</v>
      </c>
      <c r="D123" s="60" t="s">
        <v>1130</v>
      </c>
      <c r="E123" s="73" t="s">
        <v>1070</v>
      </c>
      <c r="F123" s="102" t="s">
        <v>910</v>
      </c>
      <c r="G123" s="102" t="s">
        <v>1087</v>
      </c>
      <c r="H123" s="75"/>
      <c r="I123" s="75"/>
      <c r="J123" s="75">
        <v>6</v>
      </c>
      <c r="K123" s="102" t="s">
        <v>374</v>
      </c>
      <c r="L123" s="55"/>
      <c r="M123" s="75"/>
      <c r="N123" s="75"/>
      <c r="O123" s="75"/>
    </row>
    <row r="124" spans="1:15" s="18" customFormat="1">
      <c r="A124" s="195">
        <v>43101</v>
      </c>
      <c r="B124" s="75"/>
      <c r="C124" s="57" t="s">
        <v>1052</v>
      </c>
      <c r="D124" s="60" t="s">
        <v>1130</v>
      </c>
      <c r="E124" s="73" t="s">
        <v>1070</v>
      </c>
      <c r="F124" s="102" t="s">
        <v>911</v>
      </c>
      <c r="G124" s="102" t="s">
        <v>1088</v>
      </c>
      <c r="H124" s="75"/>
      <c r="I124" s="75"/>
      <c r="J124" s="79">
        <v>7</v>
      </c>
      <c r="K124" s="102" t="s">
        <v>374</v>
      </c>
      <c r="L124" s="55"/>
      <c r="M124" s="75"/>
      <c r="N124" s="75"/>
      <c r="O124" s="75"/>
    </row>
    <row r="125" spans="1:15" s="18" customFormat="1">
      <c r="A125" s="195">
        <v>43101</v>
      </c>
      <c r="B125" s="75"/>
      <c r="C125" s="57" t="s">
        <v>1052</v>
      </c>
      <c r="D125" s="60" t="s">
        <v>1130</v>
      </c>
      <c r="E125" s="73" t="s">
        <v>1070</v>
      </c>
      <c r="F125" s="102" t="s">
        <v>904</v>
      </c>
      <c r="G125" s="102"/>
      <c r="H125" s="75"/>
      <c r="I125" s="75"/>
      <c r="J125" s="75">
        <v>8</v>
      </c>
      <c r="K125" s="102" t="s">
        <v>375</v>
      </c>
      <c r="L125" s="55"/>
      <c r="M125" s="75"/>
      <c r="N125" s="75"/>
      <c r="O125" s="75"/>
    </row>
    <row r="126" spans="1:15" s="18" customFormat="1">
      <c r="A126" s="195">
        <v>43101</v>
      </c>
      <c r="B126" s="75"/>
      <c r="C126" s="57" t="s">
        <v>1052</v>
      </c>
      <c r="D126" s="60" t="s">
        <v>1130</v>
      </c>
      <c r="E126" s="73" t="s">
        <v>1070</v>
      </c>
      <c r="F126" s="102" t="s">
        <v>912</v>
      </c>
      <c r="G126" s="102"/>
      <c r="H126" s="75"/>
      <c r="I126" s="75"/>
      <c r="J126" s="79">
        <v>9</v>
      </c>
      <c r="K126" s="102" t="s">
        <v>375</v>
      </c>
      <c r="L126" s="55"/>
      <c r="M126" s="75"/>
      <c r="N126" s="75"/>
      <c r="O126" s="75"/>
    </row>
    <row r="127" spans="1:15" s="18" customFormat="1">
      <c r="A127" s="195">
        <v>43101</v>
      </c>
      <c r="B127" s="75"/>
      <c r="C127" s="57" t="s">
        <v>1052</v>
      </c>
      <c r="D127" s="60" t="s">
        <v>1130</v>
      </c>
      <c r="E127" s="73" t="s">
        <v>1070</v>
      </c>
      <c r="F127" s="102" t="s">
        <v>913</v>
      </c>
      <c r="G127" s="102"/>
      <c r="H127" s="75"/>
      <c r="I127" s="75"/>
      <c r="J127" s="75">
        <v>10</v>
      </c>
      <c r="K127" s="102" t="s">
        <v>375</v>
      </c>
      <c r="L127" s="55"/>
      <c r="M127" s="75"/>
      <c r="N127" s="75"/>
      <c r="O127" s="75"/>
    </row>
    <row r="128" spans="1:15" s="18" customFormat="1">
      <c r="A128" s="195">
        <v>43101</v>
      </c>
      <c r="B128" s="75"/>
      <c r="C128" s="57" t="s">
        <v>1052</v>
      </c>
      <c r="D128" s="57" t="s">
        <v>1136</v>
      </c>
      <c r="E128" s="73" t="s">
        <v>1068</v>
      </c>
      <c r="F128" s="102" t="s">
        <v>911</v>
      </c>
      <c r="G128" s="102" t="s">
        <v>1086</v>
      </c>
      <c r="H128" s="75"/>
      <c r="I128" s="75"/>
      <c r="J128" s="75">
        <v>2</v>
      </c>
      <c r="K128" s="102" t="s">
        <v>374</v>
      </c>
      <c r="L128" s="55"/>
      <c r="M128" s="75"/>
      <c r="N128" s="75"/>
      <c r="O128" s="75"/>
    </row>
    <row r="129" spans="1:15" s="18" customFormat="1">
      <c r="A129" s="195">
        <v>43101</v>
      </c>
      <c r="B129" s="75"/>
      <c r="C129" s="57" t="s">
        <v>1052</v>
      </c>
      <c r="D129" s="57" t="s">
        <v>1136</v>
      </c>
      <c r="E129" s="73" t="s">
        <v>1068</v>
      </c>
      <c r="F129" s="102" t="s">
        <v>910</v>
      </c>
      <c r="G129" s="102" t="s">
        <v>1085</v>
      </c>
      <c r="H129" s="75"/>
      <c r="I129" s="75"/>
      <c r="J129" s="75">
        <v>1</v>
      </c>
      <c r="K129" s="102" t="s">
        <v>374</v>
      </c>
      <c r="L129" s="175"/>
      <c r="M129" s="102"/>
      <c r="N129" s="75"/>
      <c r="O129" s="75"/>
    </row>
    <row r="130" spans="1:15" s="18" customFormat="1">
      <c r="A130" s="195">
        <v>43101</v>
      </c>
      <c r="B130" s="75"/>
      <c r="C130" s="57" t="s">
        <v>1052</v>
      </c>
      <c r="D130" s="57" t="s">
        <v>1136</v>
      </c>
      <c r="E130" s="73" t="s">
        <v>1068</v>
      </c>
      <c r="F130" s="102" t="s">
        <v>904</v>
      </c>
      <c r="G130" s="102"/>
      <c r="H130" s="75"/>
      <c r="I130" s="75"/>
      <c r="J130" s="75">
        <v>3</v>
      </c>
      <c r="K130" s="102" t="s">
        <v>375</v>
      </c>
      <c r="L130" s="55"/>
      <c r="M130" s="75"/>
      <c r="N130" s="75"/>
      <c r="O130" s="75"/>
    </row>
    <row r="131" spans="1:15" s="18" customFormat="1">
      <c r="A131" s="195">
        <v>43101</v>
      </c>
      <c r="B131" s="75"/>
      <c r="C131" s="57" t="s">
        <v>1052</v>
      </c>
      <c r="D131" s="57" t="s">
        <v>1136</v>
      </c>
      <c r="E131" s="73" t="s">
        <v>1068</v>
      </c>
      <c r="F131" s="102" t="s">
        <v>912</v>
      </c>
      <c r="G131" s="102"/>
      <c r="H131" s="75"/>
      <c r="I131" s="75"/>
      <c r="J131" s="75">
        <v>4</v>
      </c>
      <c r="K131" s="102" t="s">
        <v>375</v>
      </c>
      <c r="L131" s="55"/>
      <c r="M131" s="75"/>
      <c r="N131" s="75"/>
      <c r="O131" s="75"/>
    </row>
    <row r="132" spans="1:15" s="18" customFormat="1">
      <c r="A132" s="195">
        <v>43101</v>
      </c>
      <c r="B132" s="75"/>
      <c r="C132" s="57" t="s">
        <v>1052</v>
      </c>
      <c r="D132" s="57" t="s">
        <v>1136</v>
      </c>
      <c r="E132" s="73" t="s">
        <v>1070</v>
      </c>
      <c r="F132" s="102" t="s">
        <v>910</v>
      </c>
      <c r="G132" s="102" t="s">
        <v>1087</v>
      </c>
      <c r="H132" s="75"/>
      <c r="I132" s="75"/>
      <c r="J132" s="75">
        <v>6</v>
      </c>
      <c r="K132" s="102" t="s">
        <v>374</v>
      </c>
      <c r="L132" s="55"/>
      <c r="M132" s="75"/>
      <c r="N132" s="75"/>
      <c r="O132" s="75"/>
    </row>
    <row r="133" spans="1:15" s="18" customFormat="1">
      <c r="A133" s="195">
        <v>43101</v>
      </c>
      <c r="B133" s="75"/>
      <c r="C133" s="57" t="s">
        <v>1052</v>
      </c>
      <c r="D133" s="57" t="s">
        <v>1136</v>
      </c>
      <c r="E133" s="73" t="s">
        <v>1070</v>
      </c>
      <c r="F133" s="102" t="s">
        <v>911</v>
      </c>
      <c r="G133" s="102" t="s">
        <v>1088</v>
      </c>
      <c r="H133" s="75"/>
      <c r="I133" s="75"/>
      <c r="J133" s="79">
        <v>7</v>
      </c>
      <c r="K133" s="102" t="s">
        <v>374</v>
      </c>
      <c r="L133" s="55"/>
      <c r="M133" s="75"/>
      <c r="N133" s="75"/>
      <c r="O133" s="75"/>
    </row>
    <row r="134" spans="1:15" s="18" customFormat="1">
      <c r="A134" s="195">
        <v>43101</v>
      </c>
      <c r="B134" s="75"/>
      <c r="C134" s="57" t="s">
        <v>1052</v>
      </c>
      <c r="D134" s="57" t="s">
        <v>1136</v>
      </c>
      <c r="E134" s="73" t="s">
        <v>1070</v>
      </c>
      <c r="F134" s="102" t="s">
        <v>904</v>
      </c>
      <c r="G134" s="102"/>
      <c r="H134" s="75"/>
      <c r="I134" s="75"/>
      <c r="J134" s="75">
        <v>8</v>
      </c>
      <c r="K134" s="102" t="s">
        <v>375</v>
      </c>
      <c r="L134" s="55"/>
      <c r="M134" s="75"/>
      <c r="N134" s="75"/>
      <c r="O134" s="75"/>
    </row>
    <row r="135" spans="1:15" s="18" customFormat="1">
      <c r="A135" s="195">
        <v>43101</v>
      </c>
      <c r="B135" s="75"/>
      <c r="C135" s="57" t="s">
        <v>1052</v>
      </c>
      <c r="D135" s="57" t="s">
        <v>1136</v>
      </c>
      <c r="E135" s="73" t="s">
        <v>1070</v>
      </c>
      <c r="F135" s="102" t="s">
        <v>912</v>
      </c>
      <c r="G135" s="102"/>
      <c r="H135" s="75"/>
      <c r="I135" s="75"/>
      <c r="J135" s="79">
        <v>9</v>
      </c>
      <c r="K135" s="102" t="s">
        <v>375</v>
      </c>
      <c r="L135" s="55"/>
      <c r="M135" s="75"/>
      <c r="N135" s="75"/>
      <c r="O135" s="75"/>
    </row>
    <row r="136" spans="1:15" ht="20" customHeight="1">
      <c r="A136" s="195">
        <v>43101</v>
      </c>
      <c r="B136" s="72"/>
      <c r="C136" s="57" t="s">
        <v>1052</v>
      </c>
      <c r="D136" s="57" t="s">
        <v>1136</v>
      </c>
      <c r="E136" s="73" t="s">
        <v>1072</v>
      </c>
      <c r="F136" s="102" t="s">
        <v>910</v>
      </c>
      <c r="G136" s="102" t="s">
        <v>1089</v>
      </c>
      <c r="H136" s="72"/>
      <c r="I136" s="72"/>
      <c r="J136" s="72">
        <v>11</v>
      </c>
      <c r="K136" s="102" t="s">
        <v>374</v>
      </c>
      <c r="L136" s="56"/>
      <c r="M136" s="72"/>
      <c r="N136" s="72"/>
      <c r="O136" s="72"/>
    </row>
    <row r="137" spans="1:15" ht="20" customHeight="1">
      <c r="A137" s="195">
        <v>43101</v>
      </c>
      <c r="B137" s="72"/>
      <c r="C137" s="57" t="s">
        <v>1052</v>
      </c>
      <c r="D137" s="57" t="s">
        <v>1136</v>
      </c>
      <c r="E137" s="73" t="s">
        <v>1072</v>
      </c>
      <c r="F137" s="102" t="s">
        <v>911</v>
      </c>
      <c r="G137" s="102" t="s">
        <v>1090</v>
      </c>
      <c r="H137" s="72"/>
      <c r="I137" s="72"/>
      <c r="J137" s="72">
        <v>12</v>
      </c>
      <c r="K137" s="102" t="s">
        <v>374</v>
      </c>
      <c r="L137" s="56"/>
      <c r="M137" s="72"/>
      <c r="N137" s="72"/>
      <c r="O137" s="72"/>
    </row>
    <row r="138" spans="1:15" ht="20" customHeight="1">
      <c r="A138" s="195">
        <v>43101</v>
      </c>
      <c r="B138" s="72"/>
      <c r="C138" s="57" t="s">
        <v>1052</v>
      </c>
      <c r="D138" s="57" t="s">
        <v>1136</v>
      </c>
      <c r="E138" s="73" t="s">
        <v>1072</v>
      </c>
      <c r="F138" s="102" t="s">
        <v>904</v>
      </c>
      <c r="G138" s="102"/>
      <c r="H138" s="72"/>
      <c r="I138" s="72"/>
      <c r="J138" s="72">
        <v>13</v>
      </c>
      <c r="K138" s="102" t="s">
        <v>375</v>
      </c>
      <c r="L138" s="56"/>
      <c r="M138" s="72"/>
      <c r="N138" s="72"/>
      <c r="O138" s="72"/>
    </row>
    <row r="139" spans="1:15" ht="20" customHeight="1">
      <c r="A139" s="195">
        <v>43101</v>
      </c>
      <c r="B139" s="72"/>
      <c r="C139" s="57" t="s">
        <v>1052</v>
      </c>
      <c r="D139" s="57" t="s">
        <v>1136</v>
      </c>
      <c r="E139" s="73" t="s">
        <v>1072</v>
      </c>
      <c r="F139" s="102" t="s">
        <v>912</v>
      </c>
      <c r="G139" s="102"/>
      <c r="H139" s="72"/>
      <c r="I139" s="72"/>
      <c r="J139" s="72">
        <v>14</v>
      </c>
      <c r="K139" s="102" t="s">
        <v>375</v>
      </c>
      <c r="L139" s="56"/>
      <c r="M139" s="72"/>
      <c r="N139" s="72"/>
      <c r="O139" s="72"/>
    </row>
    <row r="140" spans="1:15" ht="20" customHeight="1">
      <c r="A140" s="195">
        <v>43101</v>
      </c>
      <c r="B140" s="72"/>
      <c r="C140" s="57" t="s">
        <v>1052</v>
      </c>
      <c r="D140" s="54" t="s">
        <v>392</v>
      </c>
      <c r="E140" s="73" t="s">
        <v>1072</v>
      </c>
      <c r="F140" s="102" t="s">
        <v>910</v>
      </c>
      <c r="G140" s="102" t="s">
        <v>1089</v>
      </c>
      <c r="H140" s="72"/>
      <c r="I140" s="72"/>
      <c r="J140" s="72">
        <v>11</v>
      </c>
      <c r="K140" s="102" t="s">
        <v>374</v>
      </c>
      <c r="L140" s="56"/>
      <c r="M140" s="72"/>
      <c r="N140" s="72"/>
      <c r="O140" s="72"/>
    </row>
    <row r="141" spans="1:15" ht="20" customHeight="1">
      <c r="A141" s="195">
        <v>43101</v>
      </c>
      <c r="B141" s="72"/>
      <c r="C141" s="57" t="s">
        <v>1052</v>
      </c>
      <c r="D141" s="54" t="s">
        <v>392</v>
      </c>
      <c r="E141" s="73" t="s">
        <v>1072</v>
      </c>
      <c r="F141" s="102" t="s">
        <v>911</v>
      </c>
      <c r="G141" s="102" t="s">
        <v>1090</v>
      </c>
      <c r="H141" s="72"/>
      <c r="I141" s="72"/>
      <c r="J141" s="72">
        <v>12</v>
      </c>
      <c r="K141" s="102" t="s">
        <v>374</v>
      </c>
      <c r="L141" s="56"/>
      <c r="M141" s="72"/>
      <c r="N141" s="72"/>
      <c r="O141" s="72"/>
    </row>
    <row r="142" spans="1:15" ht="20" customHeight="1">
      <c r="A142" s="195">
        <v>43101</v>
      </c>
      <c r="B142" s="72"/>
      <c r="C142" s="57" t="s">
        <v>1052</v>
      </c>
      <c r="D142" s="54" t="s">
        <v>392</v>
      </c>
      <c r="E142" s="73" t="s">
        <v>1072</v>
      </c>
      <c r="F142" s="102" t="s">
        <v>904</v>
      </c>
      <c r="G142" s="102"/>
      <c r="H142" s="72"/>
      <c r="I142" s="72"/>
      <c r="J142" s="72">
        <v>13</v>
      </c>
      <c r="K142" s="102" t="s">
        <v>375</v>
      </c>
      <c r="L142" s="56"/>
      <c r="M142" s="72"/>
      <c r="N142" s="72"/>
      <c r="O142" s="72"/>
    </row>
    <row r="143" spans="1:15" ht="20" customHeight="1">
      <c r="A143" s="195">
        <v>43101</v>
      </c>
      <c r="B143" s="72"/>
      <c r="C143" s="57" t="s">
        <v>1052</v>
      </c>
      <c r="D143" s="54" t="s">
        <v>392</v>
      </c>
      <c r="E143" s="73" t="s">
        <v>1072</v>
      </c>
      <c r="F143" s="102" t="s">
        <v>912</v>
      </c>
      <c r="G143" s="102"/>
      <c r="H143" s="72"/>
      <c r="I143" s="72"/>
      <c r="J143" s="72">
        <v>14</v>
      </c>
      <c r="K143" s="102" t="s">
        <v>375</v>
      </c>
      <c r="L143" s="56"/>
      <c r="M143" s="72"/>
      <c r="N143" s="72"/>
      <c r="O143" s="72"/>
    </row>
    <row r="144" spans="1:15" ht="20" customHeight="1">
      <c r="A144" s="195">
        <v>43101</v>
      </c>
      <c r="B144" s="72"/>
      <c r="C144" s="57" t="s">
        <v>1052</v>
      </c>
      <c r="D144" s="54" t="s">
        <v>392</v>
      </c>
      <c r="E144" s="73" t="s">
        <v>1072</v>
      </c>
      <c r="F144" s="102" t="s">
        <v>913</v>
      </c>
      <c r="G144" s="102"/>
      <c r="H144" s="72"/>
      <c r="I144" s="72"/>
      <c r="J144" s="72">
        <v>15</v>
      </c>
      <c r="K144" s="102" t="s">
        <v>375</v>
      </c>
      <c r="L144" s="56"/>
      <c r="M144" s="72"/>
      <c r="N144" s="72"/>
      <c r="O144" s="72"/>
    </row>
    <row r="145" spans="1:15" ht="20" customHeight="1">
      <c r="A145" s="195">
        <v>43101</v>
      </c>
      <c r="B145" s="72"/>
      <c r="C145" s="57" t="s">
        <v>1052</v>
      </c>
      <c r="D145" s="54" t="s">
        <v>1091</v>
      </c>
      <c r="E145" s="73" t="s">
        <v>1074</v>
      </c>
      <c r="F145" s="102" t="s">
        <v>960</v>
      </c>
      <c r="G145" s="102"/>
      <c r="H145" s="72"/>
      <c r="I145" s="72"/>
      <c r="J145" s="72">
        <v>1</v>
      </c>
      <c r="K145" s="102" t="s">
        <v>375</v>
      </c>
      <c r="L145" s="56"/>
      <c r="M145" s="72"/>
      <c r="N145" s="72"/>
      <c r="O145" s="72"/>
    </row>
    <row r="146" spans="1:15" ht="20" customHeight="1">
      <c r="A146" s="195">
        <v>43101</v>
      </c>
      <c r="B146" s="72"/>
      <c r="C146" s="57" t="s">
        <v>1052</v>
      </c>
      <c r="D146" s="54" t="s">
        <v>1091</v>
      </c>
      <c r="E146" s="73" t="s">
        <v>1074</v>
      </c>
      <c r="F146" s="102" t="s">
        <v>961</v>
      </c>
      <c r="G146" s="102"/>
      <c r="H146" s="72"/>
      <c r="I146" s="72"/>
      <c r="J146" s="72">
        <v>2</v>
      </c>
      <c r="K146" s="102" t="s">
        <v>375</v>
      </c>
      <c r="L146" s="56"/>
      <c r="M146" s="72"/>
      <c r="N146" s="72"/>
      <c r="O146" s="72"/>
    </row>
    <row r="147" spans="1:15" ht="20" customHeight="1">
      <c r="A147" s="195">
        <v>43101</v>
      </c>
      <c r="B147" s="72"/>
      <c r="C147" s="57" t="s">
        <v>1052</v>
      </c>
      <c r="D147" s="54" t="s">
        <v>1091</v>
      </c>
      <c r="E147" s="73" t="s">
        <v>1074</v>
      </c>
      <c r="F147" s="102" t="s">
        <v>962</v>
      </c>
      <c r="G147" s="102"/>
      <c r="H147" s="72"/>
      <c r="I147" s="72"/>
      <c r="J147" s="72">
        <v>3</v>
      </c>
      <c r="K147" s="102" t="s">
        <v>375</v>
      </c>
      <c r="L147" s="56"/>
      <c r="M147" s="72"/>
      <c r="N147" s="72"/>
      <c r="O147" s="72"/>
    </row>
    <row r="148" spans="1:15" ht="20" customHeight="1">
      <c r="A148" s="195">
        <v>43101</v>
      </c>
      <c r="B148" s="72"/>
      <c r="C148" s="57" t="s">
        <v>1052</v>
      </c>
      <c r="D148" s="54" t="s">
        <v>1091</v>
      </c>
      <c r="E148" s="73" t="s">
        <v>1074</v>
      </c>
      <c r="F148" s="102" t="s">
        <v>963</v>
      </c>
      <c r="G148" s="102"/>
      <c r="H148" s="72"/>
      <c r="I148" s="72"/>
      <c r="J148" s="72">
        <v>4</v>
      </c>
      <c r="K148" s="102" t="s">
        <v>375</v>
      </c>
      <c r="L148" s="56"/>
      <c r="M148" s="72"/>
      <c r="N148" s="72"/>
      <c r="O148" s="72"/>
    </row>
    <row r="149" spans="1:15" ht="20" customHeight="1">
      <c r="A149" s="195">
        <v>43101</v>
      </c>
      <c r="B149" s="72"/>
      <c r="C149" s="57" t="s">
        <v>1052</v>
      </c>
      <c r="D149" s="54" t="s">
        <v>1091</v>
      </c>
      <c r="E149" s="73" t="s">
        <v>1074</v>
      </c>
      <c r="F149" s="102" t="s">
        <v>964</v>
      </c>
      <c r="G149" s="102"/>
      <c r="H149" s="72"/>
      <c r="I149" s="72"/>
      <c r="J149" s="72">
        <v>5</v>
      </c>
      <c r="K149" s="102" t="s">
        <v>375</v>
      </c>
      <c r="L149" s="56"/>
      <c r="M149" s="72"/>
      <c r="N149" s="72"/>
      <c r="O149" s="72"/>
    </row>
    <row r="150" spans="1:15" ht="20" customHeight="1">
      <c r="A150" s="195">
        <v>43101</v>
      </c>
      <c r="B150" s="72"/>
      <c r="C150" s="57" t="s">
        <v>1052</v>
      </c>
      <c r="D150" s="54" t="s">
        <v>1091</v>
      </c>
      <c r="E150" s="73" t="s">
        <v>1074</v>
      </c>
      <c r="F150" s="102" t="s">
        <v>966</v>
      </c>
      <c r="G150" s="102"/>
      <c r="H150" s="72"/>
      <c r="I150" s="72"/>
      <c r="J150" s="72">
        <v>7</v>
      </c>
      <c r="K150" s="102" t="s">
        <v>375</v>
      </c>
      <c r="L150" s="56"/>
      <c r="M150" s="72"/>
      <c r="N150" s="72"/>
      <c r="O150" s="72"/>
    </row>
    <row r="151" spans="1:15" ht="20" customHeight="1">
      <c r="A151" s="195">
        <v>43101</v>
      </c>
      <c r="B151" s="72"/>
      <c r="C151" s="57" t="s">
        <v>1052</v>
      </c>
      <c r="D151" s="54" t="s">
        <v>1091</v>
      </c>
      <c r="E151" s="73" t="s">
        <v>1074</v>
      </c>
      <c r="F151" s="102" t="s">
        <v>967</v>
      </c>
      <c r="G151" s="102">
        <v>0</v>
      </c>
      <c r="H151" s="72"/>
      <c r="I151" s="72"/>
      <c r="J151" s="72">
        <v>8</v>
      </c>
      <c r="K151" s="102" t="s">
        <v>389</v>
      </c>
      <c r="L151" s="56"/>
      <c r="M151" s="72"/>
      <c r="N151" s="72"/>
      <c r="O151" s="72"/>
    </row>
    <row r="152" spans="1:15" ht="20" customHeight="1">
      <c r="A152" s="195">
        <v>43101</v>
      </c>
      <c r="B152" s="72"/>
      <c r="C152" s="57" t="s">
        <v>1052</v>
      </c>
      <c r="D152" s="54" t="s">
        <v>1092</v>
      </c>
      <c r="E152" s="73" t="s">
        <v>1068</v>
      </c>
      <c r="F152" s="102" t="s">
        <v>910</v>
      </c>
      <c r="G152" s="102" t="s">
        <v>1085</v>
      </c>
      <c r="H152" s="72"/>
      <c r="I152" s="72"/>
      <c r="J152" s="72">
        <v>1</v>
      </c>
      <c r="K152" s="102" t="s">
        <v>389</v>
      </c>
      <c r="L152" s="56"/>
      <c r="M152" s="72"/>
      <c r="N152" s="72"/>
      <c r="O152" s="72"/>
    </row>
    <row r="153" spans="1:15" ht="20" customHeight="1">
      <c r="A153" s="195">
        <v>43101</v>
      </c>
      <c r="B153" s="72"/>
      <c r="C153" s="57" t="s">
        <v>1052</v>
      </c>
      <c r="D153" s="54" t="s">
        <v>1092</v>
      </c>
      <c r="E153" s="73" t="s">
        <v>1068</v>
      </c>
      <c r="F153" s="102" t="s">
        <v>911</v>
      </c>
      <c r="G153" s="102" t="s">
        <v>1086</v>
      </c>
      <c r="H153" s="72"/>
      <c r="I153" s="72"/>
      <c r="J153" s="72">
        <v>2</v>
      </c>
      <c r="K153" s="102" t="s">
        <v>389</v>
      </c>
      <c r="L153" s="56"/>
      <c r="M153" s="72"/>
      <c r="N153" s="72"/>
      <c r="O153" s="72"/>
    </row>
    <row r="154" spans="1:15" ht="20" customHeight="1">
      <c r="A154" s="195">
        <v>43101</v>
      </c>
      <c r="B154" s="72"/>
      <c r="C154" s="57" t="s">
        <v>1052</v>
      </c>
      <c r="D154" s="54" t="s">
        <v>1092</v>
      </c>
      <c r="E154" s="73" t="s">
        <v>1068</v>
      </c>
      <c r="F154" s="102" t="s">
        <v>904</v>
      </c>
      <c r="G154" s="102"/>
      <c r="H154" s="72"/>
      <c r="I154" s="72"/>
      <c r="J154" s="72">
        <v>3</v>
      </c>
      <c r="K154" s="102" t="s">
        <v>375</v>
      </c>
      <c r="L154" s="56"/>
      <c r="M154" s="72"/>
      <c r="N154" s="72"/>
      <c r="O154" s="72"/>
    </row>
    <row r="155" spans="1:15" ht="20" customHeight="1">
      <c r="A155" s="195">
        <v>43101</v>
      </c>
      <c r="B155" s="72"/>
      <c r="C155" s="57" t="s">
        <v>1052</v>
      </c>
      <c r="D155" s="54" t="s">
        <v>1092</v>
      </c>
      <c r="E155" s="73" t="s">
        <v>1068</v>
      </c>
      <c r="F155" s="102" t="s">
        <v>912</v>
      </c>
      <c r="G155" s="102"/>
      <c r="H155" s="72"/>
      <c r="I155" s="72"/>
      <c r="J155" s="72">
        <v>4</v>
      </c>
      <c r="K155" s="102" t="s">
        <v>375</v>
      </c>
      <c r="L155" s="56"/>
      <c r="M155" s="72"/>
      <c r="N155" s="72"/>
      <c r="O155" s="72"/>
    </row>
    <row r="156" spans="1:15" ht="20" customHeight="1">
      <c r="A156" s="195">
        <v>43101</v>
      </c>
      <c r="B156" s="72"/>
      <c r="C156" s="57" t="s">
        <v>1052</v>
      </c>
      <c r="D156" s="54" t="s">
        <v>1092</v>
      </c>
      <c r="E156" s="73" t="s">
        <v>1068</v>
      </c>
      <c r="F156" s="102" t="s">
        <v>913</v>
      </c>
      <c r="G156" s="102"/>
      <c r="H156" s="72"/>
      <c r="I156" s="72"/>
      <c r="J156" s="72">
        <v>5</v>
      </c>
      <c r="K156" s="102" t="s">
        <v>375</v>
      </c>
      <c r="L156" s="56"/>
      <c r="M156" s="72"/>
      <c r="N156" s="72"/>
      <c r="O156" s="72"/>
    </row>
    <row r="157" spans="1:15" ht="20" customHeight="1">
      <c r="A157" s="195">
        <v>43101</v>
      </c>
      <c r="B157" s="72"/>
      <c r="C157" s="57" t="s">
        <v>1052</v>
      </c>
      <c r="D157" s="54" t="s">
        <v>1092</v>
      </c>
      <c r="E157" s="73" t="s">
        <v>1070</v>
      </c>
      <c r="F157" s="102" t="s">
        <v>910</v>
      </c>
      <c r="G157" s="102" t="s">
        <v>1087</v>
      </c>
      <c r="H157" s="72"/>
      <c r="I157" s="72"/>
      <c r="J157" s="72">
        <v>6</v>
      </c>
      <c r="K157" s="102" t="s">
        <v>389</v>
      </c>
      <c r="L157" s="56"/>
      <c r="M157" s="72"/>
      <c r="N157" s="72"/>
      <c r="O157" s="72"/>
    </row>
    <row r="158" spans="1:15" ht="20" customHeight="1">
      <c r="A158" s="195">
        <v>43101</v>
      </c>
      <c r="B158" s="72"/>
      <c r="C158" s="57" t="s">
        <v>1052</v>
      </c>
      <c r="D158" s="54" t="s">
        <v>1092</v>
      </c>
      <c r="E158" s="73" t="s">
        <v>1070</v>
      </c>
      <c r="F158" s="102" t="s">
        <v>911</v>
      </c>
      <c r="G158" s="102" t="s">
        <v>1088</v>
      </c>
      <c r="H158" s="72"/>
      <c r="I158" s="72"/>
      <c r="J158" s="72">
        <v>7</v>
      </c>
      <c r="K158" s="102" t="s">
        <v>389</v>
      </c>
      <c r="L158" s="56"/>
      <c r="M158" s="72"/>
      <c r="N158" s="72"/>
      <c r="O158" s="72"/>
    </row>
    <row r="159" spans="1:15" ht="20" customHeight="1">
      <c r="A159" s="195">
        <v>43101</v>
      </c>
      <c r="B159" s="72"/>
      <c r="C159" s="57" t="s">
        <v>1052</v>
      </c>
      <c r="D159" s="54" t="s">
        <v>1092</v>
      </c>
      <c r="E159" s="73" t="s">
        <v>1070</v>
      </c>
      <c r="F159" s="102" t="s">
        <v>904</v>
      </c>
      <c r="G159" s="102"/>
      <c r="H159" s="72"/>
      <c r="I159" s="72"/>
      <c r="J159" s="72">
        <v>8</v>
      </c>
      <c r="K159" s="102" t="s">
        <v>375</v>
      </c>
      <c r="L159" s="56"/>
      <c r="M159" s="72"/>
      <c r="N159" s="72"/>
      <c r="O159" s="72"/>
    </row>
    <row r="160" spans="1:15" ht="20" customHeight="1">
      <c r="A160" s="195">
        <v>43101</v>
      </c>
      <c r="B160" s="72"/>
      <c r="C160" s="57" t="s">
        <v>1052</v>
      </c>
      <c r="D160" s="54" t="s">
        <v>1092</v>
      </c>
      <c r="E160" s="73" t="s">
        <v>1070</v>
      </c>
      <c r="F160" s="102" t="s">
        <v>912</v>
      </c>
      <c r="G160" s="102"/>
      <c r="H160" s="72"/>
      <c r="I160" s="72"/>
      <c r="J160" s="72">
        <v>9</v>
      </c>
      <c r="K160" s="102" t="s">
        <v>375</v>
      </c>
      <c r="L160" s="56"/>
      <c r="M160" s="72"/>
      <c r="N160" s="72"/>
      <c r="O160" s="72"/>
    </row>
    <row r="161" spans="1:15" ht="20" customHeight="1">
      <c r="A161" s="195">
        <v>43101</v>
      </c>
      <c r="B161" s="72"/>
      <c r="C161" s="57" t="s">
        <v>1052</v>
      </c>
      <c r="D161" s="54" t="s">
        <v>1092</v>
      </c>
      <c r="E161" s="73" t="s">
        <v>1070</v>
      </c>
      <c r="F161" s="102" t="s">
        <v>913</v>
      </c>
      <c r="G161" s="102"/>
      <c r="H161" s="72"/>
      <c r="I161" s="72"/>
      <c r="J161" s="72">
        <v>10</v>
      </c>
      <c r="K161" s="102" t="s">
        <v>375</v>
      </c>
      <c r="L161" s="56"/>
      <c r="M161" s="72"/>
      <c r="N161" s="72"/>
      <c r="O161" s="72"/>
    </row>
    <row r="162" spans="1:15" ht="20" customHeight="1">
      <c r="A162" s="195">
        <v>43101</v>
      </c>
      <c r="B162" s="72"/>
      <c r="C162" s="57" t="s">
        <v>1052</v>
      </c>
      <c r="D162" s="54" t="s">
        <v>1092</v>
      </c>
      <c r="E162" s="73" t="s">
        <v>1072</v>
      </c>
      <c r="F162" s="102" t="s">
        <v>910</v>
      </c>
      <c r="G162" s="102" t="s">
        <v>1089</v>
      </c>
      <c r="H162" s="72"/>
      <c r="I162" s="72"/>
      <c r="J162" s="72">
        <v>11</v>
      </c>
      <c r="K162" s="102" t="s">
        <v>389</v>
      </c>
      <c r="L162" s="56"/>
      <c r="M162" s="72"/>
      <c r="N162" s="72"/>
      <c r="O162" s="72"/>
    </row>
    <row r="163" spans="1:15" ht="20" customHeight="1">
      <c r="A163" s="195">
        <v>43101</v>
      </c>
      <c r="B163" s="72"/>
      <c r="C163" s="57" t="s">
        <v>1052</v>
      </c>
      <c r="D163" s="54" t="s">
        <v>1092</v>
      </c>
      <c r="E163" s="73" t="s">
        <v>1072</v>
      </c>
      <c r="F163" s="102" t="s">
        <v>911</v>
      </c>
      <c r="G163" s="102" t="s">
        <v>1090</v>
      </c>
      <c r="H163" s="72"/>
      <c r="I163" s="72"/>
      <c r="J163" s="72">
        <v>12</v>
      </c>
      <c r="K163" s="102" t="s">
        <v>389</v>
      </c>
      <c r="L163" s="56"/>
      <c r="M163" s="72"/>
      <c r="N163" s="72"/>
      <c r="O163" s="72"/>
    </row>
    <row r="164" spans="1:15" ht="20" customHeight="1">
      <c r="A164" s="195">
        <v>43101</v>
      </c>
      <c r="B164" s="72"/>
      <c r="C164" s="57" t="s">
        <v>1052</v>
      </c>
      <c r="D164" s="54" t="s">
        <v>1092</v>
      </c>
      <c r="E164" s="73" t="s">
        <v>1072</v>
      </c>
      <c r="F164" s="102" t="s">
        <v>904</v>
      </c>
      <c r="G164" s="102"/>
      <c r="H164" s="72"/>
      <c r="I164" s="72"/>
      <c r="J164" s="72">
        <v>13</v>
      </c>
      <c r="K164" s="102" t="s">
        <v>375</v>
      </c>
      <c r="L164" s="56"/>
      <c r="M164" s="72"/>
      <c r="N164" s="72"/>
      <c r="O164" s="72"/>
    </row>
    <row r="165" spans="1:15" ht="20" customHeight="1">
      <c r="A165" s="195">
        <v>43101</v>
      </c>
      <c r="B165" s="72"/>
      <c r="C165" s="57" t="s">
        <v>1052</v>
      </c>
      <c r="D165" s="54" t="s">
        <v>1092</v>
      </c>
      <c r="E165" s="73" t="s">
        <v>1072</v>
      </c>
      <c r="F165" s="102" t="s">
        <v>912</v>
      </c>
      <c r="G165" s="102"/>
      <c r="H165" s="72"/>
      <c r="I165" s="72"/>
      <c r="J165" s="72">
        <v>14</v>
      </c>
      <c r="K165" s="102" t="s">
        <v>375</v>
      </c>
      <c r="L165" s="56"/>
      <c r="M165" s="72"/>
      <c r="N165" s="72"/>
      <c r="O165" s="72"/>
    </row>
    <row r="166" spans="1:15" ht="20" customHeight="1">
      <c r="A166" s="195">
        <v>43101</v>
      </c>
      <c r="B166" s="72"/>
      <c r="C166" s="57" t="s">
        <v>1052</v>
      </c>
      <c r="D166" s="54" t="s">
        <v>1092</v>
      </c>
      <c r="E166" s="73" t="s">
        <v>1072</v>
      </c>
      <c r="F166" s="102" t="s">
        <v>913</v>
      </c>
      <c r="G166" s="102"/>
      <c r="H166" s="72"/>
      <c r="I166" s="72"/>
      <c r="J166" s="72">
        <v>15</v>
      </c>
      <c r="K166" s="102" t="s">
        <v>375</v>
      </c>
      <c r="L166" s="56"/>
      <c r="M166" s="72"/>
      <c r="N166" s="72"/>
      <c r="O166" s="72"/>
    </row>
    <row r="167" spans="1:15" ht="20" customHeight="1">
      <c r="A167" s="195">
        <v>43101</v>
      </c>
      <c r="B167" s="72"/>
      <c r="C167" s="57" t="s">
        <v>1052</v>
      </c>
      <c r="D167" s="54" t="s">
        <v>1092</v>
      </c>
      <c r="E167" s="73" t="s">
        <v>1074</v>
      </c>
      <c r="F167" s="102" t="s">
        <v>960</v>
      </c>
      <c r="G167" s="102"/>
      <c r="H167" s="72"/>
      <c r="I167" s="72"/>
      <c r="J167" s="72">
        <v>16</v>
      </c>
      <c r="K167" s="102" t="s">
        <v>375</v>
      </c>
      <c r="L167" s="56"/>
      <c r="M167" s="72"/>
      <c r="N167" s="72"/>
      <c r="O167" s="72"/>
    </row>
    <row r="168" spans="1:15" ht="20" customHeight="1">
      <c r="A168" s="195">
        <v>43101</v>
      </c>
      <c r="B168" s="72"/>
      <c r="C168" s="57" t="s">
        <v>1052</v>
      </c>
      <c r="D168" s="54" t="s">
        <v>1092</v>
      </c>
      <c r="E168" s="73" t="s">
        <v>1074</v>
      </c>
      <c r="F168" s="102" t="s">
        <v>961</v>
      </c>
      <c r="G168" s="102"/>
      <c r="H168" s="72"/>
      <c r="I168" s="72"/>
      <c r="J168" s="72">
        <v>17</v>
      </c>
      <c r="K168" s="102" t="s">
        <v>375</v>
      </c>
      <c r="L168" s="56"/>
      <c r="M168" s="72"/>
      <c r="N168" s="72"/>
      <c r="O168" s="72"/>
    </row>
    <row r="169" spans="1:15" ht="20" customHeight="1">
      <c r="A169" s="195">
        <v>43101</v>
      </c>
      <c r="B169" s="72"/>
      <c r="C169" s="57" t="s">
        <v>1052</v>
      </c>
      <c r="D169" s="54" t="s">
        <v>1092</v>
      </c>
      <c r="E169" s="73" t="s">
        <v>1074</v>
      </c>
      <c r="F169" s="102" t="s">
        <v>962</v>
      </c>
      <c r="G169" s="102"/>
      <c r="H169" s="72"/>
      <c r="I169" s="72"/>
      <c r="J169" s="72">
        <v>18</v>
      </c>
      <c r="K169" s="102" t="s">
        <v>375</v>
      </c>
      <c r="L169" s="56"/>
      <c r="M169" s="72"/>
      <c r="N169" s="72"/>
      <c r="O169" s="72"/>
    </row>
    <row r="170" spans="1:15" ht="20" customHeight="1">
      <c r="A170" s="195">
        <v>43101</v>
      </c>
      <c r="B170" s="72"/>
      <c r="C170" s="57" t="s">
        <v>1052</v>
      </c>
      <c r="D170" s="54" t="s">
        <v>1092</v>
      </c>
      <c r="E170" s="73" t="s">
        <v>1074</v>
      </c>
      <c r="F170" s="102" t="s">
        <v>963</v>
      </c>
      <c r="G170" s="102"/>
      <c r="H170" s="72"/>
      <c r="I170" s="72"/>
      <c r="J170" s="72">
        <v>19</v>
      </c>
      <c r="K170" s="102" t="s">
        <v>375</v>
      </c>
      <c r="L170" s="56"/>
      <c r="M170" s="72"/>
      <c r="N170" s="72"/>
      <c r="O170" s="72"/>
    </row>
    <row r="171" spans="1:15" ht="20" customHeight="1">
      <c r="A171" s="195">
        <v>43101</v>
      </c>
      <c r="B171" s="72"/>
      <c r="C171" s="57" t="s">
        <v>1052</v>
      </c>
      <c r="D171" s="54" t="s">
        <v>1092</v>
      </c>
      <c r="E171" s="73" t="s">
        <v>1074</v>
      </c>
      <c r="F171" s="102" t="s">
        <v>964</v>
      </c>
      <c r="G171" s="102"/>
      <c r="H171" s="72"/>
      <c r="I171" s="72"/>
      <c r="J171" s="72">
        <v>20</v>
      </c>
      <c r="K171" s="102" t="s">
        <v>375</v>
      </c>
      <c r="L171" s="56"/>
      <c r="M171" s="72"/>
      <c r="N171" s="72"/>
      <c r="O171" s="72"/>
    </row>
    <row r="172" spans="1:15" ht="20" customHeight="1">
      <c r="A172" s="195">
        <v>43101</v>
      </c>
      <c r="B172" s="72"/>
      <c r="C172" s="57" t="s">
        <v>1052</v>
      </c>
      <c r="D172" s="54" t="s">
        <v>1092</v>
      </c>
      <c r="E172" s="73" t="s">
        <v>1074</v>
      </c>
      <c r="F172" s="102" t="s">
        <v>966</v>
      </c>
      <c r="G172" s="102"/>
      <c r="H172" s="72"/>
      <c r="I172" s="72"/>
      <c r="J172" s="72">
        <v>21</v>
      </c>
      <c r="K172" s="102" t="s">
        <v>375</v>
      </c>
      <c r="L172" s="56"/>
      <c r="M172" s="72"/>
      <c r="N172" s="72"/>
      <c r="O172" s="72"/>
    </row>
    <row r="173" spans="1:15" ht="20" customHeight="1">
      <c r="A173" s="195">
        <v>43101</v>
      </c>
      <c r="B173" s="72"/>
      <c r="C173" s="57" t="s">
        <v>1052</v>
      </c>
      <c r="D173" s="54" t="s">
        <v>1092</v>
      </c>
      <c r="E173" s="73" t="s">
        <v>1074</v>
      </c>
      <c r="F173" s="102" t="s">
        <v>967</v>
      </c>
      <c r="G173" s="102"/>
      <c r="H173" s="72"/>
      <c r="I173" s="72"/>
      <c r="J173" s="72">
        <v>22</v>
      </c>
      <c r="K173" s="102" t="s">
        <v>375</v>
      </c>
      <c r="L173" s="56"/>
      <c r="M173" s="72"/>
      <c r="N173" s="72"/>
      <c r="O173" s="72"/>
    </row>
    <row r="174" spans="1:15" ht="20" customHeight="1">
      <c r="A174" s="195">
        <v>43101</v>
      </c>
      <c r="B174" s="72"/>
      <c r="C174" s="57" t="s">
        <v>1055</v>
      </c>
      <c r="D174" s="54" t="s">
        <v>392</v>
      </c>
      <c r="E174" s="73" t="s">
        <v>1068</v>
      </c>
      <c r="F174" s="102" t="s">
        <v>910</v>
      </c>
      <c r="G174" s="102" t="s">
        <v>1085</v>
      </c>
      <c r="H174" s="72"/>
      <c r="I174" s="72"/>
      <c r="J174" s="72">
        <v>1</v>
      </c>
      <c r="K174" s="102" t="s">
        <v>374</v>
      </c>
      <c r="L174" s="56"/>
      <c r="M174" s="72"/>
      <c r="N174" s="72"/>
      <c r="O174" s="72"/>
    </row>
    <row r="175" spans="1:15" ht="20" customHeight="1">
      <c r="A175" s="195">
        <v>43101</v>
      </c>
      <c r="B175" s="72"/>
      <c r="C175" s="57" t="s">
        <v>1055</v>
      </c>
      <c r="D175" s="54" t="s">
        <v>392</v>
      </c>
      <c r="E175" s="73" t="s">
        <v>1068</v>
      </c>
      <c r="F175" s="102" t="s">
        <v>911</v>
      </c>
      <c r="G175" s="102" t="s">
        <v>1086</v>
      </c>
      <c r="H175" s="72"/>
      <c r="I175" s="72"/>
      <c r="J175" s="72">
        <v>2</v>
      </c>
      <c r="K175" s="102" t="s">
        <v>374</v>
      </c>
      <c r="L175" s="56"/>
      <c r="M175" s="72"/>
      <c r="N175" s="72"/>
      <c r="O175" s="72"/>
    </row>
    <row r="176" spans="1:15" ht="20" customHeight="1">
      <c r="A176" s="195">
        <v>43101</v>
      </c>
      <c r="B176" s="72"/>
      <c r="C176" s="57" t="s">
        <v>1055</v>
      </c>
      <c r="D176" s="54" t="s">
        <v>392</v>
      </c>
      <c r="E176" s="73" t="s">
        <v>1068</v>
      </c>
      <c r="F176" s="102" t="s">
        <v>904</v>
      </c>
      <c r="G176" s="102"/>
      <c r="H176" s="72"/>
      <c r="I176" s="72"/>
      <c r="J176" s="72">
        <v>3</v>
      </c>
      <c r="K176" s="102" t="s">
        <v>375</v>
      </c>
      <c r="L176" s="56"/>
      <c r="M176" s="72"/>
      <c r="N176" s="72"/>
      <c r="O176" s="72"/>
    </row>
    <row r="177" spans="1:15" ht="20" customHeight="1">
      <c r="A177" s="195">
        <v>43101</v>
      </c>
      <c r="B177" s="72"/>
      <c r="C177" s="57" t="s">
        <v>1055</v>
      </c>
      <c r="D177" s="54" t="s">
        <v>392</v>
      </c>
      <c r="E177" s="73" t="s">
        <v>1068</v>
      </c>
      <c r="F177" s="102" t="s">
        <v>912</v>
      </c>
      <c r="G177" s="102"/>
      <c r="H177" s="72"/>
      <c r="I177" s="72"/>
      <c r="J177" s="72">
        <v>4</v>
      </c>
      <c r="K177" s="102" t="s">
        <v>375</v>
      </c>
      <c r="L177" s="56"/>
      <c r="M177" s="72"/>
      <c r="N177" s="72"/>
      <c r="O177" s="72"/>
    </row>
    <row r="178" spans="1:15" ht="20" customHeight="1">
      <c r="A178" s="195">
        <v>43101</v>
      </c>
      <c r="B178" s="72"/>
      <c r="C178" s="57" t="s">
        <v>1055</v>
      </c>
      <c r="D178" s="54" t="s">
        <v>392</v>
      </c>
      <c r="E178" s="73" t="s">
        <v>1068</v>
      </c>
      <c r="F178" s="102" t="s">
        <v>913</v>
      </c>
      <c r="G178" s="102"/>
      <c r="H178" s="72"/>
      <c r="I178" s="72"/>
      <c r="J178" s="72">
        <v>5</v>
      </c>
      <c r="K178" s="102" t="s">
        <v>375</v>
      </c>
      <c r="L178" s="56"/>
      <c r="M178" s="72"/>
      <c r="N178" s="72"/>
      <c r="O178" s="72"/>
    </row>
    <row r="179" spans="1:15" ht="20" customHeight="1">
      <c r="A179" s="195">
        <v>43101</v>
      </c>
      <c r="B179" s="284"/>
      <c r="C179" s="65" t="s">
        <v>1055</v>
      </c>
      <c r="D179" s="209" t="s">
        <v>392</v>
      </c>
      <c r="E179" s="78" t="s">
        <v>1070</v>
      </c>
      <c r="F179" s="197" t="s">
        <v>910</v>
      </c>
      <c r="G179" s="197" t="s">
        <v>1087</v>
      </c>
      <c r="H179" s="284"/>
      <c r="I179" s="284"/>
      <c r="J179" s="284">
        <v>6</v>
      </c>
      <c r="K179" s="197" t="s">
        <v>374</v>
      </c>
      <c r="L179" s="362"/>
      <c r="M179" s="72"/>
      <c r="N179" s="72"/>
      <c r="O179" s="72"/>
    </row>
    <row r="180" spans="1:15" ht="20" customHeight="1">
      <c r="A180" s="195">
        <v>43101</v>
      </c>
      <c r="B180" s="72"/>
      <c r="C180" s="57" t="s">
        <v>1055</v>
      </c>
      <c r="D180" s="54" t="s">
        <v>392</v>
      </c>
      <c r="E180" s="73" t="s">
        <v>1070</v>
      </c>
      <c r="F180" s="102" t="s">
        <v>911</v>
      </c>
      <c r="G180" s="102" t="s">
        <v>1088</v>
      </c>
      <c r="H180" s="72"/>
      <c r="I180" s="72"/>
      <c r="J180" s="72">
        <v>7</v>
      </c>
      <c r="K180" s="102" t="s">
        <v>374</v>
      </c>
      <c r="L180" s="56"/>
      <c r="M180" s="72"/>
      <c r="N180" s="72"/>
      <c r="O180" s="72"/>
    </row>
    <row r="181" spans="1:15" ht="20" customHeight="1">
      <c r="A181" s="195">
        <v>43101</v>
      </c>
      <c r="B181" s="72"/>
      <c r="C181" s="57" t="s">
        <v>1055</v>
      </c>
      <c r="D181" s="54" t="s">
        <v>392</v>
      </c>
      <c r="E181" s="73" t="s">
        <v>1070</v>
      </c>
      <c r="F181" s="102" t="s">
        <v>904</v>
      </c>
      <c r="G181" s="102"/>
      <c r="H181" s="72"/>
      <c r="I181" s="72"/>
      <c r="J181" s="72">
        <v>8</v>
      </c>
      <c r="K181" s="102" t="s">
        <v>375</v>
      </c>
      <c r="L181" s="56"/>
      <c r="M181" s="72"/>
      <c r="N181" s="72"/>
      <c r="O181" s="72"/>
    </row>
    <row r="182" spans="1:15" ht="20" customHeight="1">
      <c r="A182" s="195">
        <v>43101</v>
      </c>
      <c r="B182" s="72"/>
      <c r="C182" s="57" t="s">
        <v>1055</v>
      </c>
      <c r="D182" s="54" t="s">
        <v>392</v>
      </c>
      <c r="E182" s="73" t="s">
        <v>1070</v>
      </c>
      <c r="F182" s="102" t="s">
        <v>912</v>
      </c>
      <c r="G182" s="102"/>
      <c r="H182" s="72"/>
      <c r="I182" s="72"/>
      <c r="J182" s="72">
        <v>9</v>
      </c>
      <c r="K182" s="102" t="s">
        <v>375</v>
      </c>
      <c r="L182" s="56"/>
      <c r="M182" s="72"/>
      <c r="N182" s="72"/>
      <c r="O182" s="72"/>
    </row>
    <row r="183" spans="1:15" ht="20" customHeight="1">
      <c r="A183" s="195">
        <v>43101</v>
      </c>
      <c r="B183" s="72"/>
      <c r="C183" s="57" t="s">
        <v>1055</v>
      </c>
      <c r="D183" s="54" t="s">
        <v>392</v>
      </c>
      <c r="E183" s="73" t="s">
        <v>1070</v>
      </c>
      <c r="F183" s="102" t="s">
        <v>913</v>
      </c>
      <c r="G183" s="102"/>
      <c r="H183" s="72"/>
      <c r="I183" s="72"/>
      <c r="J183" s="72">
        <v>10</v>
      </c>
      <c r="K183" s="102" t="s">
        <v>375</v>
      </c>
      <c r="L183" s="56"/>
      <c r="M183" s="72"/>
      <c r="N183" s="72"/>
      <c r="O183" s="72"/>
    </row>
    <row r="184" spans="1:15" ht="20" customHeight="1">
      <c r="A184" s="195">
        <v>43101</v>
      </c>
      <c r="B184" s="72"/>
      <c r="C184" s="57" t="s">
        <v>1055</v>
      </c>
      <c r="D184" s="54" t="s">
        <v>392</v>
      </c>
      <c r="E184" s="73" t="s">
        <v>1072</v>
      </c>
      <c r="F184" s="102" t="s">
        <v>910</v>
      </c>
      <c r="G184" s="102" t="s">
        <v>1089</v>
      </c>
      <c r="H184" s="72"/>
      <c r="I184" s="72"/>
      <c r="J184" s="72">
        <v>11</v>
      </c>
      <c r="K184" s="102" t="s">
        <v>374</v>
      </c>
      <c r="L184" s="56"/>
      <c r="M184" s="72"/>
      <c r="N184" s="72"/>
      <c r="O184" s="72"/>
    </row>
    <row r="185" spans="1:15" ht="20" customHeight="1">
      <c r="A185" s="195">
        <v>43101</v>
      </c>
      <c r="B185" s="72"/>
      <c r="C185" s="57" t="s">
        <v>1055</v>
      </c>
      <c r="D185" s="54" t="s">
        <v>392</v>
      </c>
      <c r="E185" s="73" t="s">
        <v>1072</v>
      </c>
      <c r="F185" s="102" t="s">
        <v>911</v>
      </c>
      <c r="G185" s="102" t="s">
        <v>1090</v>
      </c>
      <c r="H185" s="72"/>
      <c r="I185" s="72"/>
      <c r="J185" s="72">
        <v>12</v>
      </c>
      <c r="K185" s="102" t="s">
        <v>374</v>
      </c>
      <c r="L185" s="56"/>
      <c r="M185" s="72"/>
      <c r="N185" s="72"/>
      <c r="O185" s="72"/>
    </row>
    <row r="186" spans="1:15" ht="20" customHeight="1">
      <c r="A186" s="195">
        <v>43101</v>
      </c>
      <c r="B186" s="72"/>
      <c r="C186" s="57" t="s">
        <v>1055</v>
      </c>
      <c r="D186" s="54" t="s">
        <v>392</v>
      </c>
      <c r="E186" s="73" t="s">
        <v>1072</v>
      </c>
      <c r="F186" s="102" t="s">
        <v>904</v>
      </c>
      <c r="G186" s="102"/>
      <c r="H186" s="72"/>
      <c r="I186" s="72"/>
      <c r="J186" s="72">
        <v>13</v>
      </c>
      <c r="K186" s="102" t="s">
        <v>375</v>
      </c>
      <c r="L186" s="56"/>
      <c r="M186" s="72"/>
      <c r="N186" s="72"/>
      <c r="O186" s="72"/>
    </row>
    <row r="187" spans="1:15" ht="20" customHeight="1">
      <c r="A187" s="195">
        <v>43101</v>
      </c>
      <c r="B187" s="72"/>
      <c r="C187" s="57" t="s">
        <v>1055</v>
      </c>
      <c r="D187" s="54" t="s">
        <v>392</v>
      </c>
      <c r="E187" s="73" t="s">
        <v>1072</v>
      </c>
      <c r="F187" s="102" t="s">
        <v>912</v>
      </c>
      <c r="G187" s="102"/>
      <c r="H187" s="72"/>
      <c r="I187" s="72"/>
      <c r="J187" s="72">
        <v>14</v>
      </c>
      <c r="K187" s="102" t="s">
        <v>375</v>
      </c>
      <c r="L187" s="56"/>
      <c r="M187" s="72"/>
      <c r="N187" s="72"/>
      <c r="O187" s="72"/>
    </row>
    <row r="188" spans="1:15" ht="20" customHeight="1">
      <c r="A188" s="195">
        <v>43101</v>
      </c>
      <c r="B188" s="72"/>
      <c r="C188" s="57" t="s">
        <v>1055</v>
      </c>
      <c r="D188" s="54" t="s">
        <v>392</v>
      </c>
      <c r="E188" s="73" t="s">
        <v>1072</v>
      </c>
      <c r="F188" s="102" t="s">
        <v>913</v>
      </c>
      <c r="G188" s="102"/>
      <c r="H188" s="72"/>
      <c r="I188" s="72"/>
      <c r="J188" s="72">
        <v>15</v>
      </c>
      <c r="K188" s="102" t="s">
        <v>375</v>
      </c>
      <c r="L188" s="56"/>
      <c r="M188" s="72"/>
      <c r="N188" s="72"/>
      <c r="O188" s="72"/>
    </row>
    <row r="189" spans="1:15" ht="20" customHeight="1">
      <c r="A189" s="195">
        <v>43101</v>
      </c>
      <c r="B189" s="72"/>
      <c r="C189" s="57" t="s">
        <v>1055</v>
      </c>
      <c r="D189" s="54" t="s">
        <v>1093</v>
      </c>
      <c r="E189" s="73" t="s">
        <v>1074</v>
      </c>
      <c r="F189" s="102" t="s">
        <v>960</v>
      </c>
      <c r="G189" s="102"/>
      <c r="H189" s="72"/>
      <c r="I189" s="72"/>
      <c r="J189" s="72">
        <v>1</v>
      </c>
      <c r="K189" s="102" t="s">
        <v>375</v>
      </c>
      <c r="L189" s="56"/>
      <c r="M189" s="72"/>
      <c r="N189" s="72"/>
      <c r="O189" s="72"/>
    </row>
    <row r="190" spans="1:15" ht="20" customHeight="1">
      <c r="A190" s="195">
        <v>43101</v>
      </c>
      <c r="B190" s="72"/>
      <c r="C190" s="57" t="s">
        <v>1055</v>
      </c>
      <c r="D190" s="54" t="s">
        <v>1093</v>
      </c>
      <c r="E190" s="73" t="s">
        <v>1074</v>
      </c>
      <c r="F190" s="102" t="s">
        <v>961</v>
      </c>
      <c r="G190" s="102"/>
      <c r="H190" s="72"/>
      <c r="I190" s="72"/>
      <c r="J190" s="72">
        <v>2</v>
      </c>
      <c r="K190" s="102" t="s">
        <v>375</v>
      </c>
      <c r="L190" s="56"/>
      <c r="M190" s="72"/>
      <c r="N190" s="72"/>
      <c r="O190" s="72"/>
    </row>
    <row r="191" spans="1:15" ht="20" customHeight="1">
      <c r="A191" s="195">
        <v>43101</v>
      </c>
      <c r="B191" s="72"/>
      <c r="C191" s="57" t="s">
        <v>1055</v>
      </c>
      <c r="D191" s="54" t="s">
        <v>1093</v>
      </c>
      <c r="E191" s="73" t="s">
        <v>1074</v>
      </c>
      <c r="F191" s="102" t="s">
        <v>962</v>
      </c>
      <c r="G191" s="102"/>
      <c r="H191" s="72"/>
      <c r="I191" s="72"/>
      <c r="J191" s="72">
        <v>3</v>
      </c>
      <c r="K191" s="102" t="s">
        <v>375</v>
      </c>
      <c r="L191" s="56"/>
      <c r="M191" s="72"/>
      <c r="N191" s="72"/>
      <c r="O191" s="72"/>
    </row>
    <row r="192" spans="1:15" ht="20" customHeight="1">
      <c r="A192" s="195">
        <v>43101</v>
      </c>
      <c r="B192" s="72"/>
      <c r="C192" s="57" t="s">
        <v>1055</v>
      </c>
      <c r="D192" s="54" t="s">
        <v>1093</v>
      </c>
      <c r="E192" s="73" t="s">
        <v>1074</v>
      </c>
      <c r="F192" s="102" t="s">
        <v>963</v>
      </c>
      <c r="G192" s="102"/>
      <c r="H192" s="72"/>
      <c r="I192" s="72"/>
      <c r="J192" s="72">
        <v>4</v>
      </c>
      <c r="K192" s="102" t="s">
        <v>375</v>
      </c>
      <c r="L192" s="56"/>
      <c r="M192" s="72"/>
      <c r="N192" s="72"/>
      <c r="O192" s="72"/>
    </row>
    <row r="193" spans="1:15" ht="20" customHeight="1">
      <c r="A193" s="195">
        <v>43101</v>
      </c>
      <c r="B193" s="72"/>
      <c r="C193" s="57" t="s">
        <v>1055</v>
      </c>
      <c r="D193" s="54" t="s">
        <v>1093</v>
      </c>
      <c r="E193" s="73" t="s">
        <v>1074</v>
      </c>
      <c r="F193" s="102" t="s">
        <v>964</v>
      </c>
      <c r="G193" s="102"/>
      <c r="H193" s="72"/>
      <c r="I193" s="72"/>
      <c r="J193" s="72">
        <v>5</v>
      </c>
      <c r="K193" s="102" t="s">
        <v>375</v>
      </c>
      <c r="L193" s="56"/>
      <c r="M193" s="72"/>
      <c r="N193" s="72"/>
      <c r="O193" s="72"/>
    </row>
    <row r="194" spans="1:15" ht="20" customHeight="1">
      <c r="A194" s="195">
        <v>43101</v>
      </c>
      <c r="B194" s="72"/>
      <c r="C194" s="57" t="s">
        <v>1055</v>
      </c>
      <c r="D194" s="54" t="s">
        <v>1093</v>
      </c>
      <c r="E194" s="73" t="s">
        <v>1074</v>
      </c>
      <c r="F194" s="102" t="s">
        <v>966</v>
      </c>
      <c r="G194" s="102"/>
      <c r="H194" s="72"/>
      <c r="I194" s="72"/>
      <c r="J194" s="72">
        <v>7</v>
      </c>
      <c r="K194" s="102" t="s">
        <v>375</v>
      </c>
      <c r="L194" s="56"/>
      <c r="M194" s="72"/>
      <c r="N194" s="72"/>
      <c r="O194" s="72"/>
    </row>
    <row r="195" spans="1:15" ht="20" customHeight="1">
      <c r="A195" s="195">
        <v>43101</v>
      </c>
      <c r="B195" s="72"/>
      <c r="C195" s="57" t="s">
        <v>1055</v>
      </c>
      <c r="D195" s="54" t="s">
        <v>1093</v>
      </c>
      <c r="E195" s="73" t="s">
        <v>1074</v>
      </c>
      <c r="F195" s="102" t="s">
        <v>967</v>
      </c>
      <c r="G195" s="102">
        <v>1</v>
      </c>
      <c r="H195" s="72"/>
      <c r="I195" s="72"/>
      <c r="J195" s="72">
        <v>8</v>
      </c>
      <c r="K195" s="102" t="s">
        <v>389</v>
      </c>
      <c r="L195" s="56"/>
      <c r="M195" s="72"/>
      <c r="N195" s="72"/>
      <c r="O195" s="72"/>
    </row>
    <row r="196" spans="1:15" ht="20" customHeight="1">
      <c r="A196" s="195">
        <v>43101</v>
      </c>
      <c r="B196" s="72"/>
      <c r="C196" s="57" t="s">
        <v>1055</v>
      </c>
      <c r="D196" s="54" t="s">
        <v>1092</v>
      </c>
      <c r="E196" s="73" t="s">
        <v>1068</v>
      </c>
      <c r="F196" s="102" t="s">
        <v>910</v>
      </c>
      <c r="G196" s="102" t="s">
        <v>1085</v>
      </c>
      <c r="H196" s="72"/>
      <c r="I196" s="72"/>
      <c r="J196" s="72">
        <v>1</v>
      </c>
      <c r="K196" s="102" t="s">
        <v>389</v>
      </c>
      <c r="L196" s="56"/>
      <c r="M196" s="72"/>
      <c r="N196" s="72"/>
      <c r="O196" s="72"/>
    </row>
    <row r="197" spans="1:15" ht="20" customHeight="1">
      <c r="A197" s="195">
        <v>43101</v>
      </c>
      <c r="B197" s="72"/>
      <c r="C197" s="57" t="s">
        <v>1055</v>
      </c>
      <c r="D197" s="54" t="s">
        <v>1092</v>
      </c>
      <c r="E197" s="73" t="s">
        <v>1068</v>
      </c>
      <c r="F197" s="102" t="s">
        <v>911</v>
      </c>
      <c r="G197" s="102" t="s">
        <v>1086</v>
      </c>
      <c r="H197" s="72"/>
      <c r="I197" s="72"/>
      <c r="J197" s="72">
        <v>2</v>
      </c>
      <c r="K197" s="102" t="s">
        <v>389</v>
      </c>
      <c r="L197" s="56"/>
      <c r="M197" s="72"/>
      <c r="N197" s="72"/>
      <c r="O197" s="72"/>
    </row>
    <row r="198" spans="1:15" ht="20" customHeight="1">
      <c r="A198" s="195">
        <v>43101</v>
      </c>
      <c r="B198" s="72"/>
      <c r="C198" s="57" t="s">
        <v>1055</v>
      </c>
      <c r="D198" s="54" t="s">
        <v>1092</v>
      </c>
      <c r="E198" s="73" t="s">
        <v>1068</v>
      </c>
      <c r="F198" s="102" t="s">
        <v>904</v>
      </c>
      <c r="G198" s="102"/>
      <c r="H198" s="72"/>
      <c r="I198" s="72"/>
      <c r="J198" s="72">
        <v>3</v>
      </c>
      <c r="K198" s="102" t="s">
        <v>375</v>
      </c>
      <c r="L198" s="56"/>
      <c r="M198" s="72"/>
      <c r="N198" s="72"/>
      <c r="O198" s="72"/>
    </row>
    <row r="199" spans="1:15" ht="20" customHeight="1">
      <c r="A199" s="195">
        <v>43101</v>
      </c>
      <c r="B199" s="72"/>
      <c r="C199" s="57" t="s">
        <v>1055</v>
      </c>
      <c r="D199" s="54" t="s">
        <v>1092</v>
      </c>
      <c r="E199" s="73" t="s">
        <v>1068</v>
      </c>
      <c r="F199" s="102" t="s">
        <v>912</v>
      </c>
      <c r="G199" s="102"/>
      <c r="H199" s="72"/>
      <c r="I199" s="72"/>
      <c r="J199" s="72">
        <v>4</v>
      </c>
      <c r="K199" s="102" t="s">
        <v>375</v>
      </c>
      <c r="L199" s="56"/>
      <c r="M199" s="72"/>
      <c r="N199" s="72"/>
      <c r="O199" s="72"/>
    </row>
    <row r="200" spans="1:15" ht="20" customHeight="1">
      <c r="A200" s="195">
        <v>43101</v>
      </c>
      <c r="B200" s="72"/>
      <c r="C200" s="57" t="s">
        <v>1055</v>
      </c>
      <c r="D200" s="54" t="s">
        <v>1092</v>
      </c>
      <c r="E200" s="73" t="s">
        <v>1068</v>
      </c>
      <c r="F200" s="102" t="s">
        <v>913</v>
      </c>
      <c r="G200" s="102"/>
      <c r="H200" s="72"/>
      <c r="I200" s="72"/>
      <c r="J200" s="72">
        <v>5</v>
      </c>
      <c r="K200" s="102" t="s">
        <v>375</v>
      </c>
      <c r="L200" s="56"/>
      <c r="M200" s="72"/>
      <c r="N200" s="72"/>
      <c r="O200" s="72"/>
    </row>
    <row r="201" spans="1:15" ht="20" customHeight="1">
      <c r="A201" s="195">
        <v>43101</v>
      </c>
      <c r="B201" s="72"/>
      <c r="C201" s="57" t="s">
        <v>1055</v>
      </c>
      <c r="D201" s="54" t="s">
        <v>1092</v>
      </c>
      <c r="E201" s="73" t="s">
        <v>1070</v>
      </c>
      <c r="F201" s="102" t="s">
        <v>910</v>
      </c>
      <c r="G201" s="102" t="s">
        <v>1087</v>
      </c>
      <c r="H201" s="72"/>
      <c r="I201" s="72"/>
      <c r="J201" s="72">
        <v>6</v>
      </c>
      <c r="K201" s="102" t="s">
        <v>389</v>
      </c>
      <c r="L201" s="56"/>
      <c r="M201" s="72"/>
      <c r="N201" s="72"/>
      <c r="O201" s="72"/>
    </row>
    <row r="202" spans="1:15" ht="20" customHeight="1">
      <c r="A202" s="195">
        <v>43101</v>
      </c>
      <c r="B202" s="72"/>
      <c r="C202" s="57" t="s">
        <v>1055</v>
      </c>
      <c r="D202" s="54" t="s">
        <v>1092</v>
      </c>
      <c r="E202" s="73" t="s">
        <v>1070</v>
      </c>
      <c r="F202" s="102" t="s">
        <v>911</v>
      </c>
      <c r="G202" s="102" t="s">
        <v>1088</v>
      </c>
      <c r="H202" s="72"/>
      <c r="I202" s="72"/>
      <c r="J202" s="72">
        <v>7</v>
      </c>
      <c r="K202" s="102" t="s">
        <v>389</v>
      </c>
      <c r="L202" s="56"/>
      <c r="M202" s="72"/>
      <c r="N202" s="72"/>
      <c r="O202" s="72"/>
    </row>
    <row r="203" spans="1:15" ht="20" customHeight="1">
      <c r="A203" s="195">
        <v>43101</v>
      </c>
      <c r="B203" s="72"/>
      <c r="C203" s="57" t="s">
        <v>1055</v>
      </c>
      <c r="D203" s="54" t="s">
        <v>1092</v>
      </c>
      <c r="E203" s="73" t="s">
        <v>1070</v>
      </c>
      <c r="F203" s="102" t="s">
        <v>904</v>
      </c>
      <c r="G203" s="102"/>
      <c r="H203" s="72"/>
      <c r="I203" s="72"/>
      <c r="J203" s="72">
        <v>8</v>
      </c>
      <c r="K203" s="102" t="s">
        <v>375</v>
      </c>
      <c r="L203" s="56"/>
      <c r="M203" s="72"/>
      <c r="N203" s="72"/>
      <c r="O203" s="72"/>
    </row>
    <row r="204" spans="1:15" ht="20" customHeight="1">
      <c r="A204" s="195">
        <v>43101</v>
      </c>
      <c r="B204" s="72"/>
      <c r="C204" s="57" t="s">
        <v>1055</v>
      </c>
      <c r="D204" s="54" t="s">
        <v>1092</v>
      </c>
      <c r="E204" s="73" t="s">
        <v>1070</v>
      </c>
      <c r="F204" s="102" t="s">
        <v>912</v>
      </c>
      <c r="G204" s="102"/>
      <c r="H204" s="72"/>
      <c r="I204" s="72"/>
      <c r="J204" s="72">
        <v>9</v>
      </c>
      <c r="K204" s="102" t="s">
        <v>375</v>
      </c>
      <c r="L204" s="56"/>
      <c r="M204" s="72"/>
      <c r="N204" s="72"/>
      <c r="O204" s="72"/>
    </row>
    <row r="205" spans="1:15" ht="20" customHeight="1">
      <c r="A205" s="195">
        <v>43101</v>
      </c>
      <c r="B205" s="72"/>
      <c r="C205" s="57" t="s">
        <v>1055</v>
      </c>
      <c r="D205" s="54" t="s">
        <v>1092</v>
      </c>
      <c r="E205" s="73" t="s">
        <v>1070</v>
      </c>
      <c r="F205" s="102" t="s">
        <v>913</v>
      </c>
      <c r="G205" s="102"/>
      <c r="H205" s="72"/>
      <c r="I205" s="72"/>
      <c r="J205" s="72">
        <v>10</v>
      </c>
      <c r="K205" s="102" t="s">
        <v>375</v>
      </c>
      <c r="L205" s="56"/>
      <c r="M205" s="72"/>
      <c r="N205" s="72"/>
      <c r="O205" s="72"/>
    </row>
    <row r="206" spans="1:15" ht="20" customHeight="1">
      <c r="A206" s="195">
        <v>43101</v>
      </c>
      <c r="B206" s="72"/>
      <c r="C206" s="57" t="s">
        <v>1055</v>
      </c>
      <c r="D206" s="54" t="s">
        <v>1092</v>
      </c>
      <c r="E206" s="73" t="s">
        <v>1072</v>
      </c>
      <c r="F206" s="102" t="s">
        <v>910</v>
      </c>
      <c r="G206" s="102" t="s">
        <v>1089</v>
      </c>
      <c r="H206" s="72"/>
      <c r="I206" s="72"/>
      <c r="J206" s="72">
        <v>11</v>
      </c>
      <c r="K206" s="102" t="s">
        <v>389</v>
      </c>
      <c r="L206" s="56"/>
      <c r="M206" s="72"/>
      <c r="N206" s="72"/>
      <c r="O206" s="72"/>
    </row>
    <row r="207" spans="1:15" ht="20" customHeight="1">
      <c r="A207" s="195">
        <v>43101</v>
      </c>
      <c r="B207" s="72"/>
      <c r="C207" s="57" t="s">
        <v>1055</v>
      </c>
      <c r="D207" s="54" t="s">
        <v>1092</v>
      </c>
      <c r="E207" s="73" t="s">
        <v>1072</v>
      </c>
      <c r="F207" s="102" t="s">
        <v>911</v>
      </c>
      <c r="G207" s="102" t="s">
        <v>1090</v>
      </c>
      <c r="H207" s="72"/>
      <c r="I207" s="72"/>
      <c r="J207" s="72">
        <v>12</v>
      </c>
      <c r="K207" s="102" t="s">
        <v>389</v>
      </c>
      <c r="L207" s="56"/>
      <c r="M207" s="72"/>
      <c r="N207" s="72"/>
      <c r="O207" s="72"/>
    </row>
    <row r="208" spans="1:15" ht="20" customHeight="1">
      <c r="A208" s="195">
        <v>43101</v>
      </c>
      <c r="B208" s="72"/>
      <c r="C208" s="57" t="s">
        <v>1055</v>
      </c>
      <c r="D208" s="54" t="s">
        <v>1092</v>
      </c>
      <c r="E208" s="73" t="s">
        <v>1072</v>
      </c>
      <c r="F208" s="102" t="s">
        <v>904</v>
      </c>
      <c r="G208" s="102"/>
      <c r="H208" s="72"/>
      <c r="I208" s="72"/>
      <c r="J208" s="72">
        <v>13</v>
      </c>
      <c r="K208" s="102" t="s">
        <v>375</v>
      </c>
      <c r="L208" s="56"/>
      <c r="M208" s="72"/>
      <c r="N208" s="72"/>
      <c r="O208" s="72"/>
    </row>
    <row r="209" spans="1:15" ht="20" customHeight="1">
      <c r="A209" s="195">
        <v>43101</v>
      </c>
      <c r="B209" s="72"/>
      <c r="C209" s="57" t="s">
        <v>1055</v>
      </c>
      <c r="D209" s="54" t="s">
        <v>1092</v>
      </c>
      <c r="E209" s="73" t="s">
        <v>1072</v>
      </c>
      <c r="F209" s="102" t="s">
        <v>912</v>
      </c>
      <c r="G209" s="102"/>
      <c r="H209" s="72"/>
      <c r="I209" s="72"/>
      <c r="J209" s="72">
        <v>14</v>
      </c>
      <c r="K209" s="102" t="s">
        <v>375</v>
      </c>
      <c r="L209" s="56"/>
      <c r="M209" s="72"/>
      <c r="N209" s="72"/>
      <c r="O209" s="72"/>
    </row>
    <row r="210" spans="1:15" ht="20" customHeight="1">
      <c r="A210" s="195">
        <v>43101</v>
      </c>
      <c r="B210" s="72"/>
      <c r="C210" s="57" t="s">
        <v>1055</v>
      </c>
      <c r="D210" s="54" t="s">
        <v>1092</v>
      </c>
      <c r="E210" s="73" t="s">
        <v>1072</v>
      </c>
      <c r="F210" s="102" t="s">
        <v>913</v>
      </c>
      <c r="G210" s="102"/>
      <c r="H210" s="72"/>
      <c r="I210" s="72"/>
      <c r="J210" s="72">
        <v>15</v>
      </c>
      <c r="K210" s="102" t="s">
        <v>375</v>
      </c>
      <c r="L210" s="56"/>
      <c r="M210" s="72"/>
      <c r="N210" s="72"/>
      <c r="O210" s="72"/>
    </row>
    <row r="211" spans="1:15" ht="20" customHeight="1">
      <c r="A211" s="195">
        <v>43101</v>
      </c>
      <c r="B211" s="72"/>
      <c r="C211" s="57" t="s">
        <v>1055</v>
      </c>
      <c r="D211" s="54" t="s">
        <v>1092</v>
      </c>
      <c r="E211" s="73" t="s">
        <v>1074</v>
      </c>
      <c r="F211" s="102" t="s">
        <v>960</v>
      </c>
      <c r="G211" s="102"/>
      <c r="H211" s="72"/>
      <c r="I211" s="72"/>
      <c r="J211" s="72">
        <v>16</v>
      </c>
      <c r="K211" s="102" t="s">
        <v>375</v>
      </c>
      <c r="L211" s="56"/>
      <c r="M211" s="72"/>
      <c r="N211" s="72"/>
      <c r="O211" s="72"/>
    </row>
    <row r="212" spans="1:15" ht="20" customHeight="1">
      <c r="A212" s="195">
        <v>43101</v>
      </c>
      <c r="B212" s="72"/>
      <c r="C212" s="57" t="s">
        <v>1055</v>
      </c>
      <c r="D212" s="54" t="s">
        <v>1092</v>
      </c>
      <c r="E212" s="73" t="s">
        <v>1074</v>
      </c>
      <c r="F212" s="102" t="s">
        <v>961</v>
      </c>
      <c r="G212" s="102"/>
      <c r="H212" s="72"/>
      <c r="I212" s="72"/>
      <c r="J212" s="72">
        <v>17</v>
      </c>
      <c r="K212" s="102" t="s">
        <v>375</v>
      </c>
      <c r="L212" s="56"/>
      <c r="M212" s="72"/>
      <c r="N212" s="72"/>
      <c r="O212" s="72"/>
    </row>
    <row r="213" spans="1:15" ht="20" customHeight="1">
      <c r="A213" s="195">
        <v>43101</v>
      </c>
      <c r="B213" s="72"/>
      <c r="C213" s="57" t="s">
        <v>1055</v>
      </c>
      <c r="D213" s="54" t="s">
        <v>1092</v>
      </c>
      <c r="E213" s="73" t="s">
        <v>1074</v>
      </c>
      <c r="F213" s="102" t="s">
        <v>962</v>
      </c>
      <c r="G213" s="102"/>
      <c r="H213" s="72"/>
      <c r="I213" s="72"/>
      <c r="J213" s="72">
        <v>18</v>
      </c>
      <c r="K213" s="102" t="s">
        <v>375</v>
      </c>
      <c r="L213" s="56"/>
      <c r="M213" s="72"/>
      <c r="N213" s="72"/>
      <c r="O213" s="72"/>
    </row>
    <row r="214" spans="1:15" ht="20" customHeight="1">
      <c r="A214" s="195">
        <v>43101</v>
      </c>
      <c r="B214" s="72"/>
      <c r="C214" s="57" t="s">
        <v>1055</v>
      </c>
      <c r="D214" s="54" t="s">
        <v>1092</v>
      </c>
      <c r="E214" s="73" t="s">
        <v>1074</v>
      </c>
      <c r="F214" s="102" t="s">
        <v>963</v>
      </c>
      <c r="G214" s="102"/>
      <c r="H214" s="72"/>
      <c r="I214" s="72"/>
      <c r="J214" s="72">
        <v>19</v>
      </c>
      <c r="K214" s="102" t="s">
        <v>375</v>
      </c>
      <c r="L214" s="56"/>
      <c r="M214" s="72"/>
      <c r="N214" s="72"/>
      <c r="O214" s="72"/>
    </row>
    <row r="215" spans="1:15" ht="20" customHeight="1">
      <c r="A215" s="195">
        <v>43101</v>
      </c>
      <c r="B215" s="72"/>
      <c r="C215" s="57" t="s">
        <v>1055</v>
      </c>
      <c r="D215" s="54" t="s">
        <v>1092</v>
      </c>
      <c r="E215" s="73" t="s">
        <v>1074</v>
      </c>
      <c r="F215" s="102" t="s">
        <v>964</v>
      </c>
      <c r="G215" s="102"/>
      <c r="H215" s="72"/>
      <c r="I215" s="72"/>
      <c r="J215" s="72">
        <v>20</v>
      </c>
      <c r="K215" s="102" t="s">
        <v>375</v>
      </c>
      <c r="L215" s="56"/>
      <c r="M215" s="72"/>
      <c r="N215" s="72"/>
      <c r="O215" s="72"/>
    </row>
    <row r="216" spans="1:15" ht="20" customHeight="1">
      <c r="A216" s="195">
        <v>43101</v>
      </c>
      <c r="B216" s="72"/>
      <c r="C216" s="57" t="s">
        <v>1055</v>
      </c>
      <c r="D216" s="54" t="s">
        <v>1092</v>
      </c>
      <c r="E216" s="73" t="s">
        <v>1074</v>
      </c>
      <c r="F216" s="102" t="s">
        <v>966</v>
      </c>
      <c r="G216" s="102"/>
      <c r="H216" s="72"/>
      <c r="I216" s="72"/>
      <c r="J216" s="72">
        <v>21</v>
      </c>
      <c r="K216" s="102" t="s">
        <v>375</v>
      </c>
      <c r="L216" s="56"/>
      <c r="M216" s="72"/>
      <c r="N216" s="72"/>
      <c r="O216" s="72"/>
    </row>
    <row r="217" spans="1:15" ht="20" customHeight="1">
      <c r="A217" s="195">
        <v>43101</v>
      </c>
      <c r="B217" s="72"/>
      <c r="C217" s="57" t="s">
        <v>1055</v>
      </c>
      <c r="D217" s="54" t="s">
        <v>1092</v>
      </c>
      <c r="E217" s="73" t="s">
        <v>1074</v>
      </c>
      <c r="F217" s="102" t="s">
        <v>967</v>
      </c>
      <c r="G217" s="102"/>
      <c r="H217" s="72"/>
      <c r="I217" s="72"/>
      <c r="J217" s="72">
        <v>22</v>
      </c>
      <c r="K217" s="102" t="s">
        <v>375</v>
      </c>
      <c r="L217" s="56"/>
      <c r="M217" s="72"/>
      <c r="N217" s="72"/>
      <c r="O217" s="72"/>
    </row>
    <row r="218" spans="1:15" ht="20" customHeight="1">
      <c r="A218" s="195">
        <v>43101</v>
      </c>
      <c r="B218" s="72"/>
      <c r="C218" s="57" t="s">
        <v>1058</v>
      </c>
      <c r="D218" s="54" t="s">
        <v>392</v>
      </c>
      <c r="E218" s="73" t="s">
        <v>1068</v>
      </c>
      <c r="F218" s="102" t="s">
        <v>910</v>
      </c>
      <c r="G218" s="102" t="s">
        <v>1085</v>
      </c>
      <c r="H218" s="72"/>
      <c r="I218" s="72"/>
      <c r="J218" s="72">
        <v>1</v>
      </c>
      <c r="K218" s="102" t="s">
        <v>374</v>
      </c>
      <c r="L218" s="56"/>
      <c r="M218" s="72"/>
      <c r="N218" s="72"/>
      <c r="O218" s="72"/>
    </row>
    <row r="219" spans="1:15" ht="20" customHeight="1">
      <c r="A219" s="195">
        <v>43101</v>
      </c>
      <c r="B219" s="72"/>
      <c r="C219" s="57" t="s">
        <v>1058</v>
      </c>
      <c r="D219" s="54" t="s">
        <v>392</v>
      </c>
      <c r="E219" s="73" t="s">
        <v>1068</v>
      </c>
      <c r="F219" s="102" t="s">
        <v>911</v>
      </c>
      <c r="G219" s="102" t="s">
        <v>1086</v>
      </c>
      <c r="H219" s="72"/>
      <c r="I219" s="72"/>
      <c r="J219" s="72">
        <v>2</v>
      </c>
      <c r="K219" s="102" t="s">
        <v>374</v>
      </c>
      <c r="L219" s="56"/>
      <c r="M219" s="72"/>
      <c r="N219" s="72"/>
      <c r="O219" s="72"/>
    </row>
    <row r="220" spans="1:15" ht="20" customHeight="1">
      <c r="A220" s="195">
        <v>43101</v>
      </c>
      <c r="B220" s="72"/>
      <c r="C220" s="57" t="s">
        <v>1058</v>
      </c>
      <c r="D220" s="54" t="s">
        <v>392</v>
      </c>
      <c r="E220" s="73" t="s">
        <v>1068</v>
      </c>
      <c r="F220" s="102" t="s">
        <v>904</v>
      </c>
      <c r="G220" s="102"/>
      <c r="H220" s="72"/>
      <c r="I220" s="72"/>
      <c r="J220" s="72">
        <v>3</v>
      </c>
      <c r="K220" s="102" t="s">
        <v>375</v>
      </c>
      <c r="L220" s="56"/>
      <c r="M220" s="72"/>
      <c r="N220" s="72"/>
      <c r="O220" s="72"/>
    </row>
    <row r="221" spans="1:15" ht="20" customHeight="1">
      <c r="A221" s="195">
        <v>43101</v>
      </c>
      <c r="B221" s="72"/>
      <c r="C221" s="57" t="s">
        <v>1058</v>
      </c>
      <c r="D221" s="54" t="s">
        <v>392</v>
      </c>
      <c r="E221" s="73" t="s">
        <v>1068</v>
      </c>
      <c r="F221" s="102" t="s">
        <v>912</v>
      </c>
      <c r="G221" s="102"/>
      <c r="H221" s="72"/>
      <c r="I221" s="72"/>
      <c r="J221" s="72">
        <v>4</v>
      </c>
      <c r="K221" s="102" t="s">
        <v>375</v>
      </c>
      <c r="L221" s="56"/>
      <c r="M221" s="72"/>
      <c r="N221" s="72"/>
      <c r="O221" s="72"/>
    </row>
    <row r="222" spans="1:15" ht="20" customHeight="1">
      <c r="A222" s="195">
        <v>43101</v>
      </c>
      <c r="B222" s="72"/>
      <c r="C222" s="57" t="s">
        <v>1058</v>
      </c>
      <c r="D222" s="54" t="s">
        <v>392</v>
      </c>
      <c r="E222" s="73" t="s">
        <v>1068</v>
      </c>
      <c r="F222" s="102" t="s">
        <v>913</v>
      </c>
      <c r="G222" s="102"/>
      <c r="H222" s="72"/>
      <c r="I222" s="72"/>
      <c r="J222" s="72">
        <v>5</v>
      </c>
      <c r="K222" s="102" t="s">
        <v>375</v>
      </c>
      <c r="L222" s="56"/>
      <c r="M222" s="72"/>
      <c r="N222" s="72"/>
      <c r="O222" s="72"/>
    </row>
    <row r="223" spans="1:15" ht="20" customHeight="1">
      <c r="A223" s="195">
        <v>43101</v>
      </c>
      <c r="B223" s="72"/>
      <c r="C223" s="57" t="s">
        <v>1058</v>
      </c>
      <c r="D223" s="54" t="s">
        <v>392</v>
      </c>
      <c r="E223" s="73" t="s">
        <v>1070</v>
      </c>
      <c r="F223" s="102" t="s">
        <v>910</v>
      </c>
      <c r="G223" s="102" t="s">
        <v>1087</v>
      </c>
      <c r="H223" s="72"/>
      <c r="I223" s="72"/>
      <c r="J223" s="72">
        <v>6</v>
      </c>
      <c r="K223" s="102" t="s">
        <v>374</v>
      </c>
      <c r="L223" s="56"/>
      <c r="M223" s="72"/>
      <c r="N223" s="72"/>
      <c r="O223" s="72"/>
    </row>
    <row r="224" spans="1:15" ht="20" customHeight="1">
      <c r="A224" s="195">
        <v>43101</v>
      </c>
      <c r="B224" s="72"/>
      <c r="C224" s="57" t="s">
        <v>1058</v>
      </c>
      <c r="D224" s="54" t="s">
        <v>392</v>
      </c>
      <c r="E224" s="73" t="s">
        <v>1070</v>
      </c>
      <c r="F224" s="102" t="s">
        <v>911</v>
      </c>
      <c r="G224" s="102" t="s">
        <v>1088</v>
      </c>
      <c r="H224" s="72"/>
      <c r="I224" s="72"/>
      <c r="J224" s="72">
        <v>7</v>
      </c>
      <c r="K224" s="102" t="s">
        <v>374</v>
      </c>
      <c r="L224" s="56"/>
      <c r="M224" s="72"/>
      <c r="N224" s="72"/>
      <c r="O224" s="72"/>
    </row>
    <row r="225" spans="1:15" ht="20" customHeight="1">
      <c r="A225" s="195">
        <v>43101</v>
      </c>
      <c r="B225" s="72"/>
      <c r="C225" s="57" t="s">
        <v>1058</v>
      </c>
      <c r="D225" s="54" t="s">
        <v>392</v>
      </c>
      <c r="E225" s="73" t="s">
        <v>1070</v>
      </c>
      <c r="F225" s="102" t="s">
        <v>904</v>
      </c>
      <c r="G225" s="102"/>
      <c r="H225" s="72"/>
      <c r="I225" s="72"/>
      <c r="J225" s="72">
        <v>8</v>
      </c>
      <c r="K225" s="102" t="s">
        <v>375</v>
      </c>
      <c r="L225" s="56"/>
      <c r="M225" s="72"/>
      <c r="N225" s="72"/>
      <c r="O225" s="72"/>
    </row>
    <row r="226" spans="1:15" ht="20" customHeight="1">
      <c r="A226" s="195">
        <v>43101</v>
      </c>
      <c r="B226" s="72"/>
      <c r="C226" s="57" t="s">
        <v>1058</v>
      </c>
      <c r="D226" s="54" t="s">
        <v>392</v>
      </c>
      <c r="E226" s="73" t="s">
        <v>1070</v>
      </c>
      <c r="F226" s="102" t="s">
        <v>912</v>
      </c>
      <c r="G226" s="102"/>
      <c r="H226" s="72"/>
      <c r="I226" s="72"/>
      <c r="J226" s="72">
        <v>9</v>
      </c>
      <c r="K226" s="102" t="s">
        <v>375</v>
      </c>
      <c r="L226" s="56"/>
      <c r="M226" s="72"/>
      <c r="N226" s="72"/>
      <c r="O226" s="72"/>
    </row>
    <row r="227" spans="1:15" ht="20" customHeight="1">
      <c r="A227" s="195">
        <v>43101</v>
      </c>
      <c r="B227" s="72"/>
      <c r="C227" s="57" t="s">
        <v>1058</v>
      </c>
      <c r="D227" s="54" t="s">
        <v>392</v>
      </c>
      <c r="E227" s="73" t="s">
        <v>1070</v>
      </c>
      <c r="F227" s="102" t="s">
        <v>913</v>
      </c>
      <c r="G227" s="102"/>
      <c r="H227" s="72"/>
      <c r="I227" s="72"/>
      <c r="J227" s="72">
        <v>10</v>
      </c>
      <c r="K227" s="102" t="s">
        <v>375</v>
      </c>
      <c r="L227" s="56"/>
      <c r="M227" s="72"/>
      <c r="N227" s="72"/>
      <c r="O227" s="72"/>
    </row>
    <row r="228" spans="1:15" ht="20" customHeight="1">
      <c r="A228" s="195">
        <v>43101</v>
      </c>
      <c r="B228" s="72"/>
      <c r="C228" s="57" t="s">
        <v>1058</v>
      </c>
      <c r="D228" s="54" t="s">
        <v>392</v>
      </c>
      <c r="E228" s="73" t="s">
        <v>1072</v>
      </c>
      <c r="F228" s="102" t="s">
        <v>910</v>
      </c>
      <c r="G228" s="102" t="s">
        <v>1089</v>
      </c>
      <c r="H228" s="72"/>
      <c r="I228" s="72"/>
      <c r="J228" s="72">
        <v>11</v>
      </c>
      <c r="K228" s="102" t="s">
        <v>374</v>
      </c>
      <c r="L228" s="56"/>
      <c r="M228" s="72"/>
      <c r="N228" s="72"/>
      <c r="O228" s="72"/>
    </row>
    <row r="229" spans="1:15" ht="20" customHeight="1">
      <c r="A229" s="195">
        <v>43101</v>
      </c>
      <c r="B229" s="72"/>
      <c r="C229" s="57" t="s">
        <v>1058</v>
      </c>
      <c r="D229" s="54" t="s">
        <v>392</v>
      </c>
      <c r="E229" s="73" t="s">
        <v>1072</v>
      </c>
      <c r="F229" s="102" t="s">
        <v>911</v>
      </c>
      <c r="G229" s="102" t="s">
        <v>1090</v>
      </c>
      <c r="H229" s="72"/>
      <c r="I229" s="72"/>
      <c r="J229" s="72">
        <v>12</v>
      </c>
      <c r="K229" s="102" t="s">
        <v>374</v>
      </c>
      <c r="L229" s="56"/>
      <c r="M229" s="72"/>
      <c r="N229" s="72"/>
      <c r="O229" s="72"/>
    </row>
    <row r="230" spans="1:15" ht="20" customHeight="1">
      <c r="A230" s="195">
        <v>43101</v>
      </c>
      <c r="B230" s="284"/>
      <c r="C230" s="65" t="s">
        <v>1058</v>
      </c>
      <c r="D230" s="209" t="s">
        <v>392</v>
      </c>
      <c r="E230" s="78" t="s">
        <v>1072</v>
      </c>
      <c r="F230" s="197" t="s">
        <v>904</v>
      </c>
      <c r="G230" s="197"/>
      <c r="H230" s="284"/>
      <c r="I230" s="284"/>
      <c r="J230" s="284">
        <v>13</v>
      </c>
      <c r="K230" s="197" t="s">
        <v>375</v>
      </c>
      <c r="L230" s="362"/>
      <c r="M230" s="72"/>
      <c r="N230" s="72"/>
      <c r="O230" s="72"/>
    </row>
    <row r="231" spans="1:15" ht="20" customHeight="1">
      <c r="A231" s="195">
        <v>43101</v>
      </c>
      <c r="B231" s="72"/>
      <c r="C231" s="57" t="s">
        <v>1058</v>
      </c>
      <c r="D231" s="54" t="s">
        <v>392</v>
      </c>
      <c r="E231" s="73" t="s">
        <v>1072</v>
      </c>
      <c r="F231" s="102" t="s">
        <v>912</v>
      </c>
      <c r="G231" s="102"/>
      <c r="H231" s="72"/>
      <c r="I231" s="72"/>
      <c r="J231" s="72">
        <v>14</v>
      </c>
      <c r="K231" s="102" t="s">
        <v>375</v>
      </c>
      <c r="L231" s="56"/>
      <c r="M231" s="72"/>
      <c r="N231" s="72"/>
      <c r="O231" s="72"/>
    </row>
    <row r="232" spans="1:15" ht="20" customHeight="1">
      <c r="A232" s="195">
        <v>43101</v>
      </c>
      <c r="B232" s="72"/>
      <c r="C232" s="57" t="s">
        <v>1058</v>
      </c>
      <c r="D232" s="54" t="s">
        <v>392</v>
      </c>
      <c r="E232" s="73" t="s">
        <v>1072</v>
      </c>
      <c r="F232" s="102" t="s">
        <v>913</v>
      </c>
      <c r="G232" s="102"/>
      <c r="H232" s="72"/>
      <c r="I232" s="72"/>
      <c r="J232" s="72">
        <v>15</v>
      </c>
      <c r="K232" s="102" t="s">
        <v>375</v>
      </c>
      <c r="L232" s="56"/>
      <c r="M232" s="72"/>
      <c r="N232" s="72"/>
      <c r="O232" s="72"/>
    </row>
    <row r="233" spans="1:15" s="336" customFormat="1" ht="20" customHeight="1">
      <c r="A233" s="194">
        <v>43101</v>
      </c>
      <c r="B233" s="72"/>
      <c r="C233" s="57" t="s">
        <v>1158</v>
      </c>
      <c r="D233" s="102" t="s">
        <v>990</v>
      </c>
      <c r="E233" s="102" t="s">
        <v>124</v>
      </c>
      <c r="F233" s="102" t="s">
        <v>12</v>
      </c>
      <c r="G233" s="102"/>
      <c r="H233" s="72"/>
      <c r="I233" s="72"/>
      <c r="J233" s="72">
        <v>1</v>
      </c>
      <c r="K233" s="102" t="s">
        <v>374</v>
      </c>
      <c r="L233" s="56"/>
      <c r="M233" s="515"/>
      <c r="N233" s="72"/>
      <c r="O233" s="72"/>
    </row>
    <row r="234" spans="1:15" s="336" customFormat="1" ht="20" customHeight="1">
      <c r="A234" s="194">
        <v>43101</v>
      </c>
      <c r="B234" s="72"/>
      <c r="C234" s="523" t="s">
        <v>1158</v>
      </c>
      <c r="D234" s="102" t="s">
        <v>990</v>
      </c>
      <c r="E234" s="102" t="s">
        <v>124</v>
      </c>
      <c r="F234" s="102" t="s">
        <v>311</v>
      </c>
      <c r="G234" s="102"/>
      <c r="H234" s="72"/>
      <c r="I234" s="72"/>
      <c r="J234" s="72">
        <v>2</v>
      </c>
      <c r="K234" s="102" t="s">
        <v>374</v>
      </c>
      <c r="L234" s="56"/>
      <c r="M234" s="72"/>
      <c r="N234" s="72"/>
      <c r="O234" s="72"/>
    </row>
    <row r="235" spans="1:15" s="336" customFormat="1" ht="20" customHeight="1">
      <c r="A235" s="194">
        <v>43101</v>
      </c>
      <c r="B235" s="72"/>
      <c r="C235" s="57" t="s">
        <v>1158</v>
      </c>
      <c r="D235" s="102" t="s">
        <v>990</v>
      </c>
      <c r="E235" s="102" t="s">
        <v>124</v>
      </c>
      <c r="F235" s="59" t="s">
        <v>315</v>
      </c>
      <c r="G235" s="59"/>
      <c r="H235" s="72"/>
      <c r="I235" s="72"/>
      <c r="J235" s="72">
        <v>3</v>
      </c>
      <c r="K235" s="102" t="s">
        <v>374</v>
      </c>
      <c r="L235" s="56"/>
      <c r="M235" s="72"/>
      <c r="N235" s="72"/>
      <c r="O235" s="72"/>
    </row>
    <row r="236" spans="1:15" s="336" customFormat="1" ht="20" customHeight="1">
      <c r="A236" s="194">
        <v>43101</v>
      </c>
      <c r="B236" s="72"/>
      <c r="C236" s="523" t="s">
        <v>1158</v>
      </c>
      <c r="D236" s="102" t="s">
        <v>990</v>
      </c>
      <c r="E236" s="102" t="s">
        <v>124</v>
      </c>
      <c r="F236" s="102" t="s">
        <v>341</v>
      </c>
      <c r="G236" s="102"/>
      <c r="H236" s="72"/>
      <c r="I236" s="72"/>
      <c r="J236" s="72">
        <v>1</v>
      </c>
      <c r="K236" s="102" t="s">
        <v>374</v>
      </c>
      <c r="L236" s="56"/>
      <c r="M236" s="72"/>
      <c r="N236" s="72"/>
      <c r="O236" s="72"/>
    </row>
    <row r="237" spans="1:15" s="336" customFormat="1" ht="20" customHeight="1">
      <c r="A237" s="194">
        <v>43101</v>
      </c>
      <c r="B237" s="72"/>
      <c r="C237" s="57" t="s">
        <v>1158</v>
      </c>
      <c r="D237" s="102" t="s">
        <v>990</v>
      </c>
      <c r="E237" s="102" t="s">
        <v>124</v>
      </c>
      <c r="F237" s="102" t="s">
        <v>344</v>
      </c>
      <c r="G237" s="102"/>
      <c r="H237" s="72"/>
      <c r="I237" s="72"/>
      <c r="J237" s="72">
        <v>2</v>
      </c>
      <c r="K237" s="102" t="s">
        <v>374</v>
      </c>
      <c r="L237" s="56"/>
      <c r="M237" s="72"/>
      <c r="N237" s="72"/>
      <c r="O237" s="72"/>
    </row>
    <row r="238" spans="1:15" s="336" customFormat="1" ht="20" customHeight="1">
      <c r="A238" s="194">
        <v>43101</v>
      </c>
      <c r="B238" s="72"/>
      <c r="C238" s="523" t="s">
        <v>1158</v>
      </c>
      <c r="D238" s="102" t="s">
        <v>990</v>
      </c>
      <c r="E238" s="102" t="s">
        <v>124</v>
      </c>
      <c r="F238" s="72" t="s">
        <v>345</v>
      </c>
      <c r="G238" s="72"/>
      <c r="H238" s="72"/>
      <c r="I238" s="72"/>
      <c r="J238" s="72">
        <v>2</v>
      </c>
      <c r="K238" s="102" t="s">
        <v>374</v>
      </c>
      <c r="L238" s="56"/>
      <c r="M238" s="72"/>
      <c r="N238" s="72"/>
      <c r="O238" s="72"/>
    </row>
    <row r="239" spans="1:15" s="336" customFormat="1" ht="20" customHeight="1">
      <c r="A239" s="194">
        <v>43101</v>
      </c>
      <c r="B239" s="72"/>
      <c r="C239" s="57" t="s">
        <v>1158</v>
      </c>
      <c r="D239" s="102" t="s">
        <v>990</v>
      </c>
      <c r="E239" s="102" t="s">
        <v>124</v>
      </c>
      <c r="F239" s="72" t="s">
        <v>346</v>
      </c>
      <c r="G239" s="72"/>
      <c r="H239" s="72"/>
      <c r="I239" s="72"/>
      <c r="J239" s="72">
        <v>3</v>
      </c>
      <c r="K239" s="102" t="s">
        <v>374</v>
      </c>
      <c r="L239" s="56"/>
      <c r="M239" s="72"/>
      <c r="N239" s="72"/>
      <c r="O239" s="72"/>
    </row>
    <row r="240" spans="1:15" s="336" customFormat="1" ht="20" customHeight="1">
      <c r="A240" s="195">
        <v>43101</v>
      </c>
      <c r="B240" s="75"/>
      <c r="C240" s="523" t="s">
        <v>1158</v>
      </c>
      <c r="D240" s="102" t="s">
        <v>990</v>
      </c>
      <c r="E240" s="102" t="s">
        <v>124</v>
      </c>
      <c r="F240" s="75" t="s">
        <v>350</v>
      </c>
      <c r="G240" s="75"/>
      <c r="H240" s="75"/>
      <c r="I240" s="75"/>
      <c r="J240" s="75">
        <v>5</v>
      </c>
      <c r="K240" s="75" t="s">
        <v>375</v>
      </c>
      <c r="L240" s="55"/>
      <c r="M240" s="72" t="b">
        <v>0</v>
      </c>
      <c r="N240" s="72"/>
      <c r="O240" s="72"/>
    </row>
    <row r="241" spans="1:16384" s="336" customFormat="1" ht="20" customHeight="1">
      <c r="A241" s="195">
        <v>43101</v>
      </c>
      <c r="B241" s="75"/>
      <c r="C241" s="57" t="s">
        <v>1158</v>
      </c>
      <c r="D241" s="102" t="s">
        <v>990</v>
      </c>
      <c r="E241" s="102" t="s">
        <v>124</v>
      </c>
      <c r="F241" s="75" t="s">
        <v>349</v>
      </c>
      <c r="G241" s="75"/>
      <c r="H241" s="75"/>
      <c r="I241" s="75"/>
      <c r="J241" s="75">
        <v>6</v>
      </c>
      <c r="K241" s="102" t="s">
        <v>374</v>
      </c>
      <c r="L241" s="55"/>
      <c r="M241" s="72"/>
      <c r="N241" s="72"/>
      <c r="O241" s="72"/>
    </row>
    <row r="242" spans="1:16384" s="336" customFormat="1" ht="20" customHeight="1">
      <c r="A242" s="194">
        <v>43101</v>
      </c>
      <c r="B242" s="72"/>
      <c r="C242" s="523" t="s">
        <v>1158</v>
      </c>
      <c r="D242" s="102" t="s">
        <v>990</v>
      </c>
      <c r="E242" s="102" t="s">
        <v>124</v>
      </c>
      <c r="F242" s="102" t="s">
        <v>342</v>
      </c>
      <c r="G242" s="102"/>
      <c r="H242" s="72"/>
      <c r="I242" s="72"/>
      <c r="J242" s="72"/>
      <c r="K242" s="102" t="s">
        <v>375</v>
      </c>
      <c r="L242" s="175" t="s">
        <v>376</v>
      </c>
      <c r="M242" s="72" t="b">
        <v>1</v>
      </c>
      <c r="N242" s="72"/>
      <c r="O242" s="72"/>
    </row>
    <row r="243" spans="1:16384" s="336" customFormat="1" ht="20" customHeight="1">
      <c r="A243" s="194">
        <v>43101</v>
      </c>
      <c r="B243" s="72"/>
      <c r="C243" s="57" t="s">
        <v>1158</v>
      </c>
      <c r="D243" s="102" t="s">
        <v>990</v>
      </c>
      <c r="E243" s="102" t="s">
        <v>124</v>
      </c>
      <c r="F243" s="102" t="s">
        <v>377</v>
      </c>
      <c r="G243" s="102"/>
      <c r="H243" s="72"/>
      <c r="I243" s="72"/>
      <c r="J243" s="72">
        <v>7</v>
      </c>
      <c r="K243" s="102" t="s">
        <v>375</v>
      </c>
      <c r="L243" s="175" t="s">
        <v>378</v>
      </c>
      <c r="M243" s="72"/>
      <c r="N243" s="72"/>
      <c r="O243" s="72"/>
    </row>
    <row r="244" spans="1:16384" s="336" customFormat="1" ht="20" customHeight="1">
      <c r="A244" s="194">
        <v>43101</v>
      </c>
      <c r="B244" s="72"/>
      <c r="C244" s="523" t="s">
        <v>1158</v>
      </c>
      <c r="D244" s="102" t="s">
        <v>990</v>
      </c>
      <c r="E244" s="102" t="s">
        <v>124</v>
      </c>
      <c r="F244" s="102" t="s">
        <v>379</v>
      </c>
      <c r="G244" s="102"/>
      <c r="H244" s="102" t="s">
        <v>380</v>
      </c>
      <c r="I244" s="102" t="s">
        <v>381</v>
      </c>
      <c r="J244" s="72">
        <v>4</v>
      </c>
      <c r="K244" s="102" t="s">
        <v>374</v>
      </c>
      <c r="L244" s="175"/>
      <c r="M244" s="72"/>
      <c r="N244" s="72"/>
      <c r="O244" s="72"/>
    </row>
    <row r="245" spans="1:16384" s="336" customFormat="1" ht="20" customHeight="1">
      <c r="A245" s="194">
        <v>43101</v>
      </c>
      <c r="B245" s="72"/>
      <c r="C245" s="57" t="s">
        <v>1158</v>
      </c>
      <c r="D245" s="102" t="s">
        <v>990</v>
      </c>
      <c r="E245" s="102" t="s">
        <v>124</v>
      </c>
      <c r="F245" s="102" t="s">
        <v>382</v>
      </c>
      <c r="G245" s="102"/>
      <c r="H245" s="72"/>
      <c r="I245" s="72"/>
      <c r="J245" s="72">
        <v>6</v>
      </c>
      <c r="K245" s="102" t="s">
        <v>374</v>
      </c>
      <c r="L245" s="56"/>
      <c r="M245" s="72"/>
      <c r="N245" s="72"/>
      <c r="O245" s="72"/>
    </row>
    <row r="246" spans="1:16384" s="336" customFormat="1" ht="20" customHeight="1">
      <c r="A246" s="194">
        <v>43101</v>
      </c>
      <c r="B246" s="72"/>
      <c r="C246" s="523" t="s">
        <v>1158</v>
      </c>
      <c r="D246" s="102" t="s">
        <v>990</v>
      </c>
      <c r="E246" s="102" t="s">
        <v>124</v>
      </c>
      <c r="F246" s="102" t="s">
        <v>767</v>
      </c>
      <c r="G246" s="102"/>
      <c r="H246" s="72"/>
      <c r="I246" s="72"/>
      <c r="J246" s="72">
        <v>6</v>
      </c>
      <c r="K246" s="102" t="s">
        <v>375</v>
      </c>
      <c r="L246" s="56"/>
      <c r="M246" s="72"/>
      <c r="N246" s="72"/>
      <c r="O246" s="72"/>
    </row>
    <row r="247" spans="1:16384" s="336" customFormat="1" ht="20" customHeight="1">
      <c r="A247" s="194">
        <v>43101</v>
      </c>
      <c r="B247" s="72"/>
      <c r="C247" s="57" t="s">
        <v>1158</v>
      </c>
      <c r="D247" s="102" t="s">
        <v>990</v>
      </c>
      <c r="E247" s="102" t="s">
        <v>124</v>
      </c>
      <c r="F247" s="102" t="s">
        <v>383</v>
      </c>
      <c r="G247" s="102"/>
      <c r="H247" s="72"/>
      <c r="I247" s="72"/>
      <c r="J247" s="72">
        <v>5</v>
      </c>
      <c r="K247" s="102" t="s">
        <v>375</v>
      </c>
      <c r="L247" s="56"/>
      <c r="M247" s="72"/>
      <c r="N247" s="72"/>
      <c r="O247" s="72"/>
    </row>
    <row r="248" spans="1:16384" s="336" customFormat="1" ht="20" customHeight="1">
      <c r="A248" s="194">
        <v>43101</v>
      </c>
      <c r="B248" s="72"/>
      <c r="C248" s="523" t="s">
        <v>1158</v>
      </c>
      <c r="D248" s="102" t="s">
        <v>990</v>
      </c>
      <c r="E248" s="102" t="s">
        <v>124</v>
      </c>
      <c r="F248" s="102" t="s">
        <v>384</v>
      </c>
      <c r="G248" s="102"/>
      <c r="H248" s="72"/>
      <c r="I248" s="72"/>
      <c r="J248" s="72">
        <v>8</v>
      </c>
      <c r="K248" s="102" t="s">
        <v>375</v>
      </c>
      <c r="L248" s="175" t="s">
        <v>385</v>
      </c>
      <c r="M248" s="72"/>
      <c r="N248" s="72"/>
      <c r="O248" s="72"/>
    </row>
    <row r="249" spans="1:16384" s="336" customFormat="1" ht="20" customHeight="1">
      <c r="A249" s="194">
        <v>43101</v>
      </c>
      <c r="B249" s="72"/>
      <c r="C249" s="57" t="s">
        <v>1158</v>
      </c>
      <c r="D249" s="102" t="s">
        <v>990</v>
      </c>
      <c r="E249" s="102" t="s">
        <v>124</v>
      </c>
      <c r="F249" s="102" t="s">
        <v>386</v>
      </c>
      <c r="G249" s="102"/>
      <c r="H249" s="72"/>
      <c r="I249" s="72"/>
      <c r="J249" s="72"/>
      <c r="K249" s="102" t="s">
        <v>375</v>
      </c>
      <c r="L249" s="175" t="s">
        <v>387</v>
      </c>
      <c r="M249" s="72"/>
      <c r="N249" s="284"/>
      <c r="O249" s="284"/>
    </row>
    <row r="250" spans="1:16384" s="525" customFormat="1" ht="20" customHeight="1">
      <c r="A250" s="541">
        <v>43101</v>
      </c>
      <c r="C250" s="525" t="s">
        <v>1164</v>
      </c>
      <c r="D250" s="525" t="s">
        <v>392</v>
      </c>
      <c r="E250" s="532" t="s">
        <v>1177</v>
      </c>
      <c r="F250" s="536" t="s">
        <v>1180</v>
      </c>
      <c r="J250" s="525">
        <v>1</v>
      </c>
      <c r="K250" s="102" t="s">
        <v>375</v>
      </c>
      <c r="M250" s="18"/>
      <c r="N250" s="18"/>
      <c r="O250" s="18"/>
      <c r="P250" s="18"/>
      <c r="Q250" s="18"/>
      <c r="R250" s="18"/>
      <c r="S250" s="18"/>
      <c r="T250" s="18"/>
      <c r="U250" s="18"/>
      <c r="V250" s="18"/>
      <c r="W250" s="18"/>
      <c r="X250" s="18"/>
      <c r="Y250" s="18"/>
      <c r="Z250" s="18"/>
      <c r="AA250" s="18"/>
      <c r="AB250" s="18"/>
      <c r="AC250" s="18"/>
      <c r="AD250" s="18"/>
      <c r="AE250" s="18"/>
      <c r="AF250" s="18"/>
      <c r="AG250" s="18"/>
      <c r="AH250" s="18"/>
      <c r="AI250" s="18"/>
      <c r="AJ250" s="18"/>
      <c r="AK250" s="18"/>
      <c r="AL250" s="18"/>
      <c r="AM250" s="18"/>
      <c r="AN250" s="18"/>
      <c r="AO250" s="18"/>
      <c r="AP250" s="18"/>
      <c r="AQ250" s="18"/>
      <c r="AR250" s="18"/>
      <c r="AS250" s="18"/>
      <c r="AT250" s="18"/>
      <c r="AU250" s="18"/>
      <c r="AV250" s="18"/>
      <c r="AW250" s="18"/>
      <c r="AX250" s="18"/>
      <c r="AY250" s="18"/>
      <c r="AZ250" s="18"/>
      <c r="BA250" s="18"/>
      <c r="BB250" s="18"/>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c r="CK250" s="18"/>
      <c r="CL250" s="18"/>
      <c r="CM250" s="18"/>
      <c r="CN250" s="18"/>
      <c r="CO250" s="18"/>
      <c r="CP250" s="18"/>
      <c r="CQ250" s="18"/>
      <c r="CR250" s="18"/>
      <c r="CS250" s="18"/>
      <c r="CT250" s="18"/>
      <c r="CU250" s="18"/>
      <c r="CV250" s="18"/>
      <c r="CW250" s="18"/>
      <c r="CX250" s="18"/>
      <c r="CY250" s="18"/>
      <c r="CZ250" s="18"/>
      <c r="DA250" s="18"/>
      <c r="DB250" s="18"/>
      <c r="DC250" s="18"/>
      <c r="DD250" s="18"/>
      <c r="DE250" s="18"/>
      <c r="DF250" s="18"/>
      <c r="DG250" s="18"/>
      <c r="DH250" s="18"/>
      <c r="DI250" s="18"/>
      <c r="DJ250" s="18"/>
      <c r="DK250" s="18"/>
      <c r="DL250" s="18"/>
      <c r="DM250" s="18"/>
      <c r="DN250" s="18"/>
      <c r="DO250" s="18"/>
      <c r="DP250" s="18"/>
      <c r="DQ250" s="18"/>
      <c r="DR250" s="18"/>
      <c r="DS250" s="18"/>
      <c r="DT250" s="18"/>
      <c r="DU250" s="18"/>
      <c r="DV250" s="18"/>
      <c r="DW250" s="18"/>
      <c r="DX250" s="18"/>
      <c r="DY250" s="18"/>
      <c r="DZ250" s="18"/>
      <c r="EA250" s="18"/>
      <c r="EB250" s="18"/>
      <c r="EC250" s="18"/>
      <c r="ED250" s="18"/>
      <c r="EE250" s="18"/>
      <c r="EF250" s="18"/>
      <c r="EG250" s="18"/>
      <c r="EH250" s="18"/>
      <c r="EI250" s="18"/>
      <c r="EJ250" s="18"/>
      <c r="EK250" s="18"/>
      <c r="EL250" s="18"/>
      <c r="EM250" s="18"/>
      <c r="EN250" s="18"/>
      <c r="EO250" s="18"/>
      <c r="EP250" s="18"/>
      <c r="EQ250" s="18"/>
      <c r="ER250" s="18"/>
      <c r="ES250" s="18"/>
      <c r="ET250" s="18"/>
      <c r="EU250" s="18"/>
      <c r="EV250" s="18"/>
      <c r="EW250" s="18"/>
      <c r="EX250" s="18"/>
      <c r="EY250" s="18"/>
      <c r="EZ250" s="18"/>
      <c r="FA250" s="18"/>
      <c r="FB250" s="18"/>
      <c r="FC250" s="18"/>
      <c r="FD250" s="18"/>
      <c r="FE250" s="18"/>
      <c r="FF250" s="18"/>
      <c r="FG250" s="18"/>
      <c r="FH250" s="18"/>
      <c r="FI250" s="18"/>
      <c r="FJ250" s="18"/>
      <c r="FK250" s="18"/>
      <c r="FL250" s="18"/>
      <c r="FM250" s="18"/>
      <c r="FN250" s="18"/>
      <c r="FO250" s="18"/>
      <c r="FP250" s="18"/>
      <c r="FQ250" s="18"/>
      <c r="FR250" s="18"/>
      <c r="FS250" s="18"/>
      <c r="FT250" s="18"/>
      <c r="FU250" s="18"/>
      <c r="FV250" s="18"/>
      <c r="FW250" s="18"/>
      <c r="FX250" s="18"/>
      <c r="FY250" s="18"/>
      <c r="FZ250" s="18"/>
      <c r="GA250" s="18"/>
      <c r="GB250" s="18"/>
      <c r="GC250" s="18"/>
      <c r="GD250" s="18"/>
      <c r="GE250" s="18"/>
      <c r="GF250" s="18"/>
      <c r="GG250" s="18"/>
      <c r="GH250" s="18"/>
      <c r="GI250" s="18"/>
      <c r="GJ250" s="18"/>
      <c r="GK250" s="18"/>
      <c r="GL250" s="18"/>
      <c r="GM250" s="18"/>
      <c r="GN250" s="18"/>
      <c r="GO250" s="18"/>
      <c r="GP250" s="18"/>
      <c r="GQ250" s="18"/>
      <c r="GR250" s="18"/>
      <c r="GS250" s="18"/>
      <c r="GT250" s="18"/>
      <c r="GU250" s="18"/>
      <c r="GV250" s="18"/>
      <c r="GW250" s="18"/>
      <c r="GX250" s="18"/>
      <c r="GY250" s="18"/>
      <c r="GZ250" s="18"/>
      <c r="HA250" s="18"/>
      <c r="HB250" s="18"/>
      <c r="HC250" s="18"/>
      <c r="HD250" s="18"/>
      <c r="HE250" s="18"/>
      <c r="HF250" s="18"/>
      <c r="HG250" s="18"/>
      <c r="HH250" s="18"/>
      <c r="HI250" s="18"/>
      <c r="HJ250" s="18"/>
      <c r="HK250" s="18"/>
      <c r="HL250" s="18"/>
      <c r="HM250" s="18"/>
      <c r="HN250" s="18"/>
      <c r="HO250" s="18"/>
      <c r="HP250" s="18"/>
      <c r="HQ250" s="18"/>
      <c r="HR250" s="18"/>
      <c r="HS250" s="18"/>
      <c r="HT250" s="18"/>
      <c r="HU250" s="18"/>
      <c r="HV250" s="18"/>
      <c r="HW250" s="18"/>
      <c r="HX250" s="18"/>
      <c r="HY250" s="18"/>
      <c r="HZ250" s="18"/>
      <c r="IA250" s="18"/>
      <c r="IB250" s="18"/>
      <c r="IC250" s="18"/>
      <c r="ID250" s="18"/>
      <c r="IE250" s="18"/>
      <c r="IF250" s="18"/>
      <c r="IG250" s="18"/>
      <c r="IH250" s="18"/>
      <c r="II250" s="18"/>
      <c r="IJ250" s="18"/>
      <c r="IK250" s="18"/>
      <c r="IL250" s="18"/>
      <c r="IM250" s="18"/>
      <c r="IN250" s="18"/>
      <c r="IO250" s="18"/>
      <c r="IP250" s="18"/>
      <c r="IQ250" s="18"/>
      <c r="IR250" s="18"/>
      <c r="IS250" s="18"/>
      <c r="IT250" s="18"/>
      <c r="IU250" s="18"/>
      <c r="IV250" s="18"/>
      <c r="IW250" s="18"/>
      <c r="IX250" s="18"/>
      <c r="IY250" s="18"/>
      <c r="IZ250" s="18"/>
      <c r="JA250" s="18"/>
      <c r="JB250" s="18"/>
      <c r="JC250" s="18"/>
      <c r="JD250" s="18"/>
      <c r="JE250" s="18"/>
      <c r="JF250" s="18"/>
      <c r="JG250" s="18"/>
      <c r="JH250" s="18"/>
      <c r="JI250" s="18"/>
      <c r="JJ250" s="18"/>
      <c r="JK250" s="18"/>
      <c r="JL250" s="18"/>
      <c r="JM250" s="18"/>
      <c r="JN250" s="18"/>
      <c r="JO250" s="18"/>
      <c r="JP250" s="18"/>
      <c r="JQ250" s="18"/>
      <c r="JR250" s="18"/>
      <c r="JS250" s="18"/>
      <c r="JT250" s="18"/>
      <c r="JU250" s="18"/>
      <c r="JV250" s="18"/>
      <c r="JW250" s="18"/>
      <c r="JX250" s="18"/>
      <c r="JY250" s="18"/>
      <c r="JZ250" s="18"/>
      <c r="KA250" s="18"/>
      <c r="KB250" s="18"/>
      <c r="KC250" s="18"/>
      <c r="KD250" s="18"/>
      <c r="KE250" s="18"/>
      <c r="KF250" s="18"/>
      <c r="KG250" s="18"/>
      <c r="KH250" s="18"/>
      <c r="KI250" s="18"/>
      <c r="KJ250" s="18"/>
      <c r="KK250" s="18"/>
      <c r="KL250" s="18"/>
      <c r="KM250" s="18"/>
      <c r="KN250" s="18"/>
      <c r="KO250" s="18"/>
      <c r="KP250" s="18"/>
      <c r="KQ250" s="18"/>
      <c r="KR250" s="18"/>
      <c r="KS250" s="18"/>
      <c r="KT250" s="18"/>
      <c r="KU250" s="18"/>
      <c r="KV250" s="18"/>
      <c r="KW250" s="18"/>
      <c r="KX250" s="18"/>
      <c r="KY250" s="18"/>
      <c r="KZ250" s="18"/>
      <c r="LA250" s="18"/>
      <c r="LB250" s="18"/>
      <c r="LC250" s="18"/>
      <c r="LD250" s="18"/>
      <c r="LE250" s="18"/>
      <c r="LF250" s="18"/>
      <c r="LG250" s="18"/>
      <c r="LH250" s="18"/>
      <c r="LI250" s="18"/>
      <c r="LJ250" s="18"/>
      <c r="LK250" s="18"/>
      <c r="LL250" s="18"/>
      <c r="LM250" s="18"/>
      <c r="LN250" s="18"/>
      <c r="LO250" s="18"/>
      <c r="LP250" s="18"/>
      <c r="LQ250" s="18"/>
      <c r="LR250" s="18"/>
      <c r="LS250" s="18"/>
      <c r="LT250" s="18"/>
      <c r="LU250" s="18"/>
      <c r="LV250" s="18"/>
      <c r="LW250" s="18"/>
      <c r="LX250" s="18"/>
      <c r="LY250" s="18"/>
      <c r="LZ250" s="18"/>
      <c r="MA250" s="18"/>
      <c r="MB250" s="18"/>
      <c r="MC250" s="18"/>
      <c r="MD250" s="18"/>
      <c r="ME250" s="18"/>
      <c r="MF250" s="18"/>
      <c r="MG250" s="18"/>
      <c r="MH250" s="18"/>
      <c r="MI250" s="18"/>
      <c r="MJ250" s="18"/>
      <c r="MK250" s="18"/>
      <c r="ML250" s="18"/>
      <c r="MM250" s="18"/>
      <c r="MN250" s="18"/>
      <c r="MO250" s="18"/>
      <c r="MP250" s="18"/>
      <c r="MQ250" s="18"/>
      <c r="MR250" s="18"/>
      <c r="MS250" s="18"/>
      <c r="MT250" s="18"/>
      <c r="MU250" s="18"/>
      <c r="MV250" s="18"/>
      <c r="MW250" s="18"/>
      <c r="MX250" s="18"/>
      <c r="MY250" s="18"/>
      <c r="MZ250" s="18"/>
      <c r="NA250" s="18"/>
      <c r="NB250" s="18"/>
      <c r="NC250" s="18"/>
      <c r="ND250" s="18"/>
      <c r="NE250" s="18"/>
      <c r="NF250" s="18"/>
      <c r="NG250" s="18"/>
      <c r="NH250" s="18"/>
      <c r="NI250" s="18"/>
      <c r="NJ250" s="18"/>
      <c r="NK250" s="18"/>
      <c r="NL250" s="18"/>
      <c r="NM250" s="18"/>
      <c r="NN250" s="18"/>
      <c r="NO250" s="18"/>
      <c r="NP250" s="18"/>
      <c r="NQ250" s="18"/>
      <c r="NR250" s="18"/>
      <c r="NS250" s="18"/>
      <c r="NT250" s="18"/>
      <c r="NU250" s="18"/>
      <c r="NV250" s="18"/>
      <c r="NW250" s="18"/>
      <c r="NX250" s="18"/>
      <c r="NY250" s="18"/>
      <c r="NZ250" s="18"/>
      <c r="OA250" s="18"/>
      <c r="OB250" s="18"/>
      <c r="OC250" s="18"/>
      <c r="OD250" s="18"/>
      <c r="OE250" s="18"/>
      <c r="OF250" s="18"/>
      <c r="OG250" s="18"/>
      <c r="OH250" s="18"/>
      <c r="OI250" s="18"/>
      <c r="OJ250" s="18"/>
      <c r="OK250" s="18"/>
      <c r="OL250" s="18"/>
      <c r="OM250" s="18"/>
      <c r="ON250" s="18"/>
      <c r="OO250" s="18"/>
      <c r="OP250" s="18"/>
      <c r="OQ250" s="18"/>
      <c r="OR250" s="18"/>
      <c r="OS250" s="18"/>
      <c r="OT250" s="18"/>
      <c r="OU250" s="18"/>
      <c r="OV250" s="18"/>
      <c r="OW250" s="18"/>
      <c r="OX250" s="18"/>
      <c r="OY250" s="18"/>
      <c r="OZ250" s="18"/>
      <c r="PA250" s="18"/>
      <c r="PB250" s="18"/>
      <c r="PC250" s="18"/>
      <c r="PD250" s="18"/>
      <c r="PE250" s="18"/>
      <c r="PF250" s="18"/>
      <c r="PG250" s="18"/>
      <c r="PH250" s="18"/>
      <c r="PI250" s="18"/>
      <c r="PJ250" s="18"/>
      <c r="PK250" s="18"/>
      <c r="PL250" s="18"/>
      <c r="PM250" s="18"/>
      <c r="PN250" s="18"/>
      <c r="PO250" s="18"/>
      <c r="PP250" s="18"/>
      <c r="PQ250" s="18"/>
      <c r="PR250" s="18"/>
      <c r="PS250" s="18"/>
      <c r="PT250" s="18"/>
      <c r="PU250" s="18"/>
      <c r="PV250" s="18"/>
      <c r="PW250" s="18"/>
      <c r="PX250" s="18"/>
      <c r="PY250" s="18"/>
      <c r="PZ250" s="18"/>
      <c r="QA250" s="18"/>
      <c r="QB250" s="18"/>
      <c r="QC250" s="18"/>
      <c r="QD250" s="18"/>
      <c r="QE250" s="18"/>
      <c r="QF250" s="18"/>
      <c r="QG250" s="18"/>
      <c r="QH250" s="18"/>
      <c r="QI250" s="18"/>
      <c r="QJ250" s="18"/>
      <c r="QK250" s="18"/>
      <c r="QL250" s="18"/>
      <c r="QM250" s="18"/>
      <c r="QN250" s="18"/>
      <c r="QO250" s="18"/>
      <c r="QP250" s="18"/>
      <c r="QQ250" s="18"/>
      <c r="QR250" s="18"/>
      <c r="QS250" s="18"/>
      <c r="QT250" s="18"/>
      <c r="QU250" s="18"/>
      <c r="QV250" s="18"/>
      <c r="QW250" s="18"/>
      <c r="QX250" s="18"/>
      <c r="QY250" s="18"/>
      <c r="QZ250" s="18"/>
      <c r="RA250" s="18"/>
      <c r="RB250" s="18"/>
      <c r="RC250" s="18"/>
      <c r="RD250" s="18"/>
      <c r="RE250" s="18"/>
      <c r="RF250" s="18"/>
      <c r="RG250" s="18"/>
      <c r="RH250" s="18"/>
      <c r="RI250" s="18"/>
      <c r="RJ250" s="18"/>
      <c r="RK250" s="18"/>
      <c r="RL250" s="18"/>
      <c r="RM250" s="18"/>
      <c r="RN250" s="18"/>
      <c r="RO250" s="18"/>
      <c r="RP250" s="18"/>
      <c r="RQ250" s="18"/>
      <c r="RR250" s="18"/>
      <c r="RS250" s="18"/>
      <c r="RT250" s="18"/>
      <c r="RU250" s="18"/>
      <c r="RV250" s="18"/>
      <c r="RW250" s="18"/>
      <c r="RX250" s="18"/>
      <c r="RY250" s="18"/>
      <c r="RZ250" s="18"/>
      <c r="SA250" s="18"/>
      <c r="SB250" s="18"/>
      <c r="SC250" s="18"/>
      <c r="SD250" s="18"/>
      <c r="SE250" s="18"/>
      <c r="SF250" s="18"/>
      <c r="SG250" s="18"/>
      <c r="SH250" s="18"/>
      <c r="SI250" s="18"/>
      <c r="SJ250" s="18"/>
      <c r="SK250" s="18"/>
      <c r="SL250" s="18"/>
      <c r="SM250" s="18"/>
      <c r="SN250" s="18"/>
      <c r="SO250" s="18"/>
      <c r="SP250" s="18"/>
      <c r="SQ250" s="18"/>
      <c r="SR250" s="18"/>
      <c r="SS250" s="18"/>
      <c r="ST250" s="18"/>
      <c r="SU250" s="18"/>
      <c r="SV250" s="18"/>
      <c r="SW250" s="18"/>
      <c r="SX250" s="18"/>
      <c r="SY250" s="18"/>
      <c r="SZ250" s="18"/>
      <c r="TA250" s="18"/>
      <c r="TB250" s="18"/>
      <c r="TC250" s="18"/>
      <c r="TD250" s="18"/>
      <c r="TE250" s="18"/>
      <c r="TF250" s="18"/>
      <c r="TG250" s="18"/>
      <c r="TH250" s="18"/>
      <c r="TI250" s="18"/>
      <c r="TJ250" s="18"/>
      <c r="TK250" s="18"/>
      <c r="TL250" s="18"/>
      <c r="TM250" s="18"/>
      <c r="TN250" s="18"/>
      <c r="TO250" s="18"/>
      <c r="TP250" s="18"/>
      <c r="TQ250" s="18"/>
      <c r="TR250" s="18"/>
      <c r="TS250" s="18"/>
      <c r="TT250" s="18"/>
      <c r="TU250" s="18"/>
      <c r="TV250" s="18"/>
      <c r="TW250" s="18"/>
      <c r="TX250" s="18"/>
      <c r="TY250" s="18"/>
      <c r="TZ250" s="18"/>
      <c r="UA250" s="18"/>
      <c r="UB250" s="18"/>
      <c r="UC250" s="18"/>
      <c r="UD250" s="18"/>
      <c r="UE250" s="18"/>
      <c r="UF250" s="18"/>
      <c r="UG250" s="18"/>
      <c r="UH250" s="18"/>
      <c r="UI250" s="18"/>
      <c r="UJ250" s="18"/>
      <c r="UK250" s="18"/>
      <c r="UL250" s="18"/>
      <c r="UM250" s="18"/>
      <c r="UN250" s="18"/>
      <c r="UO250" s="18"/>
      <c r="UP250" s="18"/>
      <c r="UQ250" s="18"/>
      <c r="UR250" s="18"/>
      <c r="US250" s="18"/>
      <c r="UT250" s="18"/>
      <c r="UU250" s="18"/>
      <c r="UV250" s="18"/>
      <c r="UW250" s="18"/>
      <c r="UX250" s="18"/>
      <c r="UY250" s="18"/>
      <c r="UZ250" s="18"/>
      <c r="VA250" s="18"/>
      <c r="VB250" s="18"/>
      <c r="VC250" s="18"/>
      <c r="VD250" s="18"/>
      <c r="VE250" s="18"/>
      <c r="VF250" s="18"/>
      <c r="VG250" s="18"/>
      <c r="VH250" s="18"/>
      <c r="VI250" s="18"/>
      <c r="VJ250" s="18"/>
      <c r="VK250" s="18"/>
      <c r="VL250" s="18"/>
      <c r="VM250" s="18"/>
      <c r="VN250" s="18"/>
      <c r="VO250" s="18"/>
      <c r="VP250" s="18"/>
      <c r="VQ250" s="18"/>
      <c r="VR250" s="18"/>
      <c r="VS250" s="18"/>
      <c r="VT250" s="18"/>
      <c r="VU250" s="18"/>
      <c r="VV250" s="18"/>
      <c r="VW250" s="18"/>
      <c r="VX250" s="18"/>
      <c r="VY250" s="18"/>
      <c r="VZ250" s="18"/>
      <c r="WA250" s="18"/>
      <c r="WB250" s="18"/>
      <c r="WC250" s="18"/>
      <c r="WD250" s="18"/>
      <c r="WE250" s="18"/>
      <c r="WF250" s="18"/>
      <c r="WG250" s="18"/>
      <c r="WH250" s="18"/>
      <c r="WI250" s="18"/>
      <c r="WJ250" s="18"/>
      <c r="WK250" s="18"/>
      <c r="WL250" s="18"/>
      <c r="WM250" s="18"/>
      <c r="WN250" s="18"/>
      <c r="WO250" s="18"/>
      <c r="WP250" s="18"/>
      <c r="WQ250" s="18"/>
      <c r="WR250" s="18"/>
      <c r="WS250" s="18"/>
      <c r="WT250" s="18"/>
      <c r="WU250" s="18"/>
      <c r="WV250" s="18"/>
      <c r="WW250" s="18"/>
      <c r="WX250" s="18"/>
      <c r="WY250" s="18"/>
      <c r="WZ250" s="18"/>
      <c r="XA250" s="18"/>
      <c r="XB250" s="18"/>
      <c r="XC250" s="18"/>
      <c r="XD250" s="18"/>
      <c r="XE250" s="18"/>
      <c r="XF250" s="18"/>
      <c r="XG250" s="18"/>
      <c r="XH250" s="18"/>
      <c r="XI250" s="18"/>
      <c r="XJ250" s="18"/>
      <c r="XK250" s="18"/>
      <c r="XL250" s="18"/>
      <c r="XM250" s="18"/>
      <c r="XN250" s="18"/>
      <c r="XO250" s="18"/>
      <c r="XP250" s="18"/>
      <c r="XQ250" s="18"/>
      <c r="XR250" s="18"/>
      <c r="XS250" s="18"/>
      <c r="XT250" s="18"/>
      <c r="XU250" s="18"/>
      <c r="XV250" s="18"/>
      <c r="XW250" s="18"/>
      <c r="XX250" s="18"/>
      <c r="XY250" s="18"/>
      <c r="XZ250" s="18"/>
      <c r="YA250" s="18"/>
      <c r="YB250" s="18"/>
      <c r="YC250" s="18"/>
      <c r="YD250" s="18"/>
      <c r="YE250" s="18"/>
      <c r="YF250" s="18"/>
      <c r="YG250" s="18"/>
      <c r="YH250" s="18"/>
      <c r="YI250" s="18"/>
      <c r="YJ250" s="18"/>
      <c r="YK250" s="18"/>
      <c r="YL250" s="18"/>
      <c r="YM250" s="18"/>
      <c r="YN250" s="18"/>
      <c r="YO250" s="18"/>
      <c r="YP250" s="18"/>
      <c r="YQ250" s="18"/>
      <c r="YR250" s="18"/>
      <c r="YS250" s="18"/>
      <c r="YT250" s="18"/>
      <c r="YU250" s="18"/>
      <c r="YV250" s="18"/>
      <c r="YW250" s="18"/>
      <c r="YX250" s="18"/>
      <c r="YY250" s="18"/>
      <c r="YZ250" s="18"/>
      <c r="ZA250" s="18"/>
      <c r="ZB250" s="18"/>
      <c r="ZC250" s="18"/>
      <c r="ZD250" s="18"/>
      <c r="ZE250" s="18"/>
      <c r="ZF250" s="18"/>
      <c r="ZG250" s="18"/>
      <c r="ZH250" s="18"/>
      <c r="ZI250" s="18"/>
      <c r="ZJ250" s="18"/>
      <c r="ZK250" s="18"/>
      <c r="ZL250" s="18"/>
      <c r="ZM250" s="18"/>
      <c r="ZN250" s="18"/>
      <c r="ZO250" s="18"/>
      <c r="ZP250" s="18"/>
      <c r="ZQ250" s="18"/>
      <c r="ZR250" s="18"/>
      <c r="ZS250" s="18"/>
      <c r="ZT250" s="18"/>
      <c r="ZU250" s="18"/>
      <c r="ZV250" s="18"/>
      <c r="ZW250" s="18"/>
      <c r="ZX250" s="18"/>
      <c r="ZY250" s="18"/>
      <c r="ZZ250" s="18"/>
      <c r="AAA250" s="18"/>
      <c r="AAB250" s="18"/>
      <c r="AAC250" s="18"/>
      <c r="AAD250" s="18"/>
      <c r="AAE250" s="18"/>
      <c r="AAF250" s="18"/>
      <c r="AAG250" s="18"/>
      <c r="AAH250" s="18"/>
      <c r="AAI250" s="18"/>
      <c r="AAJ250" s="18"/>
      <c r="AAK250" s="18"/>
      <c r="AAL250" s="18"/>
      <c r="AAM250" s="18"/>
      <c r="AAN250" s="18"/>
      <c r="AAO250" s="18"/>
      <c r="AAP250" s="18"/>
      <c r="AAQ250" s="18"/>
      <c r="AAR250" s="18"/>
      <c r="AAS250" s="18"/>
      <c r="AAT250" s="18"/>
      <c r="AAU250" s="18"/>
      <c r="AAV250" s="18"/>
      <c r="AAW250" s="18"/>
      <c r="AAX250" s="18"/>
      <c r="AAY250" s="18"/>
      <c r="AAZ250" s="18"/>
      <c r="ABA250" s="18"/>
      <c r="ABB250" s="18"/>
      <c r="ABC250" s="18"/>
      <c r="ABD250" s="18"/>
      <c r="ABE250" s="18"/>
      <c r="ABF250" s="18"/>
      <c r="ABG250" s="18"/>
      <c r="ABH250" s="18"/>
      <c r="ABI250" s="18"/>
      <c r="ABJ250" s="18"/>
      <c r="ABK250" s="18"/>
      <c r="ABL250" s="18"/>
      <c r="ABM250" s="18"/>
      <c r="ABN250" s="18"/>
      <c r="ABO250" s="18"/>
      <c r="ABP250" s="18"/>
      <c r="ABQ250" s="18"/>
      <c r="ABR250" s="18"/>
      <c r="ABS250" s="18"/>
      <c r="ABT250" s="18"/>
      <c r="ABU250" s="18"/>
      <c r="ABV250" s="18"/>
      <c r="ABW250" s="18"/>
      <c r="ABX250" s="18"/>
      <c r="ABY250" s="18"/>
      <c r="ABZ250" s="18"/>
      <c r="ACA250" s="18"/>
      <c r="ACB250" s="18"/>
      <c r="ACC250" s="18"/>
      <c r="ACD250" s="18"/>
      <c r="ACE250" s="18"/>
      <c r="ACF250" s="18"/>
      <c r="ACG250" s="18"/>
      <c r="ACH250" s="18"/>
      <c r="ACI250" s="18"/>
      <c r="ACJ250" s="18"/>
      <c r="ACK250" s="18"/>
      <c r="ACL250" s="18"/>
      <c r="ACM250" s="18"/>
      <c r="ACN250" s="18"/>
      <c r="ACO250" s="18"/>
      <c r="ACP250" s="18"/>
      <c r="ACQ250" s="18"/>
      <c r="ACR250" s="18"/>
      <c r="ACS250" s="18"/>
      <c r="ACT250" s="18"/>
      <c r="ACU250" s="18"/>
      <c r="ACV250" s="18"/>
      <c r="ACW250" s="18"/>
      <c r="ACX250" s="18"/>
      <c r="ACY250" s="18"/>
      <c r="ACZ250" s="18"/>
      <c r="ADA250" s="18"/>
      <c r="ADB250" s="18"/>
      <c r="ADC250" s="18"/>
      <c r="ADD250" s="18"/>
      <c r="ADE250" s="18"/>
      <c r="ADF250" s="18"/>
      <c r="ADG250" s="18"/>
      <c r="ADH250" s="18"/>
      <c r="ADI250" s="18"/>
      <c r="ADJ250" s="18"/>
      <c r="ADK250" s="18"/>
      <c r="ADL250" s="18"/>
      <c r="ADM250" s="18"/>
      <c r="ADN250" s="18"/>
      <c r="ADO250" s="18"/>
      <c r="ADP250" s="18"/>
      <c r="ADQ250" s="18"/>
      <c r="ADR250" s="18"/>
      <c r="ADS250" s="18"/>
      <c r="ADT250" s="18"/>
      <c r="ADU250" s="18"/>
      <c r="ADV250" s="18"/>
      <c r="ADW250" s="18"/>
      <c r="ADX250" s="18"/>
      <c r="ADY250" s="18"/>
      <c r="ADZ250" s="18"/>
      <c r="AEA250" s="18"/>
      <c r="AEB250" s="18"/>
      <c r="AEC250" s="18"/>
      <c r="AED250" s="18"/>
      <c r="AEE250" s="18"/>
      <c r="AEF250" s="18"/>
      <c r="AEG250" s="18"/>
      <c r="AEH250" s="18"/>
      <c r="AEI250" s="18"/>
      <c r="AEJ250" s="18"/>
      <c r="AEK250" s="18"/>
      <c r="AEL250" s="18"/>
      <c r="AEM250" s="18"/>
      <c r="AEN250" s="18"/>
      <c r="AEO250" s="18"/>
      <c r="AEP250" s="18"/>
      <c r="AEQ250" s="18"/>
      <c r="AER250" s="18"/>
      <c r="AES250" s="18"/>
      <c r="AET250" s="18"/>
      <c r="AEU250" s="18"/>
      <c r="AEV250" s="18"/>
      <c r="AEW250" s="18"/>
      <c r="AEX250" s="18"/>
      <c r="AEY250" s="18"/>
      <c r="AEZ250" s="18"/>
      <c r="AFA250" s="18"/>
      <c r="AFB250" s="18"/>
      <c r="AFC250" s="18"/>
      <c r="AFD250" s="18"/>
      <c r="AFE250" s="18"/>
      <c r="AFF250" s="18"/>
      <c r="AFG250" s="18"/>
      <c r="AFH250" s="18"/>
      <c r="AFI250" s="18"/>
      <c r="AFJ250" s="18"/>
      <c r="AFK250" s="18"/>
      <c r="AFL250" s="18"/>
      <c r="AFM250" s="18"/>
      <c r="AFN250" s="18"/>
      <c r="AFO250" s="18"/>
      <c r="AFP250" s="18"/>
      <c r="AFQ250" s="18"/>
      <c r="AFR250" s="18"/>
      <c r="AFS250" s="18"/>
      <c r="AFT250" s="18"/>
      <c r="AFU250" s="18"/>
      <c r="AFV250" s="18"/>
      <c r="AFW250" s="18"/>
      <c r="AFX250" s="18"/>
      <c r="AFY250" s="18"/>
      <c r="AFZ250" s="18"/>
      <c r="AGA250" s="18"/>
      <c r="AGB250" s="18"/>
      <c r="AGC250" s="18"/>
      <c r="AGD250" s="18"/>
      <c r="AGE250" s="18"/>
      <c r="AGF250" s="18"/>
      <c r="AGG250" s="18"/>
      <c r="AGH250" s="18"/>
      <c r="AGI250" s="18"/>
      <c r="AGJ250" s="18"/>
      <c r="AGK250" s="18"/>
      <c r="AGL250" s="18"/>
      <c r="AGM250" s="18"/>
      <c r="AGN250" s="18"/>
      <c r="AGO250" s="18"/>
      <c r="AGP250" s="18"/>
      <c r="AGQ250" s="18"/>
      <c r="AGR250" s="18"/>
      <c r="AGS250" s="18"/>
      <c r="AGT250" s="18"/>
      <c r="AGU250" s="18"/>
      <c r="AGV250" s="18"/>
      <c r="AGW250" s="18"/>
      <c r="AGX250" s="18"/>
      <c r="AGY250" s="18"/>
      <c r="AGZ250" s="18"/>
      <c r="AHA250" s="18"/>
      <c r="AHB250" s="18"/>
      <c r="AHC250" s="18"/>
      <c r="AHD250" s="18"/>
      <c r="AHE250" s="18"/>
      <c r="AHF250" s="18"/>
      <c r="AHG250" s="18"/>
      <c r="AHH250" s="18"/>
      <c r="AHI250" s="18"/>
      <c r="AHJ250" s="18"/>
      <c r="AHK250" s="18"/>
      <c r="AHL250" s="18"/>
      <c r="AHM250" s="18"/>
      <c r="AHN250" s="18"/>
      <c r="AHO250" s="18"/>
      <c r="AHP250" s="18"/>
      <c r="AHQ250" s="18"/>
      <c r="AHR250" s="18"/>
      <c r="AHS250" s="18"/>
      <c r="AHT250" s="18"/>
      <c r="AHU250" s="18"/>
      <c r="AHV250" s="18"/>
      <c r="AHW250" s="18"/>
      <c r="AHX250" s="18"/>
      <c r="AHY250" s="18"/>
      <c r="AHZ250" s="18"/>
      <c r="AIA250" s="18"/>
      <c r="AIB250" s="18"/>
      <c r="AIC250" s="18"/>
      <c r="AID250" s="18"/>
      <c r="AIE250" s="18"/>
      <c r="AIF250" s="18"/>
      <c r="AIG250" s="18"/>
      <c r="AIH250" s="18"/>
      <c r="AII250" s="18"/>
      <c r="AIJ250" s="18"/>
      <c r="AIK250" s="18"/>
      <c r="AIL250" s="18"/>
      <c r="AIM250" s="18"/>
      <c r="AIN250" s="18"/>
      <c r="AIO250" s="18"/>
      <c r="AIP250" s="18"/>
      <c r="AIQ250" s="18"/>
      <c r="AIR250" s="18"/>
      <c r="AIS250" s="18"/>
      <c r="AIT250" s="18"/>
      <c r="AIU250" s="18"/>
      <c r="AIV250" s="18"/>
      <c r="AIW250" s="18"/>
      <c r="AIX250" s="18"/>
      <c r="AIY250" s="18"/>
      <c r="AIZ250" s="18"/>
      <c r="AJA250" s="18"/>
      <c r="AJB250" s="18"/>
      <c r="AJC250" s="18"/>
      <c r="AJD250" s="18"/>
      <c r="AJE250" s="18"/>
      <c r="AJF250" s="18"/>
      <c r="AJG250" s="18"/>
      <c r="AJH250" s="18"/>
      <c r="AJI250" s="18"/>
      <c r="AJJ250" s="18"/>
      <c r="AJK250" s="18"/>
      <c r="AJL250" s="18"/>
      <c r="AJM250" s="18"/>
      <c r="AJN250" s="18"/>
      <c r="AJO250" s="18"/>
      <c r="AJP250" s="18"/>
      <c r="AJQ250" s="18"/>
      <c r="AJR250" s="18"/>
      <c r="AJS250" s="18"/>
      <c r="AJT250" s="18"/>
      <c r="AJU250" s="18"/>
      <c r="AJV250" s="18"/>
      <c r="AJW250" s="18"/>
      <c r="AJX250" s="18"/>
      <c r="AJY250" s="18"/>
      <c r="AJZ250" s="18"/>
      <c r="AKA250" s="18"/>
      <c r="AKB250" s="18"/>
      <c r="AKC250" s="18"/>
      <c r="AKD250" s="18"/>
      <c r="AKE250" s="18"/>
      <c r="AKF250" s="18"/>
      <c r="AKG250" s="18"/>
      <c r="AKH250" s="18"/>
      <c r="AKI250" s="18"/>
      <c r="AKJ250" s="18"/>
      <c r="AKK250" s="18"/>
      <c r="AKL250" s="18"/>
      <c r="AKM250" s="18"/>
      <c r="AKN250" s="18"/>
      <c r="AKO250" s="18"/>
      <c r="AKP250" s="18"/>
      <c r="AKQ250" s="18"/>
      <c r="AKR250" s="18"/>
      <c r="AKS250" s="18"/>
      <c r="AKT250" s="18"/>
      <c r="AKU250" s="18"/>
      <c r="AKV250" s="18"/>
      <c r="AKW250" s="18"/>
      <c r="AKX250" s="18"/>
      <c r="AKY250" s="18"/>
      <c r="AKZ250" s="18"/>
      <c r="ALA250" s="18"/>
      <c r="ALB250" s="18"/>
      <c r="ALC250" s="18"/>
      <c r="ALD250" s="18"/>
      <c r="ALE250" s="18"/>
      <c r="ALF250" s="18"/>
      <c r="ALG250" s="18"/>
      <c r="ALH250" s="18"/>
      <c r="ALI250" s="18"/>
      <c r="ALJ250" s="18"/>
      <c r="ALK250" s="18"/>
      <c r="ALL250" s="18"/>
      <c r="ALM250" s="18"/>
      <c r="ALN250" s="18"/>
      <c r="ALO250" s="18"/>
      <c r="ALP250" s="18"/>
      <c r="ALQ250" s="18"/>
      <c r="ALR250" s="18"/>
      <c r="ALS250" s="18"/>
      <c r="ALT250" s="18"/>
      <c r="ALU250" s="18"/>
      <c r="ALV250" s="18"/>
      <c r="ALW250" s="18"/>
      <c r="ALX250" s="18"/>
      <c r="ALY250" s="18"/>
      <c r="ALZ250" s="18"/>
      <c r="AMA250" s="18"/>
      <c r="AMB250" s="18"/>
      <c r="AMC250" s="18"/>
      <c r="AMD250" s="18"/>
      <c r="AME250" s="18"/>
      <c r="AMF250" s="18"/>
      <c r="AMG250" s="18"/>
      <c r="AMH250" s="18"/>
      <c r="AMI250" s="18"/>
      <c r="AMJ250" s="18"/>
      <c r="AMK250" s="18"/>
      <c r="AML250" s="18"/>
      <c r="AMM250" s="18"/>
      <c r="AMN250" s="18"/>
      <c r="AMO250" s="18"/>
      <c r="AMP250" s="18"/>
      <c r="AMQ250" s="18"/>
      <c r="AMR250" s="18"/>
      <c r="AMS250" s="18"/>
      <c r="AMT250" s="18"/>
      <c r="AMU250" s="18"/>
      <c r="AMV250" s="18"/>
      <c r="AMW250" s="18"/>
      <c r="AMX250" s="18"/>
      <c r="AMY250" s="18"/>
      <c r="AMZ250" s="18"/>
      <c r="ANA250" s="18"/>
      <c r="ANB250" s="18"/>
      <c r="ANC250" s="18"/>
      <c r="AND250" s="18"/>
      <c r="ANE250" s="18"/>
      <c r="ANF250" s="18"/>
      <c r="ANG250" s="18"/>
      <c r="ANH250" s="18"/>
      <c r="ANI250" s="18"/>
      <c r="ANJ250" s="18"/>
      <c r="ANK250" s="18"/>
      <c r="ANL250" s="18"/>
      <c r="ANM250" s="18"/>
      <c r="ANN250" s="18"/>
      <c r="ANO250" s="18"/>
      <c r="ANP250" s="18"/>
      <c r="ANQ250" s="18"/>
      <c r="ANR250" s="18"/>
      <c r="ANS250" s="18"/>
      <c r="ANT250" s="18"/>
      <c r="ANU250" s="18"/>
      <c r="ANV250" s="18"/>
      <c r="ANW250" s="18"/>
      <c r="ANX250" s="18"/>
      <c r="ANY250" s="18"/>
      <c r="ANZ250" s="18"/>
      <c r="AOA250" s="18"/>
      <c r="AOB250" s="18"/>
      <c r="AOC250" s="18"/>
      <c r="AOD250" s="18"/>
      <c r="AOE250" s="18"/>
      <c r="AOF250" s="18"/>
      <c r="AOG250" s="18"/>
      <c r="AOH250" s="18"/>
      <c r="AOI250" s="18"/>
      <c r="AOJ250" s="18"/>
      <c r="AOK250" s="18"/>
      <c r="AOL250" s="18"/>
      <c r="AOM250" s="18"/>
      <c r="AON250" s="18"/>
      <c r="AOO250" s="18"/>
      <c r="AOP250" s="18"/>
      <c r="AOQ250" s="18"/>
      <c r="AOR250" s="18"/>
      <c r="AOS250" s="18"/>
      <c r="AOT250" s="18"/>
      <c r="AOU250" s="18"/>
      <c r="AOV250" s="18"/>
      <c r="AOW250" s="18"/>
      <c r="AOX250" s="18"/>
      <c r="AOY250" s="18"/>
      <c r="AOZ250" s="18"/>
      <c r="APA250" s="18"/>
      <c r="APB250" s="18"/>
      <c r="APC250" s="18"/>
      <c r="APD250" s="18"/>
      <c r="APE250" s="18"/>
      <c r="APF250" s="18"/>
      <c r="APG250" s="18"/>
      <c r="APH250" s="18"/>
      <c r="API250" s="18"/>
      <c r="APJ250" s="18"/>
      <c r="APK250" s="18"/>
      <c r="APL250" s="18"/>
      <c r="APM250" s="18"/>
      <c r="APN250" s="18"/>
      <c r="APO250" s="18"/>
      <c r="APP250" s="18"/>
      <c r="APQ250" s="18"/>
      <c r="APR250" s="18"/>
      <c r="APS250" s="18"/>
      <c r="APT250" s="18"/>
      <c r="APU250" s="18"/>
      <c r="APV250" s="18"/>
      <c r="APW250" s="18"/>
      <c r="APX250" s="18"/>
      <c r="APY250" s="18"/>
      <c r="APZ250" s="18"/>
      <c r="AQA250" s="18"/>
      <c r="AQB250" s="18"/>
      <c r="AQC250" s="18"/>
      <c r="AQD250" s="18"/>
      <c r="AQE250" s="18"/>
      <c r="AQF250" s="18"/>
      <c r="AQG250" s="18"/>
      <c r="AQH250" s="18"/>
      <c r="AQI250" s="18"/>
      <c r="AQJ250" s="18"/>
      <c r="AQK250" s="18"/>
      <c r="AQL250" s="18"/>
      <c r="AQM250" s="18"/>
      <c r="AQN250" s="18"/>
      <c r="AQO250" s="18"/>
      <c r="AQP250" s="18"/>
      <c r="AQQ250" s="18"/>
      <c r="AQR250" s="18"/>
      <c r="AQS250" s="18"/>
      <c r="AQT250" s="18"/>
      <c r="AQU250" s="18"/>
      <c r="AQV250" s="18"/>
      <c r="AQW250" s="18"/>
      <c r="AQX250" s="18"/>
      <c r="AQY250" s="18"/>
      <c r="AQZ250" s="18"/>
      <c r="ARA250" s="18"/>
      <c r="ARB250" s="18"/>
      <c r="ARC250" s="18"/>
      <c r="ARD250" s="18"/>
      <c r="ARE250" s="18"/>
      <c r="ARF250" s="18"/>
      <c r="ARG250" s="18"/>
      <c r="ARH250" s="18"/>
      <c r="ARI250" s="18"/>
      <c r="ARJ250" s="18"/>
      <c r="ARK250" s="18"/>
      <c r="ARL250" s="18"/>
      <c r="ARM250" s="18"/>
      <c r="ARN250" s="18"/>
      <c r="ARO250" s="18"/>
      <c r="ARP250" s="18"/>
      <c r="ARQ250" s="18"/>
      <c r="ARR250" s="18"/>
      <c r="ARS250" s="18"/>
      <c r="ART250" s="18"/>
      <c r="ARU250" s="18"/>
      <c r="ARV250" s="18"/>
      <c r="ARW250" s="18"/>
      <c r="ARX250" s="18"/>
      <c r="ARY250" s="18"/>
      <c r="ARZ250" s="18"/>
      <c r="ASA250" s="18"/>
      <c r="ASB250" s="18"/>
      <c r="ASC250" s="18"/>
      <c r="ASD250" s="18"/>
      <c r="ASE250" s="18"/>
      <c r="ASF250" s="18"/>
      <c r="ASG250" s="18"/>
      <c r="ASH250" s="18"/>
      <c r="ASI250" s="18"/>
      <c r="ASJ250" s="18"/>
      <c r="ASK250" s="18"/>
      <c r="ASL250" s="18"/>
      <c r="ASM250" s="18"/>
      <c r="ASN250" s="18"/>
      <c r="ASO250" s="18"/>
      <c r="ASP250" s="18"/>
      <c r="ASQ250" s="18"/>
      <c r="ASR250" s="18"/>
      <c r="ASS250" s="18"/>
      <c r="AST250" s="18"/>
      <c r="ASU250" s="18"/>
      <c r="ASV250" s="18"/>
      <c r="ASW250" s="18"/>
      <c r="ASX250" s="18"/>
      <c r="ASY250" s="18"/>
      <c r="ASZ250" s="18"/>
      <c r="ATA250" s="18"/>
      <c r="ATB250" s="18"/>
      <c r="ATC250" s="18"/>
      <c r="ATD250" s="18"/>
      <c r="ATE250" s="18"/>
      <c r="ATF250" s="18"/>
      <c r="ATG250" s="18"/>
      <c r="ATH250" s="18"/>
      <c r="ATI250" s="18"/>
      <c r="ATJ250" s="18"/>
      <c r="ATK250" s="18"/>
      <c r="ATL250" s="18"/>
      <c r="ATM250" s="18"/>
      <c r="ATN250" s="18"/>
      <c r="ATO250" s="18"/>
      <c r="ATP250" s="18"/>
      <c r="ATQ250" s="18"/>
      <c r="ATR250" s="18"/>
      <c r="ATS250" s="18"/>
      <c r="ATT250" s="18"/>
      <c r="ATU250" s="18"/>
      <c r="ATV250" s="18"/>
      <c r="ATW250" s="18"/>
      <c r="ATX250" s="18"/>
      <c r="ATY250" s="18"/>
      <c r="ATZ250" s="18"/>
      <c r="AUA250" s="18"/>
      <c r="AUB250" s="18"/>
      <c r="AUC250" s="18"/>
      <c r="AUD250" s="18"/>
      <c r="AUE250" s="18"/>
      <c r="AUF250" s="18"/>
      <c r="AUG250" s="18"/>
      <c r="AUH250" s="18"/>
      <c r="AUI250" s="18"/>
      <c r="AUJ250" s="18"/>
      <c r="AUK250" s="18"/>
      <c r="AUL250" s="18"/>
      <c r="AUM250" s="18"/>
      <c r="AUN250" s="18"/>
      <c r="AUO250" s="18"/>
      <c r="AUP250" s="18"/>
      <c r="AUQ250" s="18"/>
      <c r="AUR250" s="18"/>
      <c r="AUS250" s="18"/>
      <c r="AUT250" s="18"/>
      <c r="AUU250" s="18"/>
      <c r="AUV250" s="18"/>
      <c r="AUW250" s="18"/>
      <c r="AUX250" s="18"/>
      <c r="AUY250" s="18"/>
      <c r="AUZ250" s="18"/>
      <c r="AVA250" s="18"/>
      <c r="AVB250" s="18"/>
      <c r="AVC250" s="18"/>
      <c r="AVD250" s="18"/>
      <c r="AVE250" s="18"/>
      <c r="AVF250" s="18"/>
      <c r="AVG250" s="18"/>
      <c r="AVH250" s="18"/>
      <c r="AVI250" s="18"/>
      <c r="AVJ250" s="18"/>
      <c r="AVK250" s="18"/>
      <c r="AVL250" s="18"/>
      <c r="AVM250" s="18"/>
      <c r="AVN250" s="18"/>
      <c r="AVO250" s="18"/>
      <c r="AVP250" s="18"/>
      <c r="AVQ250" s="18"/>
      <c r="AVR250" s="18"/>
      <c r="AVS250" s="18"/>
      <c r="AVT250" s="18"/>
      <c r="AVU250" s="18"/>
      <c r="AVV250" s="18"/>
      <c r="AVW250" s="18"/>
      <c r="AVX250" s="18"/>
      <c r="AVY250" s="18"/>
      <c r="AVZ250" s="18"/>
      <c r="AWA250" s="18"/>
      <c r="AWB250" s="18"/>
      <c r="AWC250" s="18"/>
      <c r="AWD250" s="18"/>
      <c r="AWE250" s="18"/>
      <c r="AWF250" s="18"/>
      <c r="AWG250" s="18"/>
      <c r="AWH250" s="18"/>
      <c r="AWI250" s="18"/>
      <c r="AWJ250" s="18"/>
      <c r="AWK250" s="18"/>
      <c r="AWL250" s="18"/>
      <c r="AWM250" s="18"/>
      <c r="AWN250" s="18"/>
      <c r="AWO250" s="18"/>
      <c r="AWP250" s="18"/>
      <c r="AWQ250" s="18"/>
      <c r="AWR250" s="18"/>
      <c r="AWS250" s="18"/>
      <c r="AWT250" s="18"/>
      <c r="AWU250" s="18"/>
      <c r="AWV250" s="18"/>
      <c r="AWW250" s="18"/>
      <c r="AWX250" s="18"/>
      <c r="AWY250" s="18"/>
      <c r="AWZ250" s="18"/>
      <c r="AXA250" s="18"/>
      <c r="AXB250" s="18"/>
      <c r="AXC250" s="18"/>
      <c r="AXD250" s="18"/>
      <c r="AXE250" s="18"/>
      <c r="AXF250" s="18"/>
      <c r="AXG250" s="18"/>
      <c r="AXH250" s="18"/>
      <c r="AXI250" s="18"/>
      <c r="AXJ250" s="18"/>
      <c r="AXK250" s="18"/>
      <c r="AXL250" s="18"/>
      <c r="AXM250" s="18"/>
      <c r="AXN250" s="18"/>
      <c r="AXO250" s="18"/>
      <c r="AXP250" s="18"/>
      <c r="AXQ250" s="18"/>
      <c r="AXR250" s="18"/>
      <c r="AXS250" s="18"/>
      <c r="AXT250" s="18"/>
      <c r="AXU250" s="18"/>
      <c r="AXV250" s="18"/>
      <c r="AXW250" s="18"/>
      <c r="AXX250" s="18"/>
      <c r="AXY250" s="18"/>
      <c r="AXZ250" s="18"/>
      <c r="AYA250" s="18"/>
      <c r="AYB250" s="18"/>
      <c r="AYC250" s="18"/>
      <c r="AYD250" s="18"/>
      <c r="AYE250" s="18"/>
      <c r="AYF250" s="18"/>
      <c r="AYG250" s="18"/>
      <c r="AYH250" s="18"/>
      <c r="AYI250" s="18"/>
      <c r="AYJ250" s="18"/>
      <c r="AYK250" s="18"/>
      <c r="AYL250" s="18"/>
      <c r="AYM250" s="18"/>
      <c r="AYN250" s="18"/>
      <c r="AYO250" s="18"/>
      <c r="AYP250" s="18"/>
      <c r="AYQ250" s="18"/>
      <c r="AYR250" s="18"/>
      <c r="AYS250" s="18"/>
      <c r="AYT250" s="18"/>
      <c r="AYU250" s="18"/>
      <c r="AYV250" s="18"/>
      <c r="AYW250" s="18"/>
      <c r="AYX250" s="18"/>
      <c r="AYY250" s="18"/>
      <c r="AYZ250" s="18"/>
      <c r="AZA250" s="18"/>
      <c r="AZB250" s="18"/>
      <c r="AZC250" s="18"/>
      <c r="AZD250" s="18"/>
      <c r="AZE250" s="18"/>
      <c r="AZF250" s="18"/>
      <c r="AZG250" s="18"/>
      <c r="AZH250" s="18"/>
      <c r="AZI250" s="18"/>
      <c r="AZJ250" s="18"/>
      <c r="AZK250" s="18"/>
      <c r="AZL250" s="18"/>
      <c r="AZM250" s="18"/>
      <c r="AZN250" s="18"/>
      <c r="AZO250" s="18"/>
      <c r="AZP250" s="18"/>
      <c r="AZQ250" s="18"/>
      <c r="AZR250" s="18"/>
      <c r="AZS250" s="18"/>
      <c r="AZT250" s="18"/>
      <c r="AZU250" s="18"/>
      <c r="AZV250" s="18"/>
      <c r="AZW250" s="18"/>
      <c r="AZX250" s="18"/>
      <c r="AZY250" s="18"/>
      <c r="AZZ250" s="18"/>
      <c r="BAA250" s="18"/>
      <c r="BAB250" s="18"/>
      <c r="BAC250" s="18"/>
      <c r="BAD250" s="18"/>
      <c r="BAE250" s="18"/>
      <c r="BAF250" s="18"/>
      <c r="BAG250" s="18"/>
      <c r="BAH250" s="18"/>
      <c r="BAI250" s="18"/>
      <c r="BAJ250" s="18"/>
      <c r="BAK250" s="18"/>
      <c r="BAL250" s="18"/>
      <c r="BAM250" s="18"/>
      <c r="BAN250" s="18"/>
      <c r="BAO250" s="18"/>
      <c r="BAP250" s="18"/>
      <c r="BAQ250" s="18"/>
      <c r="BAR250" s="18"/>
      <c r="BAS250" s="18"/>
      <c r="BAT250" s="18"/>
      <c r="BAU250" s="18"/>
      <c r="BAV250" s="18"/>
      <c r="BAW250" s="18"/>
      <c r="BAX250" s="18"/>
      <c r="BAY250" s="18"/>
      <c r="BAZ250" s="18"/>
      <c r="BBA250" s="18"/>
      <c r="BBB250" s="18"/>
      <c r="BBC250" s="18"/>
      <c r="BBD250" s="18"/>
      <c r="BBE250" s="18"/>
      <c r="BBF250" s="18"/>
      <c r="BBG250" s="18"/>
      <c r="BBH250" s="18"/>
      <c r="BBI250" s="18"/>
      <c r="BBJ250" s="18"/>
      <c r="BBK250" s="18"/>
      <c r="BBL250" s="18"/>
      <c r="BBM250" s="18"/>
      <c r="BBN250" s="18"/>
      <c r="BBO250" s="18"/>
      <c r="BBP250" s="18"/>
      <c r="BBQ250" s="18"/>
      <c r="BBR250" s="18"/>
      <c r="BBS250" s="18"/>
      <c r="BBT250" s="18"/>
      <c r="BBU250" s="18"/>
      <c r="BBV250" s="18"/>
      <c r="BBW250" s="18"/>
      <c r="BBX250" s="18"/>
      <c r="BBY250" s="18"/>
      <c r="BBZ250" s="18"/>
      <c r="BCA250" s="18"/>
      <c r="BCB250" s="18"/>
      <c r="BCC250" s="18"/>
      <c r="BCD250" s="18"/>
      <c r="BCE250" s="18"/>
      <c r="BCF250" s="18"/>
      <c r="BCG250" s="18"/>
      <c r="BCH250" s="18"/>
      <c r="BCI250" s="18"/>
      <c r="BCJ250" s="18"/>
      <c r="BCK250" s="18"/>
      <c r="BCL250" s="18"/>
      <c r="BCM250" s="18"/>
      <c r="BCN250" s="18"/>
      <c r="BCO250" s="18"/>
      <c r="BCP250" s="18"/>
      <c r="BCQ250" s="18"/>
      <c r="BCR250" s="18"/>
      <c r="BCS250" s="18"/>
      <c r="BCT250" s="18"/>
      <c r="BCU250" s="18"/>
      <c r="BCV250" s="18"/>
      <c r="BCW250" s="18"/>
      <c r="BCX250" s="18"/>
      <c r="BCY250" s="18"/>
      <c r="BCZ250" s="18"/>
      <c r="BDA250" s="18"/>
      <c r="BDB250" s="18"/>
      <c r="BDC250" s="18"/>
      <c r="BDD250" s="18"/>
      <c r="BDE250" s="18"/>
      <c r="BDF250" s="18"/>
      <c r="BDG250" s="18"/>
      <c r="BDH250" s="18"/>
      <c r="BDI250" s="18"/>
      <c r="BDJ250" s="18"/>
      <c r="BDK250" s="18"/>
      <c r="BDL250" s="18"/>
      <c r="BDM250" s="18"/>
      <c r="BDN250" s="18"/>
      <c r="BDO250" s="18"/>
      <c r="BDP250" s="18"/>
      <c r="BDQ250" s="18"/>
      <c r="BDR250" s="18"/>
      <c r="BDS250" s="18"/>
      <c r="BDT250" s="18"/>
      <c r="BDU250" s="18"/>
      <c r="BDV250" s="18"/>
      <c r="BDW250" s="18"/>
      <c r="BDX250" s="18"/>
      <c r="BDY250" s="18"/>
      <c r="BDZ250" s="18"/>
      <c r="BEA250" s="18"/>
      <c r="BEB250" s="18"/>
      <c r="BEC250" s="18"/>
      <c r="BED250" s="18"/>
      <c r="BEE250" s="18"/>
      <c r="BEF250" s="18"/>
      <c r="BEG250" s="18"/>
      <c r="BEH250" s="18"/>
      <c r="BEI250" s="18"/>
      <c r="BEJ250" s="18"/>
      <c r="BEK250" s="18"/>
      <c r="BEL250" s="18"/>
      <c r="BEM250" s="18"/>
      <c r="BEN250" s="18"/>
      <c r="BEO250" s="18"/>
      <c r="BEP250" s="18"/>
      <c r="BEQ250" s="18"/>
      <c r="BER250" s="18"/>
      <c r="BES250" s="18"/>
      <c r="BET250" s="18"/>
      <c r="BEU250" s="18"/>
      <c r="BEV250" s="18"/>
      <c r="BEW250" s="18"/>
      <c r="BEX250" s="18"/>
      <c r="BEY250" s="18"/>
      <c r="BEZ250" s="18"/>
      <c r="BFA250" s="18"/>
      <c r="BFB250" s="18"/>
      <c r="BFC250" s="18"/>
      <c r="BFD250" s="18"/>
      <c r="BFE250" s="18"/>
      <c r="BFF250" s="18"/>
      <c r="BFG250" s="18"/>
      <c r="BFH250" s="18"/>
      <c r="BFI250" s="18"/>
      <c r="BFJ250" s="18"/>
      <c r="BFK250" s="18"/>
      <c r="BFL250" s="18"/>
      <c r="BFM250" s="18"/>
      <c r="BFN250" s="18"/>
      <c r="BFO250" s="18"/>
      <c r="BFP250" s="18"/>
      <c r="BFQ250" s="18"/>
      <c r="BFR250" s="18"/>
      <c r="BFS250" s="18"/>
      <c r="BFT250" s="18"/>
      <c r="BFU250" s="18"/>
      <c r="BFV250" s="18"/>
      <c r="BFW250" s="18"/>
      <c r="BFX250" s="18"/>
      <c r="BFY250" s="18"/>
      <c r="BFZ250" s="18"/>
      <c r="BGA250" s="18"/>
      <c r="BGB250" s="18"/>
      <c r="BGC250" s="18"/>
      <c r="BGD250" s="18"/>
      <c r="BGE250" s="18"/>
      <c r="BGF250" s="18"/>
      <c r="BGG250" s="18"/>
      <c r="BGH250" s="18"/>
      <c r="BGI250" s="18"/>
      <c r="BGJ250" s="18"/>
      <c r="BGK250" s="18"/>
      <c r="BGL250" s="18"/>
      <c r="BGM250" s="18"/>
      <c r="BGN250" s="18"/>
      <c r="BGO250" s="18"/>
      <c r="BGP250" s="18"/>
      <c r="BGQ250" s="18"/>
      <c r="BGR250" s="18"/>
      <c r="BGS250" s="18"/>
      <c r="BGT250" s="18"/>
      <c r="BGU250" s="18"/>
      <c r="BGV250" s="18"/>
      <c r="BGW250" s="18"/>
      <c r="BGX250" s="18"/>
      <c r="BGY250" s="18"/>
      <c r="BGZ250" s="18"/>
      <c r="BHA250" s="18"/>
      <c r="BHB250" s="18"/>
      <c r="BHC250" s="18"/>
      <c r="BHD250" s="18"/>
      <c r="BHE250" s="18"/>
      <c r="BHF250" s="18"/>
      <c r="BHG250" s="18"/>
      <c r="BHH250" s="18"/>
      <c r="BHI250" s="18"/>
      <c r="BHJ250" s="18"/>
      <c r="BHK250" s="18"/>
      <c r="BHL250" s="18"/>
      <c r="BHM250" s="18"/>
      <c r="BHN250" s="18"/>
      <c r="BHO250" s="18"/>
      <c r="BHP250" s="18"/>
      <c r="BHQ250" s="18"/>
      <c r="BHR250" s="18"/>
      <c r="BHS250" s="18"/>
      <c r="BHT250" s="18"/>
      <c r="BHU250" s="18"/>
      <c r="BHV250" s="18"/>
      <c r="BHW250" s="18"/>
      <c r="BHX250" s="18"/>
      <c r="BHY250" s="18"/>
      <c r="BHZ250" s="18"/>
      <c r="BIA250" s="18"/>
      <c r="BIB250" s="18"/>
      <c r="BIC250" s="18"/>
      <c r="BID250" s="18"/>
      <c r="BIE250" s="18"/>
      <c r="BIF250" s="18"/>
      <c r="BIG250" s="18"/>
      <c r="BIH250" s="18"/>
      <c r="BII250" s="18"/>
      <c r="BIJ250" s="18"/>
      <c r="BIK250" s="18"/>
      <c r="BIL250" s="18"/>
      <c r="BIM250" s="18"/>
      <c r="BIN250" s="18"/>
      <c r="BIO250" s="18"/>
      <c r="BIP250" s="18"/>
      <c r="BIQ250" s="18"/>
      <c r="BIR250" s="18"/>
      <c r="BIS250" s="18"/>
      <c r="BIT250" s="18"/>
      <c r="BIU250" s="18"/>
      <c r="BIV250" s="18"/>
      <c r="BIW250" s="18"/>
      <c r="BIX250" s="18"/>
      <c r="BIY250" s="18"/>
      <c r="BIZ250" s="18"/>
      <c r="BJA250" s="18"/>
      <c r="BJB250" s="18"/>
      <c r="BJC250" s="18"/>
      <c r="BJD250" s="18"/>
      <c r="BJE250" s="18"/>
      <c r="BJF250" s="18"/>
      <c r="BJG250" s="18"/>
      <c r="BJH250" s="18"/>
      <c r="BJI250" s="18"/>
      <c r="BJJ250" s="18"/>
      <c r="BJK250" s="18"/>
      <c r="BJL250" s="18"/>
      <c r="BJM250" s="18"/>
      <c r="BJN250" s="18"/>
      <c r="BJO250" s="18"/>
      <c r="BJP250" s="18"/>
      <c r="BJQ250" s="18"/>
      <c r="BJR250" s="18"/>
      <c r="BJS250" s="18"/>
      <c r="BJT250" s="18"/>
      <c r="BJU250" s="18"/>
      <c r="BJV250" s="18"/>
      <c r="BJW250" s="18"/>
      <c r="BJX250" s="18"/>
      <c r="BJY250" s="18"/>
      <c r="BJZ250" s="18"/>
      <c r="BKA250" s="18"/>
      <c r="BKB250" s="18"/>
      <c r="BKC250" s="18"/>
      <c r="BKD250" s="18"/>
      <c r="BKE250" s="18"/>
      <c r="BKF250" s="18"/>
      <c r="BKG250" s="18"/>
      <c r="BKH250" s="18"/>
      <c r="BKI250" s="18"/>
      <c r="BKJ250" s="18"/>
      <c r="BKK250" s="18"/>
      <c r="BKL250" s="18"/>
      <c r="BKM250" s="18"/>
      <c r="BKN250" s="18"/>
      <c r="BKO250" s="18"/>
      <c r="BKP250" s="18"/>
      <c r="BKQ250" s="18"/>
      <c r="BKR250" s="18"/>
      <c r="BKS250" s="18"/>
      <c r="BKT250" s="18"/>
      <c r="BKU250" s="18"/>
      <c r="BKV250" s="18"/>
      <c r="BKW250" s="18"/>
      <c r="BKX250" s="18"/>
      <c r="BKY250" s="18"/>
      <c r="BKZ250" s="18"/>
      <c r="BLA250" s="18"/>
      <c r="BLB250" s="18"/>
      <c r="BLC250" s="18"/>
      <c r="BLD250" s="18"/>
      <c r="BLE250" s="18"/>
      <c r="BLF250" s="18"/>
      <c r="BLG250" s="18"/>
      <c r="BLH250" s="18"/>
      <c r="BLI250" s="18"/>
      <c r="BLJ250" s="18"/>
      <c r="BLK250" s="18"/>
      <c r="BLL250" s="18"/>
      <c r="BLM250" s="18"/>
      <c r="BLN250" s="18"/>
      <c r="BLO250" s="18"/>
      <c r="BLP250" s="18"/>
      <c r="BLQ250" s="18"/>
      <c r="BLR250" s="18"/>
      <c r="BLS250" s="18"/>
      <c r="BLT250" s="18"/>
      <c r="BLU250" s="18"/>
      <c r="BLV250" s="18"/>
      <c r="BLW250" s="18"/>
      <c r="BLX250" s="18"/>
      <c r="BLY250" s="18"/>
      <c r="BLZ250" s="18"/>
      <c r="BMA250" s="18"/>
      <c r="BMB250" s="18"/>
      <c r="BMC250" s="18"/>
      <c r="BMD250" s="18"/>
      <c r="BME250" s="18"/>
      <c r="BMF250" s="18"/>
      <c r="BMG250" s="18"/>
      <c r="BMH250" s="18"/>
      <c r="BMI250" s="18"/>
      <c r="BMJ250" s="18"/>
      <c r="BMK250" s="18"/>
      <c r="BML250" s="18"/>
      <c r="BMM250" s="18"/>
      <c r="BMN250" s="18"/>
      <c r="BMO250" s="18"/>
      <c r="BMP250" s="18"/>
      <c r="BMQ250" s="18"/>
      <c r="BMR250" s="18"/>
      <c r="BMS250" s="18"/>
      <c r="BMT250" s="18"/>
      <c r="BMU250" s="18"/>
      <c r="BMV250" s="18"/>
      <c r="BMW250" s="18"/>
      <c r="BMX250" s="18"/>
      <c r="BMY250" s="18"/>
      <c r="BMZ250" s="18"/>
      <c r="BNA250" s="18"/>
      <c r="BNB250" s="18"/>
      <c r="BNC250" s="18"/>
      <c r="BND250" s="18"/>
      <c r="BNE250" s="18"/>
      <c r="BNF250" s="18"/>
      <c r="BNG250" s="18"/>
      <c r="BNH250" s="18"/>
      <c r="BNI250" s="18"/>
      <c r="BNJ250" s="18"/>
      <c r="BNK250" s="18"/>
      <c r="BNL250" s="18"/>
      <c r="BNM250" s="18"/>
      <c r="BNN250" s="18"/>
      <c r="BNO250" s="18"/>
      <c r="BNP250" s="18"/>
      <c r="BNQ250" s="18"/>
      <c r="BNR250" s="18"/>
      <c r="BNS250" s="18"/>
      <c r="BNT250" s="18"/>
      <c r="BNU250" s="18"/>
      <c r="BNV250" s="18"/>
      <c r="BNW250" s="18"/>
      <c r="BNX250" s="18"/>
      <c r="BNY250" s="18"/>
      <c r="BNZ250" s="18"/>
      <c r="BOA250" s="18"/>
      <c r="BOB250" s="18"/>
      <c r="BOC250" s="18"/>
      <c r="BOD250" s="18"/>
      <c r="BOE250" s="18"/>
      <c r="BOF250" s="18"/>
      <c r="BOG250" s="18"/>
      <c r="BOH250" s="18"/>
      <c r="BOI250" s="18"/>
      <c r="BOJ250" s="18"/>
      <c r="BOK250" s="18"/>
      <c r="BOL250" s="18"/>
      <c r="BOM250" s="18"/>
      <c r="BON250" s="18"/>
      <c r="BOO250" s="18"/>
      <c r="BOP250" s="18"/>
      <c r="BOQ250" s="18"/>
      <c r="BOR250" s="18"/>
      <c r="BOS250" s="18"/>
      <c r="BOT250" s="18"/>
      <c r="BOU250" s="18"/>
      <c r="BOV250" s="18"/>
      <c r="BOW250" s="18"/>
      <c r="BOX250" s="18"/>
      <c r="BOY250" s="18"/>
      <c r="BOZ250" s="18"/>
      <c r="BPA250" s="18"/>
      <c r="BPB250" s="18"/>
      <c r="BPC250" s="18"/>
      <c r="BPD250" s="18"/>
      <c r="BPE250" s="18"/>
      <c r="BPF250" s="18"/>
      <c r="BPG250" s="18"/>
      <c r="BPH250" s="18"/>
      <c r="BPI250" s="18"/>
      <c r="BPJ250" s="18"/>
      <c r="BPK250" s="18"/>
      <c r="BPL250" s="18"/>
      <c r="BPM250" s="18"/>
      <c r="BPN250" s="18"/>
      <c r="BPO250" s="18"/>
      <c r="BPP250" s="18"/>
      <c r="BPQ250" s="18"/>
      <c r="BPR250" s="18"/>
      <c r="BPS250" s="18"/>
      <c r="BPT250" s="18"/>
      <c r="BPU250" s="18"/>
      <c r="BPV250" s="18"/>
      <c r="BPW250" s="18"/>
      <c r="BPX250" s="18"/>
      <c r="BPY250" s="18"/>
      <c r="BPZ250" s="18"/>
      <c r="BQA250" s="18"/>
      <c r="BQB250" s="18"/>
      <c r="BQC250" s="18"/>
      <c r="BQD250" s="18"/>
      <c r="BQE250" s="18"/>
      <c r="BQF250" s="18"/>
      <c r="BQG250" s="18"/>
      <c r="BQH250" s="18"/>
      <c r="BQI250" s="18"/>
      <c r="BQJ250" s="18"/>
      <c r="BQK250" s="18"/>
      <c r="BQL250" s="18"/>
      <c r="BQM250" s="18"/>
      <c r="BQN250" s="18"/>
      <c r="BQO250" s="18"/>
      <c r="BQP250" s="18"/>
      <c r="BQQ250" s="18"/>
      <c r="BQR250" s="18"/>
      <c r="BQS250" s="18"/>
      <c r="BQT250" s="18"/>
      <c r="BQU250" s="18"/>
      <c r="BQV250" s="18"/>
      <c r="BQW250" s="18"/>
      <c r="BQX250" s="18"/>
      <c r="BQY250" s="18"/>
      <c r="BQZ250" s="18"/>
      <c r="BRA250" s="18"/>
      <c r="BRB250" s="18"/>
      <c r="BRC250" s="18"/>
      <c r="BRD250" s="18"/>
      <c r="BRE250" s="18"/>
      <c r="BRF250" s="18"/>
      <c r="BRG250" s="18"/>
      <c r="BRH250" s="18"/>
      <c r="BRI250" s="18"/>
      <c r="BRJ250" s="18"/>
      <c r="BRK250" s="18"/>
      <c r="BRL250" s="18"/>
      <c r="BRM250" s="18"/>
      <c r="BRN250" s="18"/>
      <c r="BRO250" s="18"/>
      <c r="BRP250" s="18"/>
      <c r="BRQ250" s="18"/>
      <c r="BRR250" s="18"/>
      <c r="BRS250" s="18"/>
      <c r="BRT250" s="18"/>
      <c r="BRU250" s="18"/>
      <c r="BRV250" s="18"/>
      <c r="BRW250" s="18"/>
      <c r="BRX250" s="18"/>
      <c r="BRY250" s="18"/>
      <c r="BRZ250" s="18"/>
      <c r="BSA250" s="18"/>
      <c r="BSB250" s="18"/>
      <c r="BSC250" s="18"/>
      <c r="BSD250" s="18"/>
      <c r="BSE250" s="18"/>
      <c r="BSF250" s="18"/>
      <c r="BSG250" s="18"/>
      <c r="BSH250" s="18"/>
      <c r="BSI250" s="18"/>
      <c r="BSJ250" s="18"/>
      <c r="BSK250" s="18"/>
      <c r="BSL250" s="18"/>
      <c r="BSM250" s="18"/>
      <c r="BSN250" s="18"/>
      <c r="BSO250" s="18"/>
      <c r="BSP250" s="18"/>
      <c r="BSQ250" s="18"/>
      <c r="BSR250" s="18"/>
      <c r="BSS250" s="18"/>
      <c r="BST250" s="18"/>
      <c r="BSU250" s="18"/>
      <c r="BSV250" s="18"/>
      <c r="BSW250" s="18"/>
      <c r="BSX250" s="18"/>
      <c r="BSY250" s="18"/>
      <c r="BSZ250" s="18"/>
      <c r="BTA250" s="18"/>
      <c r="BTB250" s="18"/>
      <c r="BTC250" s="18"/>
      <c r="BTD250" s="18"/>
      <c r="BTE250" s="18"/>
      <c r="BTF250" s="18"/>
      <c r="BTG250" s="18"/>
      <c r="BTH250" s="18"/>
      <c r="BTI250" s="18"/>
      <c r="BTJ250" s="18"/>
      <c r="BTK250" s="18"/>
      <c r="BTL250" s="18"/>
      <c r="BTM250" s="18"/>
      <c r="BTN250" s="18"/>
      <c r="BTO250" s="18"/>
      <c r="BTP250" s="18"/>
      <c r="BTQ250" s="18"/>
      <c r="BTR250" s="18"/>
      <c r="BTS250" s="18"/>
      <c r="BTT250" s="18"/>
      <c r="BTU250" s="18"/>
      <c r="BTV250" s="18"/>
      <c r="BTW250" s="18"/>
      <c r="BTX250" s="18"/>
      <c r="BTY250" s="18"/>
      <c r="BTZ250" s="18"/>
      <c r="BUA250" s="18"/>
      <c r="BUB250" s="18"/>
      <c r="BUC250" s="18"/>
      <c r="BUD250" s="18"/>
      <c r="BUE250" s="18"/>
      <c r="BUF250" s="18"/>
      <c r="BUG250" s="18"/>
      <c r="BUH250" s="18"/>
      <c r="BUI250" s="18"/>
      <c r="BUJ250" s="18"/>
      <c r="BUK250" s="18"/>
      <c r="BUL250" s="18"/>
      <c r="BUM250" s="18"/>
      <c r="BUN250" s="18"/>
      <c r="BUO250" s="18"/>
      <c r="BUP250" s="18"/>
      <c r="BUQ250" s="18"/>
      <c r="BUR250" s="18"/>
      <c r="BUS250" s="18"/>
      <c r="BUT250" s="18"/>
      <c r="BUU250" s="18"/>
      <c r="BUV250" s="18"/>
      <c r="BUW250" s="18"/>
      <c r="BUX250" s="18"/>
      <c r="BUY250" s="18"/>
      <c r="BUZ250" s="18"/>
      <c r="BVA250" s="18"/>
      <c r="BVB250" s="18"/>
      <c r="BVC250" s="18"/>
      <c r="BVD250" s="18"/>
      <c r="BVE250" s="18"/>
      <c r="BVF250" s="18"/>
      <c r="BVG250" s="18"/>
      <c r="BVH250" s="18"/>
      <c r="BVI250" s="18"/>
      <c r="BVJ250" s="18"/>
      <c r="BVK250" s="18"/>
      <c r="BVL250" s="18"/>
      <c r="BVM250" s="18"/>
      <c r="BVN250" s="18"/>
      <c r="BVO250" s="18"/>
      <c r="BVP250" s="18"/>
      <c r="BVQ250" s="18"/>
      <c r="BVR250" s="18"/>
      <c r="BVS250" s="18"/>
      <c r="BVT250" s="18"/>
      <c r="BVU250" s="18"/>
      <c r="BVV250" s="18"/>
      <c r="BVW250" s="18"/>
      <c r="BVX250" s="18"/>
      <c r="BVY250" s="18"/>
      <c r="BVZ250" s="18"/>
      <c r="BWA250" s="18"/>
      <c r="BWB250" s="18"/>
      <c r="BWC250" s="18"/>
      <c r="BWD250" s="18"/>
      <c r="BWE250" s="18"/>
      <c r="BWF250" s="18"/>
      <c r="BWG250" s="18"/>
      <c r="BWH250" s="18"/>
      <c r="BWI250" s="18"/>
      <c r="BWJ250" s="18"/>
      <c r="BWK250" s="18"/>
      <c r="BWL250" s="18"/>
      <c r="BWM250" s="18"/>
      <c r="BWN250" s="18"/>
      <c r="BWO250" s="18"/>
      <c r="BWP250" s="18"/>
      <c r="BWQ250" s="18"/>
      <c r="BWR250" s="18"/>
      <c r="BWS250" s="18"/>
      <c r="BWT250" s="18"/>
      <c r="BWU250" s="18"/>
      <c r="BWV250" s="18"/>
      <c r="BWW250" s="18"/>
      <c r="BWX250" s="18"/>
      <c r="BWY250" s="18"/>
      <c r="BWZ250" s="18"/>
      <c r="BXA250" s="18"/>
      <c r="BXB250" s="18"/>
      <c r="BXC250" s="18"/>
      <c r="BXD250" s="18"/>
      <c r="BXE250" s="18"/>
      <c r="BXF250" s="18"/>
      <c r="BXG250" s="18"/>
      <c r="BXH250" s="18"/>
      <c r="BXI250" s="18"/>
      <c r="BXJ250" s="18"/>
      <c r="BXK250" s="18"/>
      <c r="BXL250" s="18"/>
      <c r="BXM250" s="18"/>
      <c r="BXN250" s="18"/>
      <c r="BXO250" s="18"/>
      <c r="BXP250" s="18"/>
      <c r="BXQ250" s="18"/>
      <c r="BXR250" s="18"/>
      <c r="BXS250" s="18"/>
      <c r="BXT250" s="18"/>
      <c r="BXU250" s="18"/>
      <c r="BXV250" s="18"/>
      <c r="BXW250" s="18"/>
      <c r="BXX250" s="18"/>
      <c r="BXY250" s="18"/>
      <c r="BXZ250" s="18"/>
      <c r="BYA250" s="18"/>
      <c r="BYB250" s="18"/>
      <c r="BYC250" s="18"/>
      <c r="BYD250" s="18"/>
      <c r="BYE250" s="18"/>
      <c r="BYF250" s="18"/>
      <c r="BYG250" s="18"/>
      <c r="BYH250" s="18"/>
      <c r="BYI250" s="18"/>
      <c r="BYJ250" s="18"/>
      <c r="BYK250" s="18"/>
      <c r="BYL250" s="18"/>
      <c r="BYM250" s="18"/>
      <c r="BYN250" s="18"/>
      <c r="BYO250" s="18"/>
      <c r="BYP250" s="18"/>
      <c r="BYQ250" s="18"/>
      <c r="BYR250" s="18"/>
      <c r="BYS250" s="18"/>
      <c r="BYT250" s="18"/>
      <c r="BYU250" s="18"/>
      <c r="BYV250" s="18"/>
      <c r="BYW250" s="18"/>
      <c r="BYX250" s="18"/>
      <c r="BYY250" s="18"/>
      <c r="BYZ250" s="18"/>
      <c r="BZA250" s="18"/>
      <c r="BZB250" s="18"/>
      <c r="BZC250" s="18"/>
      <c r="BZD250" s="18"/>
      <c r="BZE250" s="18"/>
      <c r="BZF250" s="18"/>
      <c r="BZG250" s="18"/>
      <c r="BZH250" s="18"/>
      <c r="BZI250" s="18"/>
      <c r="BZJ250" s="18"/>
      <c r="BZK250" s="18"/>
      <c r="BZL250" s="18"/>
      <c r="BZM250" s="18"/>
      <c r="BZN250" s="18"/>
      <c r="BZO250" s="18"/>
      <c r="BZP250" s="18"/>
      <c r="BZQ250" s="18"/>
      <c r="BZR250" s="18"/>
      <c r="BZS250" s="18"/>
      <c r="BZT250" s="18"/>
      <c r="BZU250" s="18"/>
      <c r="BZV250" s="18"/>
      <c r="BZW250" s="18"/>
      <c r="BZX250" s="18"/>
      <c r="BZY250" s="18"/>
      <c r="BZZ250" s="18"/>
      <c r="CAA250" s="18"/>
      <c r="CAB250" s="18"/>
      <c r="CAC250" s="18"/>
      <c r="CAD250" s="18"/>
      <c r="CAE250" s="18"/>
      <c r="CAF250" s="18"/>
      <c r="CAG250" s="18"/>
      <c r="CAH250" s="18"/>
      <c r="CAI250" s="18"/>
      <c r="CAJ250" s="18"/>
      <c r="CAK250" s="18"/>
      <c r="CAL250" s="18"/>
      <c r="CAM250" s="18"/>
      <c r="CAN250" s="18"/>
      <c r="CAO250" s="18"/>
      <c r="CAP250" s="18"/>
      <c r="CAQ250" s="18"/>
      <c r="CAR250" s="18"/>
      <c r="CAS250" s="18"/>
      <c r="CAT250" s="18"/>
      <c r="CAU250" s="18"/>
      <c r="CAV250" s="18"/>
      <c r="CAW250" s="18"/>
      <c r="CAX250" s="18"/>
      <c r="CAY250" s="18"/>
      <c r="CAZ250" s="18"/>
      <c r="CBA250" s="18"/>
      <c r="CBB250" s="18"/>
      <c r="CBC250" s="18"/>
      <c r="CBD250" s="18"/>
      <c r="CBE250" s="18"/>
      <c r="CBF250" s="18"/>
      <c r="CBG250" s="18"/>
      <c r="CBH250" s="18"/>
      <c r="CBI250" s="18"/>
      <c r="CBJ250" s="18"/>
      <c r="CBK250" s="18"/>
      <c r="CBL250" s="18"/>
      <c r="CBM250" s="18"/>
      <c r="CBN250" s="18"/>
      <c r="CBO250" s="18"/>
      <c r="CBP250" s="18"/>
      <c r="CBQ250" s="18"/>
      <c r="CBR250" s="18"/>
      <c r="CBS250" s="18"/>
      <c r="CBT250" s="18"/>
      <c r="CBU250" s="18"/>
      <c r="CBV250" s="18"/>
      <c r="CBW250" s="18"/>
      <c r="CBX250" s="18"/>
      <c r="CBY250" s="18"/>
      <c r="CBZ250" s="18"/>
      <c r="CCA250" s="18"/>
      <c r="CCB250" s="18"/>
      <c r="CCC250" s="18"/>
      <c r="CCD250" s="18"/>
      <c r="CCE250" s="18"/>
      <c r="CCF250" s="18"/>
      <c r="CCG250" s="18"/>
      <c r="CCH250" s="18"/>
      <c r="CCI250" s="18"/>
      <c r="CCJ250" s="18"/>
      <c r="CCK250" s="18"/>
      <c r="CCL250" s="18"/>
      <c r="CCM250" s="18"/>
      <c r="CCN250" s="18"/>
      <c r="CCO250" s="18"/>
      <c r="CCP250" s="18"/>
      <c r="CCQ250" s="18"/>
      <c r="CCR250" s="18"/>
      <c r="CCS250" s="18"/>
      <c r="CCT250" s="18"/>
      <c r="CCU250" s="18"/>
      <c r="CCV250" s="18"/>
      <c r="CCW250" s="18"/>
      <c r="CCX250" s="18"/>
      <c r="CCY250" s="18"/>
      <c r="CCZ250" s="18"/>
      <c r="CDA250" s="18"/>
      <c r="CDB250" s="18"/>
      <c r="CDC250" s="18"/>
      <c r="CDD250" s="18"/>
      <c r="CDE250" s="18"/>
      <c r="CDF250" s="18"/>
      <c r="CDG250" s="18"/>
      <c r="CDH250" s="18"/>
      <c r="CDI250" s="18"/>
      <c r="CDJ250" s="18"/>
      <c r="CDK250" s="18"/>
      <c r="CDL250" s="18"/>
      <c r="CDM250" s="18"/>
      <c r="CDN250" s="18"/>
      <c r="CDO250" s="18"/>
      <c r="CDP250" s="18"/>
      <c r="CDQ250" s="18"/>
      <c r="CDR250" s="18"/>
      <c r="CDS250" s="18"/>
      <c r="CDT250" s="18"/>
      <c r="CDU250" s="18"/>
      <c r="CDV250" s="18"/>
      <c r="CDW250" s="18"/>
      <c r="CDX250" s="18"/>
      <c r="CDY250" s="18"/>
      <c r="CDZ250" s="18"/>
      <c r="CEA250" s="18"/>
      <c r="CEB250" s="18"/>
      <c r="CEC250" s="18"/>
      <c r="CED250" s="18"/>
      <c r="CEE250" s="18"/>
      <c r="CEF250" s="18"/>
      <c r="CEG250" s="18"/>
      <c r="CEH250" s="18"/>
      <c r="CEI250" s="18"/>
      <c r="CEJ250" s="18"/>
      <c r="CEK250" s="18"/>
      <c r="CEL250" s="18"/>
      <c r="CEM250" s="18"/>
      <c r="CEN250" s="18"/>
      <c r="CEO250" s="18"/>
      <c r="CEP250" s="18"/>
      <c r="CEQ250" s="18"/>
      <c r="CER250" s="18"/>
      <c r="CES250" s="18"/>
      <c r="CET250" s="18"/>
      <c r="CEU250" s="18"/>
      <c r="CEV250" s="18"/>
      <c r="CEW250" s="18"/>
      <c r="CEX250" s="18"/>
      <c r="CEY250" s="18"/>
      <c r="CEZ250" s="18"/>
      <c r="CFA250" s="18"/>
      <c r="CFB250" s="18"/>
      <c r="CFC250" s="18"/>
      <c r="CFD250" s="18"/>
      <c r="CFE250" s="18"/>
      <c r="CFF250" s="18"/>
      <c r="CFG250" s="18"/>
      <c r="CFH250" s="18"/>
      <c r="CFI250" s="18"/>
      <c r="CFJ250" s="18"/>
      <c r="CFK250" s="18"/>
      <c r="CFL250" s="18"/>
      <c r="CFM250" s="18"/>
      <c r="CFN250" s="18"/>
      <c r="CFO250" s="18"/>
      <c r="CFP250" s="18"/>
      <c r="CFQ250" s="18"/>
      <c r="CFR250" s="18"/>
      <c r="CFS250" s="18"/>
      <c r="CFT250" s="18"/>
      <c r="CFU250" s="18"/>
      <c r="CFV250" s="18"/>
      <c r="CFW250" s="18"/>
      <c r="CFX250" s="18"/>
      <c r="CFY250" s="18"/>
      <c r="CFZ250" s="18"/>
      <c r="CGA250" s="18"/>
      <c r="CGB250" s="18"/>
      <c r="CGC250" s="18"/>
      <c r="CGD250" s="18"/>
      <c r="CGE250" s="18"/>
      <c r="CGF250" s="18"/>
      <c r="CGG250" s="18"/>
      <c r="CGH250" s="18"/>
      <c r="CGI250" s="18"/>
      <c r="CGJ250" s="18"/>
      <c r="CGK250" s="18"/>
      <c r="CGL250" s="18"/>
      <c r="CGM250" s="18"/>
      <c r="CGN250" s="18"/>
      <c r="CGO250" s="18"/>
      <c r="CGP250" s="18"/>
      <c r="CGQ250" s="18"/>
      <c r="CGR250" s="18"/>
      <c r="CGS250" s="18"/>
      <c r="CGT250" s="18"/>
      <c r="CGU250" s="18"/>
      <c r="CGV250" s="18"/>
      <c r="CGW250" s="18"/>
      <c r="CGX250" s="18"/>
      <c r="CGY250" s="18"/>
      <c r="CGZ250" s="18"/>
      <c r="CHA250" s="18"/>
      <c r="CHB250" s="18"/>
      <c r="CHC250" s="18"/>
      <c r="CHD250" s="18"/>
      <c r="CHE250" s="18"/>
      <c r="CHF250" s="18"/>
      <c r="CHG250" s="18"/>
      <c r="CHH250" s="18"/>
      <c r="CHI250" s="18"/>
      <c r="CHJ250" s="18"/>
      <c r="CHK250" s="18"/>
      <c r="CHL250" s="18"/>
      <c r="CHM250" s="18"/>
      <c r="CHN250" s="18"/>
      <c r="CHO250" s="18"/>
      <c r="CHP250" s="18"/>
      <c r="CHQ250" s="18"/>
      <c r="CHR250" s="18"/>
      <c r="CHS250" s="18"/>
      <c r="CHT250" s="18"/>
      <c r="CHU250" s="18"/>
      <c r="CHV250" s="18"/>
      <c r="CHW250" s="18"/>
      <c r="CHX250" s="18"/>
      <c r="CHY250" s="18"/>
      <c r="CHZ250" s="18"/>
      <c r="CIA250" s="18"/>
      <c r="CIB250" s="18"/>
      <c r="CIC250" s="18"/>
      <c r="CID250" s="18"/>
      <c r="CIE250" s="18"/>
      <c r="CIF250" s="18"/>
      <c r="CIG250" s="18"/>
      <c r="CIH250" s="18"/>
      <c r="CII250" s="18"/>
      <c r="CIJ250" s="18"/>
      <c r="CIK250" s="18"/>
      <c r="CIL250" s="18"/>
      <c r="CIM250" s="18"/>
      <c r="CIN250" s="18"/>
      <c r="CIO250" s="18"/>
      <c r="CIP250" s="18"/>
      <c r="CIQ250" s="18"/>
      <c r="CIR250" s="18"/>
      <c r="CIS250" s="18"/>
      <c r="CIT250" s="18"/>
      <c r="CIU250" s="18"/>
      <c r="CIV250" s="18"/>
      <c r="CIW250" s="18"/>
      <c r="CIX250" s="18"/>
      <c r="CIY250" s="18"/>
      <c r="CIZ250" s="18"/>
      <c r="CJA250" s="18"/>
      <c r="CJB250" s="18"/>
      <c r="CJC250" s="18"/>
      <c r="CJD250" s="18"/>
      <c r="CJE250" s="18"/>
      <c r="CJF250" s="18"/>
      <c r="CJG250" s="18"/>
      <c r="CJH250" s="18"/>
      <c r="CJI250" s="18"/>
      <c r="CJJ250" s="18"/>
      <c r="CJK250" s="18"/>
      <c r="CJL250" s="18"/>
      <c r="CJM250" s="18"/>
      <c r="CJN250" s="18"/>
      <c r="CJO250" s="18"/>
      <c r="CJP250" s="18"/>
      <c r="CJQ250" s="18"/>
      <c r="CJR250" s="18"/>
      <c r="CJS250" s="18"/>
      <c r="CJT250" s="18"/>
      <c r="CJU250" s="18"/>
      <c r="CJV250" s="18"/>
      <c r="CJW250" s="18"/>
      <c r="CJX250" s="18"/>
      <c r="CJY250" s="18"/>
      <c r="CJZ250" s="18"/>
      <c r="CKA250" s="18"/>
      <c r="CKB250" s="18"/>
      <c r="CKC250" s="18"/>
      <c r="CKD250" s="18"/>
      <c r="CKE250" s="18"/>
      <c r="CKF250" s="18"/>
      <c r="CKG250" s="18"/>
      <c r="CKH250" s="18"/>
      <c r="CKI250" s="18"/>
      <c r="CKJ250" s="18"/>
      <c r="CKK250" s="18"/>
      <c r="CKL250" s="18"/>
      <c r="CKM250" s="18"/>
      <c r="CKN250" s="18"/>
      <c r="CKO250" s="18"/>
      <c r="CKP250" s="18"/>
      <c r="CKQ250" s="18"/>
      <c r="CKR250" s="18"/>
      <c r="CKS250" s="18"/>
      <c r="CKT250" s="18"/>
      <c r="CKU250" s="18"/>
      <c r="CKV250" s="18"/>
      <c r="CKW250" s="18"/>
      <c r="CKX250" s="18"/>
      <c r="CKY250" s="18"/>
      <c r="CKZ250" s="18"/>
      <c r="CLA250" s="18"/>
      <c r="CLB250" s="18"/>
      <c r="CLC250" s="18"/>
      <c r="CLD250" s="18"/>
      <c r="CLE250" s="18"/>
      <c r="CLF250" s="18"/>
      <c r="CLG250" s="18"/>
      <c r="CLH250" s="18"/>
      <c r="CLI250" s="18"/>
      <c r="CLJ250" s="18"/>
      <c r="CLK250" s="18"/>
      <c r="CLL250" s="18"/>
      <c r="CLM250" s="18"/>
      <c r="CLN250" s="18"/>
      <c r="CLO250" s="18"/>
      <c r="CLP250" s="18"/>
      <c r="CLQ250" s="18"/>
      <c r="CLR250" s="18"/>
      <c r="CLS250" s="18"/>
      <c r="CLT250" s="18"/>
      <c r="CLU250" s="18"/>
      <c r="CLV250" s="18"/>
      <c r="CLW250" s="18"/>
      <c r="CLX250" s="18"/>
      <c r="CLY250" s="18"/>
      <c r="CLZ250" s="18"/>
      <c r="CMA250" s="18"/>
      <c r="CMB250" s="18"/>
      <c r="CMC250" s="18"/>
      <c r="CMD250" s="18"/>
      <c r="CME250" s="18"/>
      <c r="CMF250" s="18"/>
      <c r="CMG250" s="18"/>
      <c r="CMH250" s="18"/>
      <c r="CMI250" s="18"/>
      <c r="CMJ250" s="18"/>
      <c r="CMK250" s="18"/>
      <c r="CML250" s="18"/>
      <c r="CMM250" s="18"/>
      <c r="CMN250" s="18"/>
      <c r="CMO250" s="18"/>
      <c r="CMP250" s="18"/>
      <c r="CMQ250" s="18"/>
      <c r="CMR250" s="18"/>
      <c r="CMS250" s="18"/>
      <c r="CMT250" s="18"/>
      <c r="CMU250" s="18"/>
      <c r="CMV250" s="18"/>
      <c r="CMW250" s="18"/>
      <c r="CMX250" s="18"/>
      <c r="CMY250" s="18"/>
      <c r="CMZ250" s="18"/>
      <c r="CNA250" s="18"/>
      <c r="CNB250" s="18"/>
      <c r="CNC250" s="18"/>
      <c r="CND250" s="18"/>
      <c r="CNE250" s="18"/>
      <c r="CNF250" s="18"/>
      <c r="CNG250" s="18"/>
      <c r="CNH250" s="18"/>
      <c r="CNI250" s="18"/>
      <c r="CNJ250" s="18"/>
      <c r="CNK250" s="18"/>
      <c r="CNL250" s="18"/>
      <c r="CNM250" s="18"/>
      <c r="CNN250" s="18"/>
      <c r="CNO250" s="18"/>
      <c r="CNP250" s="18"/>
      <c r="CNQ250" s="18"/>
      <c r="CNR250" s="18"/>
      <c r="CNS250" s="18"/>
      <c r="CNT250" s="18"/>
      <c r="CNU250" s="18"/>
      <c r="CNV250" s="18"/>
      <c r="CNW250" s="18"/>
      <c r="CNX250" s="18"/>
      <c r="CNY250" s="18"/>
      <c r="CNZ250" s="18"/>
      <c r="COA250" s="18"/>
      <c r="COB250" s="18"/>
      <c r="COC250" s="18"/>
      <c r="COD250" s="18"/>
      <c r="COE250" s="18"/>
      <c r="COF250" s="18"/>
      <c r="COG250" s="18"/>
      <c r="COH250" s="18"/>
      <c r="COI250" s="18"/>
      <c r="COJ250" s="18"/>
      <c r="COK250" s="18"/>
      <c r="COL250" s="18"/>
      <c r="COM250" s="18"/>
      <c r="CON250" s="18"/>
      <c r="COO250" s="18"/>
      <c r="COP250" s="18"/>
      <c r="COQ250" s="18"/>
      <c r="COR250" s="18"/>
      <c r="COS250" s="18"/>
      <c r="COT250" s="18"/>
      <c r="COU250" s="18"/>
      <c r="COV250" s="18"/>
      <c r="COW250" s="18"/>
      <c r="COX250" s="18"/>
      <c r="COY250" s="18"/>
      <c r="COZ250" s="18"/>
      <c r="CPA250" s="18"/>
      <c r="CPB250" s="18"/>
      <c r="CPC250" s="18"/>
      <c r="CPD250" s="18"/>
      <c r="CPE250" s="18"/>
      <c r="CPF250" s="18"/>
      <c r="CPG250" s="18"/>
      <c r="CPH250" s="18"/>
      <c r="CPI250" s="18"/>
      <c r="CPJ250" s="18"/>
      <c r="CPK250" s="18"/>
      <c r="CPL250" s="18"/>
      <c r="CPM250" s="18"/>
      <c r="CPN250" s="18"/>
      <c r="CPO250" s="18"/>
      <c r="CPP250" s="18"/>
      <c r="CPQ250" s="18"/>
      <c r="CPR250" s="18"/>
      <c r="CPS250" s="18"/>
      <c r="CPT250" s="18"/>
      <c r="CPU250" s="18"/>
      <c r="CPV250" s="18"/>
      <c r="CPW250" s="18"/>
      <c r="CPX250" s="18"/>
      <c r="CPY250" s="18"/>
      <c r="CPZ250" s="18"/>
      <c r="CQA250" s="18"/>
      <c r="CQB250" s="18"/>
      <c r="CQC250" s="18"/>
      <c r="CQD250" s="18"/>
      <c r="CQE250" s="18"/>
      <c r="CQF250" s="18"/>
      <c r="CQG250" s="18"/>
      <c r="CQH250" s="18"/>
      <c r="CQI250" s="18"/>
      <c r="CQJ250" s="18"/>
      <c r="CQK250" s="18"/>
      <c r="CQL250" s="18"/>
      <c r="CQM250" s="18"/>
      <c r="CQN250" s="18"/>
      <c r="CQO250" s="18"/>
      <c r="CQP250" s="18"/>
      <c r="CQQ250" s="18"/>
      <c r="CQR250" s="18"/>
      <c r="CQS250" s="18"/>
      <c r="CQT250" s="18"/>
      <c r="CQU250" s="18"/>
      <c r="CQV250" s="18"/>
      <c r="CQW250" s="18"/>
      <c r="CQX250" s="18"/>
      <c r="CQY250" s="18"/>
      <c r="CQZ250" s="18"/>
      <c r="CRA250" s="18"/>
      <c r="CRB250" s="18"/>
      <c r="CRC250" s="18"/>
      <c r="CRD250" s="18"/>
      <c r="CRE250" s="18"/>
      <c r="CRF250" s="18"/>
      <c r="CRG250" s="18"/>
      <c r="CRH250" s="18"/>
      <c r="CRI250" s="18"/>
      <c r="CRJ250" s="18"/>
      <c r="CRK250" s="18"/>
      <c r="CRL250" s="18"/>
      <c r="CRM250" s="18"/>
      <c r="CRN250" s="18"/>
      <c r="CRO250" s="18"/>
      <c r="CRP250" s="18"/>
      <c r="CRQ250" s="18"/>
      <c r="CRR250" s="18"/>
      <c r="CRS250" s="18"/>
      <c r="CRT250" s="18"/>
      <c r="CRU250" s="18"/>
      <c r="CRV250" s="18"/>
      <c r="CRW250" s="18"/>
      <c r="CRX250" s="18"/>
      <c r="CRY250" s="18"/>
      <c r="CRZ250" s="18"/>
      <c r="CSA250" s="18"/>
      <c r="CSB250" s="18"/>
      <c r="CSC250" s="18"/>
      <c r="CSD250" s="18"/>
      <c r="CSE250" s="18"/>
      <c r="CSF250" s="18"/>
      <c r="CSG250" s="18"/>
      <c r="CSH250" s="18"/>
      <c r="CSI250" s="18"/>
      <c r="CSJ250" s="18"/>
      <c r="CSK250" s="18"/>
      <c r="CSL250" s="18"/>
      <c r="CSM250" s="18"/>
      <c r="CSN250" s="18"/>
      <c r="CSO250" s="18"/>
      <c r="CSP250" s="18"/>
      <c r="CSQ250" s="18"/>
      <c r="CSR250" s="18"/>
      <c r="CSS250" s="18"/>
      <c r="CST250" s="18"/>
      <c r="CSU250" s="18"/>
      <c r="CSV250" s="18"/>
      <c r="CSW250" s="18"/>
      <c r="CSX250" s="18"/>
      <c r="CSY250" s="18"/>
      <c r="CSZ250" s="18"/>
      <c r="CTA250" s="18"/>
      <c r="CTB250" s="18"/>
      <c r="CTC250" s="18"/>
      <c r="CTD250" s="18"/>
      <c r="CTE250" s="18"/>
      <c r="CTF250" s="18"/>
      <c r="CTG250" s="18"/>
      <c r="CTH250" s="18"/>
      <c r="CTI250" s="18"/>
      <c r="CTJ250" s="18"/>
      <c r="CTK250" s="18"/>
      <c r="CTL250" s="18"/>
      <c r="CTM250" s="18"/>
      <c r="CTN250" s="18"/>
      <c r="CTO250" s="18"/>
      <c r="CTP250" s="18"/>
      <c r="CTQ250" s="18"/>
      <c r="CTR250" s="18"/>
      <c r="CTS250" s="18"/>
      <c r="CTT250" s="18"/>
      <c r="CTU250" s="18"/>
      <c r="CTV250" s="18"/>
      <c r="CTW250" s="18"/>
      <c r="CTX250" s="18"/>
      <c r="CTY250" s="18"/>
      <c r="CTZ250" s="18"/>
      <c r="CUA250" s="18"/>
      <c r="CUB250" s="18"/>
      <c r="CUC250" s="18"/>
      <c r="CUD250" s="18"/>
      <c r="CUE250" s="18"/>
      <c r="CUF250" s="18"/>
      <c r="CUG250" s="18"/>
      <c r="CUH250" s="18"/>
      <c r="CUI250" s="18"/>
      <c r="CUJ250" s="18"/>
      <c r="CUK250" s="18"/>
      <c r="CUL250" s="18"/>
      <c r="CUM250" s="18"/>
      <c r="CUN250" s="18"/>
      <c r="CUO250" s="18"/>
      <c r="CUP250" s="18"/>
      <c r="CUQ250" s="18"/>
      <c r="CUR250" s="18"/>
      <c r="CUS250" s="18"/>
      <c r="CUT250" s="18"/>
      <c r="CUU250" s="18"/>
      <c r="CUV250" s="18"/>
      <c r="CUW250" s="18"/>
      <c r="CUX250" s="18"/>
      <c r="CUY250" s="18"/>
      <c r="CUZ250" s="18"/>
      <c r="CVA250" s="18"/>
      <c r="CVB250" s="18"/>
      <c r="CVC250" s="18"/>
      <c r="CVD250" s="18"/>
      <c r="CVE250" s="18"/>
      <c r="CVF250" s="18"/>
      <c r="CVG250" s="18"/>
      <c r="CVH250" s="18"/>
      <c r="CVI250" s="18"/>
      <c r="CVJ250" s="18"/>
      <c r="CVK250" s="18"/>
      <c r="CVL250" s="18"/>
      <c r="CVM250" s="18"/>
      <c r="CVN250" s="18"/>
      <c r="CVO250" s="18"/>
      <c r="CVP250" s="18"/>
      <c r="CVQ250" s="18"/>
      <c r="CVR250" s="18"/>
      <c r="CVS250" s="18"/>
      <c r="CVT250" s="18"/>
      <c r="CVU250" s="18"/>
      <c r="CVV250" s="18"/>
      <c r="CVW250" s="18"/>
      <c r="CVX250" s="18"/>
      <c r="CVY250" s="18"/>
      <c r="CVZ250" s="18"/>
      <c r="CWA250" s="18"/>
      <c r="CWB250" s="18"/>
      <c r="CWC250" s="18"/>
      <c r="CWD250" s="18"/>
      <c r="CWE250" s="18"/>
      <c r="CWF250" s="18"/>
      <c r="CWG250" s="18"/>
      <c r="CWH250" s="18"/>
      <c r="CWI250" s="18"/>
      <c r="CWJ250" s="18"/>
      <c r="CWK250" s="18"/>
      <c r="CWL250" s="18"/>
      <c r="CWM250" s="18"/>
      <c r="CWN250" s="18"/>
      <c r="CWO250" s="18"/>
      <c r="CWP250" s="18"/>
      <c r="CWQ250" s="18"/>
      <c r="CWR250" s="18"/>
      <c r="CWS250" s="18"/>
      <c r="CWT250" s="18"/>
      <c r="CWU250" s="18"/>
      <c r="CWV250" s="18"/>
      <c r="CWW250" s="18"/>
      <c r="CWX250" s="18"/>
      <c r="CWY250" s="18"/>
      <c r="CWZ250" s="18"/>
      <c r="CXA250" s="18"/>
      <c r="CXB250" s="18"/>
      <c r="CXC250" s="18"/>
      <c r="CXD250" s="18"/>
      <c r="CXE250" s="18"/>
      <c r="CXF250" s="18"/>
      <c r="CXG250" s="18"/>
      <c r="CXH250" s="18"/>
      <c r="CXI250" s="18"/>
      <c r="CXJ250" s="18"/>
      <c r="CXK250" s="18"/>
      <c r="CXL250" s="18"/>
      <c r="CXM250" s="18"/>
      <c r="CXN250" s="18"/>
      <c r="CXO250" s="18"/>
      <c r="CXP250" s="18"/>
      <c r="CXQ250" s="18"/>
      <c r="CXR250" s="18"/>
      <c r="CXS250" s="18"/>
      <c r="CXT250" s="18"/>
      <c r="CXU250" s="18"/>
      <c r="CXV250" s="18"/>
      <c r="CXW250" s="18"/>
      <c r="CXX250" s="18"/>
      <c r="CXY250" s="18"/>
      <c r="CXZ250" s="18"/>
      <c r="CYA250" s="18"/>
      <c r="CYB250" s="18"/>
      <c r="CYC250" s="18"/>
      <c r="CYD250" s="18"/>
      <c r="CYE250" s="18"/>
      <c r="CYF250" s="18"/>
      <c r="CYG250" s="18"/>
      <c r="CYH250" s="18"/>
      <c r="CYI250" s="18"/>
      <c r="CYJ250" s="18"/>
      <c r="CYK250" s="18"/>
      <c r="CYL250" s="18"/>
      <c r="CYM250" s="18"/>
      <c r="CYN250" s="18"/>
      <c r="CYO250" s="18"/>
      <c r="CYP250" s="18"/>
      <c r="CYQ250" s="18"/>
      <c r="CYR250" s="18"/>
      <c r="CYS250" s="18"/>
      <c r="CYT250" s="18"/>
      <c r="CYU250" s="18"/>
      <c r="CYV250" s="18"/>
      <c r="CYW250" s="18"/>
      <c r="CYX250" s="18"/>
      <c r="CYY250" s="18"/>
      <c r="CYZ250" s="18"/>
      <c r="CZA250" s="18"/>
      <c r="CZB250" s="18"/>
      <c r="CZC250" s="18"/>
      <c r="CZD250" s="18"/>
      <c r="CZE250" s="18"/>
      <c r="CZF250" s="18"/>
      <c r="CZG250" s="18"/>
      <c r="CZH250" s="18"/>
      <c r="CZI250" s="18"/>
      <c r="CZJ250" s="18"/>
      <c r="CZK250" s="18"/>
      <c r="CZL250" s="18"/>
      <c r="CZM250" s="18"/>
      <c r="CZN250" s="18"/>
      <c r="CZO250" s="18"/>
      <c r="CZP250" s="18"/>
      <c r="CZQ250" s="18"/>
      <c r="CZR250" s="18"/>
      <c r="CZS250" s="18"/>
      <c r="CZT250" s="18"/>
      <c r="CZU250" s="18"/>
      <c r="CZV250" s="18"/>
      <c r="CZW250" s="18"/>
      <c r="CZX250" s="18"/>
      <c r="CZY250" s="18"/>
      <c r="CZZ250" s="18"/>
      <c r="DAA250" s="18"/>
      <c r="DAB250" s="18"/>
      <c r="DAC250" s="18"/>
      <c r="DAD250" s="18"/>
      <c r="DAE250" s="18"/>
      <c r="DAF250" s="18"/>
      <c r="DAG250" s="18"/>
      <c r="DAH250" s="18"/>
      <c r="DAI250" s="18"/>
      <c r="DAJ250" s="18"/>
      <c r="DAK250" s="18"/>
      <c r="DAL250" s="18"/>
      <c r="DAM250" s="18"/>
      <c r="DAN250" s="18"/>
      <c r="DAO250" s="18"/>
      <c r="DAP250" s="18"/>
      <c r="DAQ250" s="18"/>
      <c r="DAR250" s="18"/>
      <c r="DAS250" s="18"/>
      <c r="DAT250" s="18"/>
      <c r="DAU250" s="18"/>
      <c r="DAV250" s="18"/>
      <c r="DAW250" s="18"/>
      <c r="DAX250" s="18"/>
      <c r="DAY250" s="18"/>
      <c r="DAZ250" s="18"/>
      <c r="DBA250" s="18"/>
      <c r="DBB250" s="18"/>
      <c r="DBC250" s="18"/>
      <c r="DBD250" s="18"/>
      <c r="DBE250" s="18"/>
      <c r="DBF250" s="18"/>
      <c r="DBG250" s="18"/>
      <c r="DBH250" s="18"/>
      <c r="DBI250" s="18"/>
      <c r="DBJ250" s="18"/>
      <c r="DBK250" s="18"/>
      <c r="DBL250" s="18"/>
      <c r="DBM250" s="18"/>
      <c r="DBN250" s="18"/>
      <c r="DBO250" s="18"/>
      <c r="DBP250" s="18"/>
      <c r="DBQ250" s="18"/>
      <c r="DBR250" s="18"/>
      <c r="DBS250" s="18"/>
      <c r="DBT250" s="18"/>
      <c r="DBU250" s="18"/>
      <c r="DBV250" s="18"/>
      <c r="DBW250" s="18"/>
      <c r="DBX250" s="18"/>
      <c r="DBY250" s="18"/>
      <c r="DBZ250" s="18"/>
      <c r="DCA250" s="18"/>
      <c r="DCB250" s="18"/>
      <c r="DCC250" s="18"/>
      <c r="DCD250" s="18"/>
      <c r="DCE250" s="18"/>
      <c r="DCF250" s="18"/>
      <c r="DCG250" s="18"/>
      <c r="DCH250" s="18"/>
      <c r="DCI250" s="18"/>
      <c r="DCJ250" s="18"/>
      <c r="DCK250" s="18"/>
      <c r="DCL250" s="18"/>
      <c r="DCM250" s="18"/>
      <c r="DCN250" s="18"/>
      <c r="DCO250" s="18"/>
      <c r="DCP250" s="18"/>
      <c r="DCQ250" s="18"/>
      <c r="DCR250" s="18"/>
      <c r="DCS250" s="18"/>
      <c r="DCT250" s="18"/>
      <c r="DCU250" s="18"/>
      <c r="DCV250" s="18"/>
      <c r="DCW250" s="18"/>
      <c r="DCX250" s="18"/>
      <c r="DCY250" s="18"/>
      <c r="DCZ250" s="18"/>
      <c r="DDA250" s="18"/>
      <c r="DDB250" s="18"/>
      <c r="DDC250" s="18"/>
      <c r="DDD250" s="18"/>
      <c r="DDE250" s="18"/>
      <c r="DDF250" s="18"/>
      <c r="DDG250" s="18"/>
      <c r="DDH250" s="18"/>
      <c r="DDI250" s="18"/>
      <c r="DDJ250" s="18"/>
      <c r="DDK250" s="18"/>
      <c r="DDL250" s="18"/>
      <c r="DDM250" s="18"/>
      <c r="DDN250" s="18"/>
      <c r="DDO250" s="18"/>
      <c r="DDP250" s="18"/>
      <c r="DDQ250" s="18"/>
      <c r="DDR250" s="18"/>
      <c r="DDS250" s="18"/>
      <c r="DDT250" s="18"/>
      <c r="DDU250" s="18"/>
      <c r="DDV250" s="18"/>
      <c r="DDW250" s="18"/>
      <c r="DDX250" s="18"/>
      <c r="DDY250" s="18"/>
      <c r="DDZ250" s="18"/>
      <c r="DEA250" s="18"/>
      <c r="DEB250" s="18"/>
      <c r="DEC250" s="18"/>
      <c r="DED250" s="18"/>
      <c r="DEE250" s="18"/>
      <c r="DEF250" s="18"/>
      <c r="DEG250" s="18"/>
      <c r="DEH250" s="18"/>
      <c r="DEI250" s="18"/>
      <c r="DEJ250" s="18"/>
      <c r="DEK250" s="18"/>
      <c r="DEL250" s="18"/>
      <c r="DEM250" s="18"/>
      <c r="DEN250" s="18"/>
      <c r="DEO250" s="18"/>
      <c r="DEP250" s="18"/>
      <c r="DEQ250" s="18"/>
      <c r="DER250" s="18"/>
      <c r="DES250" s="18"/>
      <c r="DET250" s="18"/>
      <c r="DEU250" s="18"/>
      <c r="DEV250" s="18"/>
      <c r="DEW250" s="18"/>
      <c r="DEX250" s="18"/>
      <c r="DEY250" s="18"/>
      <c r="DEZ250" s="18"/>
      <c r="DFA250" s="18"/>
      <c r="DFB250" s="18"/>
      <c r="DFC250" s="18"/>
      <c r="DFD250" s="18"/>
      <c r="DFE250" s="18"/>
      <c r="DFF250" s="18"/>
      <c r="DFG250" s="18"/>
      <c r="DFH250" s="18"/>
      <c r="DFI250" s="18"/>
      <c r="DFJ250" s="18"/>
      <c r="DFK250" s="18"/>
      <c r="DFL250" s="18"/>
      <c r="DFM250" s="18"/>
      <c r="DFN250" s="18"/>
      <c r="DFO250" s="18"/>
      <c r="DFP250" s="18"/>
      <c r="DFQ250" s="18"/>
      <c r="DFR250" s="18"/>
      <c r="DFS250" s="18"/>
      <c r="DFT250" s="18"/>
      <c r="DFU250" s="18"/>
      <c r="DFV250" s="18"/>
      <c r="DFW250" s="18"/>
      <c r="DFX250" s="18"/>
      <c r="DFY250" s="18"/>
      <c r="DFZ250" s="18"/>
      <c r="DGA250" s="18"/>
      <c r="DGB250" s="18"/>
      <c r="DGC250" s="18"/>
      <c r="DGD250" s="18"/>
      <c r="DGE250" s="18"/>
      <c r="DGF250" s="18"/>
      <c r="DGG250" s="18"/>
      <c r="DGH250" s="18"/>
      <c r="DGI250" s="18"/>
      <c r="DGJ250" s="18"/>
      <c r="DGK250" s="18"/>
      <c r="DGL250" s="18"/>
      <c r="DGM250" s="18"/>
      <c r="DGN250" s="18"/>
      <c r="DGO250" s="18"/>
      <c r="DGP250" s="18"/>
      <c r="DGQ250" s="18"/>
      <c r="DGR250" s="18"/>
      <c r="DGS250" s="18"/>
      <c r="DGT250" s="18"/>
      <c r="DGU250" s="18"/>
      <c r="DGV250" s="18"/>
      <c r="DGW250" s="18"/>
      <c r="DGX250" s="18"/>
      <c r="DGY250" s="18"/>
      <c r="DGZ250" s="18"/>
      <c r="DHA250" s="18"/>
      <c r="DHB250" s="18"/>
      <c r="DHC250" s="18"/>
      <c r="DHD250" s="18"/>
      <c r="DHE250" s="18"/>
      <c r="DHF250" s="18"/>
      <c r="DHG250" s="18"/>
      <c r="DHH250" s="18"/>
      <c r="DHI250" s="18"/>
      <c r="DHJ250" s="18"/>
      <c r="DHK250" s="18"/>
      <c r="DHL250" s="18"/>
      <c r="DHM250" s="18"/>
      <c r="DHN250" s="18"/>
      <c r="DHO250" s="18"/>
      <c r="DHP250" s="18"/>
      <c r="DHQ250" s="18"/>
      <c r="DHR250" s="18"/>
      <c r="DHS250" s="18"/>
      <c r="DHT250" s="18"/>
      <c r="DHU250" s="18"/>
      <c r="DHV250" s="18"/>
      <c r="DHW250" s="18"/>
      <c r="DHX250" s="18"/>
      <c r="DHY250" s="18"/>
      <c r="DHZ250" s="18"/>
      <c r="DIA250" s="18"/>
      <c r="DIB250" s="18"/>
      <c r="DIC250" s="18"/>
      <c r="DID250" s="18"/>
      <c r="DIE250" s="18"/>
      <c r="DIF250" s="18"/>
      <c r="DIG250" s="18"/>
      <c r="DIH250" s="18"/>
      <c r="DII250" s="18"/>
      <c r="DIJ250" s="18"/>
      <c r="DIK250" s="18"/>
      <c r="DIL250" s="18"/>
      <c r="DIM250" s="18"/>
      <c r="DIN250" s="18"/>
      <c r="DIO250" s="18"/>
      <c r="DIP250" s="18"/>
      <c r="DIQ250" s="18"/>
      <c r="DIR250" s="18"/>
      <c r="DIS250" s="18"/>
      <c r="DIT250" s="18"/>
      <c r="DIU250" s="18"/>
      <c r="DIV250" s="18"/>
      <c r="DIW250" s="18"/>
      <c r="DIX250" s="18"/>
      <c r="DIY250" s="18"/>
      <c r="DIZ250" s="18"/>
      <c r="DJA250" s="18"/>
      <c r="DJB250" s="18"/>
      <c r="DJC250" s="18"/>
      <c r="DJD250" s="18"/>
      <c r="DJE250" s="18"/>
      <c r="DJF250" s="18"/>
      <c r="DJG250" s="18"/>
      <c r="DJH250" s="18"/>
      <c r="DJI250" s="18"/>
      <c r="DJJ250" s="18"/>
      <c r="DJK250" s="18"/>
      <c r="DJL250" s="18"/>
      <c r="DJM250" s="18"/>
      <c r="DJN250" s="18"/>
      <c r="DJO250" s="18"/>
      <c r="DJP250" s="18"/>
      <c r="DJQ250" s="18"/>
      <c r="DJR250" s="18"/>
      <c r="DJS250" s="18"/>
      <c r="DJT250" s="18"/>
      <c r="DJU250" s="18"/>
      <c r="DJV250" s="18"/>
      <c r="DJW250" s="18"/>
      <c r="DJX250" s="18"/>
      <c r="DJY250" s="18"/>
      <c r="DJZ250" s="18"/>
      <c r="DKA250" s="18"/>
      <c r="DKB250" s="18"/>
      <c r="DKC250" s="18"/>
      <c r="DKD250" s="18"/>
      <c r="DKE250" s="18"/>
      <c r="DKF250" s="18"/>
      <c r="DKG250" s="18"/>
      <c r="DKH250" s="18"/>
      <c r="DKI250" s="18"/>
      <c r="DKJ250" s="18"/>
      <c r="DKK250" s="18"/>
      <c r="DKL250" s="18"/>
      <c r="DKM250" s="18"/>
      <c r="DKN250" s="18"/>
      <c r="DKO250" s="18"/>
      <c r="DKP250" s="18"/>
      <c r="DKQ250" s="18"/>
      <c r="DKR250" s="18"/>
      <c r="DKS250" s="18"/>
      <c r="DKT250" s="18"/>
      <c r="DKU250" s="18"/>
      <c r="DKV250" s="18"/>
      <c r="DKW250" s="18"/>
      <c r="DKX250" s="18"/>
      <c r="DKY250" s="18"/>
      <c r="DKZ250" s="18"/>
      <c r="DLA250" s="18"/>
      <c r="DLB250" s="18"/>
      <c r="DLC250" s="18"/>
      <c r="DLD250" s="18"/>
      <c r="DLE250" s="18"/>
      <c r="DLF250" s="18"/>
      <c r="DLG250" s="18"/>
      <c r="DLH250" s="18"/>
      <c r="DLI250" s="18"/>
      <c r="DLJ250" s="18"/>
      <c r="DLK250" s="18"/>
      <c r="DLL250" s="18"/>
      <c r="DLM250" s="18"/>
      <c r="DLN250" s="18"/>
      <c r="DLO250" s="18"/>
      <c r="DLP250" s="18"/>
      <c r="DLQ250" s="18"/>
      <c r="DLR250" s="18"/>
      <c r="DLS250" s="18"/>
      <c r="DLT250" s="18"/>
      <c r="DLU250" s="18"/>
      <c r="DLV250" s="18"/>
      <c r="DLW250" s="18"/>
      <c r="DLX250" s="18"/>
      <c r="DLY250" s="18"/>
      <c r="DLZ250" s="18"/>
      <c r="DMA250" s="18"/>
      <c r="DMB250" s="18"/>
      <c r="DMC250" s="18"/>
      <c r="DMD250" s="18"/>
      <c r="DME250" s="18"/>
      <c r="DMF250" s="18"/>
      <c r="DMG250" s="18"/>
      <c r="DMH250" s="18"/>
      <c r="DMI250" s="18"/>
      <c r="DMJ250" s="18"/>
      <c r="DMK250" s="18"/>
      <c r="DML250" s="18"/>
      <c r="DMM250" s="18"/>
      <c r="DMN250" s="18"/>
      <c r="DMO250" s="18"/>
      <c r="DMP250" s="18"/>
      <c r="DMQ250" s="18"/>
      <c r="DMR250" s="18"/>
      <c r="DMS250" s="18"/>
      <c r="DMT250" s="18"/>
      <c r="DMU250" s="18"/>
      <c r="DMV250" s="18"/>
      <c r="DMW250" s="18"/>
      <c r="DMX250" s="18"/>
      <c r="DMY250" s="18"/>
      <c r="DMZ250" s="18"/>
      <c r="DNA250" s="18"/>
      <c r="DNB250" s="18"/>
      <c r="DNC250" s="18"/>
      <c r="DND250" s="18"/>
      <c r="DNE250" s="18"/>
      <c r="DNF250" s="18"/>
      <c r="DNG250" s="18"/>
      <c r="DNH250" s="18"/>
      <c r="DNI250" s="18"/>
      <c r="DNJ250" s="18"/>
      <c r="DNK250" s="18"/>
      <c r="DNL250" s="18"/>
      <c r="DNM250" s="18"/>
      <c r="DNN250" s="18"/>
      <c r="DNO250" s="18"/>
      <c r="DNP250" s="18"/>
      <c r="DNQ250" s="18"/>
      <c r="DNR250" s="18"/>
      <c r="DNS250" s="18"/>
      <c r="DNT250" s="18"/>
      <c r="DNU250" s="18"/>
      <c r="DNV250" s="18"/>
      <c r="DNW250" s="18"/>
      <c r="DNX250" s="18"/>
      <c r="DNY250" s="18"/>
      <c r="DNZ250" s="18"/>
      <c r="DOA250" s="18"/>
      <c r="DOB250" s="18"/>
      <c r="DOC250" s="18"/>
      <c r="DOD250" s="18"/>
      <c r="DOE250" s="18"/>
      <c r="DOF250" s="18"/>
      <c r="DOG250" s="18"/>
      <c r="DOH250" s="18"/>
      <c r="DOI250" s="18"/>
      <c r="DOJ250" s="18"/>
      <c r="DOK250" s="18"/>
      <c r="DOL250" s="18"/>
      <c r="DOM250" s="18"/>
      <c r="DON250" s="18"/>
      <c r="DOO250" s="18"/>
      <c r="DOP250" s="18"/>
      <c r="DOQ250" s="18"/>
      <c r="DOR250" s="18"/>
      <c r="DOS250" s="18"/>
      <c r="DOT250" s="18"/>
      <c r="DOU250" s="18"/>
      <c r="DOV250" s="18"/>
      <c r="DOW250" s="18"/>
      <c r="DOX250" s="18"/>
      <c r="DOY250" s="18"/>
      <c r="DOZ250" s="18"/>
      <c r="DPA250" s="18"/>
      <c r="DPB250" s="18"/>
      <c r="DPC250" s="18"/>
      <c r="DPD250" s="18"/>
      <c r="DPE250" s="18"/>
      <c r="DPF250" s="18"/>
      <c r="DPG250" s="18"/>
      <c r="DPH250" s="18"/>
      <c r="DPI250" s="18"/>
      <c r="DPJ250" s="18"/>
      <c r="DPK250" s="18"/>
      <c r="DPL250" s="18"/>
      <c r="DPM250" s="18"/>
      <c r="DPN250" s="18"/>
      <c r="DPO250" s="18"/>
      <c r="DPP250" s="18"/>
      <c r="DPQ250" s="18"/>
      <c r="DPR250" s="18"/>
      <c r="DPS250" s="18"/>
      <c r="DPT250" s="18"/>
      <c r="DPU250" s="18"/>
      <c r="DPV250" s="18"/>
      <c r="DPW250" s="18"/>
      <c r="DPX250" s="18"/>
      <c r="DPY250" s="18"/>
      <c r="DPZ250" s="18"/>
      <c r="DQA250" s="18"/>
      <c r="DQB250" s="18"/>
      <c r="DQC250" s="18"/>
      <c r="DQD250" s="18"/>
      <c r="DQE250" s="18"/>
      <c r="DQF250" s="18"/>
      <c r="DQG250" s="18"/>
      <c r="DQH250" s="18"/>
      <c r="DQI250" s="18"/>
      <c r="DQJ250" s="18"/>
      <c r="DQK250" s="18"/>
      <c r="DQL250" s="18"/>
      <c r="DQM250" s="18"/>
      <c r="DQN250" s="18"/>
      <c r="DQO250" s="18"/>
      <c r="DQP250" s="18"/>
      <c r="DQQ250" s="18"/>
      <c r="DQR250" s="18"/>
      <c r="DQS250" s="18"/>
      <c r="DQT250" s="18"/>
      <c r="DQU250" s="18"/>
      <c r="DQV250" s="18"/>
      <c r="DQW250" s="18"/>
      <c r="DQX250" s="18"/>
      <c r="DQY250" s="18"/>
      <c r="DQZ250" s="18"/>
      <c r="DRA250" s="18"/>
      <c r="DRB250" s="18"/>
      <c r="DRC250" s="18"/>
      <c r="DRD250" s="18"/>
      <c r="DRE250" s="18"/>
      <c r="DRF250" s="18"/>
      <c r="DRG250" s="18"/>
      <c r="DRH250" s="18"/>
      <c r="DRI250" s="18"/>
      <c r="DRJ250" s="18"/>
      <c r="DRK250" s="18"/>
      <c r="DRL250" s="18"/>
      <c r="DRM250" s="18"/>
      <c r="DRN250" s="18"/>
      <c r="DRO250" s="18"/>
      <c r="DRP250" s="18"/>
      <c r="DRQ250" s="18"/>
      <c r="DRR250" s="18"/>
      <c r="DRS250" s="18"/>
      <c r="DRT250" s="18"/>
      <c r="DRU250" s="18"/>
      <c r="DRV250" s="18"/>
      <c r="DRW250" s="18"/>
      <c r="DRX250" s="18"/>
      <c r="DRY250" s="18"/>
      <c r="DRZ250" s="18"/>
      <c r="DSA250" s="18"/>
      <c r="DSB250" s="18"/>
      <c r="DSC250" s="18"/>
      <c r="DSD250" s="18"/>
      <c r="DSE250" s="18"/>
      <c r="DSF250" s="18"/>
      <c r="DSG250" s="18"/>
      <c r="DSH250" s="18"/>
      <c r="DSI250" s="18"/>
      <c r="DSJ250" s="18"/>
      <c r="DSK250" s="18"/>
      <c r="DSL250" s="18"/>
      <c r="DSM250" s="18"/>
      <c r="DSN250" s="18"/>
      <c r="DSO250" s="18"/>
      <c r="DSP250" s="18"/>
      <c r="DSQ250" s="18"/>
      <c r="DSR250" s="18"/>
      <c r="DSS250" s="18"/>
      <c r="DST250" s="18"/>
      <c r="DSU250" s="18"/>
      <c r="DSV250" s="18"/>
      <c r="DSW250" s="18"/>
      <c r="DSX250" s="18"/>
      <c r="DSY250" s="18"/>
      <c r="DSZ250" s="18"/>
      <c r="DTA250" s="18"/>
      <c r="DTB250" s="18"/>
      <c r="DTC250" s="18"/>
      <c r="DTD250" s="18"/>
      <c r="DTE250" s="18"/>
      <c r="DTF250" s="18"/>
      <c r="DTG250" s="18"/>
      <c r="DTH250" s="18"/>
      <c r="DTI250" s="18"/>
      <c r="DTJ250" s="18"/>
      <c r="DTK250" s="18"/>
      <c r="DTL250" s="18"/>
      <c r="DTM250" s="18"/>
      <c r="DTN250" s="18"/>
      <c r="DTO250" s="18"/>
      <c r="DTP250" s="18"/>
      <c r="DTQ250" s="18"/>
      <c r="DTR250" s="18"/>
      <c r="DTS250" s="18"/>
      <c r="DTT250" s="18"/>
      <c r="DTU250" s="18"/>
      <c r="DTV250" s="18"/>
      <c r="DTW250" s="18"/>
      <c r="DTX250" s="18"/>
      <c r="DTY250" s="18"/>
      <c r="DTZ250" s="18"/>
      <c r="DUA250" s="18"/>
      <c r="DUB250" s="18"/>
      <c r="DUC250" s="18"/>
      <c r="DUD250" s="18"/>
      <c r="DUE250" s="18"/>
      <c r="DUF250" s="18"/>
      <c r="DUG250" s="18"/>
      <c r="DUH250" s="18"/>
      <c r="DUI250" s="18"/>
      <c r="DUJ250" s="18"/>
      <c r="DUK250" s="18"/>
      <c r="DUL250" s="18"/>
      <c r="DUM250" s="18"/>
      <c r="DUN250" s="18"/>
      <c r="DUO250" s="18"/>
      <c r="DUP250" s="18"/>
      <c r="DUQ250" s="18"/>
      <c r="DUR250" s="18"/>
      <c r="DUS250" s="18"/>
      <c r="DUT250" s="18"/>
      <c r="DUU250" s="18"/>
      <c r="DUV250" s="18"/>
      <c r="DUW250" s="18"/>
      <c r="DUX250" s="18"/>
      <c r="DUY250" s="18"/>
      <c r="DUZ250" s="18"/>
      <c r="DVA250" s="18"/>
      <c r="DVB250" s="18"/>
      <c r="DVC250" s="18"/>
      <c r="DVD250" s="18"/>
      <c r="DVE250" s="18"/>
      <c r="DVF250" s="18"/>
      <c r="DVG250" s="18"/>
      <c r="DVH250" s="18"/>
      <c r="DVI250" s="18"/>
      <c r="DVJ250" s="18"/>
      <c r="DVK250" s="18"/>
      <c r="DVL250" s="18"/>
      <c r="DVM250" s="18"/>
      <c r="DVN250" s="18"/>
      <c r="DVO250" s="18"/>
      <c r="DVP250" s="18"/>
      <c r="DVQ250" s="18"/>
      <c r="DVR250" s="18"/>
      <c r="DVS250" s="18"/>
      <c r="DVT250" s="18"/>
      <c r="DVU250" s="18"/>
      <c r="DVV250" s="18"/>
      <c r="DVW250" s="18"/>
      <c r="DVX250" s="18"/>
      <c r="DVY250" s="18"/>
      <c r="DVZ250" s="18"/>
      <c r="DWA250" s="18"/>
      <c r="DWB250" s="18"/>
      <c r="DWC250" s="18"/>
      <c r="DWD250" s="18"/>
      <c r="DWE250" s="18"/>
      <c r="DWF250" s="18"/>
      <c r="DWG250" s="18"/>
      <c r="DWH250" s="18"/>
      <c r="DWI250" s="18"/>
      <c r="DWJ250" s="18"/>
      <c r="DWK250" s="18"/>
      <c r="DWL250" s="18"/>
      <c r="DWM250" s="18"/>
      <c r="DWN250" s="18"/>
      <c r="DWO250" s="18"/>
      <c r="DWP250" s="18"/>
      <c r="DWQ250" s="18"/>
      <c r="DWR250" s="18"/>
      <c r="DWS250" s="18"/>
      <c r="DWT250" s="18"/>
      <c r="DWU250" s="18"/>
      <c r="DWV250" s="18"/>
      <c r="DWW250" s="18"/>
      <c r="DWX250" s="18"/>
      <c r="DWY250" s="18"/>
      <c r="DWZ250" s="18"/>
      <c r="DXA250" s="18"/>
      <c r="DXB250" s="18"/>
      <c r="DXC250" s="18"/>
      <c r="DXD250" s="18"/>
      <c r="DXE250" s="18"/>
      <c r="DXF250" s="18"/>
      <c r="DXG250" s="18"/>
      <c r="DXH250" s="18"/>
      <c r="DXI250" s="18"/>
      <c r="DXJ250" s="18"/>
      <c r="DXK250" s="18"/>
      <c r="DXL250" s="18"/>
      <c r="DXM250" s="18"/>
      <c r="DXN250" s="18"/>
      <c r="DXO250" s="18"/>
      <c r="DXP250" s="18"/>
      <c r="DXQ250" s="18"/>
      <c r="DXR250" s="18"/>
      <c r="DXS250" s="18"/>
      <c r="DXT250" s="18"/>
      <c r="DXU250" s="18"/>
      <c r="DXV250" s="18"/>
      <c r="DXW250" s="18"/>
      <c r="DXX250" s="18"/>
      <c r="DXY250" s="18"/>
      <c r="DXZ250" s="18"/>
      <c r="DYA250" s="18"/>
      <c r="DYB250" s="18"/>
      <c r="DYC250" s="18"/>
      <c r="DYD250" s="18"/>
      <c r="DYE250" s="18"/>
      <c r="DYF250" s="18"/>
      <c r="DYG250" s="18"/>
      <c r="DYH250" s="18"/>
      <c r="DYI250" s="18"/>
      <c r="DYJ250" s="18"/>
      <c r="DYK250" s="18"/>
      <c r="DYL250" s="18"/>
      <c r="DYM250" s="18"/>
      <c r="DYN250" s="18"/>
      <c r="DYO250" s="18"/>
      <c r="DYP250" s="18"/>
      <c r="DYQ250" s="18"/>
      <c r="DYR250" s="18"/>
      <c r="DYS250" s="18"/>
      <c r="DYT250" s="18"/>
      <c r="DYU250" s="18"/>
      <c r="DYV250" s="18"/>
      <c r="DYW250" s="18"/>
      <c r="DYX250" s="18"/>
      <c r="DYY250" s="18"/>
      <c r="DYZ250" s="18"/>
      <c r="DZA250" s="18"/>
      <c r="DZB250" s="18"/>
      <c r="DZC250" s="18"/>
      <c r="DZD250" s="18"/>
      <c r="DZE250" s="18"/>
      <c r="DZF250" s="18"/>
      <c r="DZG250" s="18"/>
      <c r="DZH250" s="18"/>
      <c r="DZI250" s="18"/>
      <c r="DZJ250" s="18"/>
      <c r="DZK250" s="18"/>
      <c r="DZL250" s="18"/>
      <c r="DZM250" s="18"/>
      <c r="DZN250" s="18"/>
      <c r="DZO250" s="18"/>
      <c r="DZP250" s="18"/>
      <c r="DZQ250" s="18"/>
      <c r="DZR250" s="18"/>
      <c r="DZS250" s="18"/>
      <c r="DZT250" s="18"/>
      <c r="DZU250" s="18"/>
      <c r="DZV250" s="18"/>
      <c r="DZW250" s="18"/>
      <c r="DZX250" s="18"/>
      <c r="DZY250" s="18"/>
      <c r="DZZ250" s="18"/>
      <c r="EAA250" s="18"/>
      <c r="EAB250" s="18"/>
      <c r="EAC250" s="18"/>
      <c r="EAD250" s="18"/>
      <c r="EAE250" s="18"/>
      <c r="EAF250" s="18"/>
      <c r="EAG250" s="18"/>
      <c r="EAH250" s="18"/>
      <c r="EAI250" s="18"/>
      <c r="EAJ250" s="18"/>
      <c r="EAK250" s="18"/>
      <c r="EAL250" s="18"/>
      <c r="EAM250" s="18"/>
      <c r="EAN250" s="18"/>
      <c r="EAO250" s="18"/>
      <c r="EAP250" s="18"/>
      <c r="EAQ250" s="18"/>
      <c r="EAR250" s="18"/>
      <c r="EAS250" s="18"/>
      <c r="EAT250" s="18"/>
      <c r="EAU250" s="18"/>
      <c r="EAV250" s="18"/>
      <c r="EAW250" s="18"/>
      <c r="EAX250" s="18"/>
      <c r="EAY250" s="18"/>
      <c r="EAZ250" s="18"/>
      <c r="EBA250" s="18"/>
      <c r="EBB250" s="18"/>
      <c r="EBC250" s="18"/>
      <c r="EBD250" s="18"/>
      <c r="EBE250" s="18"/>
      <c r="EBF250" s="18"/>
      <c r="EBG250" s="18"/>
      <c r="EBH250" s="18"/>
      <c r="EBI250" s="18"/>
      <c r="EBJ250" s="18"/>
      <c r="EBK250" s="18"/>
      <c r="EBL250" s="18"/>
      <c r="EBM250" s="18"/>
      <c r="EBN250" s="18"/>
      <c r="EBO250" s="18"/>
      <c r="EBP250" s="18"/>
      <c r="EBQ250" s="18"/>
      <c r="EBR250" s="18"/>
      <c r="EBS250" s="18"/>
      <c r="EBT250" s="18"/>
      <c r="EBU250" s="18"/>
      <c r="EBV250" s="18"/>
      <c r="EBW250" s="18"/>
      <c r="EBX250" s="18"/>
      <c r="EBY250" s="18"/>
      <c r="EBZ250" s="18"/>
      <c r="ECA250" s="18"/>
      <c r="ECB250" s="18"/>
      <c r="ECC250" s="18"/>
      <c r="ECD250" s="18"/>
      <c r="ECE250" s="18"/>
      <c r="ECF250" s="18"/>
      <c r="ECG250" s="18"/>
      <c r="ECH250" s="18"/>
      <c r="ECI250" s="18"/>
      <c r="ECJ250" s="18"/>
      <c r="ECK250" s="18"/>
      <c r="ECL250" s="18"/>
      <c r="ECM250" s="18"/>
      <c r="ECN250" s="18"/>
      <c r="ECO250" s="18"/>
      <c r="ECP250" s="18"/>
      <c r="ECQ250" s="18"/>
      <c r="ECR250" s="18"/>
      <c r="ECS250" s="18"/>
      <c r="ECT250" s="18"/>
      <c r="ECU250" s="18"/>
      <c r="ECV250" s="18"/>
      <c r="ECW250" s="18"/>
      <c r="ECX250" s="18"/>
      <c r="ECY250" s="18"/>
      <c r="ECZ250" s="18"/>
      <c r="EDA250" s="18"/>
      <c r="EDB250" s="18"/>
      <c r="EDC250" s="18"/>
      <c r="EDD250" s="18"/>
      <c r="EDE250" s="18"/>
      <c r="EDF250" s="18"/>
      <c r="EDG250" s="18"/>
      <c r="EDH250" s="18"/>
      <c r="EDI250" s="18"/>
      <c r="EDJ250" s="18"/>
      <c r="EDK250" s="18"/>
      <c r="EDL250" s="18"/>
      <c r="EDM250" s="18"/>
      <c r="EDN250" s="18"/>
      <c r="EDO250" s="18"/>
      <c r="EDP250" s="18"/>
      <c r="EDQ250" s="18"/>
      <c r="EDR250" s="18"/>
      <c r="EDS250" s="18"/>
      <c r="EDT250" s="18"/>
      <c r="EDU250" s="18"/>
      <c r="EDV250" s="18"/>
      <c r="EDW250" s="18"/>
      <c r="EDX250" s="18"/>
      <c r="EDY250" s="18"/>
      <c r="EDZ250" s="18"/>
      <c r="EEA250" s="18"/>
      <c r="EEB250" s="18"/>
      <c r="EEC250" s="18"/>
      <c r="EED250" s="18"/>
      <c r="EEE250" s="18"/>
      <c r="EEF250" s="18"/>
      <c r="EEG250" s="18"/>
      <c r="EEH250" s="18"/>
      <c r="EEI250" s="18"/>
      <c r="EEJ250" s="18"/>
      <c r="EEK250" s="18"/>
      <c r="EEL250" s="18"/>
      <c r="EEM250" s="18"/>
      <c r="EEN250" s="18"/>
      <c r="EEO250" s="18"/>
      <c r="EEP250" s="18"/>
      <c r="EEQ250" s="18"/>
      <c r="EER250" s="18"/>
      <c r="EES250" s="18"/>
      <c r="EET250" s="18"/>
      <c r="EEU250" s="18"/>
      <c r="EEV250" s="18"/>
      <c r="EEW250" s="18"/>
      <c r="EEX250" s="18"/>
      <c r="EEY250" s="18"/>
      <c r="EEZ250" s="18"/>
      <c r="EFA250" s="18"/>
      <c r="EFB250" s="18"/>
      <c r="EFC250" s="18"/>
      <c r="EFD250" s="18"/>
      <c r="EFE250" s="18"/>
      <c r="EFF250" s="18"/>
      <c r="EFG250" s="18"/>
      <c r="EFH250" s="18"/>
      <c r="EFI250" s="18"/>
      <c r="EFJ250" s="18"/>
      <c r="EFK250" s="18"/>
      <c r="EFL250" s="18"/>
      <c r="EFM250" s="18"/>
      <c r="EFN250" s="18"/>
      <c r="EFO250" s="18"/>
      <c r="EFP250" s="18"/>
      <c r="EFQ250" s="18"/>
      <c r="EFR250" s="18"/>
      <c r="EFS250" s="18"/>
      <c r="EFT250" s="18"/>
      <c r="EFU250" s="18"/>
      <c r="EFV250" s="18"/>
      <c r="EFW250" s="18"/>
      <c r="EFX250" s="18"/>
      <c r="EFY250" s="18"/>
      <c r="EFZ250" s="18"/>
      <c r="EGA250" s="18"/>
      <c r="EGB250" s="18"/>
      <c r="EGC250" s="18"/>
      <c r="EGD250" s="18"/>
      <c r="EGE250" s="18"/>
      <c r="EGF250" s="18"/>
      <c r="EGG250" s="18"/>
      <c r="EGH250" s="18"/>
      <c r="EGI250" s="18"/>
      <c r="EGJ250" s="18"/>
      <c r="EGK250" s="18"/>
      <c r="EGL250" s="18"/>
      <c r="EGM250" s="18"/>
      <c r="EGN250" s="18"/>
      <c r="EGO250" s="18"/>
      <c r="EGP250" s="18"/>
      <c r="EGQ250" s="18"/>
      <c r="EGR250" s="18"/>
      <c r="EGS250" s="18"/>
      <c r="EGT250" s="18"/>
      <c r="EGU250" s="18"/>
      <c r="EGV250" s="18"/>
      <c r="EGW250" s="18"/>
      <c r="EGX250" s="18"/>
      <c r="EGY250" s="18"/>
      <c r="EGZ250" s="18"/>
      <c r="EHA250" s="18"/>
      <c r="EHB250" s="18"/>
      <c r="EHC250" s="18"/>
      <c r="EHD250" s="18"/>
      <c r="EHE250" s="18"/>
      <c r="EHF250" s="18"/>
      <c r="EHG250" s="18"/>
      <c r="EHH250" s="18"/>
      <c r="EHI250" s="18"/>
      <c r="EHJ250" s="18"/>
      <c r="EHK250" s="18"/>
      <c r="EHL250" s="18"/>
      <c r="EHM250" s="18"/>
      <c r="EHN250" s="18"/>
      <c r="EHO250" s="18"/>
      <c r="EHP250" s="18"/>
      <c r="EHQ250" s="18"/>
      <c r="EHR250" s="18"/>
      <c r="EHS250" s="18"/>
      <c r="EHT250" s="18"/>
      <c r="EHU250" s="18"/>
      <c r="EHV250" s="18"/>
      <c r="EHW250" s="18"/>
      <c r="EHX250" s="18"/>
      <c r="EHY250" s="18"/>
      <c r="EHZ250" s="18"/>
      <c r="EIA250" s="18"/>
      <c r="EIB250" s="18"/>
      <c r="EIC250" s="18"/>
      <c r="EID250" s="18"/>
      <c r="EIE250" s="18"/>
      <c r="EIF250" s="18"/>
      <c r="EIG250" s="18"/>
      <c r="EIH250" s="18"/>
      <c r="EII250" s="18"/>
      <c r="EIJ250" s="18"/>
      <c r="EIK250" s="18"/>
      <c r="EIL250" s="18"/>
      <c r="EIM250" s="18"/>
      <c r="EIN250" s="18"/>
      <c r="EIO250" s="18"/>
      <c r="EIP250" s="18"/>
      <c r="EIQ250" s="18"/>
      <c r="EIR250" s="18"/>
      <c r="EIS250" s="18"/>
      <c r="EIT250" s="18"/>
      <c r="EIU250" s="18"/>
      <c r="EIV250" s="18"/>
      <c r="EIW250" s="18"/>
      <c r="EIX250" s="18"/>
      <c r="EIY250" s="18"/>
      <c r="EIZ250" s="18"/>
      <c r="EJA250" s="18"/>
      <c r="EJB250" s="18"/>
      <c r="EJC250" s="18"/>
      <c r="EJD250" s="18"/>
      <c r="EJE250" s="18"/>
      <c r="EJF250" s="18"/>
      <c r="EJG250" s="18"/>
      <c r="EJH250" s="18"/>
      <c r="EJI250" s="18"/>
      <c r="EJJ250" s="18"/>
      <c r="EJK250" s="18"/>
      <c r="EJL250" s="18"/>
      <c r="EJM250" s="18"/>
      <c r="EJN250" s="18"/>
      <c r="EJO250" s="18"/>
      <c r="EJP250" s="18"/>
      <c r="EJQ250" s="18"/>
      <c r="EJR250" s="18"/>
      <c r="EJS250" s="18"/>
      <c r="EJT250" s="18"/>
      <c r="EJU250" s="18"/>
      <c r="EJV250" s="18"/>
      <c r="EJW250" s="18"/>
      <c r="EJX250" s="18"/>
      <c r="EJY250" s="18"/>
      <c r="EJZ250" s="18"/>
      <c r="EKA250" s="18"/>
      <c r="EKB250" s="18"/>
      <c r="EKC250" s="18"/>
      <c r="EKD250" s="18"/>
      <c r="EKE250" s="18"/>
      <c r="EKF250" s="18"/>
      <c r="EKG250" s="18"/>
      <c r="EKH250" s="18"/>
      <c r="EKI250" s="18"/>
      <c r="EKJ250" s="18"/>
      <c r="EKK250" s="18"/>
      <c r="EKL250" s="18"/>
      <c r="EKM250" s="18"/>
      <c r="EKN250" s="18"/>
      <c r="EKO250" s="18"/>
      <c r="EKP250" s="18"/>
      <c r="EKQ250" s="18"/>
      <c r="EKR250" s="18"/>
      <c r="EKS250" s="18"/>
      <c r="EKT250" s="18"/>
      <c r="EKU250" s="18"/>
      <c r="EKV250" s="18"/>
      <c r="EKW250" s="18"/>
      <c r="EKX250" s="18"/>
      <c r="EKY250" s="18"/>
      <c r="EKZ250" s="18"/>
      <c r="ELA250" s="18"/>
      <c r="ELB250" s="18"/>
      <c r="ELC250" s="18"/>
      <c r="ELD250" s="18"/>
      <c r="ELE250" s="18"/>
      <c r="ELF250" s="18"/>
      <c r="ELG250" s="18"/>
      <c r="ELH250" s="18"/>
      <c r="ELI250" s="18"/>
      <c r="ELJ250" s="18"/>
      <c r="ELK250" s="18"/>
      <c r="ELL250" s="18"/>
      <c r="ELM250" s="18"/>
      <c r="ELN250" s="18"/>
      <c r="ELO250" s="18"/>
      <c r="ELP250" s="18"/>
      <c r="ELQ250" s="18"/>
      <c r="ELR250" s="18"/>
      <c r="ELS250" s="18"/>
      <c r="ELT250" s="18"/>
      <c r="ELU250" s="18"/>
      <c r="ELV250" s="18"/>
      <c r="ELW250" s="18"/>
      <c r="ELX250" s="18"/>
      <c r="ELY250" s="18"/>
      <c r="ELZ250" s="18"/>
      <c r="EMA250" s="18"/>
      <c r="EMB250" s="18"/>
      <c r="EMC250" s="18"/>
      <c r="EMD250" s="18"/>
      <c r="EME250" s="18"/>
      <c r="EMF250" s="18"/>
      <c r="EMG250" s="18"/>
      <c r="EMH250" s="18"/>
      <c r="EMI250" s="18"/>
      <c r="EMJ250" s="18"/>
      <c r="EMK250" s="18"/>
      <c r="EML250" s="18"/>
      <c r="EMM250" s="18"/>
      <c r="EMN250" s="18"/>
      <c r="EMO250" s="18"/>
      <c r="EMP250" s="18"/>
      <c r="EMQ250" s="18"/>
      <c r="EMR250" s="18"/>
      <c r="EMS250" s="18"/>
      <c r="EMT250" s="18"/>
      <c r="EMU250" s="18"/>
      <c r="EMV250" s="18"/>
      <c r="EMW250" s="18"/>
      <c r="EMX250" s="18"/>
      <c r="EMY250" s="18"/>
      <c r="EMZ250" s="18"/>
      <c r="ENA250" s="18"/>
      <c r="ENB250" s="18"/>
      <c r="ENC250" s="18"/>
      <c r="END250" s="18"/>
      <c r="ENE250" s="18"/>
      <c r="ENF250" s="18"/>
      <c r="ENG250" s="18"/>
      <c r="ENH250" s="18"/>
      <c r="ENI250" s="18"/>
      <c r="ENJ250" s="18"/>
      <c r="ENK250" s="18"/>
      <c r="ENL250" s="18"/>
      <c r="ENM250" s="18"/>
      <c r="ENN250" s="18"/>
      <c r="ENO250" s="18"/>
      <c r="ENP250" s="18"/>
      <c r="ENQ250" s="18"/>
      <c r="ENR250" s="18"/>
      <c r="ENS250" s="18"/>
      <c r="ENT250" s="18"/>
      <c r="ENU250" s="18"/>
      <c r="ENV250" s="18"/>
      <c r="ENW250" s="18"/>
      <c r="ENX250" s="18"/>
      <c r="ENY250" s="18"/>
      <c r="ENZ250" s="18"/>
      <c r="EOA250" s="18"/>
      <c r="EOB250" s="18"/>
      <c r="EOC250" s="18"/>
      <c r="EOD250" s="18"/>
      <c r="EOE250" s="18"/>
      <c r="EOF250" s="18"/>
      <c r="EOG250" s="18"/>
      <c r="EOH250" s="18"/>
      <c r="EOI250" s="18"/>
      <c r="EOJ250" s="18"/>
      <c r="EOK250" s="18"/>
      <c r="EOL250" s="18"/>
      <c r="EOM250" s="18"/>
      <c r="EON250" s="18"/>
      <c r="EOO250" s="18"/>
      <c r="EOP250" s="18"/>
      <c r="EOQ250" s="18"/>
      <c r="EOR250" s="18"/>
      <c r="EOS250" s="18"/>
      <c r="EOT250" s="18"/>
      <c r="EOU250" s="18"/>
      <c r="EOV250" s="18"/>
      <c r="EOW250" s="18"/>
      <c r="EOX250" s="18"/>
      <c r="EOY250" s="18"/>
      <c r="EOZ250" s="18"/>
      <c r="EPA250" s="18"/>
      <c r="EPB250" s="18"/>
      <c r="EPC250" s="18"/>
      <c r="EPD250" s="18"/>
      <c r="EPE250" s="18"/>
      <c r="EPF250" s="18"/>
      <c r="EPG250" s="18"/>
      <c r="EPH250" s="18"/>
      <c r="EPI250" s="18"/>
      <c r="EPJ250" s="18"/>
      <c r="EPK250" s="18"/>
      <c r="EPL250" s="18"/>
      <c r="EPM250" s="18"/>
      <c r="EPN250" s="18"/>
      <c r="EPO250" s="18"/>
      <c r="EPP250" s="18"/>
      <c r="EPQ250" s="18"/>
      <c r="EPR250" s="18"/>
      <c r="EPS250" s="18"/>
      <c r="EPT250" s="18"/>
      <c r="EPU250" s="18"/>
      <c r="EPV250" s="18"/>
      <c r="EPW250" s="18"/>
      <c r="EPX250" s="18"/>
      <c r="EPY250" s="18"/>
      <c r="EPZ250" s="18"/>
      <c r="EQA250" s="18"/>
      <c r="EQB250" s="18"/>
      <c r="EQC250" s="18"/>
      <c r="EQD250" s="18"/>
      <c r="EQE250" s="18"/>
      <c r="EQF250" s="18"/>
      <c r="EQG250" s="18"/>
      <c r="EQH250" s="18"/>
      <c r="EQI250" s="18"/>
      <c r="EQJ250" s="18"/>
      <c r="EQK250" s="18"/>
      <c r="EQL250" s="18"/>
      <c r="EQM250" s="18"/>
      <c r="EQN250" s="18"/>
      <c r="EQO250" s="18"/>
      <c r="EQP250" s="18"/>
      <c r="EQQ250" s="18"/>
      <c r="EQR250" s="18"/>
      <c r="EQS250" s="18"/>
      <c r="EQT250" s="18"/>
      <c r="EQU250" s="18"/>
      <c r="EQV250" s="18"/>
      <c r="EQW250" s="18"/>
      <c r="EQX250" s="18"/>
      <c r="EQY250" s="18"/>
      <c r="EQZ250" s="18"/>
      <c r="ERA250" s="18"/>
      <c r="ERB250" s="18"/>
      <c r="ERC250" s="18"/>
      <c r="ERD250" s="18"/>
      <c r="ERE250" s="18"/>
      <c r="ERF250" s="18"/>
      <c r="ERG250" s="18"/>
      <c r="ERH250" s="18"/>
      <c r="ERI250" s="18"/>
      <c r="ERJ250" s="18"/>
      <c r="ERK250" s="18"/>
      <c r="ERL250" s="18"/>
      <c r="ERM250" s="18"/>
      <c r="ERN250" s="18"/>
      <c r="ERO250" s="18"/>
      <c r="ERP250" s="18"/>
      <c r="ERQ250" s="18"/>
      <c r="ERR250" s="18"/>
      <c r="ERS250" s="18"/>
      <c r="ERT250" s="18"/>
      <c r="ERU250" s="18"/>
      <c r="ERV250" s="18"/>
      <c r="ERW250" s="18"/>
      <c r="ERX250" s="18"/>
      <c r="ERY250" s="18"/>
      <c r="ERZ250" s="18"/>
      <c r="ESA250" s="18"/>
      <c r="ESB250" s="18"/>
      <c r="ESC250" s="18"/>
      <c r="ESD250" s="18"/>
      <c r="ESE250" s="18"/>
      <c r="ESF250" s="18"/>
      <c r="ESG250" s="18"/>
      <c r="ESH250" s="18"/>
      <c r="ESI250" s="18"/>
      <c r="ESJ250" s="18"/>
      <c r="ESK250" s="18"/>
      <c r="ESL250" s="18"/>
      <c r="ESM250" s="18"/>
      <c r="ESN250" s="18"/>
      <c r="ESO250" s="18"/>
      <c r="ESP250" s="18"/>
      <c r="ESQ250" s="18"/>
      <c r="ESR250" s="18"/>
      <c r="ESS250" s="18"/>
      <c r="EST250" s="18"/>
      <c r="ESU250" s="18"/>
      <c r="ESV250" s="18"/>
      <c r="ESW250" s="18"/>
      <c r="ESX250" s="18"/>
      <c r="ESY250" s="18"/>
      <c r="ESZ250" s="18"/>
      <c r="ETA250" s="18"/>
      <c r="ETB250" s="18"/>
      <c r="ETC250" s="18"/>
      <c r="ETD250" s="18"/>
      <c r="ETE250" s="18"/>
      <c r="ETF250" s="18"/>
      <c r="ETG250" s="18"/>
      <c r="ETH250" s="18"/>
      <c r="ETI250" s="18"/>
      <c r="ETJ250" s="18"/>
      <c r="ETK250" s="18"/>
      <c r="ETL250" s="18"/>
      <c r="ETM250" s="18"/>
      <c r="ETN250" s="18"/>
      <c r="ETO250" s="18"/>
      <c r="ETP250" s="18"/>
      <c r="ETQ250" s="18"/>
      <c r="ETR250" s="18"/>
      <c r="ETS250" s="18"/>
      <c r="ETT250" s="18"/>
      <c r="ETU250" s="18"/>
      <c r="ETV250" s="18"/>
      <c r="ETW250" s="18"/>
      <c r="ETX250" s="18"/>
      <c r="ETY250" s="18"/>
      <c r="ETZ250" s="18"/>
      <c r="EUA250" s="18"/>
      <c r="EUB250" s="18"/>
      <c r="EUC250" s="18"/>
      <c r="EUD250" s="18"/>
      <c r="EUE250" s="18"/>
      <c r="EUF250" s="18"/>
      <c r="EUG250" s="18"/>
      <c r="EUH250" s="18"/>
      <c r="EUI250" s="18"/>
      <c r="EUJ250" s="18"/>
      <c r="EUK250" s="18"/>
      <c r="EUL250" s="18"/>
      <c r="EUM250" s="18"/>
      <c r="EUN250" s="18"/>
      <c r="EUO250" s="18"/>
      <c r="EUP250" s="18"/>
      <c r="EUQ250" s="18"/>
      <c r="EUR250" s="18"/>
      <c r="EUS250" s="18"/>
      <c r="EUT250" s="18"/>
      <c r="EUU250" s="18"/>
      <c r="EUV250" s="18"/>
      <c r="EUW250" s="18"/>
      <c r="EUX250" s="18"/>
      <c r="EUY250" s="18"/>
      <c r="EUZ250" s="18"/>
      <c r="EVA250" s="18"/>
      <c r="EVB250" s="18"/>
      <c r="EVC250" s="18"/>
      <c r="EVD250" s="18"/>
      <c r="EVE250" s="18"/>
      <c r="EVF250" s="18"/>
      <c r="EVG250" s="18"/>
      <c r="EVH250" s="18"/>
      <c r="EVI250" s="18"/>
      <c r="EVJ250" s="18"/>
      <c r="EVK250" s="18"/>
      <c r="EVL250" s="18"/>
      <c r="EVM250" s="18"/>
      <c r="EVN250" s="18"/>
      <c r="EVO250" s="18"/>
      <c r="EVP250" s="18"/>
      <c r="EVQ250" s="18"/>
      <c r="EVR250" s="18"/>
      <c r="EVS250" s="18"/>
      <c r="EVT250" s="18"/>
      <c r="EVU250" s="18"/>
      <c r="EVV250" s="18"/>
      <c r="EVW250" s="18"/>
      <c r="EVX250" s="18"/>
      <c r="EVY250" s="18"/>
      <c r="EVZ250" s="18"/>
      <c r="EWA250" s="18"/>
      <c r="EWB250" s="18"/>
      <c r="EWC250" s="18"/>
      <c r="EWD250" s="18"/>
      <c r="EWE250" s="18"/>
      <c r="EWF250" s="18"/>
      <c r="EWG250" s="18"/>
      <c r="EWH250" s="18"/>
      <c r="EWI250" s="18"/>
      <c r="EWJ250" s="18"/>
      <c r="EWK250" s="18"/>
      <c r="EWL250" s="18"/>
      <c r="EWM250" s="18"/>
      <c r="EWN250" s="18"/>
      <c r="EWO250" s="18"/>
      <c r="EWP250" s="18"/>
      <c r="EWQ250" s="18"/>
      <c r="EWR250" s="18"/>
      <c r="EWS250" s="18"/>
      <c r="EWT250" s="18"/>
      <c r="EWU250" s="18"/>
      <c r="EWV250" s="18"/>
      <c r="EWW250" s="18"/>
      <c r="EWX250" s="18"/>
      <c r="EWY250" s="18"/>
      <c r="EWZ250" s="18"/>
      <c r="EXA250" s="18"/>
      <c r="EXB250" s="18"/>
      <c r="EXC250" s="18"/>
      <c r="EXD250" s="18"/>
      <c r="EXE250" s="18"/>
      <c r="EXF250" s="18"/>
      <c r="EXG250" s="18"/>
      <c r="EXH250" s="18"/>
      <c r="EXI250" s="18"/>
      <c r="EXJ250" s="18"/>
      <c r="EXK250" s="18"/>
      <c r="EXL250" s="18"/>
      <c r="EXM250" s="18"/>
      <c r="EXN250" s="18"/>
      <c r="EXO250" s="18"/>
      <c r="EXP250" s="18"/>
      <c r="EXQ250" s="18"/>
      <c r="EXR250" s="18"/>
      <c r="EXS250" s="18"/>
      <c r="EXT250" s="18"/>
      <c r="EXU250" s="18"/>
      <c r="EXV250" s="18"/>
      <c r="EXW250" s="18"/>
      <c r="EXX250" s="18"/>
      <c r="EXY250" s="18"/>
      <c r="EXZ250" s="18"/>
      <c r="EYA250" s="18"/>
      <c r="EYB250" s="18"/>
      <c r="EYC250" s="18"/>
      <c r="EYD250" s="18"/>
      <c r="EYE250" s="18"/>
      <c r="EYF250" s="18"/>
      <c r="EYG250" s="18"/>
      <c r="EYH250" s="18"/>
      <c r="EYI250" s="18"/>
      <c r="EYJ250" s="18"/>
      <c r="EYK250" s="18"/>
      <c r="EYL250" s="18"/>
      <c r="EYM250" s="18"/>
      <c r="EYN250" s="18"/>
      <c r="EYO250" s="18"/>
      <c r="EYP250" s="18"/>
      <c r="EYQ250" s="18"/>
      <c r="EYR250" s="18"/>
      <c r="EYS250" s="18"/>
      <c r="EYT250" s="18"/>
      <c r="EYU250" s="18"/>
      <c r="EYV250" s="18"/>
      <c r="EYW250" s="18"/>
      <c r="EYX250" s="18"/>
      <c r="EYY250" s="18"/>
      <c r="EYZ250" s="18"/>
      <c r="EZA250" s="18"/>
      <c r="EZB250" s="18"/>
      <c r="EZC250" s="18"/>
      <c r="EZD250" s="18"/>
      <c r="EZE250" s="18"/>
      <c r="EZF250" s="18"/>
      <c r="EZG250" s="18"/>
      <c r="EZH250" s="18"/>
      <c r="EZI250" s="18"/>
      <c r="EZJ250" s="18"/>
      <c r="EZK250" s="18"/>
      <c r="EZL250" s="18"/>
      <c r="EZM250" s="18"/>
      <c r="EZN250" s="18"/>
      <c r="EZO250" s="18"/>
      <c r="EZP250" s="18"/>
      <c r="EZQ250" s="18"/>
      <c r="EZR250" s="18"/>
      <c r="EZS250" s="18"/>
      <c r="EZT250" s="18"/>
      <c r="EZU250" s="18"/>
      <c r="EZV250" s="18"/>
      <c r="EZW250" s="18"/>
      <c r="EZX250" s="18"/>
      <c r="EZY250" s="18"/>
      <c r="EZZ250" s="18"/>
      <c r="FAA250" s="18"/>
      <c r="FAB250" s="18"/>
      <c r="FAC250" s="18"/>
      <c r="FAD250" s="18"/>
      <c r="FAE250" s="18"/>
      <c r="FAF250" s="18"/>
      <c r="FAG250" s="18"/>
      <c r="FAH250" s="18"/>
      <c r="FAI250" s="18"/>
      <c r="FAJ250" s="18"/>
      <c r="FAK250" s="18"/>
      <c r="FAL250" s="18"/>
      <c r="FAM250" s="18"/>
      <c r="FAN250" s="18"/>
      <c r="FAO250" s="18"/>
      <c r="FAP250" s="18"/>
      <c r="FAQ250" s="18"/>
      <c r="FAR250" s="18"/>
      <c r="FAS250" s="18"/>
      <c r="FAT250" s="18"/>
      <c r="FAU250" s="18"/>
      <c r="FAV250" s="18"/>
      <c r="FAW250" s="18"/>
      <c r="FAX250" s="18"/>
      <c r="FAY250" s="18"/>
      <c r="FAZ250" s="18"/>
      <c r="FBA250" s="18"/>
      <c r="FBB250" s="18"/>
      <c r="FBC250" s="18"/>
      <c r="FBD250" s="18"/>
      <c r="FBE250" s="18"/>
      <c r="FBF250" s="18"/>
      <c r="FBG250" s="18"/>
      <c r="FBH250" s="18"/>
      <c r="FBI250" s="18"/>
      <c r="FBJ250" s="18"/>
      <c r="FBK250" s="18"/>
      <c r="FBL250" s="18"/>
      <c r="FBM250" s="18"/>
      <c r="FBN250" s="18"/>
      <c r="FBO250" s="18"/>
      <c r="FBP250" s="18"/>
      <c r="FBQ250" s="18"/>
      <c r="FBR250" s="18"/>
      <c r="FBS250" s="18"/>
      <c r="FBT250" s="18"/>
      <c r="FBU250" s="18"/>
      <c r="FBV250" s="18"/>
      <c r="FBW250" s="18"/>
      <c r="FBX250" s="18"/>
      <c r="FBY250" s="18"/>
      <c r="FBZ250" s="18"/>
      <c r="FCA250" s="18"/>
      <c r="FCB250" s="18"/>
      <c r="FCC250" s="18"/>
      <c r="FCD250" s="18"/>
      <c r="FCE250" s="18"/>
      <c r="FCF250" s="18"/>
      <c r="FCG250" s="18"/>
      <c r="FCH250" s="18"/>
      <c r="FCI250" s="18"/>
      <c r="FCJ250" s="18"/>
      <c r="FCK250" s="18"/>
      <c r="FCL250" s="18"/>
      <c r="FCM250" s="18"/>
      <c r="FCN250" s="18"/>
      <c r="FCO250" s="18"/>
      <c r="FCP250" s="18"/>
      <c r="FCQ250" s="18"/>
      <c r="FCR250" s="18"/>
      <c r="FCS250" s="18"/>
      <c r="FCT250" s="18"/>
      <c r="FCU250" s="18"/>
      <c r="FCV250" s="18"/>
      <c r="FCW250" s="18"/>
      <c r="FCX250" s="18"/>
      <c r="FCY250" s="18"/>
      <c r="FCZ250" s="18"/>
      <c r="FDA250" s="18"/>
      <c r="FDB250" s="18"/>
      <c r="FDC250" s="18"/>
      <c r="FDD250" s="18"/>
      <c r="FDE250" s="18"/>
      <c r="FDF250" s="18"/>
      <c r="FDG250" s="18"/>
      <c r="FDH250" s="18"/>
      <c r="FDI250" s="18"/>
      <c r="FDJ250" s="18"/>
      <c r="FDK250" s="18"/>
      <c r="FDL250" s="18"/>
      <c r="FDM250" s="18"/>
      <c r="FDN250" s="18"/>
      <c r="FDO250" s="18"/>
      <c r="FDP250" s="18"/>
      <c r="FDQ250" s="18"/>
      <c r="FDR250" s="18"/>
      <c r="FDS250" s="18"/>
      <c r="FDT250" s="18"/>
      <c r="FDU250" s="18"/>
      <c r="FDV250" s="18"/>
      <c r="FDW250" s="18"/>
      <c r="FDX250" s="18"/>
      <c r="FDY250" s="18"/>
      <c r="FDZ250" s="18"/>
      <c r="FEA250" s="18"/>
      <c r="FEB250" s="18"/>
      <c r="FEC250" s="18"/>
      <c r="FED250" s="18"/>
      <c r="FEE250" s="18"/>
      <c r="FEF250" s="18"/>
      <c r="FEG250" s="18"/>
      <c r="FEH250" s="18"/>
      <c r="FEI250" s="18"/>
      <c r="FEJ250" s="18"/>
      <c r="FEK250" s="18"/>
      <c r="FEL250" s="18"/>
      <c r="FEM250" s="18"/>
      <c r="FEN250" s="18"/>
      <c r="FEO250" s="18"/>
      <c r="FEP250" s="18"/>
      <c r="FEQ250" s="18"/>
      <c r="FER250" s="18"/>
      <c r="FES250" s="18"/>
      <c r="FET250" s="18"/>
      <c r="FEU250" s="18"/>
      <c r="FEV250" s="18"/>
      <c r="FEW250" s="18"/>
      <c r="FEX250" s="18"/>
      <c r="FEY250" s="18"/>
      <c r="FEZ250" s="18"/>
      <c r="FFA250" s="18"/>
      <c r="FFB250" s="18"/>
      <c r="FFC250" s="18"/>
      <c r="FFD250" s="18"/>
      <c r="FFE250" s="18"/>
      <c r="FFF250" s="18"/>
      <c r="FFG250" s="18"/>
      <c r="FFH250" s="18"/>
      <c r="FFI250" s="18"/>
      <c r="FFJ250" s="18"/>
      <c r="FFK250" s="18"/>
      <c r="FFL250" s="18"/>
      <c r="FFM250" s="18"/>
      <c r="FFN250" s="18"/>
      <c r="FFO250" s="18"/>
      <c r="FFP250" s="18"/>
      <c r="FFQ250" s="18"/>
      <c r="FFR250" s="18"/>
      <c r="FFS250" s="18"/>
      <c r="FFT250" s="18"/>
      <c r="FFU250" s="18"/>
      <c r="FFV250" s="18"/>
      <c r="FFW250" s="18"/>
      <c r="FFX250" s="18"/>
      <c r="FFY250" s="18"/>
      <c r="FFZ250" s="18"/>
      <c r="FGA250" s="18"/>
      <c r="FGB250" s="18"/>
      <c r="FGC250" s="18"/>
      <c r="FGD250" s="18"/>
      <c r="FGE250" s="18"/>
      <c r="FGF250" s="18"/>
      <c r="FGG250" s="18"/>
      <c r="FGH250" s="18"/>
      <c r="FGI250" s="18"/>
      <c r="FGJ250" s="18"/>
      <c r="FGK250" s="18"/>
      <c r="FGL250" s="18"/>
      <c r="FGM250" s="18"/>
      <c r="FGN250" s="18"/>
      <c r="FGO250" s="18"/>
      <c r="FGP250" s="18"/>
      <c r="FGQ250" s="18"/>
      <c r="FGR250" s="18"/>
      <c r="FGS250" s="18"/>
      <c r="FGT250" s="18"/>
      <c r="FGU250" s="18"/>
      <c r="FGV250" s="18"/>
      <c r="FGW250" s="18"/>
      <c r="FGX250" s="18"/>
      <c r="FGY250" s="18"/>
      <c r="FGZ250" s="18"/>
      <c r="FHA250" s="18"/>
      <c r="FHB250" s="18"/>
      <c r="FHC250" s="18"/>
      <c r="FHD250" s="18"/>
      <c r="FHE250" s="18"/>
      <c r="FHF250" s="18"/>
      <c r="FHG250" s="18"/>
      <c r="FHH250" s="18"/>
      <c r="FHI250" s="18"/>
      <c r="FHJ250" s="18"/>
      <c r="FHK250" s="18"/>
      <c r="FHL250" s="18"/>
      <c r="FHM250" s="18"/>
      <c r="FHN250" s="18"/>
      <c r="FHO250" s="18"/>
      <c r="FHP250" s="18"/>
      <c r="FHQ250" s="18"/>
      <c r="FHR250" s="18"/>
      <c r="FHS250" s="18"/>
      <c r="FHT250" s="18"/>
      <c r="FHU250" s="18"/>
      <c r="FHV250" s="18"/>
      <c r="FHW250" s="18"/>
      <c r="FHX250" s="18"/>
      <c r="FHY250" s="18"/>
      <c r="FHZ250" s="18"/>
      <c r="FIA250" s="18"/>
      <c r="FIB250" s="18"/>
      <c r="FIC250" s="18"/>
      <c r="FID250" s="18"/>
      <c r="FIE250" s="18"/>
      <c r="FIF250" s="18"/>
      <c r="FIG250" s="18"/>
      <c r="FIH250" s="18"/>
      <c r="FII250" s="18"/>
      <c r="FIJ250" s="18"/>
      <c r="FIK250" s="18"/>
      <c r="FIL250" s="18"/>
      <c r="FIM250" s="18"/>
      <c r="FIN250" s="18"/>
      <c r="FIO250" s="18"/>
      <c r="FIP250" s="18"/>
      <c r="FIQ250" s="18"/>
      <c r="FIR250" s="18"/>
      <c r="FIS250" s="18"/>
      <c r="FIT250" s="18"/>
      <c r="FIU250" s="18"/>
      <c r="FIV250" s="18"/>
      <c r="FIW250" s="18"/>
      <c r="FIX250" s="18"/>
      <c r="FIY250" s="18"/>
      <c r="FIZ250" s="18"/>
      <c r="FJA250" s="18"/>
      <c r="FJB250" s="18"/>
      <c r="FJC250" s="18"/>
      <c r="FJD250" s="18"/>
      <c r="FJE250" s="18"/>
      <c r="FJF250" s="18"/>
      <c r="FJG250" s="18"/>
      <c r="FJH250" s="18"/>
      <c r="FJI250" s="18"/>
      <c r="FJJ250" s="18"/>
      <c r="FJK250" s="18"/>
      <c r="FJL250" s="18"/>
      <c r="FJM250" s="18"/>
      <c r="FJN250" s="18"/>
      <c r="FJO250" s="18"/>
      <c r="FJP250" s="18"/>
      <c r="FJQ250" s="18"/>
      <c r="FJR250" s="18"/>
      <c r="FJS250" s="18"/>
      <c r="FJT250" s="18"/>
      <c r="FJU250" s="18"/>
      <c r="FJV250" s="18"/>
      <c r="FJW250" s="18"/>
      <c r="FJX250" s="18"/>
      <c r="FJY250" s="18"/>
      <c r="FJZ250" s="18"/>
      <c r="FKA250" s="18"/>
      <c r="FKB250" s="18"/>
      <c r="FKC250" s="18"/>
      <c r="FKD250" s="18"/>
      <c r="FKE250" s="18"/>
      <c r="FKF250" s="18"/>
      <c r="FKG250" s="18"/>
      <c r="FKH250" s="18"/>
      <c r="FKI250" s="18"/>
      <c r="FKJ250" s="18"/>
      <c r="FKK250" s="18"/>
      <c r="FKL250" s="18"/>
      <c r="FKM250" s="18"/>
      <c r="FKN250" s="18"/>
      <c r="FKO250" s="18"/>
      <c r="FKP250" s="18"/>
      <c r="FKQ250" s="18"/>
      <c r="FKR250" s="18"/>
      <c r="FKS250" s="18"/>
      <c r="FKT250" s="18"/>
      <c r="FKU250" s="18"/>
      <c r="FKV250" s="18"/>
      <c r="FKW250" s="18"/>
      <c r="FKX250" s="18"/>
      <c r="FKY250" s="18"/>
      <c r="FKZ250" s="18"/>
      <c r="FLA250" s="18"/>
      <c r="FLB250" s="18"/>
      <c r="FLC250" s="18"/>
      <c r="FLD250" s="18"/>
      <c r="FLE250" s="18"/>
      <c r="FLF250" s="18"/>
      <c r="FLG250" s="18"/>
      <c r="FLH250" s="18"/>
      <c r="FLI250" s="18"/>
      <c r="FLJ250" s="18"/>
      <c r="FLK250" s="18"/>
      <c r="FLL250" s="18"/>
      <c r="FLM250" s="18"/>
      <c r="FLN250" s="18"/>
      <c r="FLO250" s="18"/>
      <c r="FLP250" s="18"/>
      <c r="FLQ250" s="18"/>
      <c r="FLR250" s="18"/>
      <c r="FLS250" s="18"/>
      <c r="FLT250" s="18"/>
      <c r="FLU250" s="18"/>
      <c r="FLV250" s="18"/>
      <c r="FLW250" s="18"/>
      <c r="FLX250" s="18"/>
      <c r="FLY250" s="18"/>
      <c r="FLZ250" s="18"/>
      <c r="FMA250" s="18"/>
      <c r="FMB250" s="18"/>
      <c r="FMC250" s="18"/>
      <c r="FMD250" s="18"/>
      <c r="FME250" s="18"/>
      <c r="FMF250" s="18"/>
      <c r="FMG250" s="18"/>
      <c r="FMH250" s="18"/>
      <c r="FMI250" s="18"/>
      <c r="FMJ250" s="18"/>
      <c r="FMK250" s="18"/>
      <c r="FML250" s="18"/>
      <c r="FMM250" s="18"/>
      <c r="FMN250" s="18"/>
      <c r="FMO250" s="18"/>
      <c r="FMP250" s="18"/>
      <c r="FMQ250" s="18"/>
      <c r="FMR250" s="18"/>
      <c r="FMS250" s="18"/>
      <c r="FMT250" s="18"/>
      <c r="FMU250" s="18"/>
      <c r="FMV250" s="18"/>
      <c r="FMW250" s="18"/>
      <c r="FMX250" s="18"/>
      <c r="FMY250" s="18"/>
      <c r="FMZ250" s="18"/>
      <c r="FNA250" s="18"/>
      <c r="FNB250" s="18"/>
      <c r="FNC250" s="18"/>
      <c r="FND250" s="18"/>
      <c r="FNE250" s="18"/>
      <c r="FNF250" s="18"/>
      <c r="FNG250" s="18"/>
      <c r="FNH250" s="18"/>
      <c r="FNI250" s="18"/>
      <c r="FNJ250" s="18"/>
      <c r="FNK250" s="18"/>
      <c r="FNL250" s="18"/>
      <c r="FNM250" s="18"/>
      <c r="FNN250" s="18"/>
      <c r="FNO250" s="18"/>
      <c r="FNP250" s="18"/>
      <c r="FNQ250" s="18"/>
      <c r="FNR250" s="18"/>
      <c r="FNS250" s="18"/>
      <c r="FNT250" s="18"/>
      <c r="FNU250" s="18"/>
      <c r="FNV250" s="18"/>
      <c r="FNW250" s="18"/>
      <c r="FNX250" s="18"/>
      <c r="FNY250" s="18"/>
      <c r="FNZ250" s="18"/>
      <c r="FOA250" s="18"/>
      <c r="FOB250" s="18"/>
      <c r="FOC250" s="18"/>
      <c r="FOD250" s="18"/>
      <c r="FOE250" s="18"/>
      <c r="FOF250" s="18"/>
      <c r="FOG250" s="18"/>
      <c r="FOH250" s="18"/>
      <c r="FOI250" s="18"/>
      <c r="FOJ250" s="18"/>
      <c r="FOK250" s="18"/>
      <c r="FOL250" s="18"/>
      <c r="FOM250" s="18"/>
      <c r="FON250" s="18"/>
      <c r="FOO250" s="18"/>
      <c r="FOP250" s="18"/>
      <c r="FOQ250" s="18"/>
      <c r="FOR250" s="18"/>
      <c r="FOS250" s="18"/>
      <c r="FOT250" s="18"/>
      <c r="FOU250" s="18"/>
      <c r="FOV250" s="18"/>
      <c r="FOW250" s="18"/>
      <c r="FOX250" s="18"/>
      <c r="FOY250" s="18"/>
      <c r="FOZ250" s="18"/>
      <c r="FPA250" s="18"/>
      <c r="FPB250" s="18"/>
      <c r="FPC250" s="18"/>
      <c r="FPD250" s="18"/>
      <c r="FPE250" s="18"/>
      <c r="FPF250" s="18"/>
      <c r="FPG250" s="18"/>
      <c r="FPH250" s="18"/>
      <c r="FPI250" s="18"/>
      <c r="FPJ250" s="18"/>
      <c r="FPK250" s="18"/>
      <c r="FPL250" s="18"/>
      <c r="FPM250" s="18"/>
      <c r="FPN250" s="18"/>
      <c r="FPO250" s="18"/>
      <c r="FPP250" s="18"/>
      <c r="FPQ250" s="18"/>
      <c r="FPR250" s="18"/>
      <c r="FPS250" s="18"/>
      <c r="FPT250" s="18"/>
      <c r="FPU250" s="18"/>
      <c r="FPV250" s="18"/>
      <c r="FPW250" s="18"/>
      <c r="FPX250" s="18"/>
      <c r="FPY250" s="18"/>
      <c r="FPZ250" s="18"/>
      <c r="FQA250" s="18"/>
      <c r="FQB250" s="18"/>
      <c r="FQC250" s="18"/>
      <c r="FQD250" s="18"/>
      <c r="FQE250" s="18"/>
      <c r="FQF250" s="18"/>
      <c r="FQG250" s="18"/>
      <c r="FQH250" s="18"/>
      <c r="FQI250" s="18"/>
      <c r="FQJ250" s="18"/>
      <c r="FQK250" s="18"/>
      <c r="FQL250" s="18"/>
      <c r="FQM250" s="18"/>
      <c r="FQN250" s="18"/>
      <c r="FQO250" s="18"/>
      <c r="FQP250" s="18"/>
      <c r="FQQ250" s="18"/>
      <c r="FQR250" s="18"/>
      <c r="FQS250" s="18"/>
      <c r="FQT250" s="18"/>
      <c r="FQU250" s="18"/>
      <c r="FQV250" s="18"/>
      <c r="FQW250" s="18"/>
      <c r="FQX250" s="18"/>
      <c r="FQY250" s="18"/>
      <c r="FQZ250" s="18"/>
      <c r="FRA250" s="18"/>
      <c r="FRB250" s="18"/>
      <c r="FRC250" s="18"/>
      <c r="FRD250" s="18"/>
      <c r="FRE250" s="18"/>
      <c r="FRF250" s="18"/>
      <c r="FRG250" s="18"/>
      <c r="FRH250" s="18"/>
      <c r="FRI250" s="18"/>
      <c r="FRJ250" s="18"/>
      <c r="FRK250" s="18"/>
      <c r="FRL250" s="18"/>
      <c r="FRM250" s="18"/>
      <c r="FRN250" s="18"/>
      <c r="FRO250" s="18"/>
      <c r="FRP250" s="18"/>
      <c r="FRQ250" s="18"/>
      <c r="FRR250" s="18"/>
      <c r="FRS250" s="18"/>
      <c r="FRT250" s="18"/>
      <c r="FRU250" s="18"/>
      <c r="FRV250" s="18"/>
      <c r="FRW250" s="18"/>
      <c r="FRX250" s="18"/>
      <c r="FRY250" s="18"/>
      <c r="FRZ250" s="18"/>
      <c r="FSA250" s="18"/>
      <c r="FSB250" s="18"/>
      <c r="FSC250" s="18"/>
      <c r="FSD250" s="18"/>
      <c r="FSE250" s="18"/>
      <c r="FSF250" s="18"/>
      <c r="FSG250" s="18"/>
      <c r="FSH250" s="18"/>
      <c r="FSI250" s="18"/>
      <c r="FSJ250" s="18"/>
      <c r="FSK250" s="18"/>
      <c r="FSL250" s="18"/>
      <c r="FSM250" s="18"/>
      <c r="FSN250" s="18"/>
      <c r="FSO250" s="18"/>
      <c r="FSP250" s="18"/>
      <c r="FSQ250" s="18"/>
      <c r="FSR250" s="18"/>
      <c r="FSS250" s="18"/>
      <c r="FST250" s="18"/>
      <c r="FSU250" s="18"/>
      <c r="FSV250" s="18"/>
      <c r="FSW250" s="18"/>
      <c r="FSX250" s="18"/>
      <c r="FSY250" s="18"/>
      <c r="FSZ250" s="18"/>
      <c r="FTA250" s="18"/>
      <c r="FTB250" s="18"/>
      <c r="FTC250" s="18"/>
      <c r="FTD250" s="18"/>
      <c r="FTE250" s="18"/>
      <c r="FTF250" s="18"/>
      <c r="FTG250" s="18"/>
      <c r="FTH250" s="18"/>
      <c r="FTI250" s="18"/>
      <c r="FTJ250" s="18"/>
      <c r="FTK250" s="18"/>
      <c r="FTL250" s="18"/>
      <c r="FTM250" s="18"/>
      <c r="FTN250" s="18"/>
      <c r="FTO250" s="18"/>
      <c r="FTP250" s="18"/>
      <c r="FTQ250" s="18"/>
      <c r="FTR250" s="18"/>
      <c r="FTS250" s="18"/>
      <c r="FTT250" s="18"/>
      <c r="FTU250" s="18"/>
      <c r="FTV250" s="18"/>
      <c r="FTW250" s="18"/>
      <c r="FTX250" s="18"/>
      <c r="FTY250" s="18"/>
      <c r="FTZ250" s="18"/>
      <c r="FUA250" s="18"/>
      <c r="FUB250" s="18"/>
      <c r="FUC250" s="18"/>
      <c r="FUD250" s="18"/>
      <c r="FUE250" s="18"/>
      <c r="FUF250" s="18"/>
      <c r="FUG250" s="18"/>
      <c r="FUH250" s="18"/>
      <c r="FUI250" s="18"/>
      <c r="FUJ250" s="18"/>
      <c r="FUK250" s="18"/>
      <c r="FUL250" s="18"/>
      <c r="FUM250" s="18"/>
      <c r="FUN250" s="18"/>
      <c r="FUO250" s="18"/>
      <c r="FUP250" s="18"/>
      <c r="FUQ250" s="18"/>
      <c r="FUR250" s="18"/>
      <c r="FUS250" s="18"/>
      <c r="FUT250" s="18"/>
      <c r="FUU250" s="18"/>
      <c r="FUV250" s="18"/>
      <c r="FUW250" s="18"/>
      <c r="FUX250" s="18"/>
      <c r="FUY250" s="18"/>
      <c r="FUZ250" s="18"/>
      <c r="FVA250" s="18"/>
      <c r="FVB250" s="18"/>
      <c r="FVC250" s="18"/>
      <c r="FVD250" s="18"/>
      <c r="FVE250" s="18"/>
      <c r="FVF250" s="18"/>
      <c r="FVG250" s="18"/>
      <c r="FVH250" s="18"/>
      <c r="FVI250" s="18"/>
      <c r="FVJ250" s="18"/>
      <c r="FVK250" s="18"/>
      <c r="FVL250" s="18"/>
      <c r="FVM250" s="18"/>
      <c r="FVN250" s="18"/>
      <c r="FVO250" s="18"/>
      <c r="FVP250" s="18"/>
      <c r="FVQ250" s="18"/>
      <c r="FVR250" s="18"/>
      <c r="FVS250" s="18"/>
      <c r="FVT250" s="18"/>
      <c r="FVU250" s="18"/>
      <c r="FVV250" s="18"/>
      <c r="FVW250" s="18"/>
      <c r="FVX250" s="18"/>
      <c r="FVY250" s="18"/>
      <c r="FVZ250" s="18"/>
      <c r="FWA250" s="18"/>
      <c r="FWB250" s="18"/>
      <c r="FWC250" s="18"/>
      <c r="FWD250" s="18"/>
      <c r="FWE250" s="18"/>
      <c r="FWF250" s="18"/>
      <c r="FWG250" s="18"/>
      <c r="FWH250" s="18"/>
      <c r="FWI250" s="18"/>
      <c r="FWJ250" s="18"/>
      <c r="FWK250" s="18"/>
      <c r="FWL250" s="18"/>
      <c r="FWM250" s="18"/>
      <c r="FWN250" s="18"/>
      <c r="FWO250" s="18"/>
      <c r="FWP250" s="18"/>
      <c r="FWQ250" s="18"/>
      <c r="FWR250" s="18"/>
      <c r="FWS250" s="18"/>
      <c r="FWT250" s="18"/>
      <c r="FWU250" s="18"/>
      <c r="FWV250" s="18"/>
      <c r="FWW250" s="18"/>
      <c r="FWX250" s="18"/>
      <c r="FWY250" s="18"/>
      <c r="FWZ250" s="18"/>
      <c r="FXA250" s="18"/>
      <c r="FXB250" s="18"/>
      <c r="FXC250" s="18"/>
      <c r="FXD250" s="18"/>
      <c r="FXE250" s="18"/>
      <c r="FXF250" s="18"/>
      <c r="FXG250" s="18"/>
      <c r="FXH250" s="18"/>
      <c r="FXI250" s="18"/>
      <c r="FXJ250" s="18"/>
      <c r="FXK250" s="18"/>
      <c r="FXL250" s="18"/>
      <c r="FXM250" s="18"/>
      <c r="FXN250" s="18"/>
      <c r="FXO250" s="18"/>
      <c r="FXP250" s="18"/>
      <c r="FXQ250" s="18"/>
      <c r="FXR250" s="18"/>
      <c r="FXS250" s="18"/>
      <c r="FXT250" s="18"/>
      <c r="FXU250" s="18"/>
      <c r="FXV250" s="18"/>
      <c r="FXW250" s="18"/>
      <c r="FXX250" s="18"/>
      <c r="FXY250" s="18"/>
      <c r="FXZ250" s="18"/>
      <c r="FYA250" s="18"/>
      <c r="FYB250" s="18"/>
      <c r="FYC250" s="18"/>
      <c r="FYD250" s="18"/>
      <c r="FYE250" s="18"/>
      <c r="FYF250" s="18"/>
      <c r="FYG250" s="18"/>
      <c r="FYH250" s="18"/>
      <c r="FYI250" s="18"/>
      <c r="FYJ250" s="18"/>
      <c r="FYK250" s="18"/>
      <c r="FYL250" s="18"/>
      <c r="FYM250" s="18"/>
      <c r="FYN250" s="18"/>
      <c r="FYO250" s="18"/>
      <c r="FYP250" s="18"/>
      <c r="FYQ250" s="18"/>
      <c r="FYR250" s="18"/>
      <c r="FYS250" s="18"/>
      <c r="FYT250" s="18"/>
      <c r="FYU250" s="18"/>
      <c r="FYV250" s="18"/>
      <c r="FYW250" s="18"/>
      <c r="FYX250" s="18"/>
      <c r="FYY250" s="18"/>
      <c r="FYZ250" s="18"/>
      <c r="FZA250" s="18"/>
      <c r="FZB250" s="18"/>
      <c r="FZC250" s="18"/>
      <c r="FZD250" s="18"/>
      <c r="FZE250" s="18"/>
      <c r="FZF250" s="18"/>
      <c r="FZG250" s="18"/>
      <c r="FZH250" s="18"/>
      <c r="FZI250" s="18"/>
      <c r="FZJ250" s="18"/>
      <c r="FZK250" s="18"/>
      <c r="FZL250" s="18"/>
      <c r="FZM250" s="18"/>
      <c r="FZN250" s="18"/>
      <c r="FZO250" s="18"/>
      <c r="FZP250" s="18"/>
      <c r="FZQ250" s="18"/>
      <c r="FZR250" s="18"/>
      <c r="FZS250" s="18"/>
      <c r="FZT250" s="18"/>
      <c r="FZU250" s="18"/>
      <c r="FZV250" s="18"/>
      <c r="FZW250" s="18"/>
      <c r="FZX250" s="18"/>
      <c r="FZY250" s="18"/>
      <c r="FZZ250" s="18"/>
      <c r="GAA250" s="18"/>
      <c r="GAB250" s="18"/>
      <c r="GAC250" s="18"/>
      <c r="GAD250" s="18"/>
      <c r="GAE250" s="18"/>
      <c r="GAF250" s="18"/>
      <c r="GAG250" s="18"/>
      <c r="GAH250" s="18"/>
      <c r="GAI250" s="18"/>
      <c r="GAJ250" s="18"/>
      <c r="GAK250" s="18"/>
      <c r="GAL250" s="18"/>
      <c r="GAM250" s="18"/>
      <c r="GAN250" s="18"/>
      <c r="GAO250" s="18"/>
      <c r="GAP250" s="18"/>
      <c r="GAQ250" s="18"/>
      <c r="GAR250" s="18"/>
      <c r="GAS250" s="18"/>
      <c r="GAT250" s="18"/>
      <c r="GAU250" s="18"/>
      <c r="GAV250" s="18"/>
      <c r="GAW250" s="18"/>
      <c r="GAX250" s="18"/>
      <c r="GAY250" s="18"/>
      <c r="GAZ250" s="18"/>
      <c r="GBA250" s="18"/>
      <c r="GBB250" s="18"/>
      <c r="GBC250" s="18"/>
      <c r="GBD250" s="18"/>
      <c r="GBE250" s="18"/>
      <c r="GBF250" s="18"/>
      <c r="GBG250" s="18"/>
      <c r="GBH250" s="18"/>
      <c r="GBI250" s="18"/>
      <c r="GBJ250" s="18"/>
      <c r="GBK250" s="18"/>
      <c r="GBL250" s="18"/>
      <c r="GBM250" s="18"/>
      <c r="GBN250" s="18"/>
      <c r="GBO250" s="18"/>
      <c r="GBP250" s="18"/>
      <c r="GBQ250" s="18"/>
      <c r="GBR250" s="18"/>
      <c r="GBS250" s="18"/>
      <c r="GBT250" s="18"/>
      <c r="GBU250" s="18"/>
      <c r="GBV250" s="18"/>
      <c r="GBW250" s="18"/>
      <c r="GBX250" s="18"/>
      <c r="GBY250" s="18"/>
      <c r="GBZ250" s="18"/>
      <c r="GCA250" s="18"/>
      <c r="GCB250" s="18"/>
      <c r="GCC250" s="18"/>
      <c r="GCD250" s="18"/>
      <c r="GCE250" s="18"/>
      <c r="GCF250" s="18"/>
      <c r="GCG250" s="18"/>
      <c r="GCH250" s="18"/>
      <c r="GCI250" s="18"/>
      <c r="GCJ250" s="18"/>
      <c r="GCK250" s="18"/>
      <c r="GCL250" s="18"/>
      <c r="GCM250" s="18"/>
      <c r="GCN250" s="18"/>
      <c r="GCO250" s="18"/>
      <c r="GCP250" s="18"/>
      <c r="GCQ250" s="18"/>
      <c r="GCR250" s="18"/>
      <c r="GCS250" s="18"/>
      <c r="GCT250" s="18"/>
      <c r="GCU250" s="18"/>
      <c r="GCV250" s="18"/>
      <c r="GCW250" s="18"/>
      <c r="GCX250" s="18"/>
      <c r="GCY250" s="18"/>
      <c r="GCZ250" s="18"/>
      <c r="GDA250" s="18"/>
      <c r="GDB250" s="18"/>
      <c r="GDC250" s="18"/>
      <c r="GDD250" s="18"/>
      <c r="GDE250" s="18"/>
      <c r="GDF250" s="18"/>
      <c r="GDG250" s="18"/>
      <c r="GDH250" s="18"/>
      <c r="GDI250" s="18"/>
      <c r="GDJ250" s="18"/>
      <c r="GDK250" s="18"/>
      <c r="GDL250" s="18"/>
      <c r="GDM250" s="18"/>
      <c r="GDN250" s="18"/>
      <c r="GDO250" s="18"/>
      <c r="GDP250" s="18"/>
      <c r="GDQ250" s="18"/>
      <c r="GDR250" s="18"/>
      <c r="GDS250" s="18"/>
      <c r="GDT250" s="18"/>
      <c r="GDU250" s="18"/>
      <c r="GDV250" s="18"/>
      <c r="GDW250" s="18"/>
      <c r="GDX250" s="18"/>
      <c r="GDY250" s="18"/>
      <c r="GDZ250" s="18"/>
      <c r="GEA250" s="18"/>
      <c r="GEB250" s="18"/>
      <c r="GEC250" s="18"/>
      <c r="GED250" s="18"/>
      <c r="GEE250" s="18"/>
      <c r="GEF250" s="18"/>
      <c r="GEG250" s="18"/>
      <c r="GEH250" s="18"/>
      <c r="GEI250" s="18"/>
      <c r="GEJ250" s="18"/>
      <c r="GEK250" s="18"/>
      <c r="GEL250" s="18"/>
      <c r="GEM250" s="18"/>
      <c r="GEN250" s="18"/>
      <c r="GEO250" s="18"/>
      <c r="GEP250" s="18"/>
      <c r="GEQ250" s="18"/>
      <c r="GER250" s="18"/>
      <c r="GES250" s="18"/>
      <c r="GET250" s="18"/>
      <c r="GEU250" s="18"/>
      <c r="GEV250" s="18"/>
      <c r="GEW250" s="18"/>
      <c r="GEX250" s="18"/>
      <c r="GEY250" s="18"/>
      <c r="GEZ250" s="18"/>
      <c r="GFA250" s="18"/>
      <c r="GFB250" s="18"/>
      <c r="GFC250" s="18"/>
      <c r="GFD250" s="18"/>
      <c r="GFE250" s="18"/>
      <c r="GFF250" s="18"/>
      <c r="GFG250" s="18"/>
      <c r="GFH250" s="18"/>
      <c r="GFI250" s="18"/>
      <c r="GFJ250" s="18"/>
      <c r="GFK250" s="18"/>
      <c r="GFL250" s="18"/>
      <c r="GFM250" s="18"/>
      <c r="GFN250" s="18"/>
      <c r="GFO250" s="18"/>
      <c r="GFP250" s="18"/>
      <c r="GFQ250" s="18"/>
      <c r="GFR250" s="18"/>
      <c r="GFS250" s="18"/>
      <c r="GFT250" s="18"/>
      <c r="GFU250" s="18"/>
      <c r="GFV250" s="18"/>
      <c r="GFW250" s="18"/>
      <c r="GFX250" s="18"/>
      <c r="GFY250" s="18"/>
      <c r="GFZ250" s="18"/>
      <c r="GGA250" s="18"/>
      <c r="GGB250" s="18"/>
      <c r="GGC250" s="18"/>
      <c r="GGD250" s="18"/>
      <c r="GGE250" s="18"/>
      <c r="GGF250" s="18"/>
      <c r="GGG250" s="18"/>
      <c r="GGH250" s="18"/>
      <c r="GGI250" s="18"/>
      <c r="GGJ250" s="18"/>
      <c r="GGK250" s="18"/>
      <c r="GGL250" s="18"/>
      <c r="GGM250" s="18"/>
      <c r="GGN250" s="18"/>
      <c r="GGO250" s="18"/>
      <c r="GGP250" s="18"/>
      <c r="GGQ250" s="18"/>
      <c r="GGR250" s="18"/>
      <c r="GGS250" s="18"/>
      <c r="GGT250" s="18"/>
      <c r="GGU250" s="18"/>
      <c r="GGV250" s="18"/>
      <c r="GGW250" s="18"/>
      <c r="GGX250" s="18"/>
      <c r="GGY250" s="18"/>
      <c r="GGZ250" s="18"/>
      <c r="GHA250" s="18"/>
      <c r="GHB250" s="18"/>
      <c r="GHC250" s="18"/>
      <c r="GHD250" s="18"/>
      <c r="GHE250" s="18"/>
      <c r="GHF250" s="18"/>
      <c r="GHG250" s="18"/>
      <c r="GHH250" s="18"/>
      <c r="GHI250" s="18"/>
      <c r="GHJ250" s="18"/>
      <c r="GHK250" s="18"/>
      <c r="GHL250" s="18"/>
      <c r="GHM250" s="18"/>
      <c r="GHN250" s="18"/>
      <c r="GHO250" s="18"/>
      <c r="GHP250" s="18"/>
      <c r="GHQ250" s="18"/>
      <c r="GHR250" s="18"/>
      <c r="GHS250" s="18"/>
      <c r="GHT250" s="18"/>
      <c r="GHU250" s="18"/>
      <c r="GHV250" s="18"/>
      <c r="GHW250" s="18"/>
      <c r="GHX250" s="18"/>
      <c r="GHY250" s="18"/>
      <c r="GHZ250" s="18"/>
      <c r="GIA250" s="18"/>
      <c r="GIB250" s="18"/>
      <c r="GIC250" s="18"/>
      <c r="GID250" s="18"/>
      <c r="GIE250" s="18"/>
      <c r="GIF250" s="18"/>
      <c r="GIG250" s="18"/>
      <c r="GIH250" s="18"/>
      <c r="GII250" s="18"/>
      <c r="GIJ250" s="18"/>
      <c r="GIK250" s="18"/>
      <c r="GIL250" s="18"/>
      <c r="GIM250" s="18"/>
      <c r="GIN250" s="18"/>
      <c r="GIO250" s="18"/>
      <c r="GIP250" s="18"/>
      <c r="GIQ250" s="18"/>
      <c r="GIR250" s="18"/>
      <c r="GIS250" s="18"/>
      <c r="GIT250" s="18"/>
      <c r="GIU250" s="18"/>
      <c r="GIV250" s="18"/>
      <c r="GIW250" s="18"/>
      <c r="GIX250" s="18"/>
      <c r="GIY250" s="18"/>
      <c r="GIZ250" s="18"/>
      <c r="GJA250" s="18"/>
      <c r="GJB250" s="18"/>
      <c r="GJC250" s="18"/>
      <c r="GJD250" s="18"/>
      <c r="GJE250" s="18"/>
      <c r="GJF250" s="18"/>
      <c r="GJG250" s="18"/>
      <c r="GJH250" s="18"/>
      <c r="GJI250" s="18"/>
      <c r="GJJ250" s="18"/>
      <c r="GJK250" s="18"/>
      <c r="GJL250" s="18"/>
      <c r="GJM250" s="18"/>
      <c r="GJN250" s="18"/>
      <c r="GJO250" s="18"/>
      <c r="GJP250" s="18"/>
      <c r="GJQ250" s="18"/>
      <c r="GJR250" s="18"/>
      <c r="GJS250" s="18"/>
      <c r="GJT250" s="18"/>
      <c r="GJU250" s="18"/>
      <c r="GJV250" s="18"/>
      <c r="GJW250" s="18"/>
      <c r="GJX250" s="18"/>
      <c r="GJY250" s="18"/>
      <c r="GJZ250" s="18"/>
      <c r="GKA250" s="18"/>
      <c r="GKB250" s="18"/>
      <c r="GKC250" s="18"/>
      <c r="GKD250" s="18"/>
      <c r="GKE250" s="18"/>
      <c r="GKF250" s="18"/>
      <c r="GKG250" s="18"/>
      <c r="GKH250" s="18"/>
      <c r="GKI250" s="18"/>
      <c r="GKJ250" s="18"/>
      <c r="GKK250" s="18"/>
      <c r="GKL250" s="18"/>
      <c r="GKM250" s="18"/>
      <c r="GKN250" s="18"/>
      <c r="GKO250" s="18"/>
      <c r="GKP250" s="18"/>
      <c r="GKQ250" s="18"/>
      <c r="GKR250" s="18"/>
      <c r="GKS250" s="18"/>
      <c r="GKT250" s="18"/>
      <c r="GKU250" s="18"/>
      <c r="GKV250" s="18"/>
      <c r="GKW250" s="18"/>
      <c r="GKX250" s="18"/>
      <c r="GKY250" s="18"/>
      <c r="GKZ250" s="18"/>
      <c r="GLA250" s="18"/>
      <c r="GLB250" s="18"/>
      <c r="GLC250" s="18"/>
      <c r="GLD250" s="18"/>
      <c r="GLE250" s="18"/>
      <c r="GLF250" s="18"/>
      <c r="GLG250" s="18"/>
      <c r="GLH250" s="18"/>
      <c r="GLI250" s="18"/>
      <c r="GLJ250" s="18"/>
      <c r="GLK250" s="18"/>
      <c r="GLL250" s="18"/>
      <c r="GLM250" s="18"/>
      <c r="GLN250" s="18"/>
      <c r="GLO250" s="18"/>
      <c r="GLP250" s="18"/>
      <c r="GLQ250" s="18"/>
      <c r="GLR250" s="18"/>
      <c r="GLS250" s="18"/>
      <c r="GLT250" s="18"/>
      <c r="GLU250" s="18"/>
      <c r="GLV250" s="18"/>
      <c r="GLW250" s="18"/>
      <c r="GLX250" s="18"/>
      <c r="GLY250" s="18"/>
      <c r="GLZ250" s="18"/>
      <c r="GMA250" s="18"/>
      <c r="GMB250" s="18"/>
      <c r="GMC250" s="18"/>
      <c r="GMD250" s="18"/>
      <c r="GME250" s="18"/>
      <c r="GMF250" s="18"/>
      <c r="GMG250" s="18"/>
      <c r="GMH250" s="18"/>
      <c r="GMI250" s="18"/>
      <c r="GMJ250" s="18"/>
      <c r="GMK250" s="18"/>
      <c r="GML250" s="18"/>
      <c r="GMM250" s="18"/>
      <c r="GMN250" s="18"/>
      <c r="GMO250" s="18"/>
      <c r="GMP250" s="18"/>
      <c r="GMQ250" s="18"/>
      <c r="GMR250" s="18"/>
      <c r="GMS250" s="18"/>
      <c r="GMT250" s="18"/>
      <c r="GMU250" s="18"/>
      <c r="GMV250" s="18"/>
      <c r="GMW250" s="18"/>
      <c r="GMX250" s="18"/>
      <c r="GMY250" s="18"/>
      <c r="GMZ250" s="18"/>
      <c r="GNA250" s="18"/>
      <c r="GNB250" s="18"/>
      <c r="GNC250" s="18"/>
      <c r="GND250" s="18"/>
      <c r="GNE250" s="18"/>
      <c r="GNF250" s="18"/>
      <c r="GNG250" s="18"/>
      <c r="GNH250" s="18"/>
      <c r="GNI250" s="18"/>
      <c r="GNJ250" s="18"/>
      <c r="GNK250" s="18"/>
      <c r="GNL250" s="18"/>
      <c r="GNM250" s="18"/>
      <c r="GNN250" s="18"/>
      <c r="GNO250" s="18"/>
      <c r="GNP250" s="18"/>
      <c r="GNQ250" s="18"/>
      <c r="GNR250" s="18"/>
      <c r="GNS250" s="18"/>
      <c r="GNT250" s="18"/>
      <c r="GNU250" s="18"/>
      <c r="GNV250" s="18"/>
      <c r="GNW250" s="18"/>
      <c r="GNX250" s="18"/>
      <c r="GNY250" s="18"/>
      <c r="GNZ250" s="18"/>
      <c r="GOA250" s="18"/>
      <c r="GOB250" s="18"/>
      <c r="GOC250" s="18"/>
      <c r="GOD250" s="18"/>
      <c r="GOE250" s="18"/>
      <c r="GOF250" s="18"/>
      <c r="GOG250" s="18"/>
      <c r="GOH250" s="18"/>
      <c r="GOI250" s="18"/>
      <c r="GOJ250" s="18"/>
      <c r="GOK250" s="18"/>
      <c r="GOL250" s="18"/>
      <c r="GOM250" s="18"/>
      <c r="GON250" s="18"/>
      <c r="GOO250" s="18"/>
      <c r="GOP250" s="18"/>
      <c r="GOQ250" s="18"/>
      <c r="GOR250" s="18"/>
      <c r="GOS250" s="18"/>
      <c r="GOT250" s="18"/>
      <c r="GOU250" s="18"/>
      <c r="GOV250" s="18"/>
      <c r="GOW250" s="18"/>
      <c r="GOX250" s="18"/>
      <c r="GOY250" s="18"/>
      <c r="GOZ250" s="18"/>
      <c r="GPA250" s="18"/>
      <c r="GPB250" s="18"/>
      <c r="GPC250" s="18"/>
      <c r="GPD250" s="18"/>
      <c r="GPE250" s="18"/>
      <c r="GPF250" s="18"/>
      <c r="GPG250" s="18"/>
      <c r="GPH250" s="18"/>
      <c r="GPI250" s="18"/>
      <c r="GPJ250" s="18"/>
      <c r="GPK250" s="18"/>
      <c r="GPL250" s="18"/>
      <c r="GPM250" s="18"/>
      <c r="GPN250" s="18"/>
      <c r="GPO250" s="18"/>
      <c r="GPP250" s="18"/>
      <c r="GPQ250" s="18"/>
      <c r="GPR250" s="18"/>
      <c r="GPS250" s="18"/>
      <c r="GPT250" s="18"/>
      <c r="GPU250" s="18"/>
      <c r="GPV250" s="18"/>
      <c r="GPW250" s="18"/>
      <c r="GPX250" s="18"/>
      <c r="GPY250" s="18"/>
      <c r="GPZ250" s="18"/>
      <c r="GQA250" s="18"/>
      <c r="GQB250" s="18"/>
      <c r="GQC250" s="18"/>
      <c r="GQD250" s="18"/>
      <c r="GQE250" s="18"/>
      <c r="GQF250" s="18"/>
      <c r="GQG250" s="18"/>
      <c r="GQH250" s="18"/>
      <c r="GQI250" s="18"/>
      <c r="GQJ250" s="18"/>
      <c r="GQK250" s="18"/>
      <c r="GQL250" s="18"/>
      <c r="GQM250" s="18"/>
      <c r="GQN250" s="18"/>
      <c r="GQO250" s="18"/>
      <c r="GQP250" s="18"/>
      <c r="GQQ250" s="18"/>
      <c r="GQR250" s="18"/>
      <c r="GQS250" s="18"/>
      <c r="GQT250" s="18"/>
      <c r="GQU250" s="18"/>
      <c r="GQV250" s="18"/>
      <c r="GQW250" s="18"/>
      <c r="GQX250" s="18"/>
      <c r="GQY250" s="18"/>
      <c r="GQZ250" s="18"/>
      <c r="GRA250" s="18"/>
      <c r="GRB250" s="18"/>
      <c r="GRC250" s="18"/>
      <c r="GRD250" s="18"/>
      <c r="GRE250" s="18"/>
      <c r="GRF250" s="18"/>
      <c r="GRG250" s="18"/>
      <c r="GRH250" s="18"/>
      <c r="GRI250" s="18"/>
      <c r="GRJ250" s="18"/>
      <c r="GRK250" s="18"/>
      <c r="GRL250" s="18"/>
      <c r="GRM250" s="18"/>
      <c r="GRN250" s="18"/>
      <c r="GRO250" s="18"/>
      <c r="GRP250" s="18"/>
      <c r="GRQ250" s="18"/>
      <c r="GRR250" s="18"/>
      <c r="GRS250" s="18"/>
      <c r="GRT250" s="18"/>
      <c r="GRU250" s="18"/>
      <c r="GRV250" s="18"/>
      <c r="GRW250" s="18"/>
      <c r="GRX250" s="18"/>
      <c r="GRY250" s="18"/>
      <c r="GRZ250" s="18"/>
      <c r="GSA250" s="18"/>
      <c r="GSB250" s="18"/>
      <c r="GSC250" s="18"/>
      <c r="GSD250" s="18"/>
      <c r="GSE250" s="18"/>
      <c r="GSF250" s="18"/>
      <c r="GSG250" s="18"/>
      <c r="GSH250" s="18"/>
      <c r="GSI250" s="18"/>
      <c r="GSJ250" s="18"/>
      <c r="GSK250" s="18"/>
      <c r="GSL250" s="18"/>
      <c r="GSM250" s="18"/>
      <c r="GSN250" s="18"/>
      <c r="GSO250" s="18"/>
      <c r="GSP250" s="18"/>
      <c r="GSQ250" s="18"/>
      <c r="GSR250" s="18"/>
      <c r="GSS250" s="18"/>
      <c r="GST250" s="18"/>
      <c r="GSU250" s="18"/>
      <c r="GSV250" s="18"/>
      <c r="GSW250" s="18"/>
      <c r="GSX250" s="18"/>
      <c r="GSY250" s="18"/>
      <c r="GSZ250" s="18"/>
      <c r="GTA250" s="18"/>
      <c r="GTB250" s="18"/>
      <c r="GTC250" s="18"/>
      <c r="GTD250" s="18"/>
      <c r="GTE250" s="18"/>
      <c r="GTF250" s="18"/>
      <c r="GTG250" s="18"/>
      <c r="GTH250" s="18"/>
      <c r="GTI250" s="18"/>
      <c r="GTJ250" s="18"/>
      <c r="GTK250" s="18"/>
      <c r="GTL250" s="18"/>
      <c r="GTM250" s="18"/>
      <c r="GTN250" s="18"/>
      <c r="GTO250" s="18"/>
      <c r="GTP250" s="18"/>
      <c r="GTQ250" s="18"/>
      <c r="GTR250" s="18"/>
      <c r="GTS250" s="18"/>
      <c r="GTT250" s="18"/>
      <c r="GTU250" s="18"/>
      <c r="GTV250" s="18"/>
      <c r="GTW250" s="18"/>
      <c r="GTX250" s="18"/>
      <c r="GTY250" s="18"/>
      <c r="GTZ250" s="18"/>
      <c r="GUA250" s="18"/>
      <c r="GUB250" s="18"/>
      <c r="GUC250" s="18"/>
      <c r="GUD250" s="18"/>
      <c r="GUE250" s="18"/>
      <c r="GUF250" s="18"/>
      <c r="GUG250" s="18"/>
      <c r="GUH250" s="18"/>
      <c r="GUI250" s="18"/>
      <c r="GUJ250" s="18"/>
      <c r="GUK250" s="18"/>
      <c r="GUL250" s="18"/>
      <c r="GUM250" s="18"/>
      <c r="GUN250" s="18"/>
      <c r="GUO250" s="18"/>
      <c r="GUP250" s="18"/>
      <c r="GUQ250" s="18"/>
      <c r="GUR250" s="18"/>
      <c r="GUS250" s="18"/>
      <c r="GUT250" s="18"/>
      <c r="GUU250" s="18"/>
      <c r="GUV250" s="18"/>
      <c r="GUW250" s="18"/>
      <c r="GUX250" s="18"/>
      <c r="GUY250" s="18"/>
      <c r="GUZ250" s="18"/>
      <c r="GVA250" s="18"/>
      <c r="GVB250" s="18"/>
      <c r="GVC250" s="18"/>
      <c r="GVD250" s="18"/>
      <c r="GVE250" s="18"/>
      <c r="GVF250" s="18"/>
      <c r="GVG250" s="18"/>
      <c r="GVH250" s="18"/>
      <c r="GVI250" s="18"/>
      <c r="GVJ250" s="18"/>
      <c r="GVK250" s="18"/>
      <c r="GVL250" s="18"/>
      <c r="GVM250" s="18"/>
      <c r="GVN250" s="18"/>
      <c r="GVO250" s="18"/>
      <c r="GVP250" s="18"/>
      <c r="GVQ250" s="18"/>
      <c r="GVR250" s="18"/>
      <c r="GVS250" s="18"/>
      <c r="GVT250" s="18"/>
      <c r="GVU250" s="18"/>
      <c r="GVV250" s="18"/>
      <c r="GVW250" s="18"/>
      <c r="GVX250" s="18"/>
      <c r="GVY250" s="18"/>
      <c r="GVZ250" s="18"/>
      <c r="GWA250" s="18"/>
      <c r="GWB250" s="18"/>
      <c r="GWC250" s="18"/>
      <c r="GWD250" s="18"/>
      <c r="GWE250" s="18"/>
      <c r="GWF250" s="18"/>
      <c r="GWG250" s="18"/>
      <c r="GWH250" s="18"/>
      <c r="GWI250" s="18"/>
      <c r="GWJ250" s="18"/>
      <c r="GWK250" s="18"/>
      <c r="GWL250" s="18"/>
      <c r="GWM250" s="18"/>
      <c r="GWN250" s="18"/>
      <c r="GWO250" s="18"/>
      <c r="GWP250" s="18"/>
      <c r="GWQ250" s="18"/>
      <c r="GWR250" s="18"/>
      <c r="GWS250" s="18"/>
      <c r="GWT250" s="18"/>
      <c r="GWU250" s="18"/>
      <c r="GWV250" s="18"/>
      <c r="GWW250" s="18"/>
      <c r="GWX250" s="18"/>
      <c r="GWY250" s="18"/>
      <c r="GWZ250" s="18"/>
      <c r="GXA250" s="18"/>
      <c r="GXB250" s="18"/>
      <c r="GXC250" s="18"/>
      <c r="GXD250" s="18"/>
      <c r="GXE250" s="18"/>
      <c r="GXF250" s="18"/>
      <c r="GXG250" s="18"/>
      <c r="GXH250" s="18"/>
      <c r="GXI250" s="18"/>
      <c r="GXJ250" s="18"/>
      <c r="GXK250" s="18"/>
      <c r="GXL250" s="18"/>
      <c r="GXM250" s="18"/>
      <c r="GXN250" s="18"/>
      <c r="GXO250" s="18"/>
      <c r="GXP250" s="18"/>
      <c r="GXQ250" s="18"/>
      <c r="GXR250" s="18"/>
      <c r="GXS250" s="18"/>
      <c r="GXT250" s="18"/>
      <c r="GXU250" s="18"/>
      <c r="GXV250" s="18"/>
      <c r="GXW250" s="18"/>
      <c r="GXX250" s="18"/>
      <c r="GXY250" s="18"/>
      <c r="GXZ250" s="18"/>
      <c r="GYA250" s="18"/>
      <c r="GYB250" s="18"/>
      <c r="GYC250" s="18"/>
      <c r="GYD250" s="18"/>
      <c r="GYE250" s="18"/>
      <c r="GYF250" s="18"/>
      <c r="GYG250" s="18"/>
      <c r="GYH250" s="18"/>
      <c r="GYI250" s="18"/>
      <c r="GYJ250" s="18"/>
      <c r="GYK250" s="18"/>
      <c r="GYL250" s="18"/>
      <c r="GYM250" s="18"/>
      <c r="GYN250" s="18"/>
      <c r="GYO250" s="18"/>
      <c r="GYP250" s="18"/>
      <c r="GYQ250" s="18"/>
      <c r="GYR250" s="18"/>
      <c r="GYS250" s="18"/>
      <c r="GYT250" s="18"/>
      <c r="GYU250" s="18"/>
      <c r="GYV250" s="18"/>
      <c r="GYW250" s="18"/>
      <c r="GYX250" s="18"/>
      <c r="GYY250" s="18"/>
      <c r="GYZ250" s="18"/>
      <c r="GZA250" s="18"/>
      <c r="GZB250" s="18"/>
      <c r="GZC250" s="18"/>
      <c r="GZD250" s="18"/>
      <c r="GZE250" s="18"/>
      <c r="GZF250" s="18"/>
      <c r="GZG250" s="18"/>
      <c r="GZH250" s="18"/>
      <c r="GZI250" s="18"/>
      <c r="GZJ250" s="18"/>
      <c r="GZK250" s="18"/>
      <c r="GZL250" s="18"/>
      <c r="GZM250" s="18"/>
      <c r="GZN250" s="18"/>
      <c r="GZO250" s="18"/>
      <c r="GZP250" s="18"/>
      <c r="GZQ250" s="18"/>
      <c r="GZR250" s="18"/>
      <c r="GZS250" s="18"/>
      <c r="GZT250" s="18"/>
      <c r="GZU250" s="18"/>
      <c r="GZV250" s="18"/>
      <c r="GZW250" s="18"/>
      <c r="GZX250" s="18"/>
      <c r="GZY250" s="18"/>
      <c r="GZZ250" s="18"/>
      <c r="HAA250" s="18"/>
      <c r="HAB250" s="18"/>
      <c r="HAC250" s="18"/>
      <c r="HAD250" s="18"/>
      <c r="HAE250" s="18"/>
      <c r="HAF250" s="18"/>
      <c r="HAG250" s="18"/>
      <c r="HAH250" s="18"/>
      <c r="HAI250" s="18"/>
      <c r="HAJ250" s="18"/>
      <c r="HAK250" s="18"/>
      <c r="HAL250" s="18"/>
      <c r="HAM250" s="18"/>
      <c r="HAN250" s="18"/>
      <c r="HAO250" s="18"/>
      <c r="HAP250" s="18"/>
      <c r="HAQ250" s="18"/>
      <c r="HAR250" s="18"/>
      <c r="HAS250" s="18"/>
      <c r="HAT250" s="18"/>
      <c r="HAU250" s="18"/>
      <c r="HAV250" s="18"/>
      <c r="HAW250" s="18"/>
      <c r="HAX250" s="18"/>
      <c r="HAY250" s="18"/>
      <c r="HAZ250" s="18"/>
      <c r="HBA250" s="18"/>
      <c r="HBB250" s="18"/>
      <c r="HBC250" s="18"/>
      <c r="HBD250" s="18"/>
      <c r="HBE250" s="18"/>
      <c r="HBF250" s="18"/>
      <c r="HBG250" s="18"/>
      <c r="HBH250" s="18"/>
      <c r="HBI250" s="18"/>
      <c r="HBJ250" s="18"/>
      <c r="HBK250" s="18"/>
      <c r="HBL250" s="18"/>
      <c r="HBM250" s="18"/>
      <c r="HBN250" s="18"/>
      <c r="HBO250" s="18"/>
      <c r="HBP250" s="18"/>
      <c r="HBQ250" s="18"/>
      <c r="HBR250" s="18"/>
      <c r="HBS250" s="18"/>
      <c r="HBT250" s="18"/>
      <c r="HBU250" s="18"/>
      <c r="HBV250" s="18"/>
      <c r="HBW250" s="18"/>
      <c r="HBX250" s="18"/>
      <c r="HBY250" s="18"/>
      <c r="HBZ250" s="18"/>
      <c r="HCA250" s="18"/>
      <c r="HCB250" s="18"/>
      <c r="HCC250" s="18"/>
      <c r="HCD250" s="18"/>
      <c r="HCE250" s="18"/>
      <c r="HCF250" s="18"/>
      <c r="HCG250" s="18"/>
      <c r="HCH250" s="18"/>
      <c r="HCI250" s="18"/>
      <c r="HCJ250" s="18"/>
      <c r="HCK250" s="18"/>
      <c r="HCL250" s="18"/>
      <c r="HCM250" s="18"/>
      <c r="HCN250" s="18"/>
      <c r="HCO250" s="18"/>
      <c r="HCP250" s="18"/>
      <c r="HCQ250" s="18"/>
      <c r="HCR250" s="18"/>
      <c r="HCS250" s="18"/>
      <c r="HCT250" s="18"/>
      <c r="HCU250" s="18"/>
      <c r="HCV250" s="18"/>
      <c r="HCW250" s="18"/>
      <c r="HCX250" s="18"/>
      <c r="HCY250" s="18"/>
      <c r="HCZ250" s="18"/>
      <c r="HDA250" s="18"/>
      <c r="HDB250" s="18"/>
      <c r="HDC250" s="18"/>
      <c r="HDD250" s="18"/>
      <c r="HDE250" s="18"/>
      <c r="HDF250" s="18"/>
      <c r="HDG250" s="18"/>
      <c r="HDH250" s="18"/>
      <c r="HDI250" s="18"/>
      <c r="HDJ250" s="18"/>
      <c r="HDK250" s="18"/>
      <c r="HDL250" s="18"/>
      <c r="HDM250" s="18"/>
      <c r="HDN250" s="18"/>
      <c r="HDO250" s="18"/>
      <c r="HDP250" s="18"/>
      <c r="HDQ250" s="18"/>
      <c r="HDR250" s="18"/>
      <c r="HDS250" s="18"/>
      <c r="HDT250" s="18"/>
      <c r="HDU250" s="18"/>
      <c r="HDV250" s="18"/>
      <c r="HDW250" s="18"/>
      <c r="HDX250" s="18"/>
      <c r="HDY250" s="18"/>
      <c r="HDZ250" s="18"/>
      <c r="HEA250" s="18"/>
      <c r="HEB250" s="18"/>
      <c r="HEC250" s="18"/>
      <c r="HED250" s="18"/>
      <c r="HEE250" s="18"/>
      <c r="HEF250" s="18"/>
      <c r="HEG250" s="18"/>
      <c r="HEH250" s="18"/>
      <c r="HEI250" s="18"/>
      <c r="HEJ250" s="18"/>
      <c r="HEK250" s="18"/>
      <c r="HEL250" s="18"/>
      <c r="HEM250" s="18"/>
      <c r="HEN250" s="18"/>
      <c r="HEO250" s="18"/>
      <c r="HEP250" s="18"/>
      <c r="HEQ250" s="18"/>
      <c r="HER250" s="18"/>
      <c r="HES250" s="18"/>
      <c r="HET250" s="18"/>
      <c r="HEU250" s="18"/>
      <c r="HEV250" s="18"/>
      <c r="HEW250" s="18"/>
      <c r="HEX250" s="18"/>
      <c r="HEY250" s="18"/>
      <c r="HEZ250" s="18"/>
      <c r="HFA250" s="18"/>
      <c r="HFB250" s="18"/>
      <c r="HFC250" s="18"/>
      <c r="HFD250" s="18"/>
      <c r="HFE250" s="18"/>
      <c r="HFF250" s="18"/>
      <c r="HFG250" s="18"/>
      <c r="HFH250" s="18"/>
      <c r="HFI250" s="18"/>
      <c r="HFJ250" s="18"/>
      <c r="HFK250" s="18"/>
      <c r="HFL250" s="18"/>
      <c r="HFM250" s="18"/>
      <c r="HFN250" s="18"/>
      <c r="HFO250" s="18"/>
      <c r="HFP250" s="18"/>
      <c r="HFQ250" s="18"/>
      <c r="HFR250" s="18"/>
      <c r="HFS250" s="18"/>
      <c r="HFT250" s="18"/>
      <c r="HFU250" s="18"/>
      <c r="HFV250" s="18"/>
      <c r="HFW250" s="18"/>
      <c r="HFX250" s="18"/>
      <c r="HFY250" s="18"/>
      <c r="HFZ250" s="18"/>
      <c r="HGA250" s="18"/>
      <c r="HGB250" s="18"/>
      <c r="HGC250" s="18"/>
      <c r="HGD250" s="18"/>
      <c r="HGE250" s="18"/>
      <c r="HGF250" s="18"/>
      <c r="HGG250" s="18"/>
      <c r="HGH250" s="18"/>
      <c r="HGI250" s="18"/>
      <c r="HGJ250" s="18"/>
      <c r="HGK250" s="18"/>
      <c r="HGL250" s="18"/>
      <c r="HGM250" s="18"/>
      <c r="HGN250" s="18"/>
      <c r="HGO250" s="18"/>
      <c r="HGP250" s="18"/>
      <c r="HGQ250" s="18"/>
      <c r="HGR250" s="18"/>
      <c r="HGS250" s="18"/>
      <c r="HGT250" s="18"/>
      <c r="HGU250" s="18"/>
      <c r="HGV250" s="18"/>
      <c r="HGW250" s="18"/>
      <c r="HGX250" s="18"/>
      <c r="HGY250" s="18"/>
      <c r="HGZ250" s="18"/>
      <c r="HHA250" s="18"/>
      <c r="HHB250" s="18"/>
      <c r="HHC250" s="18"/>
      <c r="HHD250" s="18"/>
      <c r="HHE250" s="18"/>
      <c r="HHF250" s="18"/>
      <c r="HHG250" s="18"/>
      <c r="HHH250" s="18"/>
      <c r="HHI250" s="18"/>
      <c r="HHJ250" s="18"/>
      <c r="HHK250" s="18"/>
      <c r="HHL250" s="18"/>
      <c r="HHM250" s="18"/>
      <c r="HHN250" s="18"/>
      <c r="HHO250" s="18"/>
      <c r="HHP250" s="18"/>
      <c r="HHQ250" s="18"/>
      <c r="HHR250" s="18"/>
      <c r="HHS250" s="18"/>
      <c r="HHT250" s="18"/>
      <c r="HHU250" s="18"/>
      <c r="HHV250" s="18"/>
      <c r="HHW250" s="18"/>
      <c r="HHX250" s="18"/>
      <c r="HHY250" s="18"/>
      <c r="HHZ250" s="18"/>
      <c r="HIA250" s="18"/>
      <c r="HIB250" s="18"/>
      <c r="HIC250" s="18"/>
      <c r="HID250" s="18"/>
      <c r="HIE250" s="18"/>
      <c r="HIF250" s="18"/>
      <c r="HIG250" s="18"/>
      <c r="HIH250" s="18"/>
      <c r="HII250" s="18"/>
      <c r="HIJ250" s="18"/>
      <c r="HIK250" s="18"/>
      <c r="HIL250" s="18"/>
      <c r="HIM250" s="18"/>
      <c r="HIN250" s="18"/>
      <c r="HIO250" s="18"/>
      <c r="HIP250" s="18"/>
      <c r="HIQ250" s="18"/>
      <c r="HIR250" s="18"/>
      <c r="HIS250" s="18"/>
      <c r="HIT250" s="18"/>
      <c r="HIU250" s="18"/>
      <c r="HIV250" s="18"/>
      <c r="HIW250" s="18"/>
      <c r="HIX250" s="18"/>
      <c r="HIY250" s="18"/>
      <c r="HIZ250" s="18"/>
      <c r="HJA250" s="18"/>
      <c r="HJB250" s="18"/>
      <c r="HJC250" s="18"/>
      <c r="HJD250" s="18"/>
      <c r="HJE250" s="18"/>
      <c r="HJF250" s="18"/>
      <c r="HJG250" s="18"/>
      <c r="HJH250" s="18"/>
      <c r="HJI250" s="18"/>
      <c r="HJJ250" s="18"/>
      <c r="HJK250" s="18"/>
      <c r="HJL250" s="18"/>
      <c r="HJM250" s="18"/>
      <c r="HJN250" s="18"/>
      <c r="HJO250" s="18"/>
      <c r="HJP250" s="18"/>
      <c r="HJQ250" s="18"/>
      <c r="HJR250" s="18"/>
      <c r="HJS250" s="18"/>
      <c r="HJT250" s="18"/>
      <c r="HJU250" s="18"/>
      <c r="HJV250" s="18"/>
      <c r="HJW250" s="18"/>
      <c r="HJX250" s="18"/>
      <c r="HJY250" s="18"/>
      <c r="HJZ250" s="18"/>
      <c r="HKA250" s="18"/>
      <c r="HKB250" s="18"/>
      <c r="HKC250" s="18"/>
      <c r="HKD250" s="18"/>
      <c r="HKE250" s="18"/>
      <c r="HKF250" s="18"/>
      <c r="HKG250" s="18"/>
      <c r="HKH250" s="18"/>
      <c r="HKI250" s="18"/>
      <c r="HKJ250" s="18"/>
      <c r="HKK250" s="18"/>
      <c r="HKL250" s="18"/>
      <c r="HKM250" s="18"/>
      <c r="HKN250" s="18"/>
      <c r="HKO250" s="18"/>
      <c r="HKP250" s="18"/>
      <c r="HKQ250" s="18"/>
      <c r="HKR250" s="18"/>
      <c r="HKS250" s="18"/>
      <c r="HKT250" s="18"/>
      <c r="HKU250" s="18"/>
      <c r="HKV250" s="18"/>
      <c r="HKW250" s="18"/>
      <c r="HKX250" s="18"/>
      <c r="HKY250" s="18"/>
      <c r="HKZ250" s="18"/>
      <c r="HLA250" s="18"/>
      <c r="HLB250" s="18"/>
      <c r="HLC250" s="18"/>
      <c r="HLD250" s="18"/>
      <c r="HLE250" s="18"/>
      <c r="HLF250" s="18"/>
      <c r="HLG250" s="18"/>
      <c r="HLH250" s="18"/>
      <c r="HLI250" s="18"/>
      <c r="HLJ250" s="18"/>
      <c r="HLK250" s="18"/>
      <c r="HLL250" s="18"/>
      <c r="HLM250" s="18"/>
      <c r="HLN250" s="18"/>
      <c r="HLO250" s="18"/>
      <c r="HLP250" s="18"/>
      <c r="HLQ250" s="18"/>
      <c r="HLR250" s="18"/>
      <c r="HLS250" s="18"/>
      <c r="HLT250" s="18"/>
      <c r="HLU250" s="18"/>
      <c r="HLV250" s="18"/>
      <c r="HLW250" s="18"/>
      <c r="HLX250" s="18"/>
      <c r="HLY250" s="18"/>
      <c r="HLZ250" s="18"/>
      <c r="HMA250" s="18"/>
      <c r="HMB250" s="18"/>
      <c r="HMC250" s="18"/>
      <c r="HMD250" s="18"/>
      <c r="HME250" s="18"/>
      <c r="HMF250" s="18"/>
      <c r="HMG250" s="18"/>
      <c r="HMH250" s="18"/>
      <c r="HMI250" s="18"/>
      <c r="HMJ250" s="18"/>
      <c r="HMK250" s="18"/>
      <c r="HML250" s="18"/>
      <c r="HMM250" s="18"/>
      <c r="HMN250" s="18"/>
      <c r="HMO250" s="18"/>
      <c r="HMP250" s="18"/>
      <c r="HMQ250" s="18"/>
      <c r="HMR250" s="18"/>
      <c r="HMS250" s="18"/>
      <c r="HMT250" s="18"/>
      <c r="HMU250" s="18"/>
      <c r="HMV250" s="18"/>
      <c r="HMW250" s="18"/>
      <c r="HMX250" s="18"/>
      <c r="HMY250" s="18"/>
      <c r="HMZ250" s="18"/>
      <c r="HNA250" s="18"/>
      <c r="HNB250" s="18"/>
      <c r="HNC250" s="18"/>
      <c r="HND250" s="18"/>
      <c r="HNE250" s="18"/>
      <c r="HNF250" s="18"/>
      <c r="HNG250" s="18"/>
      <c r="HNH250" s="18"/>
      <c r="HNI250" s="18"/>
      <c r="HNJ250" s="18"/>
      <c r="HNK250" s="18"/>
      <c r="HNL250" s="18"/>
      <c r="HNM250" s="18"/>
      <c r="HNN250" s="18"/>
      <c r="HNO250" s="18"/>
      <c r="HNP250" s="18"/>
      <c r="HNQ250" s="18"/>
      <c r="HNR250" s="18"/>
      <c r="HNS250" s="18"/>
      <c r="HNT250" s="18"/>
      <c r="HNU250" s="18"/>
      <c r="HNV250" s="18"/>
      <c r="HNW250" s="18"/>
      <c r="HNX250" s="18"/>
      <c r="HNY250" s="18"/>
      <c r="HNZ250" s="18"/>
      <c r="HOA250" s="18"/>
      <c r="HOB250" s="18"/>
      <c r="HOC250" s="18"/>
      <c r="HOD250" s="18"/>
      <c r="HOE250" s="18"/>
      <c r="HOF250" s="18"/>
      <c r="HOG250" s="18"/>
      <c r="HOH250" s="18"/>
      <c r="HOI250" s="18"/>
      <c r="HOJ250" s="18"/>
      <c r="HOK250" s="18"/>
      <c r="HOL250" s="18"/>
      <c r="HOM250" s="18"/>
      <c r="HON250" s="18"/>
      <c r="HOO250" s="18"/>
      <c r="HOP250" s="18"/>
      <c r="HOQ250" s="18"/>
      <c r="HOR250" s="18"/>
      <c r="HOS250" s="18"/>
      <c r="HOT250" s="18"/>
      <c r="HOU250" s="18"/>
      <c r="HOV250" s="18"/>
      <c r="HOW250" s="18"/>
      <c r="HOX250" s="18"/>
      <c r="HOY250" s="18"/>
      <c r="HOZ250" s="18"/>
      <c r="HPA250" s="18"/>
      <c r="HPB250" s="18"/>
      <c r="HPC250" s="18"/>
      <c r="HPD250" s="18"/>
      <c r="HPE250" s="18"/>
      <c r="HPF250" s="18"/>
      <c r="HPG250" s="18"/>
      <c r="HPH250" s="18"/>
      <c r="HPI250" s="18"/>
      <c r="HPJ250" s="18"/>
      <c r="HPK250" s="18"/>
      <c r="HPL250" s="18"/>
      <c r="HPM250" s="18"/>
      <c r="HPN250" s="18"/>
      <c r="HPO250" s="18"/>
      <c r="HPP250" s="18"/>
      <c r="HPQ250" s="18"/>
      <c r="HPR250" s="18"/>
      <c r="HPS250" s="18"/>
      <c r="HPT250" s="18"/>
      <c r="HPU250" s="18"/>
      <c r="HPV250" s="18"/>
      <c r="HPW250" s="18"/>
      <c r="HPX250" s="18"/>
      <c r="HPY250" s="18"/>
      <c r="HPZ250" s="18"/>
      <c r="HQA250" s="18"/>
      <c r="HQB250" s="18"/>
      <c r="HQC250" s="18"/>
      <c r="HQD250" s="18"/>
      <c r="HQE250" s="18"/>
      <c r="HQF250" s="18"/>
      <c r="HQG250" s="18"/>
      <c r="HQH250" s="18"/>
      <c r="HQI250" s="18"/>
      <c r="HQJ250" s="18"/>
      <c r="HQK250" s="18"/>
      <c r="HQL250" s="18"/>
      <c r="HQM250" s="18"/>
      <c r="HQN250" s="18"/>
      <c r="HQO250" s="18"/>
      <c r="HQP250" s="18"/>
      <c r="HQQ250" s="18"/>
      <c r="HQR250" s="18"/>
      <c r="HQS250" s="18"/>
      <c r="HQT250" s="18"/>
      <c r="HQU250" s="18"/>
      <c r="HQV250" s="18"/>
      <c r="HQW250" s="18"/>
      <c r="HQX250" s="18"/>
      <c r="HQY250" s="18"/>
      <c r="HQZ250" s="18"/>
      <c r="HRA250" s="18"/>
      <c r="HRB250" s="18"/>
      <c r="HRC250" s="18"/>
      <c r="HRD250" s="18"/>
      <c r="HRE250" s="18"/>
      <c r="HRF250" s="18"/>
      <c r="HRG250" s="18"/>
      <c r="HRH250" s="18"/>
      <c r="HRI250" s="18"/>
      <c r="HRJ250" s="18"/>
      <c r="HRK250" s="18"/>
      <c r="HRL250" s="18"/>
      <c r="HRM250" s="18"/>
      <c r="HRN250" s="18"/>
      <c r="HRO250" s="18"/>
      <c r="HRP250" s="18"/>
      <c r="HRQ250" s="18"/>
      <c r="HRR250" s="18"/>
      <c r="HRS250" s="18"/>
      <c r="HRT250" s="18"/>
      <c r="HRU250" s="18"/>
      <c r="HRV250" s="18"/>
      <c r="HRW250" s="18"/>
      <c r="HRX250" s="18"/>
      <c r="HRY250" s="18"/>
      <c r="HRZ250" s="18"/>
      <c r="HSA250" s="18"/>
      <c r="HSB250" s="18"/>
      <c r="HSC250" s="18"/>
      <c r="HSD250" s="18"/>
      <c r="HSE250" s="18"/>
      <c r="HSF250" s="18"/>
      <c r="HSG250" s="18"/>
      <c r="HSH250" s="18"/>
      <c r="HSI250" s="18"/>
      <c r="HSJ250" s="18"/>
      <c r="HSK250" s="18"/>
      <c r="HSL250" s="18"/>
      <c r="HSM250" s="18"/>
      <c r="HSN250" s="18"/>
      <c r="HSO250" s="18"/>
      <c r="HSP250" s="18"/>
      <c r="HSQ250" s="18"/>
      <c r="HSR250" s="18"/>
      <c r="HSS250" s="18"/>
      <c r="HST250" s="18"/>
      <c r="HSU250" s="18"/>
      <c r="HSV250" s="18"/>
      <c r="HSW250" s="18"/>
      <c r="HSX250" s="18"/>
      <c r="HSY250" s="18"/>
      <c r="HSZ250" s="18"/>
      <c r="HTA250" s="18"/>
      <c r="HTB250" s="18"/>
      <c r="HTC250" s="18"/>
      <c r="HTD250" s="18"/>
      <c r="HTE250" s="18"/>
      <c r="HTF250" s="18"/>
      <c r="HTG250" s="18"/>
      <c r="HTH250" s="18"/>
      <c r="HTI250" s="18"/>
      <c r="HTJ250" s="18"/>
      <c r="HTK250" s="18"/>
      <c r="HTL250" s="18"/>
      <c r="HTM250" s="18"/>
      <c r="HTN250" s="18"/>
      <c r="HTO250" s="18"/>
      <c r="HTP250" s="18"/>
      <c r="HTQ250" s="18"/>
      <c r="HTR250" s="18"/>
      <c r="HTS250" s="18"/>
      <c r="HTT250" s="18"/>
      <c r="HTU250" s="18"/>
      <c r="HTV250" s="18"/>
      <c r="HTW250" s="18"/>
      <c r="HTX250" s="18"/>
      <c r="HTY250" s="18"/>
      <c r="HTZ250" s="18"/>
      <c r="HUA250" s="18"/>
      <c r="HUB250" s="18"/>
      <c r="HUC250" s="18"/>
      <c r="HUD250" s="18"/>
      <c r="HUE250" s="18"/>
      <c r="HUF250" s="18"/>
      <c r="HUG250" s="18"/>
      <c r="HUH250" s="18"/>
      <c r="HUI250" s="18"/>
      <c r="HUJ250" s="18"/>
      <c r="HUK250" s="18"/>
      <c r="HUL250" s="18"/>
      <c r="HUM250" s="18"/>
      <c r="HUN250" s="18"/>
      <c r="HUO250" s="18"/>
      <c r="HUP250" s="18"/>
      <c r="HUQ250" s="18"/>
      <c r="HUR250" s="18"/>
      <c r="HUS250" s="18"/>
      <c r="HUT250" s="18"/>
      <c r="HUU250" s="18"/>
      <c r="HUV250" s="18"/>
      <c r="HUW250" s="18"/>
      <c r="HUX250" s="18"/>
      <c r="HUY250" s="18"/>
      <c r="HUZ250" s="18"/>
      <c r="HVA250" s="18"/>
      <c r="HVB250" s="18"/>
      <c r="HVC250" s="18"/>
      <c r="HVD250" s="18"/>
      <c r="HVE250" s="18"/>
      <c r="HVF250" s="18"/>
      <c r="HVG250" s="18"/>
      <c r="HVH250" s="18"/>
      <c r="HVI250" s="18"/>
      <c r="HVJ250" s="18"/>
      <c r="HVK250" s="18"/>
      <c r="HVL250" s="18"/>
      <c r="HVM250" s="18"/>
      <c r="HVN250" s="18"/>
      <c r="HVO250" s="18"/>
      <c r="HVP250" s="18"/>
      <c r="HVQ250" s="18"/>
      <c r="HVR250" s="18"/>
      <c r="HVS250" s="18"/>
      <c r="HVT250" s="18"/>
      <c r="HVU250" s="18"/>
      <c r="HVV250" s="18"/>
      <c r="HVW250" s="18"/>
      <c r="HVX250" s="18"/>
      <c r="HVY250" s="18"/>
      <c r="HVZ250" s="18"/>
      <c r="HWA250" s="18"/>
      <c r="HWB250" s="18"/>
      <c r="HWC250" s="18"/>
      <c r="HWD250" s="18"/>
      <c r="HWE250" s="18"/>
      <c r="HWF250" s="18"/>
      <c r="HWG250" s="18"/>
      <c r="HWH250" s="18"/>
      <c r="HWI250" s="18"/>
      <c r="HWJ250" s="18"/>
      <c r="HWK250" s="18"/>
      <c r="HWL250" s="18"/>
      <c r="HWM250" s="18"/>
      <c r="HWN250" s="18"/>
      <c r="HWO250" s="18"/>
      <c r="HWP250" s="18"/>
      <c r="HWQ250" s="18"/>
      <c r="HWR250" s="18"/>
      <c r="HWS250" s="18"/>
      <c r="HWT250" s="18"/>
      <c r="HWU250" s="18"/>
      <c r="HWV250" s="18"/>
      <c r="HWW250" s="18"/>
      <c r="HWX250" s="18"/>
      <c r="HWY250" s="18"/>
      <c r="HWZ250" s="18"/>
      <c r="HXA250" s="18"/>
      <c r="HXB250" s="18"/>
      <c r="HXC250" s="18"/>
      <c r="HXD250" s="18"/>
      <c r="HXE250" s="18"/>
      <c r="HXF250" s="18"/>
      <c r="HXG250" s="18"/>
      <c r="HXH250" s="18"/>
      <c r="HXI250" s="18"/>
      <c r="HXJ250" s="18"/>
      <c r="HXK250" s="18"/>
      <c r="HXL250" s="18"/>
      <c r="HXM250" s="18"/>
      <c r="HXN250" s="18"/>
      <c r="HXO250" s="18"/>
      <c r="HXP250" s="18"/>
      <c r="HXQ250" s="18"/>
      <c r="HXR250" s="18"/>
      <c r="HXS250" s="18"/>
      <c r="HXT250" s="18"/>
      <c r="HXU250" s="18"/>
      <c r="HXV250" s="18"/>
      <c r="HXW250" s="18"/>
      <c r="HXX250" s="18"/>
      <c r="HXY250" s="18"/>
      <c r="HXZ250" s="18"/>
      <c r="HYA250" s="18"/>
      <c r="HYB250" s="18"/>
      <c r="HYC250" s="18"/>
      <c r="HYD250" s="18"/>
      <c r="HYE250" s="18"/>
      <c r="HYF250" s="18"/>
      <c r="HYG250" s="18"/>
      <c r="HYH250" s="18"/>
      <c r="HYI250" s="18"/>
      <c r="HYJ250" s="18"/>
      <c r="HYK250" s="18"/>
      <c r="HYL250" s="18"/>
      <c r="HYM250" s="18"/>
      <c r="HYN250" s="18"/>
      <c r="HYO250" s="18"/>
      <c r="HYP250" s="18"/>
      <c r="HYQ250" s="18"/>
      <c r="HYR250" s="18"/>
      <c r="HYS250" s="18"/>
      <c r="HYT250" s="18"/>
      <c r="HYU250" s="18"/>
      <c r="HYV250" s="18"/>
      <c r="HYW250" s="18"/>
      <c r="HYX250" s="18"/>
      <c r="HYY250" s="18"/>
      <c r="HYZ250" s="18"/>
      <c r="HZA250" s="18"/>
      <c r="HZB250" s="18"/>
      <c r="HZC250" s="18"/>
      <c r="HZD250" s="18"/>
      <c r="HZE250" s="18"/>
      <c r="HZF250" s="18"/>
      <c r="HZG250" s="18"/>
      <c r="HZH250" s="18"/>
      <c r="HZI250" s="18"/>
      <c r="HZJ250" s="18"/>
      <c r="HZK250" s="18"/>
      <c r="HZL250" s="18"/>
      <c r="HZM250" s="18"/>
      <c r="HZN250" s="18"/>
      <c r="HZO250" s="18"/>
      <c r="HZP250" s="18"/>
      <c r="HZQ250" s="18"/>
      <c r="HZR250" s="18"/>
      <c r="HZS250" s="18"/>
      <c r="HZT250" s="18"/>
      <c r="HZU250" s="18"/>
      <c r="HZV250" s="18"/>
      <c r="HZW250" s="18"/>
      <c r="HZX250" s="18"/>
      <c r="HZY250" s="18"/>
      <c r="HZZ250" s="18"/>
      <c r="IAA250" s="18"/>
      <c r="IAB250" s="18"/>
      <c r="IAC250" s="18"/>
      <c r="IAD250" s="18"/>
      <c r="IAE250" s="18"/>
      <c r="IAF250" s="18"/>
      <c r="IAG250" s="18"/>
      <c r="IAH250" s="18"/>
      <c r="IAI250" s="18"/>
      <c r="IAJ250" s="18"/>
      <c r="IAK250" s="18"/>
      <c r="IAL250" s="18"/>
      <c r="IAM250" s="18"/>
      <c r="IAN250" s="18"/>
      <c r="IAO250" s="18"/>
      <c r="IAP250" s="18"/>
      <c r="IAQ250" s="18"/>
      <c r="IAR250" s="18"/>
      <c r="IAS250" s="18"/>
      <c r="IAT250" s="18"/>
      <c r="IAU250" s="18"/>
      <c r="IAV250" s="18"/>
      <c r="IAW250" s="18"/>
      <c r="IAX250" s="18"/>
      <c r="IAY250" s="18"/>
      <c r="IAZ250" s="18"/>
      <c r="IBA250" s="18"/>
      <c r="IBB250" s="18"/>
      <c r="IBC250" s="18"/>
      <c r="IBD250" s="18"/>
      <c r="IBE250" s="18"/>
      <c r="IBF250" s="18"/>
      <c r="IBG250" s="18"/>
      <c r="IBH250" s="18"/>
      <c r="IBI250" s="18"/>
      <c r="IBJ250" s="18"/>
      <c r="IBK250" s="18"/>
      <c r="IBL250" s="18"/>
      <c r="IBM250" s="18"/>
      <c r="IBN250" s="18"/>
      <c r="IBO250" s="18"/>
      <c r="IBP250" s="18"/>
      <c r="IBQ250" s="18"/>
      <c r="IBR250" s="18"/>
      <c r="IBS250" s="18"/>
      <c r="IBT250" s="18"/>
      <c r="IBU250" s="18"/>
      <c r="IBV250" s="18"/>
      <c r="IBW250" s="18"/>
      <c r="IBX250" s="18"/>
      <c r="IBY250" s="18"/>
      <c r="IBZ250" s="18"/>
      <c r="ICA250" s="18"/>
      <c r="ICB250" s="18"/>
      <c r="ICC250" s="18"/>
      <c r="ICD250" s="18"/>
      <c r="ICE250" s="18"/>
      <c r="ICF250" s="18"/>
      <c r="ICG250" s="18"/>
      <c r="ICH250" s="18"/>
      <c r="ICI250" s="18"/>
      <c r="ICJ250" s="18"/>
      <c r="ICK250" s="18"/>
      <c r="ICL250" s="18"/>
      <c r="ICM250" s="18"/>
      <c r="ICN250" s="18"/>
      <c r="ICO250" s="18"/>
      <c r="ICP250" s="18"/>
      <c r="ICQ250" s="18"/>
      <c r="ICR250" s="18"/>
      <c r="ICS250" s="18"/>
      <c r="ICT250" s="18"/>
      <c r="ICU250" s="18"/>
      <c r="ICV250" s="18"/>
      <c r="ICW250" s="18"/>
      <c r="ICX250" s="18"/>
      <c r="ICY250" s="18"/>
      <c r="ICZ250" s="18"/>
      <c r="IDA250" s="18"/>
      <c r="IDB250" s="18"/>
      <c r="IDC250" s="18"/>
      <c r="IDD250" s="18"/>
      <c r="IDE250" s="18"/>
      <c r="IDF250" s="18"/>
      <c r="IDG250" s="18"/>
      <c r="IDH250" s="18"/>
      <c r="IDI250" s="18"/>
      <c r="IDJ250" s="18"/>
      <c r="IDK250" s="18"/>
      <c r="IDL250" s="18"/>
      <c r="IDM250" s="18"/>
      <c r="IDN250" s="18"/>
      <c r="IDO250" s="18"/>
      <c r="IDP250" s="18"/>
      <c r="IDQ250" s="18"/>
      <c r="IDR250" s="18"/>
      <c r="IDS250" s="18"/>
      <c r="IDT250" s="18"/>
      <c r="IDU250" s="18"/>
      <c r="IDV250" s="18"/>
      <c r="IDW250" s="18"/>
      <c r="IDX250" s="18"/>
      <c r="IDY250" s="18"/>
      <c r="IDZ250" s="18"/>
      <c r="IEA250" s="18"/>
      <c r="IEB250" s="18"/>
      <c r="IEC250" s="18"/>
      <c r="IED250" s="18"/>
      <c r="IEE250" s="18"/>
      <c r="IEF250" s="18"/>
      <c r="IEG250" s="18"/>
      <c r="IEH250" s="18"/>
      <c r="IEI250" s="18"/>
      <c r="IEJ250" s="18"/>
      <c r="IEK250" s="18"/>
      <c r="IEL250" s="18"/>
      <c r="IEM250" s="18"/>
      <c r="IEN250" s="18"/>
      <c r="IEO250" s="18"/>
      <c r="IEP250" s="18"/>
      <c r="IEQ250" s="18"/>
      <c r="IER250" s="18"/>
      <c r="IES250" s="18"/>
      <c r="IET250" s="18"/>
      <c r="IEU250" s="18"/>
      <c r="IEV250" s="18"/>
      <c r="IEW250" s="18"/>
      <c r="IEX250" s="18"/>
      <c r="IEY250" s="18"/>
      <c r="IEZ250" s="18"/>
      <c r="IFA250" s="18"/>
      <c r="IFB250" s="18"/>
      <c r="IFC250" s="18"/>
      <c r="IFD250" s="18"/>
      <c r="IFE250" s="18"/>
      <c r="IFF250" s="18"/>
      <c r="IFG250" s="18"/>
      <c r="IFH250" s="18"/>
      <c r="IFI250" s="18"/>
      <c r="IFJ250" s="18"/>
      <c r="IFK250" s="18"/>
      <c r="IFL250" s="18"/>
      <c r="IFM250" s="18"/>
      <c r="IFN250" s="18"/>
      <c r="IFO250" s="18"/>
      <c r="IFP250" s="18"/>
      <c r="IFQ250" s="18"/>
      <c r="IFR250" s="18"/>
      <c r="IFS250" s="18"/>
      <c r="IFT250" s="18"/>
      <c r="IFU250" s="18"/>
      <c r="IFV250" s="18"/>
      <c r="IFW250" s="18"/>
      <c r="IFX250" s="18"/>
      <c r="IFY250" s="18"/>
      <c r="IFZ250" s="18"/>
      <c r="IGA250" s="18"/>
      <c r="IGB250" s="18"/>
      <c r="IGC250" s="18"/>
      <c r="IGD250" s="18"/>
      <c r="IGE250" s="18"/>
      <c r="IGF250" s="18"/>
      <c r="IGG250" s="18"/>
      <c r="IGH250" s="18"/>
      <c r="IGI250" s="18"/>
      <c r="IGJ250" s="18"/>
      <c r="IGK250" s="18"/>
      <c r="IGL250" s="18"/>
      <c r="IGM250" s="18"/>
      <c r="IGN250" s="18"/>
      <c r="IGO250" s="18"/>
      <c r="IGP250" s="18"/>
      <c r="IGQ250" s="18"/>
      <c r="IGR250" s="18"/>
      <c r="IGS250" s="18"/>
      <c r="IGT250" s="18"/>
      <c r="IGU250" s="18"/>
      <c r="IGV250" s="18"/>
      <c r="IGW250" s="18"/>
      <c r="IGX250" s="18"/>
      <c r="IGY250" s="18"/>
      <c r="IGZ250" s="18"/>
      <c r="IHA250" s="18"/>
      <c r="IHB250" s="18"/>
      <c r="IHC250" s="18"/>
      <c r="IHD250" s="18"/>
      <c r="IHE250" s="18"/>
      <c r="IHF250" s="18"/>
      <c r="IHG250" s="18"/>
      <c r="IHH250" s="18"/>
      <c r="IHI250" s="18"/>
      <c r="IHJ250" s="18"/>
      <c r="IHK250" s="18"/>
      <c r="IHL250" s="18"/>
      <c r="IHM250" s="18"/>
      <c r="IHN250" s="18"/>
      <c r="IHO250" s="18"/>
      <c r="IHP250" s="18"/>
      <c r="IHQ250" s="18"/>
      <c r="IHR250" s="18"/>
      <c r="IHS250" s="18"/>
      <c r="IHT250" s="18"/>
      <c r="IHU250" s="18"/>
      <c r="IHV250" s="18"/>
      <c r="IHW250" s="18"/>
      <c r="IHX250" s="18"/>
      <c r="IHY250" s="18"/>
      <c r="IHZ250" s="18"/>
      <c r="IIA250" s="18"/>
      <c r="IIB250" s="18"/>
      <c r="IIC250" s="18"/>
      <c r="IID250" s="18"/>
      <c r="IIE250" s="18"/>
      <c r="IIF250" s="18"/>
      <c r="IIG250" s="18"/>
      <c r="IIH250" s="18"/>
      <c r="III250" s="18"/>
      <c r="IIJ250" s="18"/>
      <c r="IIK250" s="18"/>
      <c r="IIL250" s="18"/>
      <c r="IIM250" s="18"/>
      <c r="IIN250" s="18"/>
      <c r="IIO250" s="18"/>
      <c r="IIP250" s="18"/>
      <c r="IIQ250" s="18"/>
      <c r="IIR250" s="18"/>
      <c r="IIS250" s="18"/>
      <c r="IIT250" s="18"/>
      <c r="IIU250" s="18"/>
      <c r="IIV250" s="18"/>
      <c r="IIW250" s="18"/>
      <c r="IIX250" s="18"/>
      <c r="IIY250" s="18"/>
      <c r="IIZ250" s="18"/>
      <c r="IJA250" s="18"/>
      <c r="IJB250" s="18"/>
      <c r="IJC250" s="18"/>
      <c r="IJD250" s="18"/>
      <c r="IJE250" s="18"/>
      <c r="IJF250" s="18"/>
      <c r="IJG250" s="18"/>
      <c r="IJH250" s="18"/>
      <c r="IJI250" s="18"/>
      <c r="IJJ250" s="18"/>
      <c r="IJK250" s="18"/>
      <c r="IJL250" s="18"/>
      <c r="IJM250" s="18"/>
      <c r="IJN250" s="18"/>
      <c r="IJO250" s="18"/>
      <c r="IJP250" s="18"/>
      <c r="IJQ250" s="18"/>
      <c r="IJR250" s="18"/>
      <c r="IJS250" s="18"/>
      <c r="IJT250" s="18"/>
      <c r="IJU250" s="18"/>
      <c r="IJV250" s="18"/>
      <c r="IJW250" s="18"/>
      <c r="IJX250" s="18"/>
      <c r="IJY250" s="18"/>
      <c r="IJZ250" s="18"/>
      <c r="IKA250" s="18"/>
      <c r="IKB250" s="18"/>
      <c r="IKC250" s="18"/>
      <c r="IKD250" s="18"/>
      <c r="IKE250" s="18"/>
      <c r="IKF250" s="18"/>
      <c r="IKG250" s="18"/>
      <c r="IKH250" s="18"/>
      <c r="IKI250" s="18"/>
      <c r="IKJ250" s="18"/>
      <c r="IKK250" s="18"/>
      <c r="IKL250" s="18"/>
      <c r="IKM250" s="18"/>
      <c r="IKN250" s="18"/>
      <c r="IKO250" s="18"/>
      <c r="IKP250" s="18"/>
      <c r="IKQ250" s="18"/>
      <c r="IKR250" s="18"/>
      <c r="IKS250" s="18"/>
      <c r="IKT250" s="18"/>
      <c r="IKU250" s="18"/>
      <c r="IKV250" s="18"/>
      <c r="IKW250" s="18"/>
      <c r="IKX250" s="18"/>
      <c r="IKY250" s="18"/>
      <c r="IKZ250" s="18"/>
      <c r="ILA250" s="18"/>
      <c r="ILB250" s="18"/>
      <c r="ILC250" s="18"/>
      <c r="ILD250" s="18"/>
      <c r="ILE250" s="18"/>
      <c r="ILF250" s="18"/>
      <c r="ILG250" s="18"/>
      <c r="ILH250" s="18"/>
      <c r="ILI250" s="18"/>
      <c r="ILJ250" s="18"/>
      <c r="ILK250" s="18"/>
      <c r="ILL250" s="18"/>
      <c r="ILM250" s="18"/>
      <c r="ILN250" s="18"/>
      <c r="ILO250" s="18"/>
      <c r="ILP250" s="18"/>
      <c r="ILQ250" s="18"/>
      <c r="ILR250" s="18"/>
      <c r="ILS250" s="18"/>
      <c r="ILT250" s="18"/>
      <c r="ILU250" s="18"/>
      <c r="ILV250" s="18"/>
      <c r="ILW250" s="18"/>
      <c r="ILX250" s="18"/>
      <c r="ILY250" s="18"/>
      <c r="ILZ250" s="18"/>
      <c r="IMA250" s="18"/>
      <c r="IMB250" s="18"/>
      <c r="IMC250" s="18"/>
      <c r="IMD250" s="18"/>
      <c r="IME250" s="18"/>
      <c r="IMF250" s="18"/>
      <c r="IMG250" s="18"/>
      <c r="IMH250" s="18"/>
      <c r="IMI250" s="18"/>
      <c r="IMJ250" s="18"/>
      <c r="IMK250" s="18"/>
      <c r="IML250" s="18"/>
      <c r="IMM250" s="18"/>
      <c r="IMN250" s="18"/>
      <c r="IMO250" s="18"/>
      <c r="IMP250" s="18"/>
      <c r="IMQ250" s="18"/>
      <c r="IMR250" s="18"/>
      <c r="IMS250" s="18"/>
      <c r="IMT250" s="18"/>
      <c r="IMU250" s="18"/>
      <c r="IMV250" s="18"/>
      <c r="IMW250" s="18"/>
      <c r="IMX250" s="18"/>
      <c r="IMY250" s="18"/>
      <c r="IMZ250" s="18"/>
      <c r="INA250" s="18"/>
      <c r="INB250" s="18"/>
      <c r="INC250" s="18"/>
      <c r="IND250" s="18"/>
      <c r="INE250" s="18"/>
      <c r="INF250" s="18"/>
      <c r="ING250" s="18"/>
      <c r="INH250" s="18"/>
      <c r="INI250" s="18"/>
      <c r="INJ250" s="18"/>
      <c r="INK250" s="18"/>
      <c r="INL250" s="18"/>
      <c r="INM250" s="18"/>
      <c r="INN250" s="18"/>
      <c r="INO250" s="18"/>
      <c r="INP250" s="18"/>
      <c r="INQ250" s="18"/>
      <c r="INR250" s="18"/>
      <c r="INS250" s="18"/>
      <c r="INT250" s="18"/>
      <c r="INU250" s="18"/>
      <c r="INV250" s="18"/>
      <c r="INW250" s="18"/>
      <c r="INX250" s="18"/>
      <c r="INY250" s="18"/>
      <c r="INZ250" s="18"/>
      <c r="IOA250" s="18"/>
      <c r="IOB250" s="18"/>
      <c r="IOC250" s="18"/>
      <c r="IOD250" s="18"/>
      <c r="IOE250" s="18"/>
      <c r="IOF250" s="18"/>
      <c r="IOG250" s="18"/>
      <c r="IOH250" s="18"/>
      <c r="IOI250" s="18"/>
      <c r="IOJ250" s="18"/>
      <c r="IOK250" s="18"/>
      <c r="IOL250" s="18"/>
      <c r="IOM250" s="18"/>
      <c r="ION250" s="18"/>
      <c r="IOO250" s="18"/>
      <c r="IOP250" s="18"/>
      <c r="IOQ250" s="18"/>
      <c r="IOR250" s="18"/>
      <c r="IOS250" s="18"/>
      <c r="IOT250" s="18"/>
      <c r="IOU250" s="18"/>
      <c r="IOV250" s="18"/>
      <c r="IOW250" s="18"/>
      <c r="IOX250" s="18"/>
      <c r="IOY250" s="18"/>
      <c r="IOZ250" s="18"/>
      <c r="IPA250" s="18"/>
      <c r="IPB250" s="18"/>
      <c r="IPC250" s="18"/>
      <c r="IPD250" s="18"/>
      <c r="IPE250" s="18"/>
      <c r="IPF250" s="18"/>
      <c r="IPG250" s="18"/>
      <c r="IPH250" s="18"/>
      <c r="IPI250" s="18"/>
      <c r="IPJ250" s="18"/>
      <c r="IPK250" s="18"/>
      <c r="IPL250" s="18"/>
      <c r="IPM250" s="18"/>
      <c r="IPN250" s="18"/>
      <c r="IPO250" s="18"/>
      <c r="IPP250" s="18"/>
      <c r="IPQ250" s="18"/>
      <c r="IPR250" s="18"/>
      <c r="IPS250" s="18"/>
      <c r="IPT250" s="18"/>
      <c r="IPU250" s="18"/>
      <c r="IPV250" s="18"/>
      <c r="IPW250" s="18"/>
      <c r="IPX250" s="18"/>
      <c r="IPY250" s="18"/>
      <c r="IPZ250" s="18"/>
      <c r="IQA250" s="18"/>
      <c r="IQB250" s="18"/>
      <c r="IQC250" s="18"/>
      <c r="IQD250" s="18"/>
      <c r="IQE250" s="18"/>
      <c r="IQF250" s="18"/>
      <c r="IQG250" s="18"/>
      <c r="IQH250" s="18"/>
      <c r="IQI250" s="18"/>
      <c r="IQJ250" s="18"/>
      <c r="IQK250" s="18"/>
      <c r="IQL250" s="18"/>
      <c r="IQM250" s="18"/>
      <c r="IQN250" s="18"/>
      <c r="IQO250" s="18"/>
      <c r="IQP250" s="18"/>
      <c r="IQQ250" s="18"/>
      <c r="IQR250" s="18"/>
      <c r="IQS250" s="18"/>
      <c r="IQT250" s="18"/>
      <c r="IQU250" s="18"/>
      <c r="IQV250" s="18"/>
      <c r="IQW250" s="18"/>
      <c r="IQX250" s="18"/>
      <c r="IQY250" s="18"/>
      <c r="IQZ250" s="18"/>
      <c r="IRA250" s="18"/>
      <c r="IRB250" s="18"/>
      <c r="IRC250" s="18"/>
      <c r="IRD250" s="18"/>
      <c r="IRE250" s="18"/>
      <c r="IRF250" s="18"/>
      <c r="IRG250" s="18"/>
      <c r="IRH250" s="18"/>
      <c r="IRI250" s="18"/>
      <c r="IRJ250" s="18"/>
      <c r="IRK250" s="18"/>
      <c r="IRL250" s="18"/>
      <c r="IRM250" s="18"/>
      <c r="IRN250" s="18"/>
      <c r="IRO250" s="18"/>
      <c r="IRP250" s="18"/>
      <c r="IRQ250" s="18"/>
      <c r="IRR250" s="18"/>
      <c r="IRS250" s="18"/>
      <c r="IRT250" s="18"/>
      <c r="IRU250" s="18"/>
      <c r="IRV250" s="18"/>
      <c r="IRW250" s="18"/>
      <c r="IRX250" s="18"/>
      <c r="IRY250" s="18"/>
      <c r="IRZ250" s="18"/>
      <c r="ISA250" s="18"/>
      <c r="ISB250" s="18"/>
      <c r="ISC250" s="18"/>
      <c r="ISD250" s="18"/>
      <c r="ISE250" s="18"/>
      <c r="ISF250" s="18"/>
      <c r="ISG250" s="18"/>
      <c r="ISH250" s="18"/>
      <c r="ISI250" s="18"/>
      <c r="ISJ250" s="18"/>
      <c r="ISK250" s="18"/>
      <c r="ISL250" s="18"/>
      <c r="ISM250" s="18"/>
      <c r="ISN250" s="18"/>
      <c r="ISO250" s="18"/>
      <c r="ISP250" s="18"/>
      <c r="ISQ250" s="18"/>
      <c r="ISR250" s="18"/>
      <c r="ISS250" s="18"/>
      <c r="IST250" s="18"/>
      <c r="ISU250" s="18"/>
      <c r="ISV250" s="18"/>
      <c r="ISW250" s="18"/>
      <c r="ISX250" s="18"/>
      <c r="ISY250" s="18"/>
      <c r="ISZ250" s="18"/>
      <c r="ITA250" s="18"/>
      <c r="ITB250" s="18"/>
      <c r="ITC250" s="18"/>
      <c r="ITD250" s="18"/>
      <c r="ITE250" s="18"/>
      <c r="ITF250" s="18"/>
      <c r="ITG250" s="18"/>
      <c r="ITH250" s="18"/>
      <c r="ITI250" s="18"/>
      <c r="ITJ250" s="18"/>
      <c r="ITK250" s="18"/>
      <c r="ITL250" s="18"/>
      <c r="ITM250" s="18"/>
      <c r="ITN250" s="18"/>
      <c r="ITO250" s="18"/>
      <c r="ITP250" s="18"/>
      <c r="ITQ250" s="18"/>
      <c r="ITR250" s="18"/>
      <c r="ITS250" s="18"/>
      <c r="ITT250" s="18"/>
      <c r="ITU250" s="18"/>
      <c r="ITV250" s="18"/>
      <c r="ITW250" s="18"/>
      <c r="ITX250" s="18"/>
      <c r="ITY250" s="18"/>
      <c r="ITZ250" s="18"/>
      <c r="IUA250" s="18"/>
      <c r="IUB250" s="18"/>
      <c r="IUC250" s="18"/>
      <c r="IUD250" s="18"/>
      <c r="IUE250" s="18"/>
      <c r="IUF250" s="18"/>
      <c r="IUG250" s="18"/>
      <c r="IUH250" s="18"/>
      <c r="IUI250" s="18"/>
      <c r="IUJ250" s="18"/>
      <c r="IUK250" s="18"/>
      <c r="IUL250" s="18"/>
      <c r="IUM250" s="18"/>
      <c r="IUN250" s="18"/>
      <c r="IUO250" s="18"/>
      <c r="IUP250" s="18"/>
      <c r="IUQ250" s="18"/>
      <c r="IUR250" s="18"/>
      <c r="IUS250" s="18"/>
      <c r="IUT250" s="18"/>
      <c r="IUU250" s="18"/>
      <c r="IUV250" s="18"/>
      <c r="IUW250" s="18"/>
      <c r="IUX250" s="18"/>
      <c r="IUY250" s="18"/>
      <c r="IUZ250" s="18"/>
      <c r="IVA250" s="18"/>
      <c r="IVB250" s="18"/>
      <c r="IVC250" s="18"/>
      <c r="IVD250" s="18"/>
      <c r="IVE250" s="18"/>
      <c r="IVF250" s="18"/>
      <c r="IVG250" s="18"/>
      <c r="IVH250" s="18"/>
      <c r="IVI250" s="18"/>
      <c r="IVJ250" s="18"/>
      <c r="IVK250" s="18"/>
      <c r="IVL250" s="18"/>
      <c r="IVM250" s="18"/>
      <c r="IVN250" s="18"/>
      <c r="IVO250" s="18"/>
      <c r="IVP250" s="18"/>
      <c r="IVQ250" s="18"/>
      <c r="IVR250" s="18"/>
      <c r="IVS250" s="18"/>
      <c r="IVT250" s="18"/>
      <c r="IVU250" s="18"/>
      <c r="IVV250" s="18"/>
      <c r="IVW250" s="18"/>
      <c r="IVX250" s="18"/>
      <c r="IVY250" s="18"/>
      <c r="IVZ250" s="18"/>
      <c r="IWA250" s="18"/>
      <c r="IWB250" s="18"/>
      <c r="IWC250" s="18"/>
      <c r="IWD250" s="18"/>
      <c r="IWE250" s="18"/>
      <c r="IWF250" s="18"/>
      <c r="IWG250" s="18"/>
      <c r="IWH250" s="18"/>
      <c r="IWI250" s="18"/>
      <c r="IWJ250" s="18"/>
      <c r="IWK250" s="18"/>
      <c r="IWL250" s="18"/>
      <c r="IWM250" s="18"/>
      <c r="IWN250" s="18"/>
      <c r="IWO250" s="18"/>
      <c r="IWP250" s="18"/>
      <c r="IWQ250" s="18"/>
      <c r="IWR250" s="18"/>
      <c r="IWS250" s="18"/>
      <c r="IWT250" s="18"/>
      <c r="IWU250" s="18"/>
      <c r="IWV250" s="18"/>
      <c r="IWW250" s="18"/>
      <c r="IWX250" s="18"/>
      <c r="IWY250" s="18"/>
      <c r="IWZ250" s="18"/>
      <c r="IXA250" s="18"/>
      <c r="IXB250" s="18"/>
      <c r="IXC250" s="18"/>
      <c r="IXD250" s="18"/>
      <c r="IXE250" s="18"/>
      <c r="IXF250" s="18"/>
      <c r="IXG250" s="18"/>
      <c r="IXH250" s="18"/>
      <c r="IXI250" s="18"/>
      <c r="IXJ250" s="18"/>
      <c r="IXK250" s="18"/>
      <c r="IXL250" s="18"/>
      <c r="IXM250" s="18"/>
      <c r="IXN250" s="18"/>
      <c r="IXO250" s="18"/>
      <c r="IXP250" s="18"/>
      <c r="IXQ250" s="18"/>
      <c r="IXR250" s="18"/>
      <c r="IXS250" s="18"/>
      <c r="IXT250" s="18"/>
      <c r="IXU250" s="18"/>
      <c r="IXV250" s="18"/>
      <c r="IXW250" s="18"/>
      <c r="IXX250" s="18"/>
      <c r="IXY250" s="18"/>
      <c r="IXZ250" s="18"/>
      <c r="IYA250" s="18"/>
      <c r="IYB250" s="18"/>
      <c r="IYC250" s="18"/>
      <c r="IYD250" s="18"/>
      <c r="IYE250" s="18"/>
      <c r="IYF250" s="18"/>
      <c r="IYG250" s="18"/>
      <c r="IYH250" s="18"/>
      <c r="IYI250" s="18"/>
      <c r="IYJ250" s="18"/>
      <c r="IYK250" s="18"/>
      <c r="IYL250" s="18"/>
      <c r="IYM250" s="18"/>
      <c r="IYN250" s="18"/>
      <c r="IYO250" s="18"/>
      <c r="IYP250" s="18"/>
      <c r="IYQ250" s="18"/>
      <c r="IYR250" s="18"/>
      <c r="IYS250" s="18"/>
      <c r="IYT250" s="18"/>
      <c r="IYU250" s="18"/>
      <c r="IYV250" s="18"/>
      <c r="IYW250" s="18"/>
      <c r="IYX250" s="18"/>
      <c r="IYY250" s="18"/>
      <c r="IYZ250" s="18"/>
      <c r="IZA250" s="18"/>
      <c r="IZB250" s="18"/>
      <c r="IZC250" s="18"/>
      <c r="IZD250" s="18"/>
      <c r="IZE250" s="18"/>
      <c r="IZF250" s="18"/>
      <c r="IZG250" s="18"/>
      <c r="IZH250" s="18"/>
      <c r="IZI250" s="18"/>
      <c r="IZJ250" s="18"/>
      <c r="IZK250" s="18"/>
      <c r="IZL250" s="18"/>
      <c r="IZM250" s="18"/>
      <c r="IZN250" s="18"/>
      <c r="IZO250" s="18"/>
      <c r="IZP250" s="18"/>
      <c r="IZQ250" s="18"/>
      <c r="IZR250" s="18"/>
      <c r="IZS250" s="18"/>
      <c r="IZT250" s="18"/>
      <c r="IZU250" s="18"/>
      <c r="IZV250" s="18"/>
      <c r="IZW250" s="18"/>
      <c r="IZX250" s="18"/>
      <c r="IZY250" s="18"/>
      <c r="IZZ250" s="18"/>
      <c r="JAA250" s="18"/>
      <c r="JAB250" s="18"/>
      <c r="JAC250" s="18"/>
      <c r="JAD250" s="18"/>
      <c r="JAE250" s="18"/>
      <c r="JAF250" s="18"/>
      <c r="JAG250" s="18"/>
      <c r="JAH250" s="18"/>
      <c r="JAI250" s="18"/>
      <c r="JAJ250" s="18"/>
      <c r="JAK250" s="18"/>
      <c r="JAL250" s="18"/>
      <c r="JAM250" s="18"/>
      <c r="JAN250" s="18"/>
      <c r="JAO250" s="18"/>
      <c r="JAP250" s="18"/>
      <c r="JAQ250" s="18"/>
      <c r="JAR250" s="18"/>
      <c r="JAS250" s="18"/>
      <c r="JAT250" s="18"/>
      <c r="JAU250" s="18"/>
      <c r="JAV250" s="18"/>
      <c r="JAW250" s="18"/>
      <c r="JAX250" s="18"/>
      <c r="JAY250" s="18"/>
      <c r="JAZ250" s="18"/>
      <c r="JBA250" s="18"/>
      <c r="JBB250" s="18"/>
      <c r="JBC250" s="18"/>
      <c r="JBD250" s="18"/>
      <c r="JBE250" s="18"/>
      <c r="JBF250" s="18"/>
      <c r="JBG250" s="18"/>
      <c r="JBH250" s="18"/>
      <c r="JBI250" s="18"/>
      <c r="JBJ250" s="18"/>
      <c r="JBK250" s="18"/>
      <c r="JBL250" s="18"/>
      <c r="JBM250" s="18"/>
      <c r="JBN250" s="18"/>
      <c r="JBO250" s="18"/>
      <c r="JBP250" s="18"/>
      <c r="JBQ250" s="18"/>
      <c r="JBR250" s="18"/>
      <c r="JBS250" s="18"/>
      <c r="JBT250" s="18"/>
      <c r="JBU250" s="18"/>
      <c r="JBV250" s="18"/>
      <c r="JBW250" s="18"/>
      <c r="JBX250" s="18"/>
      <c r="JBY250" s="18"/>
      <c r="JBZ250" s="18"/>
      <c r="JCA250" s="18"/>
      <c r="JCB250" s="18"/>
      <c r="JCC250" s="18"/>
      <c r="JCD250" s="18"/>
      <c r="JCE250" s="18"/>
      <c r="JCF250" s="18"/>
      <c r="JCG250" s="18"/>
      <c r="JCH250" s="18"/>
      <c r="JCI250" s="18"/>
      <c r="JCJ250" s="18"/>
      <c r="JCK250" s="18"/>
      <c r="JCL250" s="18"/>
      <c r="JCM250" s="18"/>
      <c r="JCN250" s="18"/>
      <c r="JCO250" s="18"/>
      <c r="JCP250" s="18"/>
      <c r="JCQ250" s="18"/>
      <c r="JCR250" s="18"/>
      <c r="JCS250" s="18"/>
      <c r="JCT250" s="18"/>
      <c r="JCU250" s="18"/>
      <c r="JCV250" s="18"/>
      <c r="JCW250" s="18"/>
      <c r="JCX250" s="18"/>
      <c r="JCY250" s="18"/>
      <c r="JCZ250" s="18"/>
      <c r="JDA250" s="18"/>
      <c r="JDB250" s="18"/>
      <c r="JDC250" s="18"/>
      <c r="JDD250" s="18"/>
      <c r="JDE250" s="18"/>
      <c r="JDF250" s="18"/>
      <c r="JDG250" s="18"/>
      <c r="JDH250" s="18"/>
      <c r="JDI250" s="18"/>
      <c r="JDJ250" s="18"/>
      <c r="JDK250" s="18"/>
      <c r="JDL250" s="18"/>
      <c r="JDM250" s="18"/>
      <c r="JDN250" s="18"/>
      <c r="JDO250" s="18"/>
      <c r="JDP250" s="18"/>
      <c r="JDQ250" s="18"/>
      <c r="JDR250" s="18"/>
      <c r="JDS250" s="18"/>
      <c r="JDT250" s="18"/>
      <c r="JDU250" s="18"/>
      <c r="JDV250" s="18"/>
      <c r="JDW250" s="18"/>
      <c r="JDX250" s="18"/>
      <c r="JDY250" s="18"/>
      <c r="JDZ250" s="18"/>
      <c r="JEA250" s="18"/>
      <c r="JEB250" s="18"/>
      <c r="JEC250" s="18"/>
      <c r="JED250" s="18"/>
      <c r="JEE250" s="18"/>
      <c r="JEF250" s="18"/>
      <c r="JEG250" s="18"/>
      <c r="JEH250" s="18"/>
      <c r="JEI250" s="18"/>
      <c r="JEJ250" s="18"/>
      <c r="JEK250" s="18"/>
      <c r="JEL250" s="18"/>
      <c r="JEM250" s="18"/>
      <c r="JEN250" s="18"/>
      <c r="JEO250" s="18"/>
      <c r="JEP250" s="18"/>
      <c r="JEQ250" s="18"/>
      <c r="JER250" s="18"/>
      <c r="JES250" s="18"/>
      <c r="JET250" s="18"/>
      <c r="JEU250" s="18"/>
      <c r="JEV250" s="18"/>
      <c r="JEW250" s="18"/>
      <c r="JEX250" s="18"/>
      <c r="JEY250" s="18"/>
      <c r="JEZ250" s="18"/>
      <c r="JFA250" s="18"/>
      <c r="JFB250" s="18"/>
      <c r="JFC250" s="18"/>
      <c r="JFD250" s="18"/>
      <c r="JFE250" s="18"/>
      <c r="JFF250" s="18"/>
      <c r="JFG250" s="18"/>
      <c r="JFH250" s="18"/>
      <c r="JFI250" s="18"/>
      <c r="JFJ250" s="18"/>
      <c r="JFK250" s="18"/>
      <c r="JFL250" s="18"/>
      <c r="JFM250" s="18"/>
      <c r="JFN250" s="18"/>
      <c r="JFO250" s="18"/>
      <c r="JFP250" s="18"/>
      <c r="JFQ250" s="18"/>
      <c r="JFR250" s="18"/>
      <c r="JFS250" s="18"/>
      <c r="JFT250" s="18"/>
      <c r="JFU250" s="18"/>
      <c r="JFV250" s="18"/>
      <c r="JFW250" s="18"/>
      <c r="JFX250" s="18"/>
      <c r="JFY250" s="18"/>
      <c r="JFZ250" s="18"/>
      <c r="JGA250" s="18"/>
      <c r="JGB250" s="18"/>
      <c r="JGC250" s="18"/>
      <c r="JGD250" s="18"/>
      <c r="JGE250" s="18"/>
      <c r="JGF250" s="18"/>
      <c r="JGG250" s="18"/>
      <c r="JGH250" s="18"/>
      <c r="JGI250" s="18"/>
      <c r="JGJ250" s="18"/>
      <c r="JGK250" s="18"/>
      <c r="JGL250" s="18"/>
      <c r="JGM250" s="18"/>
      <c r="JGN250" s="18"/>
      <c r="JGO250" s="18"/>
      <c r="JGP250" s="18"/>
      <c r="JGQ250" s="18"/>
      <c r="JGR250" s="18"/>
      <c r="JGS250" s="18"/>
      <c r="JGT250" s="18"/>
      <c r="JGU250" s="18"/>
      <c r="JGV250" s="18"/>
      <c r="JGW250" s="18"/>
      <c r="JGX250" s="18"/>
      <c r="JGY250" s="18"/>
      <c r="JGZ250" s="18"/>
      <c r="JHA250" s="18"/>
      <c r="JHB250" s="18"/>
      <c r="JHC250" s="18"/>
      <c r="JHD250" s="18"/>
      <c r="JHE250" s="18"/>
      <c r="JHF250" s="18"/>
      <c r="JHG250" s="18"/>
      <c r="JHH250" s="18"/>
      <c r="JHI250" s="18"/>
      <c r="JHJ250" s="18"/>
      <c r="JHK250" s="18"/>
      <c r="JHL250" s="18"/>
      <c r="JHM250" s="18"/>
      <c r="JHN250" s="18"/>
      <c r="JHO250" s="18"/>
      <c r="JHP250" s="18"/>
      <c r="JHQ250" s="18"/>
      <c r="JHR250" s="18"/>
      <c r="JHS250" s="18"/>
      <c r="JHT250" s="18"/>
      <c r="JHU250" s="18"/>
      <c r="JHV250" s="18"/>
      <c r="JHW250" s="18"/>
      <c r="JHX250" s="18"/>
      <c r="JHY250" s="18"/>
      <c r="JHZ250" s="18"/>
      <c r="JIA250" s="18"/>
      <c r="JIB250" s="18"/>
      <c r="JIC250" s="18"/>
      <c r="JID250" s="18"/>
      <c r="JIE250" s="18"/>
      <c r="JIF250" s="18"/>
      <c r="JIG250" s="18"/>
      <c r="JIH250" s="18"/>
      <c r="JII250" s="18"/>
      <c r="JIJ250" s="18"/>
      <c r="JIK250" s="18"/>
      <c r="JIL250" s="18"/>
      <c r="JIM250" s="18"/>
      <c r="JIN250" s="18"/>
      <c r="JIO250" s="18"/>
      <c r="JIP250" s="18"/>
      <c r="JIQ250" s="18"/>
      <c r="JIR250" s="18"/>
      <c r="JIS250" s="18"/>
      <c r="JIT250" s="18"/>
      <c r="JIU250" s="18"/>
      <c r="JIV250" s="18"/>
      <c r="JIW250" s="18"/>
      <c r="JIX250" s="18"/>
      <c r="JIY250" s="18"/>
      <c r="JIZ250" s="18"/>
      <c r="JJA250" s="18"/>
      <c r="JJB250" s="18"/>
      <c r="JJC250" s="18"/>
      <c r="JJD250" s="18"/>
      <c r="JJE250" s="18"/>
      <c r="JJF250" s="18"/>
      <c r="JJG250" s="18"/>
      <c r="JJH250" s="18"/>
      <c r="JJI250" s="18"/>
      <c r="JJJ250" s="18"/>
      <c r="JJK250" s="18"/>
      <c r="JJL250" s="18"/>
      <c r="JJM250" s="18"/>
      <c r="JJN250" s="18"/>
      <c r="JJO250" s="18"/>
      <c r="JJP250" s="18"/>
      <c r="JJQ250" s="18"/>
      <c r="JJR250" s="18"/>
      <c r="JJS250" s="18"/>
      <c r="JJT250" s="18"/>
      <c r="JJU250" s="18"/>
      <c r="JJV250" s="18"/>
      <c r="JJW250" s="18"/>
      <c r="JJX250" s="18"/>
      <c r="JJY250" s="18"/>
      <c r="JJZ250" s="18"/>
      <c r="JKA250" s="18"/>
      <c r="JKB250" s="18"/>
      <c r="JKC250" s="18"/>
      <c r="JKD250" s="18"/>
      <c r="JKE250" s="18"/>
      <c r="JKF250" s="18"/>
      <c r="JKG250" s="18"/>
      <c r="JKH250" s="18"/>
      <c r="JKI250" s="18"/>
      <c r="JKJ250" s="18"/>
      <c r="JKK250" s="18"/>
      <c r="JKL250" s="18"/>
      <c r="JKM250" s="18"/>
      <c r="JKN250" s="18"/>
      <c r="JKO250" s="18"/>
      <c r="JKP250" s="18"/>
      <c r="JKQ250" s="18"/>
      <c r="JKR250" s="18"/>
      <c r="JKS250" s="18"/>
      <c r="JKT250" s="18"/>
      <c r="JKU250" s="18"/>
      <c r="JKV250" s="18"/>
      <c r="JKW250" s="18"/>
      <c r="JKX250" s="18"/>
      <c r="JKY250" s="18"/>
      <c r="JKZ250" s="18"/>
      <c r="JLA250" s="18"/>
      <c r="JLB250" s="18"/>
      <c r="JLC250" s="18"/>
      <c r="JLD250" s="18"/>
      <c r="JLE250" s="18"/>
      <c r="JLF250" s="18"/>
      <c r="JLG250" s="18"/>
      <c r="JLH250" s="18"/>
      <c r="JLI250" s="18"/>
      <c r="JLJ250" s="18"/>
      <c r="JLK250" s="18"/>
      <c r="JLL250" s="18"/>
      <c r="JLM250" s="18"/>
      <c r="JLN250" s="18"/>
      <c r="JLO250" s="18"/>
      <c r="JLP250" s="18"/>
      <c r="JLQ250" s="18"/>
      <c r="JLR250" s="18"/>
      <c r="JLS250" s="18"/>
      <c r="JLT250" s="18"/>
      <c r="JLU250" s="18"/>
      <c r="JLV250" s="18"/>
      <c r="JLW250" s="18"/>
      <c r="JLX250" s="18"/>
      <c r="JLY250" s="18"/>
      <c r="JLZ250" s="18"/>
      <c r="JMA250" s="18"/>
      <c r="JMB250" s="18"/>
      <c r="JMC250" s="18"/>
      <c r="JMD250" s="18"/>
      <c r="JME250" s="18"/>
      <c r="JMF250" s="18"/>
      <c r="JMG250" s="18"/>
      <c r="JMH250" s="18"/>
      <c r="JMI250" s="18"/>
      <c r="JMJ250" s="18"/>
      <c r="JMK250" s="18"/>
      <c r="JML250" s="18"/>
      <c r="JMM250" s="18"/>
      <c r="JMN250" s="18"/>
      <c r="JMO250" s="18"/>
      <c r="JMP250" s="18"/>
      <c r="JMQ250" s="18"/>
      <c r="JMR250" s="18"/>
      <c r="JMS250" s="18"/>
      <c r="JMT250" s="18"/>
      <c r="JMU250" s="18"/>
      <c r="JMV250" s="18"/>
      <c r="JMW250" s="18"/>
      <c r="JMX250" s="18"/>
      <c r="JMY250" s="18"/>
      <c r="JMZ250" s="18"/>
      <c r="JNA250" s="18"/>
      <c r="JNB250" s="18"/>
      <c r="JNC250" s="18"/>
      <c r="JND250" s="18"/>
      <c r="JNE250" s="18"/>
      <c r="JNF250" s="18"/>
      <c r="JNG250" s="18"/>
      <c r="JNH250" s="18"/>
      <c r="JNI250" s="18"/>
      <c r="JNJ250" s="18"/>
      <c r="JNK250" s="18"/>
      <c r="JNL250" s="18"/>
      <c r="JNM250" s="18"/>
      <c r="JNN250" s="18"/>
      <c r="JNO250" s="18"/>
      <c r="JNP250" s="18"/>
      <c r="JNQ250" s="18"/>
      <c r="JNR250" s="18"/>
      <c r="JNS250" s="18"/>
      <c r="JNT250" s="18"/>
      <c r="JNU250" s="18"/>
      <c r="JNV250" s="18"/>
      <c r="JNW250" s="18"/>
      <c r="JNX250" s="18"/>
      <c r="JNY250" s="18"/>
      <c r="JNZ250" s="18"/>
      <c r="JOA250" s="18"/>
      <c r="JOB250" s="18"/>
      <c r="JOC250" s="18"/>
      <c r="JOD250" s="18"/>
      <c r="JOE250" s="18"/>
      <c r="JOF250" s="18"/>
      <c r="JOG250" s="18"/>
      <c r="JOH250" s="18"/>
      <c r="JOI250" s="18"/>
      <c r="JOJ250" s="18"/>
      <c r="JOK250" s="18"/>
      <c r="JOL250" s="18"/>
      <c r="JOM250" s="18"/>
      <c r="JON250" s="18"/>
      <c r="JOO250" s="18"/>
      <c r="JOP250" s="18"/>
      <c r="JOQ250" s="18"/>
      <c r="JOR250" s="18"/>
      <c r="JOS250" s="18"/>
      <c r="JOT250" s="18"/>
      <c r="JOU250" s="18"/>
      <c r="JOV250" s="18"/>
      <c r="JOW250" s="18"/>
      <c r="JOX250" s="18"/>
      <c r="JOY250" s="18"/>
      <c r="JOZ250" s="18"/>
      <c r="JPA250" s="18"/>
      <c r="JPB250" s="18"/>
      <c r="JPC250" s="18"/>
      <c r="JPD250" s="18"/>
      <c r="JPE250" s="18"/>
      <c r="JPF250" s="18"/>
      <c r="JPG250" s="18"/>
      <c r="JPH250" s="18"/>
      <c r="JPI250" s="18"/>
      <c r="JPJ250" s="18"/>
      <c r="JPK250" s="18"/>
      <c r="JPL250" s="18"/>
      <c r="JPM250" s="18"/>
      <c r="JPN250" s="18"/>
      <c r="JPO250" s="18"/>
      <c r="JPP250" s="18"/>
      <c r="JPQ250" s="18"/>
      <c r="JPR250" s="18"/>
      <c r="JPS250" s="18"/>
      <c r="JPT250" s="18"/>
      <c r="JPU250" s="18"/>
      <c r="JPV250" s="18"/>
      <c r="JPW250" s="18"/>
      <c r="JPX250" s="18"/>
      <c r="JPY250" s="18"/>
      <c r="JPZ250" s="18"/>
      <c r="JQA250" s="18"/>
      <c r="JQB250" s="18"/>
      <c r="JQC250" s="18"/>
      <c r="JQD250" s="18"/>
      <c r="JQE250" s="18"/>
      <c r="JQF250" s="18"/>
      <c r="JQG250" s="18"/>
      <c r="JQH250" s="18"/>
      <c r="JQI250" s="18"/>
      <c r="JQJ250" s="18"/>
      <c r="JQK250" s="18"/>
      <c r="JQL250" s="18"/>
      <c r="JQM250" s="18"/>
      <c r="JQN250" s="18"/>
      <c r="JQO250" s="18"/>
      <c r="JQP250" s="18"/>
      <c r="JQQ250" s="18"/>
      <c r="JQR250" s="18"/>
      <c r="JQS250" s="18"/>
      <c r="JQT250" s="18"/>
      <c r="JQU250" s="18"/>
      <c r="JQV250" s="18"/>
      <c r="JQW250" s="18"/>
      <c r="JQX250" s="18"/>
      <c r="JQY250" s="18"/>
      <c r="JQZ250" s="18"/>
      <c r="JRA250" s="18"/>
      <c r="JRB250" s="18"/>
      <c r="JRC250" s="18"/>
      <c r="JRD250" s="18"/>
      <c r="JRE250" s="18"/>
      <c r="JRF250" s="18"/>
      <c r="JRG250" s="18"/>
      <c r="JRH250" s="18"/>
      <c r="JRI250" s="18"/>
      <c r="JRJ250" s="18"/>
      <c r="JRK250" s="18"/>
      <c r="JRL250" s="18"/>
      <c r="JRM250" s="18"/>
      <c r="JRN250" s="18"/>
      <c r="JRO250" s="18"/>
      <c r="JRP250" s="18"/>
      <c r="JRQ250" s="18"/>
      <c r="JRR250" s="18"/>
      <c r="JRS250" s="18"/>
      <c r="JRT250" s="18"/>
      <c r="JRU250" s="18"/>
      <c r="JRV250" s="18"/>
      <c r="JRW250" s="18"/>
      <c r="JRX250" s="18"/>
      <c r="JRY250" s="18"/>
      <c r="JRZ250" s="18"/>
      <c r="JSA250" s="18"/>
      <c r="JSB250" s="18"/>
      <c r="JSC250" s="18"/>
      <c r="JSD250" s="18"/>
      <c r="JSE250" s="18"/>
      <c r="JSF250" s="18"/>
      <c r="JSG250" s="18"/>
      <c r="JSH250" s="18"/>
      <c r="JSI250" s="18"/>
      <c r="JSJ250" s="18"/>
      <c r="JSK250" s="18"/>
      <c r="JSL250" s="18"/>
      <c r="JSM250" s="18"/>
      <c r="JSN250" s="18"/>
      <c r="JSO250" s="18"/>
      <c r="JSP250" s="18"/>
      <c r="JSQ250" s="18"/>
      <c r="JSR250" s="18"/>
      <c r="JSS250" s="18"/>
      <c r="JST250" s="18"/>
      <c r="JSU250" s="18"/>
      <c r="JSV250" s="18"/>
      <c r="JSW250" s="18"/>
      <c r="JSX250" s="18"/>
      <c r="JSY250" s="18"/>
      <c r="JSZ250" s="18"/>
      <c r="JTA250" s="18"/>
      <c r="JTB250" s="18"/>
      <c r="JTC250" s="18"/>
      <c r="JTD250" s="18"/>
      <c r="JTE250" s="18"/>
      <c r="JTF250" s="18"/>
      <c r="JTG250" s="18"/>
      <c r="JTH250" s="18"/>
      <c r="JTI250" s="18"/>
      <c r="JTJ250" s="18"/>
      <c r="JTK250" s="18"/>
      <c r="JTL250" s="18"/>
      <c r="JTM250" s="18"/>
      <c r="JTN250" s="18"/>
      <c r="JTO250" s="18"/>
      <c r="JTP250" s="18"/>
      <c r="JTQ250" s="18"/>
      <c r="JTR250" s="18"/>
      <c r="JTS250" s="18"/>
      <c r="JTT250" s="18"/>
      <c r="JTU250" s="18"/>
      <c r="JTV250" s="18"/>
      <c r="JTW250" s="18"/>
      <c r="JTX250" s="18"/>
      <c r="JTY250" s="18"/>
      <c r="JTZ250" s="18"/>
      <c r="JUA250" s="18"/>
      <c r="JUB250" s="18"/>
      <c r="JUC250" s="18"/>
      <c r="JUD250" s="18"/>
      <c r="JUE250" s="18"/>
      <c r="JUF250" s="18"/>
      <c r="JUG250" s="18"/>
      <c r="JUH250" s="18"/>
      <c r="JUI250" s="18"/>
      <c r="JUJ250" s="18"/>
      <c r="JUK250" s="18"/>
      <c r="JUL250" s="18"/>
      <c r="JUM250" s="18"/>
      <c r="JUN250" s="18"/>
      <c r="JUO250" s="18"/>
      <c r="JUP250" s="18"/>
      <c r="JUQ250" s="18"/>
      <c r="JUR250" s="18"/>
      <c r="JUS250" s="18"/>
      <c r="JUT250" s="18"/>
      <c r="JUU250" s="18"/>
      <c r="JUV250" s="18"/>
      <c r="JUW250" s="18"/>
      <c r="JUX250" s="18"/>
      <c r="JUY250" s="18"/>
      <c r="JUZ250" s="18"/>
      <c r="JVA250" s="18"/>
      <c r="JVB250" s="18"/>
      <c r="JVC250" s="18"/>
      <c r="JVD250" s="18"/>
      <c r="JVE250" s="18"/>
      <c r="JVF250" s="18"/>
      <c r="JVG250" s="18"/>
      <c r="JVH250" s="18"/>
      <c r="JVI250" s="18"/>
      <c r="JVJ250" s="18"/>
      <c r="JVK250" s="18"/>
      <c r="JVL250" s="18"/>
      <c r="JVM250" s="18"/>
      <c r="JVN250" s="18"/>
      <c r="JVO250" s="18"/>
      <c r="JVP250" s="18"/>
      <c r="JVQ250" s="18"/>
      <c r="JVR250" s="18"/>
      <c r="JVS250" s="18"/>
      <c r="JVT250" s="18"/>
      <c r="JVU250" s="18"/>
      <c r="JVV250" s="18"/>
      <c r="JVW250" s="18"/>
      <c r="JVX250" s="18"/>
      <c r="JVY250" s="18"/>
      <c r="JVZ250" s="18"/>
      <c r="JWA250" s="18"/>
      <c r="JWB250" s="18"/>
      <c r="JWC250" s="18"/>
      <c r="JWD250" s="18"/>
      <c r="JWE250" s="18"/>
      <c r="JWF250" s="18"/>
      <c r="JWG250" s="18"/>
      <c r="JWH250" s="18"/>
      <c r="JWI250" s="18"/>
      <c r="JWJ250" s="18"/>
      <c r="JWK250" s="18"/>
      <c r="JWL250" s="18"/>
      <c r="JWM250" s="18"/>
      <c r="JWN250" s="18"/>
      <c r="JWO250" s="18"/>
      <c r="JWP250" s="18"/>
      <c r="JWQ250" s="18"/>
      <c r="JWR250" s="18"/>
      <c r="JWS250" s="18"/>
      <c r="JWT250" s="18"/>
      <c r="JWU250" s="18"/>
      <c r="JWV250" s="18"/>
      <c r="JWW250" s="18"/>
      <c r="JWX250" s="18"/>
      <c r="JWY250" s="18"/>
      <c r="JWZ250" s="18"/>
      <c r="JXA250" s="18"/>
      <c r="JXB250" s="18"/>
      <c r="JXC250" s="18"/>
      <c r="JXD250" s="18"/>
      <c r="JXE250" s="18"/>
      <c r="JXF250" s="18"/>
      <c r="JXG250" s="18"/>
      <c r="JXH250" s="18"/>
      <c r="JXI250" s="18"/>
      <c r="JXJ250" s="18"/>
      <c r="JXK250" s="18"/>
      <c r="JXL250" s="18"/>
      <c r="JXM250" s="18"/>
      <c r="JXN250" s="18"/>
      <c r="JXO250" s="18"/>
      <c r="JXP250" s="18"/>
      <c r="JXQ250" s="18"/>
      <c r="JXR250" s="18"/>
      <c r="JXS250" s="18"/>
      <c r="JXT250" s="18"/>
      <c r="JXU250" s="18"/>
      <c r="JXV250" s="18"/>
      <c r="JXW250" s="18"/>
      <c r="JXX250" s="18"/>
      <c r="JXY250" s="18"/>
      <c r="JXZ250" s="18"/>
      <c r="JYA250" s="18"/>
      <c r="JYB250" s="18"/>
      <c r="JYC250" s="18"/>
      <c r="JYD250" s="18"/>
      <c r="JYE250" s="18"/>
      <c r="JYF250" s="18"/>
      <c r="JYG250" s="18"/>
      <c r="JYH250" s="18"/>
      <c r="JYI250" s="18"/>
      <c r="JYJ250" s="18"/>
      <c r="JYK250" s="18"/>
      <c r="JYL250" s="18"/>
      <c r="JYM250" s="18"/>
      <c r="JYN250" s="18"/>
      <c r="JYO250" s="18"/>
      <c r="JYP250" s="18"/>
      <c r="JYQ250" s="18"/>
      <c r="JYR250" s="18"/>
      <c r="JYS250" s="18"/>
      <c r="JYT250" s="18"/>
      <c r="JYU250" s="18"/>
      <c r="JYV250" s="18"/>
      <c r="JYW250" s="18"/>
      <c r="JYX250" s="18"/>
      <c r="JYY250" s="18"/>
      <c r="JYZ250" s="18"/>
      <c r="JZA250" s="18"/>
      <c r="JZB250" s="18"/>
      <c r="JZC250" s="18"/>
      <c r="JZD250" s="18"/>
      <c r="JZE250" s="18"/>
      <c r="JZF250" s="18"/>
      <c r="JZG250" s="18"/>
      <c r="JZH250" s="18"/>
      <c r="JZI250" s="18"/>
      <c r="JZJ250" s="18"/>
      <c r="JZK250" s="18"/>
      <c r="JZL250" s="18"/>
      <c r="JZM250" s="18"/>
      <c r="JZN250" s="18"/>
      <c r="JZO250" s="18"/>
      <c r="JZP250" s="18"/>
      <c r="JZQ250" s="18"/>
      <c r="JZR250" s="18"/>
      <c r="JZS250" s="18"/>
      <c r="JZT250" s="18"/>
      <c r="JZU250" s="18"/>
      <c r="JZV250" s="18"/>
      <c r="JZW250" s="18"/>
      <c r="JZX250" s="18"/>
      <c r="JZY250" s="18"/>
      <c r="JZZ250" s="18"/>
      <c r="KAA250" s="18"/>
      <c r="KAB250" s="18"/>
      <c r="KAC250" s="18"/>
      <c r="KAD250" s="18"/>
      <c r="KAE250" s="18"/>
      <c r="KAF250" s="18"/>
      <c r="KAG250" s="18"/>
      <c r="KAH250" s="18"/>
      <c r="KAI250" s="18"/>
      <c r="KAJ250" s="18"/>
      <c r="KAK250" s="18"/>
      <c r="KAL250" s="18"/>
      <c r="KAM250" s="18"/>
      <c r="KAN250" s="18"/>
      <c r="KAO250" s="18"/>
      <c r="KAP250" s="18"/>
      <c r="KAQ250" s="18"/>
      <c r="KAR250" s="18"/>
      <c r="KAS250" s="18"/>
      <c r="KAT250" s="18"/>
      <c r="KAU250" s="18"/>
      <c r="KAV250" s="18"/>
      <c r="KAW250" s="18"/>
      <c r="KAX250" s="18"/>
      <c r="KAY250" s="18"/>
      <c r="KAZ250" s="18"/>
      <c r="KBA250" s="18"/>
      <c r="KBB250" s="18"/>
      <c r="KBC250" s="18"/>
      <c r="KBD250" s="18"/>
      <c r="KBE250" s="18"/>
      <c r="KBF250" s="18"/>
      <c r="KBG250" s="18"/>
      <c r="KBH250" s="18"/>
      <c r="KBI250" s="18"/>
      <c r="KBJ250" s="18"/>
      <c r="KBK250" s="18"/>
      <c r="KBL250" s="18"/>
      <c r="KBM250" s="18"/>
      <c r="KBN250" s="18"/>
      <c r="KBO250" s="18"/>
      <c r="KBP250" s="18"/>
      <c r="KBQ250" s="18"/>
      <c r="KBR250" s="18"/>
      <c r="KBS250" s="18"/>
      <c r="KBT250" s="18"/>
      <c r="KBU250" s="18"/>
      <c r="KBV250" s="18"/>
      <c r="KBW250" s="18"/>
      <c r="KBX250" s="18"/>
      <c r="KBY250" s="18"/>
      <c r="KBZ250" s="18"/>
      <c r="KCA250" s="18"/>
      <c r="KCB250" s="18"/>
      <c r="KCC250" s="18"/>
      <c r="KCD250" s="18"/>
      <c r="KCE250" s="18"/>
      <c r="KCF250" s="18"/>
      <c r="KCG250" s="18"/>
      <c r="KCH250" s="18"/>
      <c r="KCI250" s="18"/>
      <c r="KCJ250" s="18"/>
      <c r="KCK250" s="18"/>
      <c r="KCL250" s="18"/>
      <c r="KCM250" s="18"/>
      <c r="KCN250" s="18"/>
      <c r="KCO250" s="18"/>
      <c r="KCP250" s="18"/>
      <c r="KCQ250" s="18"/>
      <c r="KCR250" s="18"/>
      <c r="KCS250" s="18"/>
      <c r="KCT250" s="18"/>
      <c r="KCU250" s="18"/>
      <c r="KCV250" s="18"/>
      <c r="KCW250" s="18"/>
      <c r="KCX250" s="18"/>
      <c r="KCY250" s="18"/>
      <c r="KCZ250" s="18"/>
      <c r="KDA250" s="18"/>
      <c r="KDB250" s="18"/>
      <c r="KDC250" s="18"/>
      <c r="KDD250" s="18"/>
      <c r="KDE250" s="18"/>
      <c r="KDF250" s="18"/>
      <c r="KDG250" s="18"/>
      <c r="KDH250" s="18"/>
      <c r="KDI250" s="18"/>
      <c r="KDJ250" s="18"/>
      <c r="KDK250" s="18"/>
      <c r="KDL250" s="18"/>
      <c r="KDM250" s="18"/>
      <c r="KDN250" s="18"/>
      <c r="KDO250" s="18"/>
      <c r="KDP250" s="18"/>
      <c r="KDQ250" s="18"/>
      <c r="KDR250" s="18"/>
      <c r="KDS250" s="18"/>
      <c r="KDT250" s="18"/>
      <c r="KDU250" s="18"/>
      <c r="KDV250" s="18"/>
      <c r="KDW250" s="18"/>
      <c r="KDX250" s="18"/>
      <c r="KDY250" s="18"/>
      <c r="KDZ250" s="18"/>
      <c r="KEA250" s="18"/>
      <c r="KEB250" s="18"/>
      <c r="KEC250" s="18"/>
      <c r="KED250" s="18"/>
      <c r="KEE250" s="18"/>
      <c r="KEF250" s="18"/>
      <c r="KEG250" s="18"/>
      <c r="KEH250" s="18"/>
      <c r="KEI250" s="18"/>
      <c r="KEJ250" s="18"/>
      <c r="KEK250" s="18"/>
      <c r="KEL250" s="18"/>
      <c r="KEM250" s="18"/>
      <c r="KEN250" s="18"/>
      <c r="KEO250" s="18"/>
      <c r="KEP250" s="18"/>
      <c r="KEQ250" s="18"/>
      <c r="KER250" s="18"/>
      <c r="KES250" s="18"/>
      <c r="KET250" s="18"/>
      <c r="KEU250" s="18"/>
      <c r="KEV250" s="18"/>
      <c r="KEW250" s="18"/>
      <c r="KEX250" s="18"/>
      <c r="KEY250" s="18"/>
      <c r="KEZ250" s="18"/>
      <c r="KFA250" s="18"/>
      <c r="KFB250" s="18"/>
      <c r="KFC250" s="18"/>
      <c r="KFD250" s="18"/>
      <c r="KFE250" s="18"/>
      <c r="KFF250" s="18"/>
      <c r="KFG250" s="18"/>
      <c r="KFH250" s="18"/>
      <c r="KFI250" s="18"/>
      <c r="KFJ250" s="18"/>
      <c r="KFK250" s="18"/>
      <c r="KFL250" s="18"/>
      <c r="KFM250" s="18"/>
      <c r="KFN250" s="18"/>
      <c r="KFO250" s="18"/>
      <c r="KFP250" s="18"/>
      <c r="KFQ250" s="18"/>
      <c r="KFR250" s="18"/>
      <c r="KFS250" s="18"/>
      <c r="KFT250" s="18"/>
      <c r="KFU250" s="18"/>
      <c r="KFV250" s="18"/>
      <c r="KFW250" s="18"/>
      <c r="KFX250" s="18"/>
      <c r="KFY250" s="18"/>
      <c r="KFZ250" s="18"/>
      <c r="KGA250" s="18"/>
      <c r="KGB250" s="18"/>
      <c r="KGC250" s="18"/>
      <c r="KGD250" s="18"/>
      <c r="KGE250" s="18"/>
      <c r="KGF250" s="18"/>
      <c r="KGG250" s="18"/>
      <c r="KGH250" s="18"/>
      <c r="KGI250" s="18"/>
      <c r="KGJ250" s="18"/>
      <c r="KGK250" s="18"/>
      <c r="KGL250" s="18"/>
      <c r="KGM250" s="18"/>
      <c r="KGN250" s="18"/>
      <c r="KGO250" s="18"/>
      <c r="KGP250" s="18"/>
      <c r="KGQ250" s="18"/>
      <c r="KGR250" s="18"/>
      <c r="KGS250" s="18"/>
      <c r="KGT250" s="18"/>
      <c r="KGU250" s="18"/>
      <c r="KGV250" s="18"/>
      <c r="KGW250" s="18"/>
      <c r="KGX250" s="18"/>
      <c r="KGY250" s="18"/>
      <c r="KGZ250" s="18"/>
      <c r="KHA250" s="18"/>
      <c r="KHB250" s="18"/>
      <c r="KHC250" s="18"/>
      <c r="KHD250" s="18"/>
      <c r="KHE250" s="18"/>
      <c r="KHF250" s="18"/>
      <c r="KHG250" s="18"/>
      <c r="KHH250" s="18"/>
      <c r="KHI250" s="18"/>
      <c r="KHJ250" s="18"/>
      <c r="KHK250" s="18"/>
      <c r="KHL250" s="18"/>
      <c r="KHM250" s="18"/>
      <c r="KHN250" s="18"/>
      <c r="KHO250" s="18"/>
      <c r="KHP250" s="18"/>
      <c r="KHQ250" s="18"/>
      <c r="KHR250" s="18"/>
      <c r="KHS250" s="18"/>
      <c r="KHT250" s="18"/>
      <c r="KHU250" s="18"/>
      <c r="KHV250" s="18"/>
      <c r="KHW250" s="18"/>
      <c r="KHX250" s="18"/>
      <c r="KHY250" s="18"/>
      <c r="KHZ250" s="18"/>
      <c r="KIA250" s="18"/>
      <c r="KIB250" s="18"/>
      <c r="KIC250" s="18"/>
      <c r="KID250" s="18"/>
      <c r="KIE250" s="18"/>
      <c r="KIF250" s="18"/>
      <c r="KIG250" s="18"/>
      <c r="KIH250" s="18"/>
      <c r="KII250" s="18"/>
      <c r="KIJ250" s="18"/>
      <c r="KIK250" s="18"/>
      <c r="KIL250" s="18"/>
      <c r="KIM250" s="18"/>
      <c r="KIN250" s="18"/>
      <c r="KIO250" s="18"/>
      <c r="KIP250" s="18"/>
      <c r="KIQ250" s="18"/>
      <c r="KIR250" s="18"/>
      <c r="KIS250" s="18"/>
      <c r="KIT250" s="18"/>
      <c r="KIU250" s="18"/>
      <c r="KIV250" s="18"/>
      <c r="KIW250" s="18"/>
      <c r="KIX250" s="18"/>
      <c r="KIY250" s="18"/>
      <c r="KIZ250" s="18"/>
      <c r="KJA250" s="18"/>
      <c r="KJB250" s="18"/>
      <c r="KJC250" s="18"/>
      <c r="KJD250" s="18"/>
      <c r="KJE250" s="18"/>
      <c r="KJF250" s="18"/>
      <c r="KJG250" s="18"/>
      <c r="KJH250" s="18"/>
      <c r="KJI250" s="18"/>
      <c r="KJJ250" s="18"/>
      <c r="KJK250" s="18"/>
      <c r="KJL250" s="18"/>
      <c r="KJM250" s="18"/>
      <c r="KJN250" s="18"/>
      <c r="KJO250" s="18"/>
      <c r="KJP250" s="18"/>
      <c r="KJQ250" s="18"/>
      <c r="KJR250" s="18"/>
      <c r="KJS250" s="18"/>
      <c r="KJT250" s="18"/>
      <c r="KJU250" s="18"/>
      <c r="KJV250" s="18"/>
      <c r="KJW250" s="18"/>
      <c r="KJX250" s="18"/>
      <c r="KJY250" s="18"/>
      <c r="KJZ250" s="18"/>
      <c r="KKA250" s="18"/>
      <c r="KKB250" s="18"/>
      <c r="KKC250" s="18"/>
      <c r="KKD250" s="18"/>
      <c r="KKE250" s="18"/>
      <c r="KKF250" s="18"/>
      <c r="KKG250" s="18"/>
      <c r="KKH250" s="18"/>
      <c r="KKI250" s="18"/>
      <c r="KKJ250" s="18"/>
      <c r="KKK250" s="18"/>
      <c r="KKL250" s="18"/>
      <c r="KKM250" s="18"/>
      <c r="KKN250" s="18"/>
      <c r="KKO250" s="18"/>
      <c r="KKP250" s="18"/>
      <c r="KKQ250" s="18"/>
      <c r="KKR250" s="18"/>
      <c r="KKS250" s="18"/>
      <c r="KKT250" s="18"/>
      <c r="KKU250" s="18"/>
      <c r="KKV250" s="18"/>
      <c r="KKW250" s="18"/>
      <c r="KKX250" s="18"/>
      <c r="KKY250" s="18"/>
      <c r="KKZ250" s="18"/>
      <c r="KLA250" s="18"/>
      <c r="KLB250" s="18"/>
      <c r="KLC250" s="18"/>
      <c r="KLD250" s="18"/>
      <c r="KLE250" s="18"/>
      <c r="KLF250" s="18"/>
      <c r="KLG250" s="18"/>
      <c r="KLH250" s="18"/>
      <c r="KLI250" s="18"/>
      <c r="KLJ250" s="18"/>
      <c r="KLK250" s="18"/>
      <c r="KLL250" s="18"/>
      <c r="KLM250" s="18"/>
      <c r="KLN250" s="18"/>
      <c r="KLO250" s="18"/>
      <c r="KLP250" s="18"/>
      <c r="KLQ250" s="18"/>
      <c r="KLR250" s="18"/>
      <c r="KLS250" s="18"/>
      <c r="KLT250" s="18"/>
      <c r="KLU250" s="18"/>
      <c r="KLV250" s="18"/>
      <c r="KLW250" s="18"/>
      <c r="KLX250" s="18"/>
      <c r="KLY250" s="18"/>
      <c r="KLZ250" s="18"/>
      <c r="KMA250" s="18"/>
      <c r="KMB250" s="18"/>
      <c r="KMC250" s="18"/>
      <c r="KMD250" s="18"/>
      <c r="KME250" s="18"/>
      <c r="KMF250" s="18"/>
      <c r="KMG250" s="18"/>
      <c r="KMH250" s="18"/>
      <c r="KMI250" s="18"/>
      <c r="KMJ250" s="18"/>
      <c r="KMK250" s="18"/>
      <c r="KML250" s="18"/>
      <c r="KMM250" s="18"/>
      <c r="KMN250" s="18"/>
      <c r="KMO250" s="18"/>
      <c r="KMP250" s="18"/>
      <c r="KMQ250" s="18"/>
      <c r="KMR250" s="18"/>
      <c r="KMS250" s="18"/>
      <c r="KMT250" s="18"/>
      <c r="KMU250" s="18"/>
      <c r="KMV250" s="18"/>
      <c r="KMW250" s="18"/>
      <c r="KMX250" s="18"/>
      <c r="KMY250" s="18"/>
      <c r="KMZ250" s="18"/>
      <c r="KNA250" s="18"/>
      <c r="KNB250" s="18"/>
      <c r="KNC250" s="18"/>
      <c r="KND250" s="18"/>
      <c r="KNE250" s="18"/>
      <c r="KNF250" s="18"/>
      <c r="KNG250" s="18"/>
      <c r="KNH250" s="18"/>
      <c r="KNI250" s="18"/>
      <c r="KNJ250" s="18"/>
      <c r="KNK250" s="18"/>
      <c r="KNL250" s="18"/>
      <c r="KNM250" s="18"/>
      <c r="KNN250" s="18"/>
      <c r="KNO250" s="18"/>
      <c r="KNP250" s="18"/>
      <c r="KNQ250" s="18"/>
      <c r="KNR250" s="18"/>
      <c r="KNS250" s="18"/>
      <c r="KNT250" s="18"/>
      <c r="KNU250" s="18"/>
      <c r="KNV250" s="18"/>
      <c r="KNW250" s="18"/>
      <c r="KNX250" s="18"/>
      <c r="KNY250" s="18"/>
      <c r="KNZ250" s="18"/>
      <c r="KOA250" s="18"/>
      <c r="KOB250" s="18"/>
      <c r="KOC250" s="18"/>
      <c r="KOD250" s="18"/>
      <c r="KOE250" s="18"/>
      <c r="KOF250" s="18"/>
      <c r="KOG250" s="18"/>
      <c r="KOH250" s="18"/>
      <c r="KOI250" s="18"/>
      <c r="KOJ250" s="18"/>
      <c r="KOK250" s="18"/>
      <c r="KOL250" s="18"/>
      <c r="KOM250" s="18"/>
      <c r="KON250" s="18"/>
      <c r="KOO250" s="18"/>
      <c r="KOP250" s="18"/>
      <c r="KOQ250" s="18"/>
      <c r="KOR250" s="18"/>
      <c r="KOS250" s="18"/>
      <c r="KOT250" s="18"/>
      <c r="KOU250" s="18"/>
      <c r="KOV250" s="18"/>
      <c r="KOW250" s="18"/>
      <c r="KOX250" s="18"/>
      <c r="KOY250" s="18"/>
      <c r="KOZ250" s="18"/>
      <c r="KPA250" s="18"/>
      <c r="KPB250" s="18"/>
      <c r="KPC250" s="18"/>
      <c r="KPD250" s="18"/>
      <c r="KPE250" s="18"/>
      <c r="KPF250" s="18"/>
      <c r="KPG250" s="18"/>
      <c r="KPH250" s="18"/>
      <c r="KPI250" s="18"/>
      <c r="KPJ250" s="18"/>
      <c r="KPK250" s="18"/>
      <c r="KPL250" s="18"/>
      <c r="KPM250" s="18"/>
      <c r="KPN250" s="18"/>
      <c r="KPO250" s="18"/>
      <c r="KPP250" s="18"/>
      <c r="KPQ250" s="18"/>
      <c r="KPR250" s="18"/>
      <c r="KPS250" s="18"/>
      <c r="KPT250" s="18"/>
      <c r="KPU250" s="18"/>
      <c r="KPV250" s="18"/>
      <c r="KPW250" s="18"/>
      <c r="KPX250" s="18"/>
      <c r="KPY250" s="18"/>
      <c r="KPZ250" s="18"/>
      <c r="KQA250" s="18"/>
      <c r="KQB250" s="18"/>
      <c r="KQC250" s="18"/>
      <c r="KQD250" s="18"/>
      <c r="KQE250" s="18"/>
      <c r="KQF250" s="18"/>
      <c r="KQG250" s="18"/>
      <c r="KQH250" s="18"/>
      <c r="KQI250" s="18"/>
      <c r="KQJ250" s="18"/>
      <c r="KQK250" s="18"/>
      <c r="KQL250" s="18"/>
      <c r="KQM250" s="18"/>
      <c r="KQN250" s="18"/>
      <c r="KQO250" s="18"/>
      <c r="KQP250" s="18"/>
      <c r="KQQ250" s="18"/>
      <c r="KQR250" s="18"/>
      <c r="KQS250" s="18"/>
      <c r="KQT250" s="18"/>
      <c r="KQU250" s="18"/>
      <c r="KQV250" s="18"/>
      <c r="KQW250" s="18"/>
      <c r="KQX250" s="18"/>
      <c r="KQY250" s="18"/>
      <c r="KQZ250" s="18"/>
      <c r="KRA250" s="18"/>
      <c r="KRB250" s="18"/>
      <c r="KRC250" s="18"/>
      <c r="KRD250" s="18"/>
      <c r="KRE250" s="18"/>
      <c r="KRF250" s="18"/>
      <c r="KRG250" s="18"/>
      <c r="KRH250" s="18"/>
      <c r="KRI250" s="18"/>
      <c r="KRJ250" s="18"/>
      <c r="KRK250" s="18"/>
      <c r="KRL250" s="18"/>
      <c r="KRM250" s="18"/>
      <c r="KRN250" s="18"/>
      <c r="KRO250" s="18"/>
      <c r="KRP250" s="18"/>
      <c r="KRQ250" s="18"/>
      <c r="KRR250" s="18"/>
      <c r="KRS250" s="18"/>
      <c r="KRT250" s="18"/>
      <c r="KRU250" s="18"/>
      <c r="KRV250" s="18"/>
      <c r="KRW250" s="18"/>
      <c r="KRX250" s="18"/>
      <c r="KRY250" s="18"/>
      <c r="KRZ250" s="18"/>
      <c r="KSA250" s="18"/>
      <c r="KSB250" s="18"/>
      <c r="KSC250" s="18"/>
      <c r="KSD250" s="18"/>
      <c r="KSE250" s="18"/>
      <c r="KSF250" s="18"/>
      <c r="KSG250" s="18"/>
      <c r="KSH250" s="18"/>
      <c r="KSI250" s="18"/>
      <c r="KSJ250" s="18"/>
      <c r="KSK250" s="18"/>
      <c r="KSL250" s="18"/>
      <c r="KSM250" s="18"/>
      <c r="KSN250" s="18"/>
      <c r="KSO250" s="18"/>
      <c r="KSP250" s="18"/>
      <c r="KSQ250" s="18"/>
      <c r="KSR250" s="18"/>
      <c r="KSS250" s="18"/>
      <c r="KST250" s="18"/>
      <c r="KSU250" s="18"/>
      <c r="KSV250" s="18"/>
      <c r="KSW250" s="18"/>
      <c r="KSX250" s="18"/>
      <c r="KSY250" s="18"/>
      <c r="KSZ250" s="18"/>
      <c r="KTA250" s="18"/>
      <c r="KTB250" s="18"/>
      <c r="KTC250" s="18"/>
      <c r="KTD250" s="18"/>
      <c r="KTE250" s="18"/>
      <c r="KTF250" s="18"/>
      <c r="KTG250" s="18"/>
      <c r="KTH250" s="18"/>
      <c r="KTI250" s="18"/>
      <c r="KTJ250" s="18"/>
      <c r="KTK250" s="18"/>
      <c r="KTL250" s="18"/>
      <c r="KTM250" s="18"/>
      <c r="KTN250" s="18"/>
      <c r="KTO250" s="18"/>
      <c r="KTP250" s="18"/>
      <c r="KTQ250" s="18"/>
      <c r="KTR250" s="18"/>
      <c r="KTS250" s="18"/>
      <c r="KTT250" s="18"/>
      <c r="KTU250" s="18"/>
      <c r="KTV250" s="18"/>
      <c r="KTW250" s="18"/>
      <c r="KTX250" s="18"/>
      <c r="KTY250" s="18"/>
      <c r="KTZ250" s="18"/>
      <c r="KUA250" s="18"/>
      <c r="KUB250" s="18"/>
      <c r="KUC250" s="18"/>
      <c r="KUD250" s="18"/>
      <c r="KUE250" s="18"/>
      <c r="KUF250" s="18"/>
      <c r="KUG250" s="18"/>
      <c r="KUH250" s="18"/>
      <c r="KUI250" s="18"/>
      <c r="KUJ250" s="18"/>
      <c r="KUK250" s="18"/>
      <c r="KUL250" s="18"/>
      <c r="KUM250" s="18"/>
      <c r="KUN250" s="18"/>
      <c r="KUO250" s="18"/>
      <c r="KUP250" s="18"/>
      <c r="KUQ250" s="18"/>
      <c r="KUR250" s="18"/>
      <c r="KUS250" s="18"/>
      <c r="KUT250" s="18"/>
      <c r="KUU250" s="18"/>
      <c r="KUV250" s="18"/>
      <c r="KUW250" s="18"/>
      <c r="KUX250" s="18"/>
      <c r="KUY250" s="18"/>
      <c r="KUZ250" s="18"/>
      <c r="KVA250" s="18"/>
      <c r="KVB250" s="18"/>
      <c r="KVC250" s="18"/>
      <c r="KVD250" s="18"/>
      <c r="KVE250" s="18"/>
      <c r="KVF250" s="18"/>
      <c r="KVG250" s="18"/>
      <c r="KVH250" s="18"/>
      <c r="KVI250" s="18"/>
      <c r="KVJ250" s="18"/>
      <c r="KVK250" s="18"/>
      <c r="KVL250" s="18"/>
      <c r="KVM250" s="18"/>
      <c r="KVN250" s="18"/>
      <c r="KVO250" s="18"/>
      <c r="KVP250" s="18"/>
      <c r="KVQ250" s="18"/>
      <c r="KVR250" s="18"/>
      <c r="KVS250" s="18"/>
      <c r="KVT250" s="18"/>
      <c r="KVU250" s="18"/>
      <c r="KVV250" s="18"/>
      <c r="KVW250" s="18"/>
      <c r="KVX250" s="18"/>
      <c r="KVY250" s="18"/>
      <c r="KVZ250" s="18"/>
      <c r="KWA250" s="18"/>
      <c r="KWB250" s="18"/>
      <c r="KWC250" s="18"/>
      <c r="KWD250" s="18"/>
      <c r="KWE250" s="18"/>
      <c r="KWF250" s="18"/>
      <c r="KWG250" s="18"/>
      <c r="KWH250" s="18"/>
      <c r="KWI250" s="18"/>
      <c r="KWJ250" s="18"/>
      <c r="KWK250" s="18"/>
      <c r="KWL250" s="18"/>
      <c r="KWM250" s="18"/>
      <c r="KWN250" s="18"/>
      <c r="KWO250" s="18"/>
      <c r="KWP250" s="18"/>
      <c r="KWQ250" s="18"/>
      <c r="KWR250" s="18"/>
      <c r="KWS250" s="18"/>
      <c r="KWT250" s="18"/>
      <c r="KWU250" s="18"/>
      <c r="KWV250" s="18"/>
      <c r="KWW250" s="18"/>
      <c r="KWX250" s="18"/>
      <c r="KWY250" s="18"/>
      <c r="KWZ250" s="18"/>
      <c r="KXA250" s="18"/>
      <c r="KXB250" s="18"/>
      <c r="KXC250" s="18"/>
      <c r="KXD250" s="18"/>
      <c r="KXE250" s="18"/>
      <c r="KXF250" s="18"/>
      <c r="KXG250" s="18"/>
      <c r="KXH250" s="18"/>
      <c r="KXI250" s="18"/>
      <c r="KXJ250" s="18"/>
      <c r="KXK250" s="18"/>
      <c r="KXL250" s="18"/>
      <c r="KXM250" s="18"/>
      <c r="KXN250" s="18"/>
      <c r="KXO250" s="18"/>
      <c r="KXP250" s="18"/>
      <c r="KXQ250" s="18"/>
      <c r="KXR250" s="18"/>
      <c r="KXS250" s="18"/>
      <c r="KXT250" s="18"/>
      <c r="KXU250" s="18"/>
      <c r="KXV250" s="18"/>
      <c r="KXW250" s="18"/>
      <c r="KXX250" s="18"/>
      <c r="KXY250" s="18"/>
      <c r="KXZ250" s="18"/>
      <c r="KYA250" s="18"/>
      <c r="KYB250" s="18"/>
      <c r="KYC250" s="18"/>
      <c r="KYD250" s="18"/>
      <c r="KYE250" s="18"/>
      <c r="KYF250" s="18"/>
      <c r="KYG250" s="18"/>
      <c r="KYH250" s="18"/>
      <c r="KYI250" s="18"/>
      <c r="KYJ250" s="18"/>
      <c r="KYK250" s="18"/>
      <c r="KYL250" s="18"/>
      <c r="KYM250" s="18"/>
      <c r="KYN250" s="18"/>
      <c r="KYO250" s="18"/>
      <c r="KYP250" s="18"/>
      <c r="KYQ250" s="18"/>
      <c r="KYR250" s="18"/>
      <c r="KYS250" s="18"/>
      <c r="KYT250" s="18"/>
      <c r="KYU250" s="18"/>
      <c r="KYV250" s="18"/>
      <c r="KYW250" s="18"/>
      <c r="KYX250" s="18"/>
      <c r="KYY250" s="18"/>
      <c r="KYZ250" s="18"/>
      <c r="KZA250" s="18"/>
      <c r="KZB250" s="18"/>
      <c r="KZC250" s="18"/>
      <c r="KZD250" s="18"/>
      <c r="KZE250" s="18"/>
      <c r="KZF250" s="18"/>
      <c r="KZG250" s="18"/>
      <c r="KZH250" s="18"/>
      <c r="KZI250" s="18"/>
      <c r="KZJ250" s="18"/>
      <c r="KZK250" s="18"/>
      <c r="KZL250" s="18"/>
      <c r="KZM250" s="18"/>
      <c r="KZN250" s="18"/>
      <c r="KZO250" s="18"/>
      <c r="KZP250" s="18"/>
      <c r="KZQ250" s="18"/>
      <c r="KZR250" s="18"/>
      <c r="KZS250" s="18"/>
      <c r="KZT250" s="18"/>
      <c r="KZU250" s="18"/>
      <c r="KZV250" s="18"/>
      <c r="KZW250" s="18"/>
      <c r="KZX250" s="18"/>
      <c r="KZY250" s="18"/>
      <c r="KZZ250" s="18"/>
      <c r="LAA250" s="18"/>
      <c r="LAB250" s="18"/>
      <c r="LAC250" s="18"/>
      <c r="LAD250" s="18"/>
      <c r="LAE250" s="18"/>
      <c r="LAF250" s="18"/>
      <c r="LAG250" s="18"/>
      <c r="LAH250" s="18"/>
      <c r="LAI250" s="18"/>
      <c r="LAJ250" s="18"/>
      <c r="LAK250" s="18"/>
      <c r="LAL250" s="18"/>
      <c r="LAM250" s="18"/>
      <c r="LAN250" s="18"/>
      <c r="LAO250" s="18"/>
      <c r="LAP250" s="18"/>
      <c r="LAQ250" s="18"/>
      <c r="LAR250" s="18"/>
      <c r="LAS250" s="18"/>
      <c r="LAT250" s="18"/>
      <c r="LAU250" s="18"/>
      <c r="LAV250" s="18"/>
      <c r="LAW250" s="18"/>
      <c r="LAX250" s="18"/>
      <c r="LAY250" s="18"/>
      <c r="LAZ250" s="18"/>
      <c r="LBA250" s="18"/>
      <c r="LBB250" s="18"/>
      <c r="LBC250" s="18"/>
      <c r="LBD250" s="18"/>
      <c r="LBE250" s="18"/>
      <c r="LBF250" s="18"/>
      <c r="LBG250" s="18"/>
      <c r="LBH250" s="18"/>
      <c r="LBI250" s="18"/>
      <c r="LBJ250" s="18"/>
      <c r="LBK250" s="18"/>
      <c r="LBL250" s="18"/>
      <c r="LBM250" s="18"/>
      <c r="LBN250" s="18"/>
      <c r="LBO250" s="18"/>
      <c r="LBP250" s="18"/>
      <c r="LBQ250" s="18"/>
      <c r="LBR250" s="18"/>
      <c r="LBS250" s="18"/>
      <c r="LBT250" s="18"/>
      <c r="LBU250" s="18"/>
      <c r="LBV250" s="18"/>
      <c r="LBW250" s="18"/>
      <c r="LBX250" s="18"/>
      <c r="LBY250" s="18"/>
      <c r="LBZ250" s="18"/>
      <c r="LCA250" s="18"/>
      <c r="LCB250" s="18"/>
      <c r="LCC250" s="18"/>
      <c r="LCD250" s="18"/>
      <c r="LCE250" s="18"/>
      <c r="LCF250" s="18"/>
      <c r="LCG250" s="18"/>
      <c r="LCH250" s="18"/>
      <c r="LCI250" s="18"/>
      <c r="LCJ250" s="18"/>
      <c r="LCK250" s="18"/>
      <c r="LCL250" s="18"/>
      <c r="LCM250" s="18"/>
      <c r="LCN250" s="18"/>
      <c r="LCO250" s="18"/>
      <c r="LCP250" s="18"/>
      <c r="LCQ250" s="18"/>
      <c r="LCR250" s="18"/>
      <c r="LCS250" s="18"/>
      <c r="LCT250" s="18"/>
      <c r="LCU250" s="18"/>
      <c r="LCV250" s="18"/>
      <c r="LCW250" s="18"/>
      <c r="LCX250" s="18"/>
      <c r="LCY250" s="18"/>
      <c r="LCZ250" s="18"/>
      <c r="LDA250" s="18"/>
      <c r="LDB250" s="18"/>
      <c r="LDC250" s="18"/>
      <c r="LDD250" s="18"/>
      <c r="LDE250" s="18"/>
      <c r="LDF250" s="18"/>
      <c r="LDG250" s="18"/>
      <c r="LDH250" s="18"/>
      <c r="LDI250" s="18"/>
      <c r="LDJ250" s="18"/>
      <c r="LDK250" s="18"/>
      <c r="LDL250" s="18"/>
      <c r="LDM250" s="18"/>
      <c r="LDN250" s="18"/>
      <c r="LDO250" s="18"/>
      <c r="LDP250" s="18"/>
      <c r="LDQ250" s="18"/>
      <c r="LDR250" s="18"/>
      <c r="LDS250" s="18"/>
      <c r="LDT250" s="18"/>
      <c r="LDU250" s="18"/>
      <c r="LDV250" s="18"/>
      <c r="LDW250" s="18"/>
      <c r="LDX250" s="18"/>
      <c r="LDY250" s="18"/>
      <c r="LDZ250" s="18"/>
      <c r="LEA250" s="18"/>
      <c r="LEB250" s="18"/>
      <c r="LEC250" s="18"/>
      <c r="LED250" s="18"/>
      <c r="LEE250" s="18"/>
      <c r="LEF250" s="18"/>
      <c r="LEG250" s="18"/>
      <c r="LEH250" s="18"/>
      <c r="LEI250" s="18"/>
      <c r="LEJ250" s="18"/>
      <c r="LEK250" s="18"/>
      <c r="LEL250" s="18"/>
      <c r="LEM250" s="18"/>
      <c r="LEN250" s="18"/>
      <c r="LEO250" s="18"/>
      <c r="LEP250" s="18"/>
      <c r="LEQ250" s="18"/>
      <c r="LER250" s="18"/>
      <c r="LES250" s="18"/>
      <c r="LET250" s="18"/>
      <c r="LEU250" s="18"/>
      <c r="LEV250" s="18"/>
      <c r="LEW250" s="18"/>
      <c r="LEX250" s="18"/>
      <c r="LEY250" s="18"/>
      <c r="LEZ250" s="18"/>
      <c r="LFA250" s="18"/>
      <c r="LFB250" s="18"/>
      <c r="LFC250" s="18"/>
      <c r="LFD250" s="18"/>
      <c r="LFE250" s="18"/>
      <c r="LFF250" s="18"/>
      <c r="LFG250" s="18"/>
      <c r="LFH250" s="18"/>
      <c r="LFI250" s="18"/>
      <c r="LFJ250" s="18"/>
      <c r="LFK250" s="18"/>
      <c r="LFL250" s="18"/>
      <c r="LFM250" s="18"/>
      <c r="LFN250" s="18"/>
      <c r="LFO250" s="18"/>
      <c r="LFP250" s="18"/>
      <c r="LFQ250" s="18"/>
      <c r="LFR250" s="18"/>
      <c r="LFS250" s="18"/>
      <c r="LFT250" s="18"/>
      <c r="LFU250" s="18"/>
      <c r="LFV250" s="18"/>
      <c r="LFW250" s="18"/>
      <c r="LFX250" s="18"/>
      <c r="LFY250" s="18"/>
      <c r="LFZ250" s="18"/>
      <c r="LGA250" s="18"/>
      <c r="LGB250" s="18"/>
      <c r="LGC250" s="18"/>
      <c r="LGD250" s="18"/>
      <c r="LGE250" s="18"/>
      <c r="LGF250" s="18"/>
      <c r="LGG250" s="18"/>
      <c r="LGH250" s="18"/>
      <c r="LGI250" s="18"/>
      <c r="LGJ250" s="18"/>
      <c r="LGK250" s="18"/>
      <c r="LGL250" s="18"/>
      <c r="LGM250" s="18"/>
      <c r="LGN250" s="18"/>
      <c r="LGO250" s="18"/>
      <c r="LGP250" s="18"/>
      <c r="LGQ250" s="18"/>
      <c r="LGR250" s="18"/>
      <c r="LGS250" s="18"/>
      <c r="LGT250" s="18"/>
      <c r="LGU250" s="18"/>
      <c r="LGV250" s="18"/>
      <c r="LGW250" s="18"/>
      <c r="LGX250" s="18"/>
      <c r="LGY250" s="18"/>
      <c r="LGZ250" s="18"/>
      <c r="LHA250" s="18"/>
      <c r="LHB250" s="18"/>
      <c r="LHC250" s="18"/>
      <c r="LHD250" s="18"/>
      <c r="LHE250" s="18"/>
      <c r="LHF250" s="18"/>
      <c r="LHG250" s="18"/>
      <c r="LHH250" s="18"/>
      <c r="LHI250" s="18"/>
      <c r="LHJ250" s="18"/>
      <c r="LHK250" s="18"/>
      <c r="LHL250" s="18"/>
      <c r="LHM250" s="18"/>
      <c r="LHN250" s="18"/>
      <c r="LHO250" s="18"/>
      <c r="LHP250" s="18"/>
      <c r="LHQ250" s="18"/>
      <c r="LHR250" s="18"/>
      <c r="LHS250" s="18"/>
      <c r="LHT250" s="18"/>
      <c r="LHU250" s="18"/>
      <c r="LHV250" s="18"/>
      <c r="LHW250" s="18"/>
      <c r="LHX250" s="18"/>
      <c r="LHY250" s="18"/>
      <c r="LHZ250" s="18"/>
      <c r="LIA250" s="18"/>
      <c r="LIB250" s="18"/>
      <c r="LIC250" s="18"/>
      <c r="LID250" s="18"/>
      <c r="LIE250" s="18"/>
      <c r="LIF250" s="18"/>
      <c r="LIG250" s="18"/>
      <c r="LIH250" s="18"/>
      <c r="LII250" s="18"/>
      <c r="LIJ250" s="18"/>
      <c r="LIK250" s="18"/>
      <c r="LIL250" s="18"/>
      <c r="LIM250" s="18"/>
      <c r="LIN250" s="18"/>
      <c r="LIO250" s="18"/>
      <c r="LIP250" s="18"/>
      <c r="LIQ250" s="18"/>
      <c r="LIR250" s="18"/>
      <c r="LIS250" s="18"/>
      <c r="LIT250" s="18"/>
      <c r="LIU250" s="18"/>
      <c r="LIV250" s="18"/>
      <c r="LIW250" s="18"/>
      <c r="LIX250" s="18"/>
      <c r="LIY250" s="18"/>
      <c r="LIZ250" s="18"/>
      <c r="LJA250" s="18"/>
      <c r="LJB250" s="18"/>
      <c r="LJC250" s="18"/>
      <c r="LJD250" s="18"/>
      <c r="LJE250" s="18"/>
      <c r="LJF250" s="18"/>
      <c r="LJG250" s="18"/>
      <c r="LJH250" s="18"/>
      <c r="LJI250" s="18"/>
      <c r="LJJ250" s="18"/>
      <c r="LJK250" s="18"/>
      <c r="LJL250" s="18"/>
      <c r="LJM250" s="18"/>
      <c r="LJN250" s="18"/>
      <c r="LJO250" s="18"/>
      <c r="LJP250" s="18"/>
      <c r="LJQ250" s="18"/>
      <c r="LJR250" s="18"/>
      <c r="LJS250" s="18"/>
      <c r="LJT250" s="18"/>
      <c r="LJU250" s="18"/>
      <c r="LJV250" s="18"/>
      <c r="LJW250" s="18"/>
      <c r="LJX250" s="18"/>
      <c r="LJY250" s="18"/>
      <c r="LJZ250" s="18"/>
      <c r="LKA250" s="18"/>
      <c r="LKB250" s="18"/>
      <c r="LKC250" s="18"/>
      <c r="LKD250" s="18"/>
      <c r="LKE250" s="18"/>
      <c r="LKF250" s="18"/>
      <c r="LKG250" s="18"/>
      <c r="LKH250" s="18"/>
      <c r="LKI250" s="18"/>
      <c r="LKJ250" s="18"/>
      <c r="LKK250" s="18"/>
      <c r="LKL250" s="18"/>
      <c r="LKM250" s="18"/>
      <c r="LKN250" s="18"/>
      <c r="LKO250" s="18"/>
      <c r="LKP250" s="18"/>
      <c r="LKQ250" s="18"/>
      <c r="LKR250" s="18"/>
      <c r="LKS250" s="18"/>
      <c r="LKT250" s="18"/>
      <c r="LKU250" s="18"/>
      <c r="LKV250" s="18"/>
      <c r="LKW250" s="18"/>
      <c r="LKX250" s="18"/>
      <c r="LKY250" s="18"/>
      <c r="LKZ250" s="18"/>
      <c r="LLA250" s="18"/>
      <c r="LLB250" s="18"/>
      <c r="LLC250" s="18"/>
      <c r="LLD250" s="18"/>
      <c r="LLE250" s="18"/>
      <c r="LLF250" s="18"/>
      <c r="LLG250" s="18"/>
      <c r="LLH250" s="18"/>
      <c r="LLI250" s="18"/>
      <c r="LLJ250" s="18"/>
      <c r="LLK250" s="18"/>
      <c r="LLL250" s="18"/>
      <c r="LLM250" s="18"/>
      <c r="LLN250" s="18"/>
      <c r="LLO250" s="18"/>
      <c r="LLP250" s="18"/>
      <c r="LLQ250" s="18"/>
      <c r="LLR250" s="18"/>
      <c r="LLS250" s="18"/>
      <c r="LLT250" s="18"/>
      <c r="LLU250" s="18"/>
      <c r="LLV250" s="18"/>
      <c r="LLW250" s="18"/>
      <c r="LLX250" s="18"/>
      <c r="LLY250" s="18"/>
      <c r="LLZ250" s="18"/>
      <c r="LMA250" s="18"/>
      <c r="LMB250" s="18"/>
      <c r="LMC250" s="18"/>
      <c r="LMD250" s="18"/>
      <c r="LME250" s="18"/>
      <c r="LMF250" s="18"/>
      <c r="LMG250" s="18"/>
      <c r="LMH250" s="18"/>
      <c r="LMI250" s="18"/>
      <c r="LMJ250" s="18"/>
      <c r="LMK250" s="18"/>
      <c r="LML250" s="18"/>
      <c r="LMM250" s="18"/>
      <c r="LMN250" s="18"/>
      <c r="LMO250" s="18"/>
      <c r="LMP250" s="18"/>
      <c r="LMQ250" s="18"/>
      <c r="LMR250" s="18"/>
      <c r="LMS250" s="18"/>
      <c r="LMT250" s="18"/>
      <c r="LMU250" s="18"/>
      <c r="LMV250" s="18"/>
      <c r="LMW250" s="18"/>
      <c r="LMX250" s="18"/>
      <c r="LMY250" s="18"/>
      <c r="LMZ250" s="18"/>
      <c r="LNA250" s="18"/>
      <c r="LNB250" s="18"/>
      <c r="LNC250" s="18"/>
      <c r="LND250" s="18"/>
      <c r="LNE250" s="18"/>
      <c r="LNF250" s="18"/>
      <c r="LNG250" s="18"/>
      <c r="LNH250" s="18"/>
      <c r="LNI250" s="18"/>
      <c r="LNJ250" s="18"/>
      <c r="LNK250" s="18"/>
      <c r="LNL250" s="18"/>
      <c r="LNM250" s="18"/>
      <c r="LNN250" s="18"/>
      <c r="LNO250" s="18"/>
      <c r="LNP250" s="18"/>
      <c r="LNQ250" s="18"/>
      <c r="LNR250" s="18"/>
      <c r="LNS250" s="18"/>
      <c r="LNT250" s="18"/>
      <c r="LNU250" s="18"/>
      <c r="LNV250" s="18"/>
      <c r="LNW250" s="18"/>
      <c r="LNX250" s="18"/>
      <c r="LNY250" s="18"/>
      <c r="LNZ250" s="18"/>
      <c r="LOA250" s="18"/>
      <c r="LOB250" s="18"/>
      <c r="LOC250" s="18"/>
      <c r="LOD250" s="18"/>
      <c r="LOE250" s="18"/>
      <c r="LOF250" s="18"/>
      <c r="LOG250" s="18"/>
      <c r="LOH250" s="18"/>
      <c r="LOI250" s="18"/>
      <c r="LOJ250" s="18"/>
      <c r="LOK250" s="18"/>
      <c r="LOL250" s="18"/>
      <c r="LOM250" s="18"/>
      <c r="LON250" s="18"/>
      <c r="LOO250" s="18"/>
      <c r="LOP250" s="18"/>
      <c r="LOQ250" s="18"/>
      <c r="LOR250" s="18"/>
      <c r="LOS250" s="18"/>
      <c r="LOT250" s="18"/>
      <c r="LOU250" s="18"/>
      <c r="LOV250" s="18"/>
      <c r="LOW250" s="18"/>
      <c r="LOX250" s="18"/>
      <c r="LOY250" s="18"/>
      <c r="LOZ250" s="18"/>
      <c r="LPA250" s="18"/>
      <c r="LPB250" s="18"/>
      <c r="LPC250" s="18"/>
      <c r="LPD250" s="18"/>
      <c r="LPE250" s="18"/>
      <c r="LPF250" s="18"/>
      <c r="LPG250" s="18"/>
      <c r="LPH250" s="18"/>
      <c r="LPI250" s="18"/>
      <c r="LPJ250" s="18"/>
      <c r="LPK250" s="18"/>
      <c r="LPL250" s="18"/>
      <c r="LPM250" s="18"/>
      <c r="LPN250" s="18"/>
      <c r="LPO250" s="18"/>
      <c r="LPP250" s="18"/>
      <c r="LPQ250" s="18"/>
      <c r="LPR250" s="18"/>
      <c r="LPS250" s="18"/>
      <c r="LPT250" s="18"/>
      <c r="LPU250" s="18"/>
      <c r="LPV250" s="18"/>
      <c r="LPW250" s="18"/>
      <c r="LPX250" s="18"/>
      <c r="LPY250" s="18"/>
      <c r="LPZ250" s="18"/>
      <c r="LQA250" s="18"/>
      <c r="LQB250" s="18"/>
      <c r="LQC250" s="18"/>
      <c r="LQD250" s="18"/>
      <c r="LQE250" s="18"/>
      <c r="LQF250" s="18"/>
      <c r="LQG250" s="18"/>
      <c r="LQH250" s="18"/>
      <c r="LQI250" s="18"/>
      <c r="LQJ250" s="18"/>
      <c r="LQK250" s="18"/>
      <c r="LQL250" s="18"/>
      <c r="LQM250" s="18"/>
      <c r="LQN250" s="18"/>
      <c r="LQO250" s="18"/>
      <c r="LQP250" s="18"/>
      <c r="LQQ250" s="18"/>
      <c r="LQR250" s="18"/>
      <c r="LQS250" s="18"/>
      <c r="LQT250" s="18"/>
      <c r="LQU250" s="18"/>
      <c r="LQV250" s="18"/>
      <c r="LQW250" s="18"/>
      <c r="LQX250" s="18"/>
      <c r="LQY250" s="18"/>
      <c r="LQZ250" s="18"/>
      <c r="LRA250" s="18"/>
      <c r="LRB250" s="18"/>
      <c r="LRC250" s="18"/>
      <c r="LRD250" s="18"/>
      <c r="LRE250" s="18"/>
      <c r="LRF250" s="18"/>
      <c r="LRG250" s="18"/>
      <c r="LRH250" s="18"/>
      <c r="LRI250" s="18"/>
      <c r="LRJ250" s="18"/>
      <c r="LRK250" s="18"/>
      <c r="LRL250" s="18"/>
      <c r="LRM250" s="18"/>
      <c r="LRN250" s="18"/>
      <c r="LRO250" s="18"/>
      <c r="LRP250" s="18"/>
      <c r="LRQ250" s="18"/>
      <c r="LRR250" s="18"/>
      <c r="LRS250" s="18"/>
      <c r="LRT250" s="18"/>
      <c r="LRU250" s="18"/>
      <c r="LRV250" s="18"/>
      <c r="LRW250" s="18"/>
      <c r="LRX250" s="18"/>
      <c r="LRY250" s="18"/>
      <c r="LRZ250" s="18"/>
      <c r="LSA250" s="18"/>
      <c r="LSB250" s="18"/>
      <c r="LSC250" s="18"/>
      <c r="LSD250" s="18"/>
      <c r="LSE250" s="18"/>
      <c r="LSF250" s="18"/>
      <c r="LSG250" s="18"/>
      <c r="LSH250" s="18"/>
      <c r="LSI250" s="18"/>
      <c r="LSJ250" s="18"/>
      <c r="LSK250" s="18"/>
      <c r="LSL250" s="18"/>
      <c r="LSM250" s="18"/>
      <c r="LSN250" s="18"/>
      <c r="LSO250" s="18"/>
      <c r="LSP250" s="18"/>
      <c r="LSQ250" s="18"/>
      <c r="LSR250" s="18"/>
      <c r="LSS250" s="18"/>
      <c r="LST250" s="18"/>
      <c r="LSU250" s="18"/>
      <c r="LSV250" s="18"/>
      <c r="LSW250" s="18"/>
      <c r="LSX250" s="18"/>
      <c r="LSY250" s="18"/>
      <c r="LSZ250" s="18"/>
      <c r="LTA250" s="18"/>
      <c r="LTB250" s="18"/>
      <c r="LTC250" s="18"/>
      <c r="LTD250" s="18"/>
      <c r="LTE250" s="18"/>
      <c r="LTF250" s="18"/>
      <c r="LTG250" s="18"/>
      <c r="LTH250" s="18"/>
      <c r="LTI250" s="18"/>
      <c r="LTJ250" s="18"/>
      <c r="LTK250" s="18"/>
      <c r="LTL250" s="18"/>
      <c r="LTM250" s="18"/>
      <c r="LTN250" s="18"/>
      <c r="LTO250" s="18"/>
      <c r="LTP250" s="18"/>
      <c r="LTQ250" s="18"/>
      <c r="LTR250" s="18"/>
      <c r="LTS250" s="18"/>
      <c r="LTT250" s="18"/>
      <c r="LTU250" s="18"/>
      <c r="LTV250" s="18"/>
      <c r="LTW250" s="18"/>
      <c r="LTX250" s="18"/>
      <c r="LTY250" s="18"/>
      <c r="LTZ250" s="18"/>
      <c r="LUA250" s="18"/>
      <c r="LUB250" s="18"/>
      <c r="LUC250" s="18"/>
      <c r="LUD250" s="18"/>
      <c r="LUE250" s="18"/>
      <c r="LUF250" s="18"/>
      <c r="LUG250" s="18"/>
      <c r="LUH250" s="18"/>
      <c r="LUI250" s="18"/>
      <c r="LUJ250" s="18"/>
      <c r="LUK250" s="18"/>
      <c r="LUL250" s="18"/>
      <c r="LUM250" s="18"/>
      <c r="LUN250" s="18"/>
      <c r="LUO250" s="18"/>
      <c r="LUP250" s="18"/>
      <c r="LUQ250" s="18"/>
      <c r="LUR250" s="18"/>
      <c r="LUS250" s="18"/>
      <c r="LUT250" s="18"/>
      <c r="LUU250" s="18"/>
      <c r="LUV250" s="18"/>
      <c r="LUW250" s="18"/>
      <c r="LUX250" s="18"/>
      <c r="LUY250" s="18"/>
      <c r="LUZ250" s="18"/>
      <c r="LVA250" s="18"/>
      <c r="LVB250" s="18"/>
      <c r="LVC250" s="18"/>
      <c r="LVD250" s="18"/>
      <c r="LVE250" s="18"/>
      <c r="LVF250" s="18"/>
      <c r="LVG250" s="18"/>
      <c r="LVH250" s="18"/>
      <c r="LVI250" s="18"/>
      <c r="LVJ250" s="18"/>
      <c r="LVK250" s="18"/>
      <c r="LVL250" s="18"/>
      <c r="LVM250" s="18"/>
      <c r="LVN250" s="18"/>
      <c r="LVO250" s="18"/>
      <c r="LVP250" s="18"/>
      <c r="LVQ250" s="18"/>
      <c r="LVR250" s="18"/>
      <c r="LVS250" s="18"/>
      <c r="LVT250" s="18"/>
      <c r="LVU250" s="18"/>
      <c r="LVV250" s="18"/>
      <c r="LVW250" s="18"/>
      <c r="LVX250" s="18"/>
      <c r="LVY250" s="18"/>
      <c r="LVZ250" s="18"/>
      <c r="LWA250" s="18"/>
      <c r="LWB250" s="18"/>
      <c r="LWC250" s="18"/>
      <c r="LWD250" s="18"/>
      <c r="LWE250" s="18"/>
      <c r="LWF250" s="18"/>
      <c r="LWG250" s="18"/>
      <c r="LWH250" s="18"/>
      <c r="LWI250" s="18"/>
      <c r="LWJ250" s="18"/>
      <c r="LWK250" s="18"/>
      <c r="LWL250" s="18"/>
      <c r="LWM250" s="18"/>
      <c r="LWN250" s="18"/>
      <c r="LWO250" s="18"/>
      <c r="LWP250" s="18"/>
      <c r="LWQ250" s="18"/>
      <c r="LWR250" s="18"/>
      <c r="LWS250" s="18"/>
      <c r="LWT250" s="18"/>
      <c r="LWU250" s="18"/>
      <c r="LWV250" s="18"/>
      <c r="LWW250" s="18"/>
      <c r="LWX250" s="18"/>
      <c r="LWY250" s="18"/>
      <c r="LWZ250" s="18"/>
      <c r="LXA250" s="18"/>
      <c r="LXB250" s="18"/>
      <c r="LXC250" s="18"/>
      <c r="LXD250" s="18"/>
      <c r="LXE250" s="18"/>
      <c r="LXF250" s="18"/>
      <c r="LXG250" s="18"/>
      <c r="LXH250" s="18"/>
      <c r="LXI250" s="18"/>
      <c r="LXJ250" s="18"/>
      <c r="LXK250" s="18"/>
      <c r="LXL250" s="18"/>
      <c r="LXM250" s="18"/>
      <c r="LXN250" s="18"/>
      <c r="LXO250" s="18"/>
      <c r="LXP250" s="18"/>
      <c r="LXQ250" s="18"/>
      <c r="LXR250" s="18"/>
      <c r="LXS250" s="18"/>
      <c r="LXT250" s="18"/>
      <c r="LXU250" s="18"/>
      <c r="LXV250" s="18"/>
      <c r="LXW250" s="18"/>
      <c r="LXX250" s="18"/>
      <c r="LXY250" s="18"/>
      <c r="LXZ250" s="18"/>
      <c r="LYA250" s="18"/>
      <c r="LYB250" s="18"/>
      <c r="LYC250" s="18"/>
      <c r="LYD250" s="18"/>
      <c r="LYE250" s="18"/>
      <c r="LYF250" s="18"/>
      <c r="LYG250" s="18"/>
      <c r="LYH250" s="18"/>
      <c r="LYI250" s="18"/>
      <c r="LYJ250" s="18"/>
      <c r="LYK250" s="18"/>
      <c r="LYL250" s="18"/>
      <c r="LYM250" s="18"/>
      <c r="LYN250" s="18"/>
      <c r="LYO250" s="18"/>
      <c r="LYP250" s="18"/>
      <c r="LYQ250" s="18"/>
      <c r="LYR250" s="18"/>
      <c r="LYS250" s="18"/>
      <c r="LYT250" s="18"/>
      <c r="LYU250" s="18"/>
      <c r="LYV250" s="18"/>
      <c r="LYW250" s="18"/>
      <c r="LYX250" s="18"/>
      <c r="LYY250" s="18"/>
      <c r="LYZ250" s="18"/>
      <c r="LZA250" s="18"/>
      <c r="LZB250" s="18"/>
      <c r="LZC250" s="18"/>
      <c r="LZD250" s="18"/>
      <c r="LZE250" s="18"/>
      <c r="LZF250" s="18"/>
      <c r="LZG250" s="18"/>
      <c r="LZH250" s="18"/>
      <c r="LZI250" s="18"/>
      <c r="LZJ250" s="18"/>
      <c r="LZK250" s="18"/>
      <c r="LZL250" s="18"/>
      <c r="LZM250" s="18"/>
      <c r="LZN250" s="18"/>
      <c r="LZO250" s="18"/>
      <c r="LZP250" s="18"/>
      <c r="LZQ250" s="18"/>
      <c r="LZR250" s="18"/>
      <c r="LZS250" s="18"/>
      <c r="LZT250" s="18"/>
      <c r="LZU250" s="18"/>
      <c r="LZV250" s="18"/>
      <c r="LZW250" s="18"/>
      <c r="LZX250" s="18"/>
      <c r="LZY250" s="18"/>
      <c r="LZZ250" s="18"/>
      <c r="MAA250" s="18"/>
      <c r="MAB250" s="18"/>
      <c r="MAC250" s="18"/>
      <c r="MAD250" s="18"/>
      <c r="MAE250" s="18"/>
      <c r="MAF250" s="18"/>
      <c r="MAG250" s="18"/>
      <c r="MAH250" s="18"/>
      <c r="MAI250" s="18"/>
      <c r="MAJ250" s="18"/>
      <c r="MAK250" s="18"/>
      <c r="MAL250" s="18"/>
      <c r="MAM250" s="18"/>
      <c r="MAN250" s="18"/>
      <c r="MAO250" s="18"/>
      <c r="MAP250" s="18"/>
      <c r="MAQ250" s="18"/>
      <c r="MAR250" s="18"/>
      <c r="MAS250" s="18"/>
      <c r="MAT250" s="18"/>
      <c r="MAU250" s="18"/>
      <c r="MAV250" s="18"/>
      <c r="MAW250" s="18"/>
      <c r="MAX250" s="18"/>
      <c r="MAY250" s="18"/>
      <c r="MAZ250" s="18"/>
      <c r="MBA250" s="18"/>
      <c r="MBB250" s="18"/>
      <c r="MBC250" s="18"/>
      <c r="MBD250" s="18"/>
      <c r="MBE250" s="18"/>
      <c r="MBF250" s="18"/>
      <c r="MBG250" s="18"/>
      <c r="MBH250" s="18"/>
      <c r="MBI250" s="18"/>
      <c r="MBJ250" s="18"/>
      <c r="MBK250" s="18"/>
      <c r="MBL250" s="18"/>
      <c r="MBM250" s="18"/>
      <c r="MBN250" s="18"/>
      <c r="MBO250" s="18"/>
      <c r="MBP250" s="18"/>
      <c r="MBQ250" s="18"/>
      <c r="MBR250" s="18"/>
      <c r="MBS250" s="18"/>
      <c r="MBT250" s="18"/>
      <c r="MBU250" s="18"/>
      <c r="MBV250" s="18"/>
      <c r="MBW250" s="18"/>
      <c r="MBX250" s="18"/>
      <c r="MBY250" s="18"/>
      <c r="MBZ250" s="18"/>
      <c r="MCA250" s="18"/>
      <c r="MCB250" s="18"/>
      <c r="MCC250" s="18"/>
      <c r="MCD250" s="18"/>
      <c r="MCE250" s="18"/>
      <c r="MCF250" s="18"/>
      <c r="MCG250" s="18"/>
      <c r="MCH250" s="18"/>
      <c r="MCI250" s="18"/>
      <c r="MCJ250" s="18"/>
      <c r="MCK250" s="18"/>
      <c r="MCL250" s="18"/>
      <c r="MCM250" s="18"/>
      <c r="MCN250" s="18"/>
      <c r="MCO250" s="18"/>
      <c r="MCP250" s="18"/>
      <c r="MCQ250" s="18"/>
      <c r="MCR250" s="18"/>
      <c r="MCS250" s="18"/>
      <c r="MCT250" s="18"/>
      <c r="MCU250" s="18"/>
      <c r="MCV250" s="18"/>
      <c r="MCW250" s="18"/>
      <c r="MCX250" s="18"/>
      <c r="MCY250" s="18"/>
      <c r="MCZ250" s="18"/>
      <c r="MDA250" s="18"/>
      <c r="MDB250" s="18"/>
      <c r="MDC250" s="18"/>
      <c r="MDD250" s="18"/>
      <c r="MDE250" s="18"/>
      <c r="MDF250" s="18"/>
      <c r="MDG250" s="18"/>
      <c r="MDH250" s="18"/>
      <c r="MDI250" s="18"/>
      <c r="MDJ250" s="18"/>
      <c r="MDK250" s="18"/>
      <c r="MDL250" s="18"/>
      <c r="MDM250" s="18"/>
      <c r="MDN250" s="18"/>
      <c r="MDO250" s="18"/>
      <c r="MDP250" s="18"/>
      <c r="MDQ250" s="18"/>
      <c r="MDR250" s="18"/>
      <c r="MDS250" s="18"/>
      <c r="MDT250" s="18"/>
      <c r="MDU250" s="18"/>
      <c r="MDV250" s="18"/>
      <c r="MDW250" s="18"/>
      <c r="MDX250" s="18"/>
      <c r="MDY250" s="18"/>
      <c r="MDZ250" s="18"/>
      <c r="MEA250" s="18"/>
      <c r="MEB250" s="18"/>
      <c r="MEC250" s="18"/>
      <c r="MED250" s="18"/>
      <c r="MEE250" s="18"/>
      <c r="MEF250" s="18"/>
      <c r="MEG250" s="18"/>
      <c r="MEH250" s="18"/>
      <c r="MEI250" s="18"/>
      <c r="MEJ250" s="18"/>
      <c r="MEK250" s="18"/>
      <c r="MEL250" s="18"/>
      <c r="MEM250" s="18"/>
      <c r="MEN250" s="18"/>
      <c r="MEO250" s="18"/>
      <c r="MEP250" s="18"/>
      <c r="MEQ250" s="18"/>
      <c r="MER250" s="18"/>
      <c r="MES250" s="18"/>
      <c r="MET250" s="18"/>
      <c r="MEU250" s="18"/>
      <c r="MEV250" s="18"/>
      <c r="MEW250" s="18"/>
      <c r="MEX250" s="18"/>
      <c r="MEY250" s="18"/>
      <c r="MEZ250" s="18"/>
      <c r="MFA250" s="18"/>
      <c r="MFB250" s="18"/>
      <c r="MFC250" s="18"/>
      <c r="MFD250" s="18"/>
      <c r="MFE250" s="18"/>
      <c r="MFF250" s="18"/>
      <c r="MFG250" s="18"/>
      <c r="MFH250" s="18"/>
      <c r="MFI250" s="18"/>
      <c r="MFJ250" s="18"/>
      <c r="MFK250" s="18"/>
      <c r="MFL250" s="18"/>
      <c r="MFM250" s="18"/>
      <c r="MFN250" s="18"/>
      <c r="MFO250" s="18"/>
      <c r="MFP250" s="18"/>
      <c r="MFQ250" s="18"/>
      <c r="MFR250" s="18"/>
      <c r="MFS250" s="18"/>
      <c r="MFT250" s="18"/>
      <c r="MFU250" s="18"/>
      <c r="MFV250" s="18"/>
      <c r="MFW250" s="18"/>
      <c r="MFX250" s="18"/>
      <c r="MFY250" s="18"/>
      <c r="MFZ250" s="18"/>
      <c r="MGA250" s="18"/>
      <c r="MGB250" s="18"/>
      <c r="MGC250" s="18"/>
      <c r="MGD250" s="18"/>
      <c r="MGE250" s="18"/>
      <c r="MGF250" s="18"/>
      <c r="MGG250" s="18"/>
      <c r="MGH250" s="18"/>
      <c r="MGI250" s="18"/>
      <c r="MGJ250" s="18"/>
      <c r="MGK250" s="18"/>
      <c r="MGL250" s="18"/>
      <c r="MGM250" s="18"/>
      <c r="MGN250" s="18"/>
      <c r="MGO250" s="18"/>
      <c r="MGP250" s="18"/>
      <c r="MGQ250" s="18"/>
      <c r="MGR250" s="18"/>
      <c r="MGS250" s="18"/>
      <c r="MGT250" s="18"/>
      <c r="MGU250" s="18"/>
      <c r="MGV250" s="18"/>
      <c r="MGW250" s="18"/>
      <c r="MGX250" s="18"/>
      <c r="MGY250" s="18"/>
      <c r="MGZ250" s="18"/>
      <c r="MHA250" s="18"/>
      <c r="MHB250" s="18"/>
      <c r="MHC250" s="18"/>
      <c r="MHD250" s="18"/>
      <c r="MHE250" s="18"/>
      <c r="MHF250" s="18"/>
      <c r="MHG250" s="18"/>
      <c r="MHH250" s="18"/>
      <c r="MHI250" s="18"/>
      <c r="MHJ250" s="18"/>
      <c r="MHK250" s="18"/>
      <c r="MHL250" s="18"/>
      <c r="MHM250" s="18"/>
      <c r="MHN250" s="18"/>
      <c r="MHO250" s="18"/>
      <c r="MHP250" s="18"/>
      <c r="MHQ250" s="18"/>
      <c r="MHR250" s="18"/>
      <c r="MHS250" s="18"/>
      <c r="MHT250" s="18"/>
      <c r="MHU250" s="18"/>
      <c r="MHV250" s="18"/>
      <c r="MHW250" s="18"/>
      <c r="MHX250" s="18"/>
      <c r="MHY250" s="18"/>
      <c r="MHZ250" s="18"/>
      <c r="MIA250" s="18"/>
      <c r="MIB250" s="18"/>
      <c r="MIC250" s="18"/>
      <c r="MID250" s="18"/>
      <c r="MIE250" s="18"/>
      <c r="MIF250" s="18"/>
      <c r="MIG250" s="18"/>
      <c r="MIH250" s="18"/>
      <c r="MII250" s="18"/>
      <c r="MIJ250" s="18"/>
      <c r="MIK250" s="18"/>
      <c r="MIL250" s="18"/>
      <c r="MIM250" s="18"/>
      <c r="MIN250" s="18"/>
      <c r="MIO250" s="18"/>
      <c r="MIP250" s="18"/>
      <c r="MIQ250" s="18"/>
      <c r="MIR250" s="18"/>
      <c r="MIS250" s="18"/>
      <c r="MIT250" s="18"/>
      <c r="MIU250" s="18"/>
      <c r="MIV250" s="18"/>
      <c r="MIW250" s="18"/>
      <c r="MIX250" s="18"/>
      <c r="MIY250" s="18"/>
      <c r="MIZ250" s="18"/>
      <c r="MJA250" s="18"/>
      <c r="MJB250" s="18"/>
      <c r="MJC250" s="18"/>
      <c r="MJD250" s="18"/>
      <c r="MJE250" s="18"/>
      <c r="MJF250" s="18"/>
      <c r="MJG250" s="18"/>
      <c r="MJH250" s="18"/>
      <c r="MJI250" s="18"/>
      <c r="MJJ250" s="18"/>
      <c r="MJK250" s="18"/>
      <c r="MJL250" s="18"/>
      <c r="MJM250" s="18"/>
      <c r="MJN250" s="18"/>
      <c r="MJO250" s="18"/>
      <c r="MJP250" s="18"/>
      <c r="MJQ250" s="18"/>
      <c r="MJR250" s="18"/>
      <c r="MJS250" s="18"/>
      <c r="MJT250" s="18"/>
      <c r="MJU250" s="18"/>
      <c r="MJV250" s="18"/>
      <c r="MJW250" s="18"/>
      <c r="MJX250" s="18"/>
      <c r="MJY250" s="18"/>
      <c r="MJZ250" s="18"/>
      <c r="MKA250" s="18"/>
      <c r="MKB250" s="18"/>
      <c r="MKC250" s="18"/>
      <c r="MKD250" s="18"/>
      <c r="MKE250" s="18"/>
      <c r="MKF250" s="18"/>
      <c r="MKG250" s="18"/>
      <c r="MKH250" s="18"/>
      <c r="MKI250" s="18"/>
      <c r="MKJ250" s="18"/>
      <c r="MKK250" s="18"/>
      <c r="MKL250" s="18"/>
      <c r="MKM250" s="18"/>
      <c r="MKN250" s="18"/>
      <c r="MKO250" s="18"/>
      <c r="MKP250" s="18"/>
      <c r="MKQ250" s="18"/>
      <c r="MKR250" s="18"/>
      <c r="MKS250" s="18"/>
      <c r="MKT250" s="18"/>
      <c r="MKU250" s="18"/>
      <c r="MKV250" s="18"/>
      <c r="MKW250" s="18"/>
      <c r="MKX250" s="18"/>
      <c r="MKY250" s="18"/>
      <c r="MKZ250" s="18"/>
      <c r="MLA250" s="18"/>
      <c r="MLB250" s="18"/>
      <c r="MLC250" s="18"/>
      <c r="MLD250" s="18"/>
      <c r="MLE250" s="18"/>
      <c r="MLF250" s="18"/>
      <c r="MLG250" s="18"/>
      <c r="MLH250" s="18"/>
      <c r="MLI250" s="18"/>
      <c r="MLJ250" s="18"/>
      <c r="MLK250" s="18"/>
      <c r="MLL250" s="18"/>
      <c r="MLM250" s="18"/>
      <c r="MLN250" s="18"/>
      <c r="MLO250" s="18"/>
      <c r="MLP250" s="18"/>
      <c r="MLQ250" s="18"/>
      <c r="MLR250" s="18"/>
      <c r="MLS250" s="18"/>
      <c r="MLT250" s="18"/>
      <c r="MLU250" s="18"/>
      <c r="MLV250" s="18"/>
      <c r="MLW250" s="18"/>
      <c r="MLX250" s="18"/>
      <c r="MLY250" s="18"/>
      <c r="MLZ250" s="18"/>
      <c r="MMA250" s="18"/>
      <c r="MMB250" s="18"/>
      <c r="MMC250" s="18"/>
      <c r="MMD250" s="18"/>
      <c r="MME250" s="18"/>
      <c r="MMF250" s="18"/>
      <c r="MMG250" s="18"/>
      <c r="MMH250" s="18"/>
      <c r="MMI250" s="18"/>
      <c r="MMJ250" s="18"/>
      <c r="MMK250" s="18"/>
      <c r="MML250" s="18"/>
      <c r="MMM250" s="18"/>
      <c r="MMN250" s="18"/>
      <c r="MMO250" s="18"/>
      <c r="MMP250" s="18"/>
      <c r="MMQ250" s="18"/>
      <c r="MMR250" s="18"/>
      <c r="MMS250" s="18"/>
      <c r="MMT250" s="18"/>
      <c r="MMU250" s="18"/>
      <c r="MMV250" s="18"/>
      <c r="MMW250" s="18"/>
      <c r="MMX250" s="18"/>
      <c r="MMY250" s="18"/>
      <c r="MMZ250" s="18"/>
      <c r="MNA250" s="18"/>
      <c r="MNB250" s="18"/>
      <c r="MNC250" s="18"/>
      <c r="MND250" s="18"/>
      <c r="MNE250" s="18"/>
      <c r="MNF250" s="18"/>
      <c r="MNG250" s="18"/>
      <c r="MNH250" s="18"/>
      <c r="MNI250" s="18"/>
      <c r="MNJ250" s="18"/>
      <c r="MNK250" s="18"/>
      <c r="MNL250" s="18"/>
      <c r="MNM250" s="18"/>
      <c r="MNN250" s="18"/>
      <c r="MNO250" s="18"/>
      <c r="MNP250" s="18"/>
      <c r="MNQ250" s="18"/>
      <c r="MNR250" s="18"/>
      <c r="MNS250" s="18"/>
      <c r="MNT250" s="18"/>
      <c r="MNU250" s="18"/>
      <c r="MNV250" s="18"/>
      <c r="MNW250" s="18"/>
      <c r="MNX250" s="18"/>
      <c r="MNY250" s="18"/>
      <c r="MNZ250" s="18"/>
      <c r="MOA250" s="18"/>
      <c r="MOB250" s="18"/>
      <c r="MOC250" s="18"/>
      <c r="MOD250" s="18"/>
      <c r="MOE250" s="18"/>
      <c r="MOF250" s="18"/>
      <c r="MOG250" s="18"/>
      <c r="MOH250" s="18"/>
      <c r="MOI250" s="18"/>
      <c r="MOJ250" s="18"/>
      <c r="MOK250" s="18"/>
      <c r="MOL250" s="18"/>
      <c r="MOM250" s="18"/>
      <c r="MON250" s="18"/>
      <c r="MOO250" s="18"/>
      <c r="MOP250" s="18"/>
      <c r="MOQ250" s="18"/>
      <c r="MOR250" s="18"/>
      <c r="MOS250" s="18"/>
      <c r="MOT250" s="18"/>
      <c r="MOU250" s="18"/>
      <c r="MOV250" s="18"/>
      <c r="MOW250" s="18"/>
      <c r="MOX250" s="18"/>
      <c r="MOY250" s="18"/>
      <c r="MOZ250" s="18"/>
      <c r="MPA250" s="18"/>
      <c r="MPB250" s="18"/>
      <c r="MPC250" s="18"/>
      <c r="MPD250" s="18"/>
      <c r="MPE250" s="18"/>
      <c r="MPF250" s="18"/>
      <c r="MPG250" s="18"/>
      <c r="MPH250" s="18"/>
      <c r="MPI250" s="18"/>
      <c r="MPJ250" s="18"/>
      <c r="MPK250" s="18"/>
      <c r="MPL250" s="18"/>
      <c r="MPM250" s="18"/>
      <c r="MPN250" s="18"/>
      <c r="MPO250" s="18"/>
      <c r="MPP250" s="18"/>
      <c r="MPQ250" s="18"/>
      <c r="MPR250" s="18"/>
      <c r="MPS250" s="18"/>
      <c r="MPT250" s="18"/>
      <c r="MPU250" s="18"/>
      <c r="MPV250" s="18"/>
      <c r="MPW250" s="18"/>
      <c r="MPX250" s="18"/>
      <c r="MPY250" s="18"/>
      <c r="MPZ250" s="18"/>
      <c r="MQA250" s="18"/>
      <c r="MQB250" s="18"/>
      <c r="MQC250" s="18"/>
      <c r="MQD250" s="18"/>
      <c r="MQE250" s="18"/>
      <c r="MQF250" s="18"/>
      <c r="MQG250" s="18"/>
      <c r="MQH250" s="18"/>
      <c r="MQI250" s="18"/>
      <c r="MQJ250" s="18"/>
      <c r="MQK250" s="18"/>
      <c r="MQL250" s="18"/>
      <c r="MQM250" s="18"/>
      <c r="MQN250" s="18"/>
      <c r="MQO250" s="18"/>
      <c r="MQP250" s="18"/>
      <c r="MQQ250" s="18"/>
      <c r="MQR250" s="18"/>
      <c r="MQS250" s="18"/>
      <c r="MQT250" s="18"/>
      <c r="MQU250" s="18"/>
      <c r="MQV250" s="18"/>
      <c r="MQW250" s="18"/>
      <c r="MQX250" s="18"/>
      <c r="MQY250" s="18"/>
      <c r="MQZ250" s="18"/>
      <c r="MRA250" s="18"/>
      <c r="MRB250" s="18"/>
      <c r="MRC250" s="18"/>
      <c r="MRD250" s="18"/>
      <c r="MRE250" s="18"/>
      <c r="MRF250" s="18"/>
      <c r="MRG250" s="18"/>
      <c r="MRH250" s="18"/>
      <c r="MRI250" s="18"/>
      <c r="MRJ250" s="18"/>
      <c r="MRK250" s="18"/>
      <c r="MRL250" s="18"/>
      <c r="MRM250" s="18"/>
      <c r="MRN250" s="18"/>
      <c r="MRO250" s="18"/>
      <c r="MRP250" s="18"/>
      <c r="MRQ250" s="18"/>
      <c r="MRR250" s="18"/>
      <c r="MRS250" s="18"/>
      <c r="MRT250" s="18"/>
      <c r="MRU250" s="18"/>
      <c r="MRV250" s="18"/>
      <c r="MRW250" s="18"/>
      <c r="MRX250" s="18"/>
      <c r="MRY250" s="18"/>
      <c r="MRZ250" s="18"/>
      <c r="MSA250" s="18"/>
      <c r="MSB250" s="18"/>
      <c r="MSC250" s="18"/>
      <c r="MSD250" s="18"/>
      <c r="MSE250" s="18"/>
      <c r="MSF250" s="18"/>
      <c r="MSG250" s="18"/>
      <c r="MSH250" s="18"/>
      <c r="MSI250" s="18"/>
      <c r="MSJ250" s="18"/>
      <c r="MSK250" s="18"/>
      <c r="MSL250" s="18"/>
      <c r="MSM250" s="18"/>
      <c r="MSN250" s="18"/>
      <c r="MSO250" s="18"/>
      <c r="MSP250" s="18"/>
      <c r="MSQ250" s="18"/>
      <c r="MSR250" s="18"/>
      <c r="MSS250" s="18"/>
      <c r="MST250" s="18"/>
      <c r="MSU250" s="18"/>
      <c r="MSV250" s="18"/>
      <c r="MSW250" s="18"/>
      <c r="MSX250" s="18"/>
      <c r="MSY250" s="18"/>
      <c r="MSZ250" s="18"/>
      <c r="MTA250" s="18"/>
      <c r="MTB250" s="18"/>
      <c r="MTC250" s="18"/>
      <c r="MTD250" s="18"/>
      <c r="MTE250" s="18"/>
      <c r="MTF250" s="18"/>
      <c r="MTG250" s="18"/>
      <c r="MTH250" s="18"/>
      <c r="MTI250" s="18"/>
      <c r="MTJ250" s="18"/>
      <c r="MTK250" s="18"/>
      <c r="MTL250" s="18"/>
      <c r="MTM250" s="18"/>
      <c r="MTN250" s="18"/>
      <c r="MTO250" s="18"/>
      <c r="MTP250" s="18"/>
      <c r="MTQ250" s="18"/>
      <c r="MTR250" s="18"/>
      <c r="MTS250" s="18"/>
      <c r="MTT250" s="18"/>
      <c r="MTU250" s="18"/>
      <c r="MTV250" s="18"/>
      <c r="MTW250" s="18"/>
      <c r="MTX250" s="18"/>
      <c r="MTY250" s="18"/>
      <c r="MTZ250" s="18"/>
      <c r="MUA250" s="18"/>
      <c r="MUB250" s="18"/>
      <c r="MUC250" s="18"/>
      <c r="MUD250" s="18"/>
      <c r="MUE250" s="18"/>
      <c r="MUF250" s="18"/>
      <c r="MUG250" s="18"/>
      <c r="MUH250" s="18"/>
      <c r="MUI250" s="18"/>
      <c r="MUJ250" s="18"/>
      <c r="MUK250" s="18"/>
      <c r="MUL250" s="18"/>
      <c r="MUM250" s="18"/>
      <c r="MUN250" s="18"/>
      <c r="MUO250" s="18"/>
      <c r="MUP250" s="18"/>
      <c r="MUQ250" s="18"/>
      <c r="MUR250" s="18"/>
      <c r="MUS250" s="18"/>
      <c r="MUT250" s="18"/>
      <c r="MUU250" s="18"/>
      <c r="MUV250" s="18"/>
      <c r="MUW250" s="18"/>
      <c r="MUX250" s="18"/>
      <c r="MUY250" s="18"/>
      <c r="MUZ250" s="18"/>
      <c r="MVA250" s="18"/>
      <c r="MVB250" s="18"/>
      <c r="MVC250" s="18"/>
      <c r="MVD250" s="18"/>
      <c r="MVE250" s="18"/>
      <c r="MVF250" s="18"/>
      <c r="MVG250" s="18"/>
      <c r="MVH250" s="18"/>
      <c r="MVI250" s="18"/>
      <c r="MVJ250" s="18"/>
      <c r="MVK250" s="18"/>
      <c r="MVL250" s="18"/>
      <c r="MVM250" s="18"/>
      <c r="MVN250" s="18"/>
      <c r="MVO250" s="18"/>
      <c r="MVP250" s="18"/>
      <c r="MVQ250" s="18"/>
      <c r="MVR250" s="18"/>
      <c r="MVS250" s="18"/>
      <c r="MVT250" s="18"/>
      <c r="MVU250" s="18"/>
      <c r="MVV250" s="18"/>
      <c r="MVW250" s="18"/>
      <c r="MVX250" s="18"/>
      <c r="MVY250" s="18"/>
      <c r="MVZ250" s="18"/>
      <c r="MWA250" s="18"/>
      <c r="MWB250" s="18"/>
      <c r="MWC250" s="18"/>
      <c r="MWD250" s="18"/>
      <c r="MWE250" s="18"/>
      <c r="MWF250" s="18"/>
      <c r="MWG250" s="18"/>
      <c r="MWH250" s="18"/>
      <c r="MWI250" s="18"/>
      <c r="MWJ250" s="18"/>
      <c r="MWK250" s="18"/>
      <c r="MWL250" s="18"/>
      <c r="MWM250" s="18"/>
      <c r="MWN250" s="18"/>
      <c r="MWO250" s="18"/>
      <c r="MWP250" s="18"/>
      <c r="MWQ250" s="18"/>
      <c r="MWR250" s="18"/>
      <c r="MWS250" s="18"/>
      <c r="MWT250" s="18"/>
      <c r="MWU250" s="18"/>
      <c r="MWV250" s="18"/>
      <c r="MWW250" s="18"/>
      <c r="MWX250" s="18"/>
      <c r="MWY250" s="18"/>
      <c r="MWZ250" s="18"/>
      <c r="MXA250" s="18"/>
      <c r="MXB250" s="18"/>
      <c r="MXC250" s="18"/>
      <c r="MXD250" s="18"/>
      <c r="MXE250" s="18"/>
      <c r="MXF250" s="18"/>
      <c r="MXG250" s="18"/>
      <c r="MXH250" s="18"/>
      <c r="MXI250" s="18"/>
      <c r="MXJ250" s="18"/>
      <c r="MXK250" s="18"/>
      <c r="MXL250" s="18"/>
      <c r="MXM250" s="18"/>
      <c r="MXN250" s="18"/>
      <c r="MXO250" s="18"/>
      <c r="MXP250" s="18"/>
      <c r="MXQ250" s="18"/>
      <c r="MXR250" s="18"/>
      <c r="MXS250" s="18"/>
      <c r="MXT250" s="18"/>
      <c r="MXU250" s="18"/>
      <c r="MXV250" s="18"/>
      <c r="MXW250" s="18"/>
      <c r="MXX250" s="18"/>
      <c r="MXY250" s="18"/>
      <c r="MXZ250" s="18"/>
      <c r="MYA250" s="18"/>
      <c r="MYB250" s="18"/>
      <c r="MYC250" s="18"/>
      <c r="MYD250" s="18"/>
      <c r="MYE250" s="18"/>
      <c r="MYF250" s="18"/>
      <c r="MYG250" s="18"/>
      <c r="MYH250" s="18"/>
      <c r="MYI250" s="18"/>
      <c r="MYJ250" s="18"/>
      <c r="MYK250" s="18"/>
      <c r="MYL250" s="18"/>
      <c r="MYM250" s="18"/>
      <c r="MYN250" s="18"/>
      <c r="MYO250" s="18"/>
      <c r="MYP250" s="18"/>
      <c r="MYQ250" s="18"/>
      <c r="MYR250" s="18"/>
      <c r="MYS250" s="18"/>
      <c r="MYT250" s="18"/>
      <c r="MYU250" s="18"/>
      <c r="MYV250" s="18"/>
      <c r="MYW250" s="18"/>
      <c r="MYX250" s="18"/>
      <c r="MYY250" s="18"/>
      <c r="MYZ250" s="18"/>
      <c r="MZA250" s="18"/>
      <c r="MZB250" s="18"/>
      <c r="MZC250" s="18"/>
      <c r="MZD250" s="18"/>
      <c r="MZE250" s="18"/>
      <c r="MZF250" s="18"/>
      <c r="MZG250" s="18"/>
      <c r="MZH250" s="18"/>
      <c r="MZI250" s="18"/>
      <c r="MZJ250" s="18"/>
      <c r="MZK250" s="18"/>
      <c r="MZL250" s="18"/>
      <c r="MZM250" s="18"/>
      <c r="MZN250" s="18"/>
      <c r="MZO250" s="18"/>
      <c r="MZP250" s="18"/>
      <c r="MZQ250" s="18"/>
      <c r="MZR250" s="18"/>
      <c r="MZS250" s="18"/>
      <c r="MZT250" s="18"/>
      <c r="MZU250" s="18"/>
      <c r="MZV250" s="18"/>
      <c r="MZW250" s="18"/>
      <c r="MZX250" s="18"/>
      <c r="MZY250" s="18"/>
      <c r="MZZ250" s="18"/>
      <c r="NAA250" s="18"/>
      <c r="NAB250" s="18"/>
      <c r="NAC250" s="18"/>
      <c r="NAD250" s="18"/>
      <c r="NAE250" s="18"/>
      <c r="NAF250" s="18"/>
      <c r="NAG250" s="18"/>
      <c r="NAH250" s="18"/>
      <c r="NAI250" s="18"/>
      <c r="NAJ250" s="18"/>
      <c r="NAK250" s="18"/>
      <c r="NAL250" s="18"/>
      <c r="NAM250" s="18"/>
      <c r="NAN250" s="18"/>
      <c r="NAO250" s="18"/>
      <c r="NAP250" s="18"/>
      <c r="NAQ250" s="18"/>
      <c r="NAR250" s="18"/>
      <c r="NAS250" s="18"/>
      <c r="NAT250" s="18"/>
      <c r="NAU250" s="18"/>
      <c r="NAV250" s="18"/>
      <c r="NAW250" s="18"/>
      <c r="NAX250" s="18"/>
      <c r="NAY250" s="18"/>
      <c r="NAZ250" s="18"/>
      <c r="NBA250" s="18"/>
      <c r="NBB250" s="18"/>
      <c r="NBC250" s="18"/>
      <c r="NBD250" s="18"/>
      <c r="NBE250" s="18"/>
      <c r="NBF250" s="18"/>
      <c r="NBG250" s="18"/>
      <c r="NBH250" s="18"/>
      <c r="NBI250" s="18"/>
      <c r="NBJ250" s="18"/>
      <c r="NBK250" s="18"/>
      <c r="NBL250" s="18"/>
      <c r="NBM250" s="18"/>
      <c r="NBN250" s="18"/>
      <c r="NBO250" s="18"/>
      <c r="NBP250" s="18"/>
      <c r="NBQ250" s="18"/>
      <c r="NBR250" s="18"/>
      <c r="NBS250" s="18"/>
      <c r="NBT250" s="18"/>
      <c r="NBU250" s="18"/>
      <c r="NBV250" s="18"/>
      <c r="NBW250" s="18"/>
      <c r="NBX250" s="18"/>
      <c r="NBY250" s="18"/>
      <c r="NBZ250" s="18"/>
      <c r="NCA250" s="18"/>
      <c r="NCB250" s="18"/>
      <c r="NCC250" s="18"/>
      <c r="NCD250" s="18"/>
      <c r="NCE250" s="18"/>
      <c r="NCF250" s="18"/>
      <c r="NCG250" s="18"/>
      <c r="NCH250" s="18"/>
      <c r="NCI250" s="18"/>
      <c r="NCJ250" s="18"/>
      <c r="NCK250" s="18"/>
      <c r="NCL250" s="18"/>
      <c r="NCM250" s="18"/>
      <c r="NCN250" s="18"/>
      <c r="NCO250" s="18"/>
      <c r="NCP250" s="18"/>
      <c r="NCQ250" s="18"/>
      <c r="NCR250" s="18"/>
      <c r="NCS250" s="18"/>
      <c r="NCT250" s="18"/>
      <c r="NCU250" s="18"/>
      <c r="NCV250" s="18"/>
      <c r="NCW250" s="18"/>
      <c r="NCX250" s="18"/>
      <c r="NCY250" s="18"/>
      <c r="NCZ250" s="18"/>
      <c r="NDA250" s="18"/>
      <c r="NDB250" s="18"/>
      <c r="NDC250" s="18"/>
      <c r="NDD250" s="18"/>
      <c r="NDE250" s="18"/>
      <c r="NDF250" s="18"/>
      <c r="NDG250" s="18"/>
      <c r="NDH250" s="18"/>
      <c r="NDI250" s="18"/>
      <c r="NDJ250" s="18"/>
      <c r="NDK250" s="18"/>
      <c r="NDL250" s="18"/>
      <c r="NDM250" s="18"/>
      <c r="NDN250" s="18"/>
      <c r="NDO250" s="18"/>
      <c r="NDP250" s="18"/>
      <c r="NDQ250" s="18"/>
      <c r="NDR250" s="18"/>
      <c r="NDS250" s="18"/>
      <c r="NDT250" s="18"/>
      <c r="NDU250" s="18"/>
      <c r="NDV250" s="18"/>
      <c r="NDW250" s="18"/>
      <c r="NDX250" s="18"/>
      <c r="NDY250" s="18"/>
      <c r="NDZ250" s="18"/>
      <c r="NEA250" s="18"/>
      <c r="NEB250" s="18"/>
      <c r="NEC250" s="18"/>
      <c r="NED250" s="18"/>
      <c r="NEE250" s="18"/>
      <c r="NEF250" s="18"/>
      <c r="NEG250" s="18"/>
      <c r="NEH250" s="18"/>
      <c r="NEI250" s="18"/>
      <c r="NEJ250" s="18"/>
      <c r="NEK250" s="18"/>
      <c r="NEL250" s="18"/>
      <c r="NEM250" s="18"/>
      <c r="NEN250" s="18"/>
      <c r="NEO250" s="18"/>
      <c r="NEP250" s="18"/>
      <c r="NEQ250" s="18"/>
      <c r="NER250" s="18"/>
      <c r="NES250" s="18"/>
      <c r="NET250" s="18"/>
      <c r="NEU250" s="18"/>
      <c r="NEV250" s="18"/>
      <c r="NEW250" s="18"/>
      <c r="NEX250" s="18"/>
      <c r="NEY250" s="18"/>
      <c r="NEZ250" s="18"/>
      <c r="NFA250" s="18"/>
      <c r="NFB250" s="18"/>
      <c r="NFC250" s="18"/>
      <c r="NFD250" s="18"/>
      <c r="NFE250" s="18"/>
      <c r="NFF250" s="18"/>
      <c r="NFG250" s="18"/>
      <c r="NFH250" s="18"/>
      <c r="NFI250" s="18"/>
      <c r="NFJ250" s="18"/>
      <c r="NFK250" s="18"/>
      <c r="NFL250" s="18"/>
      <c r="NFM250" s="18"/>
      <c r="NFN250" s="18"/>
      <c r="NFO250" s="18"/>
      <c r="NFP250" s="18"/>
      <c r="NFQ250" s="18"/>
      <c r="NFR250" s="18"/>
      <c r="NFS250" s="18"/>
      <c r="NFT250" s="18"/>
      <c r="NFU250" s="18"/>
      <c r="NFV250" s="18"/>
      <c r="NFW250" s="18"/>
      <c r="NFX250" s="18"/>
      <c r="NFY250" s="18"/>
      <c r="NFZ250" s="18"/>
      <c r="NGA250" s="18"/>
      <c r="NGB250" s="18"/>
      <c r="NGC250" s="18"/>
      <c r="NGD250" s="18"/>
      <c r="NGE250" s="18"/>
      <c r="NGF250" s="18"/>
      <c r="NGG250" s="18"/>
      <c r="NGH250" s="18"/>
      <c r="NGI250" s="18"/>
      <c r="NGJ250" s="18"/>
      <c r="NGK250" s="18"/>
      <c r="NGL250" s="18"/>
      <c r="NGM250" s="18"/>
      <c r="NGN250" s="18"/>
      <c r="NGO250" s="18"/>
      <c r="NGP250" s="18"/>
      <c r="NGQ250" s="18"/>
      <c r="NGR250" s="18"/>
      <c r="NGS250" s="18"/>
      <c r="NGT250" s="18"/>
      <c r="NGU250" s="18"/>
      <c r="NGV250" s="18"/>
      <c r="NGW250" s="18"/>
      <c r="NGX250" s="18"/>
      <c r="NGY250" s="18"/>
      <c r="NGZ250" s="18"/>
      <c r="NHA250" s="18"/>
      <c r="NHB250" s="18"/>
      <c r="NHC250" s="18"/>
      <c r="NHD250" s="18"/>
      <c r="NHE250" s="18"/>
      <c r="NHF250" s="18"/>
      <c r="NHG250" s="18"/>
      <c r="NHH250" s="18"/>
      <c r="NHI250" s="18"/>
      <c r="NHJ250" s="18"/>
      <c r="NHK250" s="18"/>
      <c r="NHL250" s="18"/>
      <c r="NHM250" s="18"/>
      <c r="NHN250" s="18"/>
      <c r="NHO250" s="18"/>
      <c r="NHP250" s="18"/>
      <c r="NHQ250" s="18"/>
      <c r="NHR250" s="18"/>
      <c r="NHS250" s="18"/>
      <c r="NHT250" s="18"/>
      <c r="NHU250" s="18"/>
      <c r="NHV250" s="18"/>
      <c r="NHW250" s="18"/>
      <c r="NHX250" s="18"/>
      <c r="NHY250" s="18"/>
      <c r="NHZ250" s="18"/>
      <c r="NIA250" s="18"/>
      <c r="NIB250" s="18"/>
      <c r="NIC250" s="18"/>
      <c r="NID250" s="18"/>
      <c r="NIE250" s="18"/>
      <c r="NIF250" s="18"/>
      <c r="NIG250" s="18"/>
      <c r="NIH250" s="18"/>
      <c r="NII250" s="18"/>
      <c r="NIJ250" s="18"/>
      <c r="NIK250" s="18"/>
      <c r="NIL250" s="18"/>
      <c r="NIM250" s="18"/>
      <c r="NIN250" s="18"/>
      <c r="NIO250" s="18"/>
      <c r="NIP250" s="18"/>
      <c r="NIQ250" s="18"/>
      <c r="NIR250" s="18"/>
      <c r="NIS250" s="18"/>
      <c r="NIT250" s="18"/>
      <c r="NIU250" s="18"/>
      <c r="NIV250" s="18"/>
      <c r="NIW250" s="18"/>
      <c r="NIX250" s="18"/>
      <c r="NIY250" s="18"/>
      <c r="NIZ250" s="18"/>
      <c r="NJA250" s="18"/>
      <c r="NJB250" s="18"/>
      <c r="NJC250" s="18"/>
      <c r="NJD250" s="18"/>
      <c r="NJE250" s="18"/>
      <c r="NJF250" s="18"/>
      <c r="NJG250" s="18"/>
      <c r="NJH250" s="18"/>
      <c r="NJI250" s="18"/>
      <c r="NJJ250" s="18"/>
      <c r="NJK250" s="18"/>
      <c r="NJL250" s="18"/>
      <c r="NJM250" s="18"/>
      <c r="NJN250" s="18"/>
      <c r="NJO250" s="18"/>
      <c r="NJP250" s="18"/>
      <c r="NJQ250" s="18"/>
      <c r="NJR250" s="18"/>
      <c r="NJS250" s="18"/>
      <c r="NJT250" s="18"/>
      <c r="NJU250" s="18"/>
      <c r="NJV250" s="18"/>
      <c r="NJW250" s="18"/>
      <c r="NJX250" s="18"/>
      <c r="NJY250" s="18"/>
      <c r="NJZ250" s="18"/>
      <c r="NKA250" s="18"/>
      <c r="NKB250" s="18"/>
      <c r="NKC250" s="18"/>
      <c r="NKD250" s="18"/>
      <c r="NKE250" s="18"/>
      <c r="NKF250" s="18"/>
      <c r="NKG250" s="18"/>
      <c r="NKH250" s="18"/>
      <c r="NKI250" s="18"/>
      <c r="NKJ250" s="18"/>
      <c r="NKK250" s="18"/>
      <c r="NKL250" s="18"/>
      <c r="NKM250" s="18"/>
      <c r="NKN250" s="18"/>
      <c r="NKO250" s="18"/>
      <c r="NKP250" s="18"/>
      <c r="NKQ250" s="18"/>
      <c r="NKR250" s="18"/>
      <c r="NKS250" s="18"/>
      <c r="NKT250" s="18"/>
      <c r="NKU250" s="18"/>
      <c r="NKV250" s="18"/>
      <c r="NKW250" s="18"/>
      <c r="NKX250" s="18"/>
      <c r="NKY250" s="18"/>
      <c r="NKZ250" s="18"/>
      <c r="NLA250" s="18"/>
      <c r="NLB250" s="18"/>
      <c r="NLC250" s="18"/>
      <c r="NLD250" s="18"/>
      <c r="NLE250" s="18"/>
      <c r="NLF250" s="18"/>
      <c r="NLG250" s="18"/>
      <c r="NLH250" s="18"/>
      <c r="NLI250" s="18"/>
      <c r="NLJ250" s="18"/>
      <c r="NLK250" s="18"/>
      <c r="NLL250" s="18"/>
      <c r="NLM250" s="18"/>
      <c r="NLN250" s="18"/>
      <c r="NLO250" s="18"/>
      <c r="NLP250" s="18"/>
      <c r="NLQ250" s="18"/>
      <c r="NLR250" s="18"/>
      <c r="NLS250" s="18"/>
      <c r="NLT250" s="18"/>
      <c r="NLU250" s="18"/>
      <c r="NLV250" s="18"/>
      <c r="NLW250" s="18"/>
      <c r="NLX250" s="18"/>
      <c r="NLY250" s="18"/>
      <c r="NLZ250" s="18"/>
      <c r="NMA250" s="18"/>
      <c r="NMB250" s="18"/>
      <c r="NMC250" s="18"/>
      <c r="NMD250" s="18"/>
      <c r="NME250" s="18"/>
      <c r="NMF250" s="18"/>
      <c r="NMG250" s="18"/>
      <c r="NMH250" s="18"/>
      <c r="NMI250" s="18"/>
      <c r="NMJ250" s="18"/>
      <c r="NMK250" s="18"/>
      <c r="NML250" s="18"/>
      <c r="NMM250" s="18"/>
      <c r="NMN250" s="18"/>
      <c r="NMO250" s="18"/>
      <c r="NMP250" s="18"/>
      <c r="NMQ250" s="18"/>
      <c r="NMR250" s="18"/>
      <c r="NMS250" s="18"/>
      <c r="NMT250" s="18"/>
      <c r="NMU250" s="18"/>
      <c r="NMV250" s="18"/>
      <c r="NMW250" s="18"/>
      <c r="NMX250" s="18"/>
      <c r="NMY250" s="18"/>
      <c r="NMZ250" s="18"/>
      <c r="NNA250" s="18"/>
      <c r="NNB250" s="18"/>
      <c r="NNC250" s="18"/>
      <c r="NND250" s="18"/>
      <c r="NNE250" s="18"/>
      <c r="NNF250" s="18"/>
      <c r="NNG250" s="18"/>
      <c r="NNH250" s="18"/>
      <c r="NNI250" s="18"/>
      <c r="NNJ250" s="18"/>
      <c r="NNK250" s="18"/>
      <c r="NNL250" s="18"/>
      <c r="NNM250" s="18"/>
      <c r="NNN250" s="18"/>
      <c r="NNO250" s="18"/>
      <c r="NNP250" s="18"/>
      <c r="NNQ250" s="18"/>
      <c r="NNR250" s="18"/>
      <c r="NNS250" s="18"/>
      <c r="NNT250" s="18"/>
      <c r="NNU250" s="18"/>
      <c r="NNV250" s="18"/>
      <c r="NNW250" s="18"/>
      <c r="NNX250" s="18"/>
      <c r="NNY250" s="18"/>
      <c r="NNZ250" s="18"/>
      <c r="NOA250" s="18"/>
      <c r="NOB250" s="18"/>
      <c r="NOC250" s="18"/>
      <c r="NOD250" s="18"/>
      <c r="NOE250" s="18"/>
      <c r="NOF250" s="18"/>
      <c r="NOG250" s="18"/>
      <c r="NOH250" s="18"/>
      <c r="NOI250" s="18"/>
      <c r="NOJ250" s="18"/>
      <c r="NOK250" s="18"/>
      <c r="NOL250" s="18"/>
      <c r="NOM250" s="18"/>
      <c r="NON250" s="18"/>
      <c r="NOO250" s="18"/>
      <c r="NOP250" s="18"/>
      <c r="NOQ250" s="18"/>
      <c r="NOR250" s="18"/>
      <c r="NOS250" s="18"/>
      <c r="NOT250" s="18"/>
      <c r="NOU250" s="18"/>
      <c r="NOV250" s="18"/>
      <c r="NOW250" s="18"/>
      <c r="NOX250" s="18"/>
      <c r="NOY250" s="18"/>
      <c r="NOZ250" s="18"/>
      <c r="NPA250" s="18"/>
      <c r="NPB250" s="18"/>
      <c r="NPC250" s="18"/>
      <c r="NPD250" s="18"/>
      <c r="NPE250" s="18"/>
      <c r="NPF250" s="18"/>
      <c r="NPG250" s="18"/>
      <c r="NPH250" s="18"/>
      <c r="NPI250" s="18"/>
      <c r="NPJ250" s="18"/>
      <c r="NPK250" s="18"/>
      <c r="NPL250" s="18"/>
      <c r="NPM250" s="18"/>
      <c r="NPN250" s="18"/>
      <c r="NPO250" s="18"/>
      <c r="NPP250" s="18"/>
      <c r="NPQ250" s="18"/>
      <c r="NPR250" s="18"/>
      <c r="NPS250" s="18"/>
      <c r="NPT250" s="18"/>
      <c r="NPU250" s="18"/>
      <c r="NPV250" s="18"/>
      <c r="NPW250" s="18"/>
      <c r="NPX250" s="18"/>
      <c r="NPY250" s="18"/>
      <c r="NPZ250" s="18"/>
      <c r="NQA250" s="18"/>
      <c r="NQB250" s="18"/>
      <c r="NQC250" s="18"/>
      <c r="NQD250" s="18"/>
      <c r="NQE250" s="18"/>
      <c r="NQF250" s="18"/>
      <c r="NQG250" s="18"/>
      <c r="NQH250" s="18"/>
      <c r="NQI250" s="18"/>
      <c r="NQJ250" s="18"/>
      <c r="NQK250" s="18"/>
      <c r="NQL250" s="18"/>
      <c r="NQM250" s="18"/>
      <c r="NQN250" s="18"/>
      <c r="NQO250" s="18"/>
      <c r="NQP250" s="18"/>
      <c r="NQQ250" s="18"/>
      <c r="NQR250" s="18"/>
      <c r="NQS250" s="18"/>
      <c r="NQT250" s="18"/>
      <c r="NQU250" s="18"/>
      <c r="NQV250" s="18"/>
      <c r="NQW250" s="18"/>
      <c r="NQX250" s="18"/>
      <c r="NQY250" s="18"/>
      <c r="NQZ250" s="18"/>
      <c r="NRA250" s="18"/>
      <c r="NRB250" s="18"/>
      <c r="NRC250" s="18"/>
      <c r="NRD250" s="18"/>
      <c r="NRE250" s="18"/>
      <c r="NRF250" s="18"/>
      <c r="NRG250" s="18"/>
      <c r="NRH250" s="18"/>
      <c r="NRI250" s="18"/>
      <c r="NRJ250" s="18"/>
      <c r="NRK250" s="18"/>
      <c r="NRL250" s="18"/>
      <c r="NRM250" s="18"/>
      <c r="NRN250" s="18"/>
      <c r="NRO250" s="18"/>
      <c r="NRP250" s="18"/>
      <c r="NRQ250" s="18"/>
      <c r="NRR250" s="18"/>
      <c r="NRS250" s="18"/>
      <c r="NRT250" s="18"/>
      <c r="NRU250" s="18"/>
      <c r="NRV250" s="18"/>
      <c r="NRW250" s="18"/>
      <c r="NRX250" s="18"/>
      <c r="NRY250" s="18"/>
      <c r="NRZ250" s="18"/>
      <c r="NSA250" s="18"/>
      <c r="NSB250" s="18"/>
      <c r="NSC250" s="18"/>
      <c r="NSD250" s="18"/>
      <c r="NSE250" s="18"/>
      <c r="NSF250" s="18"/>
      <c r="NSG250" s="18"/>
      <c r="NSH250" s="18"/>
      <c r="NSI250" s="18"/>
      <c r="NSJ250" s="18"/>
      <c r="NSK250" s="18"/>
      <c r="NSL250" s="18"/>
      <c r="NSM250" s="18"/>
      <c r="NSN250" s="18"/>
      <c r="NSO250" s="18"/>
      <c r="NSP250" s="18"/>
      <c r="NSQ250" s="18"/>
      <c r="NSR250" s="18"/>
      <c r="NSS250" s="18"/>
      <c r="NST250" s="18"/>
      <c r="NSU250" s="18"/>
      <c r="NSV250" s="18"/>
      <c r="NSW250" s="18"/>
      <c r="NSX250" s="18"/>
      <c r="NSY250" s="18"/>
      <c r="NSZ250" s="18"/>
      <c r="NTA250" s="18"/>
      <c r="NTB250" s="18"/>
      <c r="NTC250" s="18"/>
      <c r="NTD250" s="18"/>
      <c r="NTE250" s="18"/>
      <c r="NTF250" s="18"/>
      <c r="NTG250" s="18"/>
      <c r="NTH250" s="18"/>
      <c r="NTI250" s="18"/>
      <c r="NTJ250" s="18"/>
      <c r="NTK250" s="18"/>
      <c r="NTL250" s="18"/>
      <c r="NTM250" s="18"/>
      <c r="NTN250" s="18"/>
      <c r="NTO250" s="18"/>
      <c r="NTP250" s="18"/>
      <c r="NTQ250" s="18"/>
      <c r="NTR250" s="18"/>
      <c r="NTS250" s="18"/>
      <c r="NTT250" s="18"/>
      <c r="NTU250" s="18"/>
      <c r="NTV250" s="18"/>
      <c r="NTW250" s="18"/>
      <c r="NTX250" s="18"/>
      <c r="NTY250" s="18"/>
      <c r="NTZ250" s="18"/>
      <c r="NUA250" s="18"/>
      <c r="NUB250" s="18"/>
      <c r="NUC250" s="18"/>
      <c r="NUD250" s="18"/>
      <c r="NUE250" s="18"/>
      <c r="NUF250" s="18"/>
      <c r="NUG250" s="18"/>
      <c r="NUH250" s="18"/>
      <c r="NUI250" s="18"/>
      <c r="NUJ250" s="18"/>
      <c r="NUK250" s="18"/>
      <c r="NUL250" s="18"/>
      <c r="NUM250" s="18"/>
      <c r="NUN250" s="18"/>
      <c r="NUO250" s="18"/>
      <c r="NUP250" s="18"/>
      <c r="NUQ250" s="18"/>
      <c r="NUR250" s="18"/>
      <c r="NUS250" s="18"/>
      <c r="NUT250" s="18"/>
      <c r="NUU250" s="18"/>
      <c r="NUV250" s="18"/>
      <c r="NUW250" s="18"/>
      <c r="NUX250" s="18"/>
      <c r="NUY250" s="18"/>
      <c r="NUZ250" s="18"/>
      <c r="NVA250" s="18"/>
      <c r="NVB250" s="18"/>
      <c r="NVC250" s="18"/>
      <c r="NVD250" s="18"/>
      <c r="NVE250" s="18"/>
      <c r="NVF250" s="18"/>
      <c r="NVG250" s="18"/>
      <c r="NVH250" s="18"/>
      <c r="NVI250" s="18"/>
      <c r="NVJ250" s="18"/>
      <c r="NVK250" s="18"/>
      <c r="NVL250" s="18"/>
      <c r="NVM250" s="18"/>
      <c r="NVN250" s="18"/>
      <c r="NVO250" s="18"/>
      <c r="NVP250" s="18"/>
      <c r="NVQ250" s="18"/>
      <c r="NVR250" s="18"/>
      <c r="NVS250" s="18"/>
      <c r="NVT250" s="18"/>
      <c r="NVU250" s="18"/>
      <c r="NVV250" s="18"/>
      <c r="NVW250" s="18"/>
      <c r="NVX250" s="18"/>
      <c r="NVY250" s="18"/>
      <c r="NVZ250" s="18"/>
      <c r="NWA250" s="18"/>
      <c r="NWB250" s="18"/>
      <c r="NWC250" s="18"/>
      <c r="NWD250" s="18"/>
      <c r="NWE250" s="18"/>
      <c r="NWF250" s="18"/>
      <c r="NWG250" s="18"/>
      <c r="NWH250" s="18"/>
      <c r="NWI250" s="18"/>
      <c r="NWJ250" s="18"/>
      <c r="NWK250" s="18"/>
      <c r="NWL250" s="18"/>
      <c r="NWM250" s="18"/>
      <c r="NWN250" s="18"/>
      <c r="NWO250" s="18"/>
      <c r="NWP250" s="18"/>
      <c r="NWQ250" s="18"/>
      <c r="NWR250" s="18"/>
      <c r="NWS250" s="18"/>
      <c r="NWT250" s="18"/>
      <c r="NWU250" s="18"/>
      <c r="NWV250" s="18"/>
      <c r="NWW250" s="18"/>
      <c r="NWX250" s="18"/>
      <c r="NWY250" s="18"/>
      <c r="NWZ250" s="18"/>
      <c r="NXA250" s="18"/>
      <c r="NXB250" s="18"/>
      <c r="NXC250" s="18"/>
      <c r="NXD250" s="18"/>
      <c r="NXE250" s="18"/>
      <c r="NXF250" s="18"/>
      <c r="NXG250" s="18"/>
      <c r="NXH250" s="18"/>
      <c r="NXI250" s="18"/>
      <c r="NXJ250" s="18"/>
      <c r="NXK250" s="18"/>
      <c r="NXL250" s="18"/>
      <c r="NXM250" s="18"/>
      <c r="NXN250" s="18"/>
      <c r="NXO250" s="18"/>
      <c r="NXP250" s="18"/>
      <c r="NXQ250" s="18"/>
      <c r="NXR250" s="18"/>
      <c r="NXS250" s="18"/>
      <c r="NXT250" s="18"/>
      <c r="NXU250" s="18"/>
      <c r="NXV250" s="18"/>
      <c r="NXW250" s="18"/>
      <c r="NXX250" s="18"/>
      <c r="NXY250" s="18"/>
      <c r="NXZ250" s="18"/>
      <c r="NYA250" s="18"/>
      <c r="NYB250" s="18"/>
      <c r="NYC250" s="18"/>
      <c r="NYD250" s="18"/>
      <c r="NYE250" s="18"/>
      <c r="NYF250" s="18"/>
      <c r="NYG250" s="18"/>
      <c r="NYH250" s="18"/>
      <c r="NYI250" s="18"/>
      <c r="NYJ250" s="18"/>
      <c r="NYK250" s="18"/>
      <c r="NYL250" s="18"/>
      <c r="NYM250" s="18"/>
      <c r="NYN250" s="18"/>
      <c r="NYO250" s="18"/>
      <c r="NYP250" s="18"/>
      <c r="NYQ250" s="18"/>
      <c r="NYR250" s="18"/>
      <c r="NYS250" s="18"/>
      <c r="NYT250" s="18"/>
      <c r="NYU250" s="18"/>
      <c r="NYV250" s="18"/>
      <c r="NYW250" s="18"/>
      <c r="NYX250" s="18"/>
      <c r="NYY250" s="18"/>
      <c r="NYZ250" s="18"/>
      <c r="NZA250" s="18"/>
      <c r="NZB250" s="18"/>
      <c r="NZC250" s="18"/>
      <c r="NZD250" s="18"/>
      <c r="NZE250" s="18"/>
      <c r="NZF250" s="18"/>
      <c r="NZG250" s="18"/>
      <c r="NZH250" s="18"/>
      <c r="NZI250" s="18"/>
      <c r="NZJ250" s="18"/>
      <c r="NZK250" s="18"/>
      <c r="NZL250" s="18"/>
      <c r="NZM250" s="18"/>
      <c r="NZN250" s="18"/>
      <c r="NZO250" s="18"/>
      <c r="NZP250" s="18"/>
      <c r="NZQ250" s="18"/>
      <c r="NZR250" s="18"/>
      <c r="NZS250" s="18"/>
      <c r="NZT250" s="18"/>
      <c r="NZU250" s="18"/>
      <c r="NZV250" s="18"/>
      <c r="NZW250" s="18"/>
      <c r="NZX250" s="18"/>
      <c r="NZY250" s="18"/>
      <c r="NZZ250" s="18"/>
      <c r="OAA250" s="18"/>
      <c r="OAB250" s="18"/>
      <c r="OAC250" s="18"/>
      <c r="OAD250" s="18"/>
      <c r="OAE250" s="18"/>
      <c r="OAF250" s="18"/>
      <c r="OAG250" s="18"/>
      <c r="OAH250" s="18"/>
      <c r="OAI250" s="18"/>
      <c r="OAJ250" s="18"/>
      <c r="OAK250" s="18"/>
      <c r="OAL250" s="18"/>
      <c r="OAM250" s="18"/>
      <c r="OAN250" s="18"/>
      <c r="OAO250" s="18"/>
      <c r="OAP250" s="18"/>
      <c r="OAQ250" s="18"/>
      <c r="OAR250" s="18"/>
      <c r="OAS250" s="18"/>
      <c r="OAT250" s="18"/>
      <c r="OAU250" s="18"/>
      <c r="OAV250" s="18"/>
      <c r="OAW250" s="18"/>
      <c r="OAX250" s="18"/>
      <c r="OAY250" s="18"/>
      <c r="OAZ250" s="18"/>
      <c r="OBA250" s="18"/>
      <c r="OBB250" s="18"/>
      <c r="OBC250" s="18"/>
      <c r="OBD250" s="18"/>
      <c r="OBE250" s="18"/>
      <c r="OBF250" s="18"/>
      <c r="OBG250" s="18"/>
      <c r="OBH250" s="18"/>
      <c r="OBI250" s="18"/>
      <c r="OBJ250" s="18"/>
      <c r="OBK250" s="18"/>
      <c r="OBL250" s="18"/>
      <c r="OBM250" s="18"/>
      <c r="OBN250" s="18"/>
      <c r="OBO250" s="18"/>
      <c r="OBP250" s="18"/>
      <c r="OBQ250" s="18"/>
      <c r="OBR250" s="18"/>
      <c r="OBS250" s="18"/>
      <c r="OBT250" s="18"/>
      <c r="OBU250" s="18"/>
      <c r="OBV250" s="18"/>
      <c r="OBW250" s="18"/>
      <c r="OBX250" s="18"/>
      <c r="OBY250" s="18"/>
      <c r="OBZ250" s="18"/>
      <c r="OCA250" s="18"/>
      <c r="OCB250" s="18"/>
      <c r="OCC250" s="18"/>
      <c r="OCD250" s="18"/>
      <c r="OCE250" s="18"/>
      <c r="OCF250" s="18"/>
      <c r="OCG250" s="18"/>
      <c r="OCH250" s="18"/>
      <c r="OCI250" s="18"/>
      <c r="OCJ250" s="18"/>
      <c r="OCK250" s="18"/>
      <c r="OCL250" s="18"/>
      <c r="OCM250" s="18"/>
      <c r="OCN250" s="18"/>
      <c r="OCO250" s="18"/>
      <c r="OCP250" s="18"/>
      <c r="OCQ250" s="18"/>
      <c r="OCR250" s="18"/>
      <c r="OCS250" s="18"/>
      <c r="OCT250" s="18"/>
      <c r="OCU250" s="18"/>
      <c r="OCV250" s="18"/>
      <c r="OCW250" s="18"/>
      <c r="OCX250" s="18"/>
      <c r="OCY250" s="18"/>
      <c r="OCZ250" s="18"/>
      <c r="ODA250" s="18"/>
      <c r="ODB250" s="18"/>
      <c r="ODC250" s="18"/>
      <c r="ODD250" s="18"/>
      <c r="ODE250" s="18"/>
      <c r="ODF250" s="18"/>
      <c r="ODG250" s="18"/>
      <c r="ODH250" s="18"/>
      <c r="ODI250" s="18"/>
      <c r="ODJ250" s="18"/>
      <c r="ODK250" s="18"/>
      <c r="ODL250" s="18"/>
      <c r="ODM250" s="18"/>
      <c r="ODN250" s="18"/>
      <c r="ODO250" s="18"/>
      <c r="ODP250" s="18"/>
      <c r="ODQ250" s="18"/>
      <c r="ODR250" s="18"/>
      <c r="ODS250" s="18"/>
      <c r="ODT250" s="18"/>
      <c r="ODU250" s="18"/>
      <c r="ODV250" s="18"/>
      <c r="ODW250" s="18"/>
      <c r="ODX250" s="18"/>
      <c r="ODY250" s="18"/>
      <c r="ODZ250" s="18"/>
      <c r="OEA250" s="18"/>
      <c r="OEB250" s="18"/>
      <c r="OEC250" s="18"/>
      <c r="OED250" s="18"/>
      <c r="OEE250" s="18"/>
      <c r="OEF250" s="18"/>
      <c r="OEG250" s="18"/>
      <c r="OEH250" s="18"/>
      <c r="OEI250" s="18"/>
      <c r="OEJ250" s="18"/>
      <c r="OEK250" s="18"/>
      <c r="OEL250" s="18"/>
      <c r="OEM250" s="18"/>
      <c r="OEN250" s="18"/>
      <c r="OEO250" s="18"/>
      <c r="OEP250" s="18"/>
      <c r="OEQ250" s="18"/>
      <c r="OER250" s="18"/>
      <c r="OES250" s="18"/>
      <c r="OET250" s="18"/>
      <c r="OEU250" s="18"/>
      <c r="OEV250" s="18"/>
      <c r="OEW250" s="18"/>
      <c r="OEX250" s="18"/>
      <c r="OEY250" s="18"/>
      <c r="OEZ250" s="18"/>
      <c r="OFA250" s="18"/>
      <c r="OFB250" s="18"/>
      <c r="OFC250" s="18"/>
      <c r="OFD250" s="18"/>
      <c r="OFE250" s="18"/>
      <c r="OFF250" s="18"/>
      <c r="OFG250" s="18"/>
      <c r="OFH250" s="18"/>
      <c r="OFI250" s="18"/>
      <c r="OFJ250" s="18"/>
      <c r="OFK250" s="18"/>
      <c r="OFL250" s="18"/>
      <c r="OFM250" s="18"/>
      <c r="OFN250" s="18"/>
      <c r="OFO250" s="18"/>
      <c r="OFP250" s="18"/>
      <c r="OFQ250" s="18"/>
      <c r="OFR250" s="18"/>
      <c r="OFS250" s="18"/>
      <c r="OFT250" s="18"/>
      <c r="OFU250" s="18"/>
      <c r="OFV250" s="18"/>
      <c r="OFW250" s="18"/>
      <c r="OFX250" s="18"/>
      <c r="OFY250" s="18"/>
      <c r="OFZ250" s="18"/>
      <c r="OGA250" s="18"/>
      <c r="OGB250" s="18"/>
      <c r="OGC250" s="18"/>
      <c r="OGD250" s="18"/>
      <c r="OGE250" s="18"/>
      <c r="OGF250" s="18"/>
      <c r="OGG250" s="18"/>
      <c r="OGH250" s="18"/>
      <c r="OGI250" s="18"/>
      <c r="OGJ250" s="18"/>
      <c r="OGK250" s="18"/>
      <c r="OGL250" s="18"/>
      <c r="OGM250" s="18"/>
      <c r="OGN250" s="18"/>
      <c r="OGO250" s="18"/>
      <c r="OGP250" s="18"/>
      <c r="OGQ250" s="18"/>
      <c r="OGR250" s="18"/>
      <c r="OGS250" s="18"/>
      <c r="OGT250" s="18"/>
      <c r="OGU250" s="18"/>
      <c r="OGV250" s="18"/>
      <c r="OGW250" s="18"/>
      <c r="OGX250" s="18"/>
      <c r="OGY250" s="18"/>
      <c r="OGZ250" s="18"/>
      <c r="OHA250" s="18"/>
      <c r="OHB250" s="18"/>
      <c r="OHC250" s="18"/>
      <c r="OHD250" s="18"/>
      <c r="OHE250" s="18"/>
      <c r="OHF250" s="18"/>
      <c r="OHG250" s="18"/>
      <c r="OHH250" s="18"/>
      <c r="OHI250" s="18"/>
      <c r="OHJ250" s="18"/>
      <c r="OHK250" s="18"/>
      <c r="OHL250" s="18"/>
      <c r="OHM250" s="18"/>
      <c r="OHN250" s="18"/>
      <c r="OHO250" s="18"/>
      <c r="OHP250" s="18"/>
      <c r="OHQ250" s="18"/>
      <c r="OHR250" s="18"/>
      <c r="OHS250" s="18"/>
      <c r="OHT250" s="18"/>
      <c r="OHU250" s="18"/>
      <c r="OHV250" s="18"/>
      <c r="OHW250" s="18"/>
      <c r="OHX250" s="18"/>
      <c r="OHY250" s="18"/>
      <c r="OHZ250" s="18"/>
      <c r="OIA250" s="18"/>
      <c r="OIB250" s="18"/>
      <c r="OIC250" s="18"/>
      <c r="OID250" s="18"/>
      <c r="OIE250" s="18"/>
      <c r="OIF250" s="18"/>
      <c r="OIG250" s="18"/>
      <c r="OIH250" s="18"/>
      <c r="OII250" s="18"/>
      <c r="OIJ250" s="18"/>
      <c r="OIK250" s="18"/>
      <c r="OIL250" s="18"/>
      <c r="OIM250" s="18"/>
      <c r="OIN250" s="18"/>
      <c r="OIO250" s="18"/>
      <c r="OIP250" s="18"/>
      <c r="OIQ250" s="18"/>
      <c r="OIR250" s="18"/>
      <c r="OIS250" s="18"/>
      <c r="OIT250" s="18"/>
      <c r="OIU250" s="18"/>
      <c r="OIV250" s="18"/>
      <c r="OIW250" s="18"/>
      <c r="OIX250" s="18"/>
      <c r="OIY250" s="18"/>
      <c r="OIZ250" s="18"/>
      <c r="OJA250" s="18"/>
      <c r="OJB250" s="18"/>
      <c r="OJC250" s="18"/>
      <c r="OJD250" s="18"/>
      <c r="OJE250" s="18"/>
      <c r="OJF250" s="18"/>
      <c r="OJG250" s="18"/>
      <c r="OJH250" s="18"/>
      <c r="OJI250" s="18"/>
      <c r="OJJ250" s="18"/>
      <c r="OJK250" s="18"/>
      <c r="OJL250" s="18"/>
      <c r="OJM250" s="18"/>
      <c r="OJN250" s="18"/>
      <c r="OJO250" s="18"/>
      <c r="OJP250" s="18"/>
      <c r="OJQ250" s="18"/>
      <c r="OJR250" s="18"/>
      <c r="OJS250" s="18"/>
      <c r="OJT250" s="18"/>
      <c r="OJU250" s="18"/>
      <c r="OJV250" s="18"/>
      <c r="OJW250" s="18"/>
      <c r="OJX250" s="18"/>
      <c r="OJY250" s="18"/>
      <c r="OJZ250" s="18"/>
      <c r="OKA250" s="18"/>
      <c r="OKB250" s="18"/>
      <c r="OKC250" s="18"/>
      <c r="OKD250" s="18"/>
      <c r="OKE250" s="18"/>
      <c r="OKF250" s="18"/>
      <c r="OKG250" s="18"/>
      <c r="OKH250" s="18"/>
      <c r="OKI250" s="18"/>
      <c r="OKJ250" s="18"/>
      <c r="OKK250" s="18"/>
      <c r="OKL250" s="18"/>
      <c r="OKM250" s="18"/>
      <c r="OKN250" s="18"/>
      <c r="OKO250" s="18"/>
      <c r="OKP250" s="18"/>
      <c r="OKQ250" s="18"/>
      <c r="OKR250" s="18"/>
      <c r="OKS250" s="18"/>
      <c r="OKT250" s="18"/>
      <c r="OKU250" s="18"/>
      <c r="OKV250" s="18"/>
      <c r="OKW250" s="18"/>
      <c r="OKX250" s="18"/>
      <c r="OKY250" s="18"/>
      <c r="OKZ250" s="18"/>
      <c r="OLA250" s="18"/>
      <c r="OLB250" s="18"/>
      <c r="OLC250" s="18"/>
      <c r="OLD250" s="18"/>
      <c r="OLE250" s="18"/>
      <c r="OLF250" s="18"/>
      <c r="OLG250" s="18"/>
      <c r="OLH250" s="18"/>
      <c r="OLI250" s="18"/>
      <c r="OLJ250" s="18"/>
      <c r="OLK250" s="18"/>
      <c r="OLL250" s="18"/>
      <c r="OLM250" s="18"/>
      <c r="OLN250" s="18"/>
      <c r="OLO250" s="18"/>
      <c r="OLP250" s="18"/>
      <c r="OLQ250" s="18"/>
      <c r="OLR250" s="18"/>
      <c r="OLS250" s="18"/>
      <c r="OLT250" s="18"/>
      <c r="OLU250" s="18"/>
      <c r="OLV250" s="18"/>
      <c r="OLW250" s="18"/>
      <c r="OLX250" s="18"/>
      <c r="OLY250" s="18"/>
      <c r="OLZ250" s="18"/>
      <c r="OMA250" s="18"/>
      <c r="OMB250" s="18"/>
      <c r="OMC250" s="18"/>
      <c r="OMD250" s="18"/>
      <c r="OME250" s="18"/>
      <c r="OMF250" s="18"/>
      <c r="OMG250" s="18"/>
      <c r="OMH250" s="18"/>
      <c r="OMI250" s="18"/>
      <c r="OMJ250" s="18"/>
      <c r="OMK250" s="18"/>
      <c r="OML250" s="18"/>
      <c r="OMM250" s="18"/>
      <c r="OMN250" s="18"/>
      <c r="OMO250" s="18"/>
      <c r="OMP250" s="18"/>
      <c r="OMQ250" s="18"/>
      <c r="OMR250" s="18"/>
      <c r="OMS250" s="18"/>
      <c r="OMT250" s="18"/>
      <c r="OMU250" s="18"/>
      <c r="OMV250" s="18"/>
      <c r="OMW250" s="18"/>
      <c r="OMX250" s="18"/>
      <c r="OMY250" s="18"/>
      <c r="OMZ250" s="18"/>
      <c r="ONA250" s="18"/>
      <c r="ONB250" s="18"/>
      <c r="ONC250" s="18"/>
      <c r="OND250" s="18"/>
      <c r="ONE250" s="18"/>
      <c r="ONF250" s="18"/>
      <c r="ONG250" s="18"/>
      <c r="ONH250" s="18"/>
      <c r="ONI250" s="18"/>
      <c r="ONJ250" s="18"/>
      <c r="ONK250" s="18"/>
      <c r="ONL250" s="18"/>
      <c r="ONM250" s="18"/>
      <c r="ONN250" s="18"/>
      <c r="ONO250" s="18"/>
      <c r="ONP250" s="18"/>
      <c r="ONQ250" s="18"/>
      <c r="ONR250" s="18"/>
      <c r="ONS250" s="18"/>
      <c r="ONT250" s="18"/>
      <c r="ONU250" s="18"/>
      <c r="ONV250" s="18"/>
      <c r="ONW250" s="18"/>
      <c r="ONX250" s="18"/>
      <c r="ONY250" s="18"/>
      <c r="ONZ250" s="18"/>
      <c r="OOA250" s="18"/>
      <c r="OOB250" s="18"/>
      <c r="OOC250" s="18"/>
      <c r="OOD250" s="18"/>
      <c r="OOE250" s="18"/>
      <c r="OOF250" s="18"/>
      <c r="OOG250" s="18"/>
      <c r="OOH250" s="18"/>
      <c r="OOI250" s="18"/>
      <c r="OOJ250" s="18"/>
      <c r="OOK250" s="18"/>
      <c r="OOL250" s="18"/>
      <c r="OOM250" s="18"/>
      <c r="OON250" s="18"/>
      <c r="OOO250" s="18"/>
      <c r="OOP250" s="18"/>
      <c r="OOQ250" s="18"/>
      <c r="OOR250" s="18"/>
      <c r="OOS250" s="18"/>
      <c r="OOT250" s="18"/>
      <c r="OOU250" s="18"/>
      <c r="OOV250" s="18"/>
      <c r="OOW250" s="18"/>
      <c r="OOX250" s="18"/>
      <c r="OOY250" s="18"/>
      <c r="OOZ250" s="18"/>
      <c r="OPA250" s="18"/>
      <c r="OPB250" s="18"/>
      <c r="OPC250" s="18"/>
      <c r="OPD250" s="18"/>
      <c r="OPE250" s="18"/>
      <c r="OPF250" s="18"/>
      <c r="OPG250" s="18"/>
      <c r="OPH250" s="18"/>
      <c r="OPI250" s="18"/>
      <c r="OPJ250" s="18"/>
      <c r="OPK250" s="18"/>
      <c r="OPL250" s="18"/>
      <c r="OPM250" s="18"/>
      <c r="OPN250" s="18"/>
      <c r="OPO250" s="18"/>
      <c r="OPP250" s="18"/>
      <c r="OPQ250" s="18"/>
      <c r="OPR250" s="18"/>
      <c r="OPS250" s="18"/>
      <c r="OPT250" s="18"/>
      <c r="OPU250" s="18"/>
      <c r="OPV250" s="18"/>
      <c r="OPW250" s="18"/>
      <c r="OPX250" s="18"/>
      <c r="OPY250" s="18"/>
      <c r="OPZ250" s="18"/>
      <c r="OQA250" s="18"/>
      <c r="OQB250" s="18"/>
      <c r="OQC250" s="18"/>
      <c r="OQD250" s="18"/>
      <c r="OQE250" s="18"/>
      <c r="OQF250" s="18"/>
      <c r="OQG250" s="18"/>
      <c r="OQH250" s="18"/>
      <c r="OQI250" s="18"/>
      <c r="OQJ250" s="18"/>
      <c r="OQK250" s="18"/>
      <c r="OQL250" s="18"/>
      <c r="OQM250" s="18"/>
      <c r="OQN250" s="18"/>
      <c r="OQO250" s="18"/>
      <c r="OQP250" s="18"/>
      <c r="OQQ250" s="18"/>
      <c r="OQR250" s="18"/>
      <c r="OQS250" s="18"/>
      <c r="OQT250" s="18"/>
      <c r="OQU250" s="18"/>
      <c r="OQV250" s="18"/>
      <c r="OQW250" s="18"/>
      <c r="OQX250" s="18"/>
      <c r="OQY250" s="18"/>
      <c r="OQZ250" s="18"/>
      <c r="ORA250" s="18"/>
      <c r="ORB250" s="18"/>
      <c r="ORC250" s="18"/>
      <c r="ORD250" s="18"/>
      <c r="ORE250" s="18"/>
      <c r="ORF250" s="18"/>
      <c r="ORG250" s="18"/>
      <c r="ORH250" s="18"/>
      <c r="ORI250" s="18"/>
      <c r="ORJ250" s="18"/>
      <c r="ORK250" s="18"/>
      <c r="ORL250" s="18"/>
      <c r="ORM250" s="18"/>
      <c r="ORN250" s="18"/>
      <c r="ORO250" s="18"/>
      <c r="ORP250" s="18"/>
      <c r="ORQ250" s="18"/>
      <c r="ORR250" s="18"/>
      <c r="ORS250" s="18"/>
      <c r="ORT250" s="18"/>
      <c r="ORU250" s="18"/>
      <c r="ORV250" s="18"/>
      <c r="ORW250" s="18"/>
      <c r="ORX250" s="18"/>
      <c r="ORY250" s="18"/>
      <c r="ORZ250" s="18"/>
      <c r="OSA250" s="18"/>
      <c r="OSB250" s="18"/>
      <c r="OSC250" s="18"/>
      <c r="OSD250" s="18"/>
      <c r="OSE250" s="18"/>
      <c r="OSF250" s="18"/>
      <c r="OSG250" s="18"/>
      <c r="OSH250" s="18"/>
      <c r="OSI250" s="18"/>
      <c r="OSJ250" s="18"/>
      <c r="OSK250" s="18"/>
      <c r="OSL250" s="18"/>
      <c r="OSM250" s="18"/>
      <c r="OSN250" s="18"/>
      <c r="OSO250" s="18"/>
      <c r="OSP250" s="18"/>
      <c r="OSQ250" s="18"/>
      <c r="OSR250" s="18"/>
      <c r="OSS250" s="18"/>
      <c r="OST250" s="18"/>
      <c r="OSU250" s="18"/>
      <c r="OSV250" s="18"/>
      <c r="OSW250" s="18"/>
      <c r="OSX250" s="18"/>
      <c r="OSY250" s="18"/>
      <c r="OSZ250" s="18"/>
      <c r="OTA250" s="18"/>
      <c r="OTB250" s="18"/>
      <c r="OTC250" s="18"/>
      <c r="OTD250" s="18"/>
      <c r="OTE250" s="18"/>
      <c r="OTF250" s="18"/>
      <c r="OTG250" s="18"/>
      <c r="OTH250" s="18"/>
      <c r="OTI250" s="18"/>
      <c r="OTJ250" s="18"/>
      <c r="OTK250" s="18"/>
      <c r="OTL250" s="18"/>
      <c r="OTM250" s="18"/>
      <c r="OTN250" s="18"/>
      <c r="OTO250" s="18"/>
      <c r="OTP250" s="18"/>
      <c r="OTQ250" s="18"/>
      <c r="OTR250" s="18"/>
      <c r="OTS250" s="18"/>
      <c r="OTT250" s="18"/>
      <c r="OTU250" s="18"/>
      <c r="OTV250" s="18"/>
      <c r="OTW250" s="18"/>
      <c r="OTX250" s="18"/>
      <c r="OTY250" s="18"/>
      <c r="OTZ250" s="18"/>
      <c r="OUA250" s="18"/>
      <c r="OUB250" s="18"/>
      <c r="OUC250" s="18"/>
      <c r="OUD250" s="18"/>
      <c r="OUE250" s="18"/>
      <c r="OUF250" s="18"/>
      <c r="OUG250" s="18"/>
      <c r="OUH250" s="18"/>
      <c r="OUI250" s="18"/>
      <c r="OUJ250" s="18"/>
      <c r="OUK250" s="18"/>
      <c r="OUL250" s="18"/>
      <c r="OUM250" s="18"/>
      <c r="OUN250" s="18"/>
      <c r="OUO250" s="18"/>
      <c r="OUP250" s="18"/>
      <c r="OUQ250" s="18"/>
      <c r="OUR250" s="18"/>
      <c r="OUS250" s="18"/>
      <c r="OUT250" s="18"/>
      <c r="OUU250" s="18"/>
      <c r="OUV250" s="18"/>
      <c r="OUW250" s="18"/>
      <c r="OUX250" s="18"/>
      <c r="OUY250" s="18"/>
      <c r="OUZ250" s="18"/>
      <c r="OVA250" s="18"/>
      <c r="OVB250" s="18"/>
      <c r="OVC250" s="18"/>
      <c r="OVD250" s="18"/>
      <c r="OVE250" s="18"/>
      <c r="OVF250" s="18"/>
      <c r="OVG250" s="18"/>
      <c r="OVH250" s="18"/>
      <c r="OVI250" s="18"/>
      <c r="OVJ250" s="18"/>
      <c r="OVK250" s="18"/>
      <c r="OVL250" s="18"/>
      <c r="OVM250" s="18"/>
      <c r="OVN250" s="18"/>
      <c r="OVO250" s="18"/>
      <c r="OVP250" s="18"/>
      <c r="OVQ250" s="18"/>
      <c r="OVR250" s="18"/>
      <c r="OVS250" s="18"/>
      <c r="OVT250" s="18"/>
      <c r="OVU250" s="18"/>
      <c r="OVV250" s="18"/>
      <c r="OVW250" s="18"/>
      <c r="OVX250" s="18"/>
      <c r="OVY250" s="18"/>
      <c r="OVZ250" s="18"/>
      <c r="OWA250" s="18"/>
      <c r="OWB250" s="18"/>
      <c r="OWC250" s="18"/>
      <c r="OWD250" s="18"/>
      <c r="OWE250" s="18"/>
      <c r="OWF250" s="18"/>
      <c r="OWG250" s="18"/>
      <c r="OWH250" s="18"/>
      <c r="OWI250" s="18"/>
      <c r="OWJ250" s="18"/>
      <c r="OWK250" s="18"/>
      <c r="OWL250" s="18"/>
      <c r="OWM250" s="18"/>
      <c r="OWN250" s="18"/>
      <c r="OWO250" s="18"/>
      <c r="OWP250" s="18"/>
      <c r="OWQ250" s="18"/>
      <c r="OWR250" s="18"/>
      <c r="OWS250" s="18"/>
      <c r="OWT250" s="18"/>
      <c r="OWU250" s="18"/>
      <c r="OWV250" s="18"/>
      <c r="OWW250" s="18"/>
      <c r="OWX250" s="18"/>
      <c r="OWY250" s="18"/>
      <c r="OWZ250" s="18"/>
      <c r="OXA250" s="18"/>
      <c r="OXB250" s="18"/>
      <c r="OXC250" s="18"/>
      <c r="OXD250" s="18"/>
      <c r="OXE250" s="18"/>
      <c r="OXF250" s="18"/>
      <c r="OXG250" s="18"/>
      <c r="OXH250" s="18"/>
      <c r="OXI250" s="18"/>
      <c r="OXJ250" s="18"/>
      <c r="OXK250" s="18"/>
      <c r="OXL250" s="18"/>
      <c r="OXM250" s="18"/>
      <c r="OXN250" s="18"/>
      <c r="OXO250" s="18"/>
      <c r="OXP250" s="18"/>
      <c r="OXQ250" s="18"/>
      <c r="OXR250" s="18"/>
      <c r="OXS250" s="18"/>
      <c r="OXT250" s="18"/>
      <c r="OXU250" s="18"/>
      <c r="OXV250" s="18"/>
      <c r="OXW250" s="18"/>
      <c r="OXX250" s="18"/>
      <c r="OXY250" s="18"/>
      <c r="OXZ250" s="18"/>
      <c r="OYA250" s="18"/>
      <c r="OYB250" s="18"/>
      <c r="OYC250" s="18"/>
      <c r="OYD250" s="18"/>
      <c r="OYE250" s="18"/>
      <c r="OYF250" s="18"/>
      <c r="OYG250" s="18"/>
      <c r="OYH250" s="18"/>
      <c r="OYI250" s="18"/>
      <c r="OYJ250" s="18"/>
      <c r="OYK250" s="18"/>
      <c r="OYL250" s="18"/>
      <c r="OYM250" s="18"/>
      <c r="OYN250" s="18"/>
      <c r="OYO250" s="18"/>
      <c r="OYP250" s="18"/>
      <c r="OYQ250" s="18"/>
      <c r="OYR250" s="18"/>
      <c r="OYS250" s="18"/>
      <c r="OYT250" s="18"/>
      <c r="OYU250" s="18"/>
      <c r="OYV250" s="18"/>
      <c r="OYW250" s="18"/>
      <c r="OYX250" s="18"/>
      <c r="OYY250" s="18"/>
      <c r="OYZ250" s="18"/>
      <c r="OZA250" s="18"/>
      <c r="OZB250" s="18"/>
      <c r="OZC250" s="18"/>
      <c r="OZD250" s="18"/>
      <c r="OZE250" s="18"/>
      <c r="OZF250" s="18"/>
      <c r="OZG250" s="18"/>
      <c r="OZH250" s="18"/>
      <c r="OZI250" s="18"/>
      <c r="OZJ250" s="18"/>
      <c r="OZK250" s="18"/>
      <c r="OZL250" s="18"/>
      <c r="OZM250" s="18"/>
      <c r="OZN250" s="18"/>
      <c r="OZO250" s="18"/>
      <c r="OZP250" s="18"/>
      <c r="OZQ250" s="18"/>
      <c r="OZR250" s="18"/>
      <c r="OZS250" s="18"/>
      <c r="OZT250" s="18"/>
      <c r="OZU250" s="18"/>
      <c r="OZV250" s="18"/>
      <c r="OZW250" s="18"/>
      <c r="OZX250" s="18"/>
      <c r="OZY250" s="18"/>
      <c r="OZZ250" s="18"/>
      <c r="PAA250" s="18"/>
      <c r="PAB250" s="18"/>
      <c r="PAC250" s="18"/>
      <c r="PAD250" s="18"/>
      <c r="PAE250" s="18"/>
      <c r="PAF250" s="18"/>
      <c r="PAG250" s="18"/>
      <c r="PAH250" s="18"/>
      <c r="PAI250" s="18"/>
      <c r="PAJ250" s="18"/>
      <c r="PAK250" s="18"/>
      <c r="PAL250" s="18"/>
      <c r="PAM250" s="18"/>
      <c r="PAN250" s="18"/>
      <c r="PAO250" s="18"/>
      <c r="PAP250" s="18"/>
      <c r="PAQ250" s="18"/>
      <c r="PAR250" s="18"/>
      <c r="PAS250" s="18"/>
      <c r="PAT250" s="18"/>
      <c r="PAU250" s="18"/>
      <c r="PAV250" s="18"/>
      <c r="PAW250" s="18"/>
      <c r="PAX250" s="18"/>
      <c r="PAY250" s="18"/>
      <c r="PAZ250" s="18"/>
      <c r="PBA250" s="18"/>
      <c r="PBB250" s="18"/>
      <c r="PBC250" s="18"/>
      <c r="PBD250" s="18"/>
      <c r="PBE250" s="18"/>
      <c r="PBF250" s="18"/>
      <c r="PBG250" s="18"/>
      <c r="PBH250" s="18"/>
      <c r="PBI250" s="18"/>
      <c r="PBJ250" s="18"/>
      <c r="PBK250" s="18"/>
      <c r="PBL250" s="18"/>
      <c r="PBM250" s="18"/>
      <c r="PBN250" s="18"/>
      <c r="PBO250" s="18"/>
      <c r="PBP250" s="18"/>
      <c r="PBQ250" s="18"/>
      <c r="PBR250" s="18"/>
      <c r="PBS250" s="18"/>
      <c r="PBT250" s="18"/>
      <c r="PBU250" s="18"/>
      <c r="PBV250" s="18"/>
      <c r="PBW250" s="18"/>
      <c r="PBX250" s="18"/>
      <c r="PBY250" s="18"/>
      <c r="PBZ250" s="18"/>
      <c r="PCA250" s="18"/>
      <c r="PCB250" s="18"/>
      <c r="PCC250" s="18"/>
      <c r="PCD250" s="18"/>
      <c r="PCE250" s="18"/>
      <c r="PCF250" s="18"/>
      <c r="PCG250" s="18"/>
      <c r="PCH250" s="18"/>
      <c r="PCI250" s="18"/>
      <c r="PCJ250" s="18"/>
      <c r="PCK250" s="18"/>
      <c r="PCL250" s="18"/>
      <c r="PCM250" s="18"/>
      <c r="PCN250" s="18"/>
      <c r="PCO250" s="18"/>
      <c r="PCP250" s="18"/>
      <c r="PCQ250" s="18"/>
      <c r="PCR250" s="18"/>
      <c r="PCS250" s="18"/>
      <c r="PCT250" s="18"/>
      <c r="PCU250" s="18"/>
      <c r="PCV250" s="18"/>
      <c r="PCW250" s="18"/>
      <c r="PCX250" s="18"/>
      <c r="PCY250" s="18"/>
      <c r="PCZ250" s="18"/>
      <c r="PDA250" s="18"/>
      <c r="PDB250" s="18"/>
      <c r="PDC250" s="18"/>
      <c r="PDD250" s="18"/>
      <c r="PDE250" s="18"/>
      <c r="PDF250" s="18"/>
      <c r="PDG250" s="18"/>
      <c r="PDH250" s="18"/>
      <c r="PDI250" s="18"/>
      <c r="PDJ250" s="18"/>
      <c r="PDK250" s="18"/>
      <c r="PDL250" s="18"/>
      <c r="PDM250" s="18"/>
      <c r="PDN250" s="18"/>
      <c r="PDO250" s="18"/>
      <c r="PDP250" s="18"/>
      <c r="PDQ250" s="18"/>
      <c r="PDR250" s="18"/>
      <c r="PDS250" s="18"/>
      <c r="PDT250" s="18"/>
      <c r="PDU250" s="18"/>
      <c r="PDV250" s="18"/>
      <c r="PDW250" s="18"/>
      <c r="PDX250" s="18"/>
      <c r="PDY250" s="18"/>
      <c r="PDZ250" s="18"/>
      <c r="PEA250" s="18"/>
      <c r="PEB250" s="18"/>
      <c r="PEC250" s="18"/>
      <c r="PED250" s="18"/>
      <c r="PEE250" s="18"/>
      <c r="PEF250" s="18"/>
      <c r="PEG250" s="18"/>
      <c r="PEH250" s="18"/>
      <c r="PEI250" s="18"/>
      <c r="PEJ250" s="18"/>
      <c r="PEK250" s="18"/>
      <c r="PEL250" s="18"/>
      <c r="PEM250" s="18"/>
      <c r="PEN250" s="18"/>
      <c r="PEO250" s="18"/>
      <c r="PEP250" s="18"/>
      <c r="PEQ250" s="18"/>
      <c r="PER250" s="18"/>
      <c r="PES250" s="18"/>
      <c r="PET250" s="18"/>
      <c r="PEU250" s="18"/>
      <c r="PEV250" s="18"/>
      <c r="PEW250" s="18"/>
      <c r="PEX250" s="18"/>
      <c r="PEY250" s="18"/>
      <c r="PEZ250" s="18"/>
      <c r="PFA250" s="18"/>
      <c r="PFB250" s="18"/>
      <c r="PFC250" s="18"/>
      <c r="PFD250" s="18"/>
      <c r="PFE250" s="18"/>
      <c r="PFF250" s="18"/>
      <c r="PFG250" s="18"/>
      <c r="PFH250" s="18"/>
      <c r="PFI250" s="18"/>
      <c r="PFJ250" s="18"/>
      <c r="PFK250" s="18"/>
      <c r="PFL250" s="18"/>
      <c r="PFM250" s="18"/>
      <c r="PFN250" s="18"/>
      <c r="PFO250" s="18"/>
      <c r="PFP250" s="18"/>
      <c r="PFQ250" s="18"/>
      <c r="PFR250" s="18"/>
      <c r="PFS250" s="18"/>
      <c r="PFT250" s="18"/>
      <c r="PFU250" s="18"/>
      <c r="PFV250" s="18"/>
      <c r="PFW250" s="18"/>
      <c r="PFX250" s="18"/>
      <c r="PFY250" s="18"/>
      <c r="PFZ250" s="18"/>
      <c r="PGA250" s="18"/>
      <c r="PGB250" s="18"/>
      <c r="PGC250" s="18"/>
      <c r="PGD250" s="18"/>
      <c r="PGE250" s="18"/>
      <c r="PGF250" s="18"/>
      <c r="PGG250" s="18"/>
      <c r="PGH250" s="18"/>
      <c r="PGI250" s="18"/>
      <c r="PGJ250" s="18"/>
      <c r="PGK250" s="18"/>
      <c r="PGL250" s="18"/>
      <c r="PGM250" s="18"/>
      <c r="PGN250" s="18"/>
      <c r="PGO250" s="18"/>
      <c r="PGP250" s="18"/>
      <c r="PGQ250" s="18"/>
      <c r="PGR250" s="18"/>
      <c r="PGS250" s="18"/>
      <c r="PGT250" s="18"/>
      <c r="PGU250" s="18"/>
      <c r="PGV250" s="18"/>
      <c r="PGW250" s="18"/>
      <c r="PGX250" s="18"/>
      <c r="PGY250" s="18"/>
      <c r="PGZ250" s="18"/>
      <c r="PHA250" s="18"/>
      <c r="PHB250" s="18"/>
      <c r="PHC250" s="18"/>
      <c r="PHD250" s="18"/>
      <c r="PHE250" s="18"/>
      <c r="PHF250" s="18"/>
      <c r="PHG250" s="18"/>
      <c r="PHH250" s="18"/>
      <c r="PHI250" s="18"/>
      <c r="PHJ250" s="18"/>
      <c r="PHK250" s="18"/>
      <c r="PHL250" s="18"/>
      <c r="PHM250" s="18"/>
      <c r="PHN250" s="18"/>
      <c r="PHO250" s="18"/>
      <c r="PHP250" s="18"/>
      <c r="PHQ250" s="18"/>
      <c r="PHR250" s="18"/>
      <c r="PHS250" s="18"/>
      <c r="PHT250" s="18"/>
      <c r="PHU250" s="18"/>
      <c r="PHV250" s="18"/>
      <c r="PHW250" s="18"/>
      <c r="PHX250" s="18"/>
      <c r="PHY250" s="18"/>
      <c r="PHZ250" s="18"/>
      <c r="PIA250" s="18"/>
      <c r="PIB250" s="18"/>
      <c r="PIC250" s="18"/>
      <c r="PID250" s="18"/>
      <c r="PIE250" s="18"/>
      <c r="PIF250" s="18"/>
      <c r="PIG250" s="18"/>
      <c r="PIH250" s="18"/>
      <c r="PII250" s="18"/>
      <c r="PIJ250" s="18"/>
      <c r="PIK250" s="18"/>
      <c r="PIL250" s="18"/>
      <c r="PIM250" s="18"/>
      <c r="PIN250" s="18"/>
      <c r="PIO250" s="18"/>
      <c r="PIP250" s="18"/>
      <c r="PIQ250" s="18"/>
      <c r="PIR250" s="18"/>
      <c r="PIS250" s="18"/>
      <c r="PIT250" s="18"/>
      <c r="PIU250" s="18"/>
      <c r="PIV250" s="18"/>
      <c r="PIW250" s="18"/>
      <c r="PIX250" s="18"/>
      <c r="PIY250" s="18"/>
      <c r="PIZ250" s="18"/>
      <c r="PJA250" s="18"/>
      <c r="PJB250" s="18"/>
      <c r="PJC250" s="18"/>
      <c r="PJD250" s="18"/>
      <c r="PJE250" s="18"/>
      <c r="PJF250" s="18"/>
      <c r="PJG250" s="18"/>
      <c r="PJH250" s="18"/>
      <c r="PJI250" s="18"/>
      <c r="PJJ250" s="18"/>
      <c r="PJK250" s="18"/>
      <c r="PJL250" s="18"/>
      <c r="PJM250" s="18"/>
      <c r="PJN250" s="18"/>
      <c r="PJO250" s="18"/>
      <c r="PJP250" s="18"/>
      <c r="PJQ250" s="18"/>
      <c r="PJR250" s="18"/>
      <c r="PJS250" s="18"/>
      <c r="PJT250" s="18"/>
      <c r="PJU250" s="18"/>
      <c r="PJV250" s="18"/>
      <c r="PJW250" s="18"/>
      <c r="PJX250" s="18"/>
      <c r="PJY250" s="18"/>
      <c r="PJZ250" s="18"/>
      <c r="PKA250" s="18"/>
      <c r="PKB250" s="18"/>
      <c r="PKC250" s="18"/>
      <c r="PKD250" s="18"/>
      <c r="PKE250" s="18"/>
      <c r="PKF250" s="18"/>
      <c r="PKG250" s="18"/>
      <c r="PKH250" s="18"/>
      <c r="PKI250" s="18"/>
      <c r="PKJ250" s="18"/>
      <c r="PKK250" s="18"/>
      <c r="PKL250" s="18"/>
      <c r="PKM250" s="18"/>
      <c r="PKN250" s="18"/>
      <c r="PKO250" s="18"/>
      <c r="PKP250" s="18"/>
      <c r="PKQ250" s="18"/>
      <c r="PKR250" s="18"/>
      <c r="PKS250" s="18"/>
      <c r="PKT250" s="18"/>
      <c r="PKU250" s="18"/>
      <c r="PKV250" s="18"/>
      <c r="PKW250" s="18"/>
      <c r="PKX250" s="18"/>
      <c r="PKY250" s="18"/>
      <c r="PKZ250" s="18"/>
      <c r="PLA250" s="18"/>
      <c r="PLB250" s="18"/>
      <c r="PLC250" s="18"/>
      <c r="PLD250" s="18"/>
      <c r="PLE250" s="18"/>
      <c r="PLF250" s="18"/>
      <c r="PLG250" s="18"/>
      <c r="PLH250" s="18"/>
      <c r="PLI250" s="18"/>
      <c r="PLJ250" s="18"/>
      <c r="PLK250" s="18"/>
      <c r="PLL250" s="18"/>
      <c r="PLM250" s="18"/>
      <c r="PLN250" s="18"/>
      <c r="PLO250" s="18"/>
      <c r="PLP250" s="18"/>
      <c r="PLQ250" s="18"/>
      <c r="PLR250" s="18"/>
      <c r="PLS250" s="18"/>
      <c r="PLT250" s="18"/>
      <c r="PLU250" s="18"/>
      <c r="PLV250" s="18"/>
      <c r="PLW250" s="18"/>
      <c r="PLX250" s="18"/>
      <c r="PLY250" s="18"/>
      <c r="PLZ250" s="18"/>
      <c r="PMA250" s="18"/>
      <c r="PMB250" s="18"/>
      <c r="PMC250" s="18"/>
      <c r="PMD250" s="18"/>
      <c r="PME250" s="18"/>
      <c r="PMF250" s="18"/>
      <c r="PMG250" s="18"/>
      <c r="PMH250" s="18"/>
      <c r="PMI250" s="18"/>
      <c r="PMJ250" s="18"/>
      <c r="PMK250" s="18"/>
      <c r="PML250" s="18"/>
      <c r="PMM250" s="18"/>
      <c r="PMN250" s="18"/>
      <c r="PMO250" s="18"/>
      <c r="PMP250" s="18"/>
      <c r="PMQ250" s="18"/>
      <c r="PMR250" s="18"/>
      <c r="PMS250" s="18"/>
      <c r="PMT250" s="18"/>
      <c r="PMU250" s="18"/>
      <c r="PMV250" s="18"/>
      <c r="PMW250" s="18"/>
      <c r="PMX250" s="18"/>
      <c r="PMY250" s="18"/>
      <c r="PMZ250" s="18"/>
      <c r="PNA250" s="18"/>
      <c r="PNB250" s="18"/>
      <c r="PNC250" s="18"/>
      <c r="PND250" s="18"/>
      <c r="PNE250" s="18"/>
      <c r="PNF250" s="18"/>
      <c r="PNG250" s="18"/>
      <c r="PNH250" s="18"/>
      <c r="PNI250" s="18"/>
      <c r="PNJ250" s="18"/>
      <c r="PNK250" s="18"/>
      <c r="PNL250" s="18"/>
      <c r="PNM250" s="18"/>
      <c r="PNN250" s="18"/>
      <c r="PNO250" s="18"/>
      <c r="PNP250" s="18"/>
      <c r="PNQ250" s="18"/>
      <c r="PNR250" s="18"/>
      <c r="PNS250" s="18"/>
      <c r="PNT250" s="18"/>
      <c r="PNU250" s="18"/>
      <c r="PNV250" s="18"/>
      <c r="PNW250" s="18"/>
      <c r="PNX250" s="18"/>
      <c r="PNY250" s="18"/>
      <c r="PNZ250" s="18"/>
      <c r="POA250" s="18"/>
      <c r="POB250" s="18"/>
      <c r="POC250" s="18"/>
      <c r="POD250" s="18"/>
      <c r="POE250" s="18"/>
      <c r="POF250" s="18"/>
      <c r="POG250" s="18"/>
      <c r="POH250" s="18"/>
      <c r="POI250" s="18"/>
      <c r="POJ250" s="18"/>
      <c r="POK250" s="18"/>
      <c r="POL250" s="18"/>
      <c r="POM250" s="18"/>
      <c r="PON250" s="18"/>
      <c r="POO250" s="18"/>
      <c r="POP250" s="18"/>
      <c r="POQ250" s="18"/>
      <c r="POR250" s="18"/>
      <c r="POS250" s="18"/>
      <c r="POT250" s="18"/>
      <c r="POU250" s="18"/>
      <c r="POV250" s="18"/>
      <c r="POW250" s="18"/>
      <c r="POX250" s="18"/>
      <c r="POY250" s="18"/>
      <c r="POZ250" s="18"/>
      <c r="PPA250" s="18"/>
      <c r="PPB250" s="18"/>
      <c r="PPC250" s="18"/>
      <c r="PPD250" s="18"/>
      <c r="PPE250" s="18"/>
      <c r="PPF250" s="18"/>
      <c r="PPG250" s="18"/>
      <c r="PPH250" s="18"/>
      <c r="PPI250" s="18"/>
      <c r="PPJ250" s="18"/>
      <c r="PPK250" s="18"/>
      <c r="PPL250" s="18"/>
      <c r="PPM250" s="18"/>
      <c r="PPN250" s="18"/>
      <c r="PPO250" s="18"/>
      <c r="PPP250" s="18"/>
      <c r="PPQ250" s="18"/>
      <c r="PPR250" s="18"/>
      <c r="PPS250" s="18"/>
      <c r="PPT250" s="18"/>
      <c r="PPU250" s="18"/>
      <c r="PPV250" s="18"/>
      <c r="PPW250" s="18"/>
      <c r="PPX250" s="18"/>
      <c r="PPY250" s="18"/>
      <c r="PPZ250" s="18"/>
      <c r="PQA250" s="18"/>
      <c r="PQB250" s="18"/>
      <c r="PQC250" s="18"/>
      <c r="PQD250" s="18"/>
      <c r="PQE250" s="18"/>
      <c r="PQF250" s="18"/>
      <c r="PQG250" s="18"/>
      <c r="PQH250" s="18"/>
      <c r="PQI250" s="18"/>
      <c r="PQJ250" s="18"/>
      <c r="PQK250" s="18"/>
      <c r="PQL250" s="18"/>
      <c r="PQM250" s="18"/>
      <c r="PQN250" s="18"/>
      <c r="PQO250" s="18"/>
      <c r="PQP250" s="18"/>
      <c r="PQQ250" s="18"/>
      <c r="PQR250" s="18"/>
      <c r="PQS250" s="18"/>
      <c r="PQT250" s="18"/>
      <c r="PQU250" s="18"/>
      <c r="PQV250" s="18"/>
      <c r="PQW250" s="18"/>
      <c r="PQX250" s="18"/>
      <c r="PQY250" s="18"/>
      <c r="PQZ250" s="18"/>
      <c r="PRA250" s="18"/>
      <c r="PRB250" s="18"/>
      <c r="PRC250" s="18"/>
      <c r="PRD250" s="18"/>
      <c r="PRE250" s="18"/>
      <c r="PRF250" s="18"/>
      <c r="PRG250" s="18"/>
      <c r="PRH250" s="18"/>
      <c r="PRI250" s="18"/>
      <c r="PRJ250" s="18"/>
      <c r="PRK250" s="18"/>
      <c r="PRL250" s="18"/>
      <c r="PRM250" s="18"/>
      <c r="PRN250" s="18"/>
      <c r="PRO250" s="18"/>
      <c r="PRP250" s="18"/>
      <c r="PRQ250" s="18"/>
      <c r="PRR250" s="18"/>
      <c r="PRS250" s="18"/>
      <c r="PRT250" s="18"/>
      <c r="PRU250" s="18"/>
      <c r="PRV250" s="18"/>
      <c r="PRW250" s="18"/>
      <c r="PRX250" s="18"/>
      <c r="PRY250" s="18"/>
      <c r="PRZ250" s="18"/>
      <c r="PSA250" s="18"/>
      <c r="PSB250" s="18"/>
      <c r="PSC250" s="18"/>
      <c r="PSD250" s="18"/>
      <c r="PSE250" s="18"/>
      <c r="PSF250" s="18"/>
      <c r="PSG250" s="18"/>
      <c r="PSH250" s="18"/>
      <c r="PSI250" s="18"/>
      <c r="PSJ250" s="18"/>
      <c r="PSK250" s="18"/>
      <c r="PSL250" s="18"/>
      <c r="PSM250" s="18"/>
      <c r="PSN250" s="18"/>
      <c r="PSO250" s="18"/>
      <c r="PSP250" s="18"/>
      <c r="PSQ250" s="18"/>
      <c r="PSR250" s="18"/>
      <c r="PSS250" s="18"/>
      <c r="PST250" s="18"/>
      <c r="PSU250" s="18"/>
      <c r="PSV250" s="18"/>
      <c r="PSW250" s="18"/>
      <c r="PSX250" s="18"/>
      <c r="PSY250" s="18"/>
      <c r="PSZ250" s="18"/>
      <c r="PTA250" s="18"/>
      <c r="PTB250" s="18"/>
      <c r="PTC250" s="18"/>
      <c r="PTD250" s="18"/>
      <c r="PTE250" s="18"/>
      <c r="PTF250" s="18"/>
      <c r="PTG250" s="18"/>
      <c r="PTH250" s="18"/>
      <c r="PTI250" s="18"/>
      <c r="PTJ250" s="18"/>
      <c r="PTK250" s="18"/>
      <c r="PTL250" s="18"/>
      <c r="PTM250" s="18"/>
      <c r="PTN250" s="18"/>
      <c r="PTO250" s="18"/>
      <c r="PTP250" s="18"/>
      <c r="PTQ250" s="18"/>
      <c r="PTR250" s="18"/>
      <c r="PTS250" s="18"/>
      <c r="PTT250" s="18"/>
      <c r="PTU250" s="18"/>
      <c r="PTV250" s="18"/>
      <c r="PTW250" s="18"/>
      <c r="PTX250" s="18"/>
      <c r="PTY250" s="18"/>
      <c r="PTZ250" s="18"/>
      <c r="PUA250" s="18"/>
      <c r="PUB250" s="18"/>
      <c r="PUC250" s="18"/>
      <c r="PUD250" s="18"/>
      <c r="PUE250" s="18"/>
      <c r="PUF250" s="18"/>
      <c r="PUG250" s="18"/>
      <c r="PUH250" s="18"/>
      <c r="PUI250" s="18"/>
      <c r="PUJ250" s="18"/>
      <c r="PUK250" s="18"/>
      <c r="PUL250" s="18"/>
      <c r="PUM250" s="18"/>
      <c r="PUN250" s="18"/>
      <c r="PUO250" s="18"/>
      <c r="PUP250" s="18"/>
      <c r="PUQ250" s="18"/>
      <c r="PUR250" s="18"/>
      <c r="PUS250" s="18"/>
      <c r="PUT250" s="18"/>
      <c r="PUU250" s="18"/>
      <c r="PUV250" s="18"/>
      <c r="PUW250" s="18"/>
      <c r="PUX250" s="18"/>
      <c r="PUY250" s="18"/>
      <c r="PUZ250" s="18"/>
      <c r="PVA250" s="18"/>
      <c r="PVB250" s="18"/>
      <c r="PVC250" s="18"/>
      <c r="PVD250" s="18"/>
      <c r="PVE250" s="18"/>
      <c r="PVF250" s="18"/>
      <c r="PVG250" s="18"/>
      <c r="PVH250" s="18"/>
      <c r="PVI250" s="18"/>
      <c r="PVJ250" s="18"/>
      <c r="PVK250" s="18"/>
      <c r="PVL250" s="18"/>
      <c r="PVM250" s="18"/>
      <c r="PVN250" s="18"/>
      <c r="PVO250" s="18"/>
      <c r="PVP250" s="18"/>
      <c r="PVQ250" s="18"/>
      <c r="PVR250" s="18"/>
      <c r="PVS250" s="18"/>
      <c r="PVT250" s="18"/>
      <c r="PVU250" s="18"/>
      <c r="PVV250" s="18"/>
      <c r="PVW250" s="18"/>
      <c r="PVX250" s="18"/>
      <c r="PVY250" s="18"/>
      <c r="PVZ250" s="18"/>
      <c r="PWA250" s="18"/>
      <c r="PWB250" s="18"/>
      <c r="PWC250" s="18"/>
      <c r="PWD250" s="18"/>
      <c r="PWE250" s="18"/>
      <c r="PWF250" s="18"/>
      <c r="PWG250" s="18"/>
      <c r="PWH250" s="18"/>
      <c r="PWI250" s="18"/>
      <c r="PWJ250" s="18"/>
      <c r="PWK250" s="18"/>
      <c r="PWL250" s="18"/>
      <c r="PWM250" s="18"/>
      <c r="PWN250" s="18"/>
      <c r="PWO250" s="18"/>
      <c r="PWP250" s="18"/>
      <c r="PWQ250" s="18"/>
      <c r="PWR250" s="18"/>
      <c r="PWS250" s="18"/>
      <c r="PWT250" s="18"/>
      <c r="PWU250" s="18"/>
      <c r="PWV250" s="18"/>
      <c r="PWW250" s="18"/>
      <c r="PWX250" s="18"/>
      <c r="PWY250" s="18"/>
      <c r="PWZ250" s="18"/>
      <c r="PXA250" s="18"/>
      <c r="PXB250" s="18"/>
      <c r="PXC250" s="18"/>
      <c r="PXD250" s="18"/>
      <c r="PXE250" s="18"/>
      <c r="PXF250" s="18"/>
      <c r="PXG250" s="18"/>
      <c r="PXH250" s="18"/>
      <c r="PXI250" s="18"/>
      <c r="PXJ250" s="18"/>
      <c r="PXK250" s="18"/>
      <c r="PXL250" s="18"/>
      <c r="PXM250" s="18"/>
      <c r="PXN250" s="18"/>
      <c r="PXO250" s="18"/>
      <c r="PXP250" s="18"/>
      <c r="PXQ250" s="18"/>
      <c r="PXR250" s="18"/>
      <c r="PXS250" s="18"/>
      <c r="PXT250" s="18"/>
      <c r="PXU250" s="18"/>
      <c r="PXV250" s="18"/>
      <c r="PXW250" s="18"/>
      <c r="PXX250" s="18"/>
      <c r="PXY250" s="18"/>
      <c r="PXZ250" s="18"/>
      <c r="PYA250" s="18"/>
      <c r="PYB250" s="18"/>
      <c r="PYC250" s="18"/>
      <c r="PYD250" s="18"/>
      <c r="PYE250" s="18"/>
      <c r="PYF250" s="18"/>
      <c r="PYG250" s="18"/>
      <c r="PYH250" s="18"/>
      <c r="PYI250" s="18"/>
      <c r="PYJ250" s="18"/>
      <c r="PYK250" s="18"/>
      <c r="PYL250" s="18"/>
      <c r="PYM250" s="18"/>
      <c r="PYN250" s="18"/>
      <c r="PYO250" s="18"/>
      <c r="PYP250" s="18"/>
      <c r="PYQ250" s="18"/>
      <c r="PYR250" s="18"/>
      <c r="PYS250" s="18"/>
      <c r="PYT250" s="18"/>
      <c r="PYU250" s="18"/>
      <c r="PYV250" s="18"/>
      <c r="PYW250" s="18"/>
      <c r="PYX250" s="18"/>
      <c r="PYY250" s="18"/>
      <c r="PYZ250" s="18"/>
      <c r="PZA250" s="18"/>
      <c r="PZB250" s="18"/>
      <c r="PZC250" s="18"/>
      <c r="PZD250" s="18"/>
      <c r="PZE250" s="18"/>
      <c r="PZF250" s="18"/>
      <c r="PZG250" s="18"/>
      <c r="PZH250" s="18"/>
      <c r="PZI250" s="18"/>
      <c r="PZJ250" s="18"/>
      <c r="PZK250" s="18"/>
      <c r="PZL250" s="18"/>
      <c r="PZM250" s="18"/>
      <c r="PZN250" s="18"/>
      <c r="PZO250" s="18"/>
      <c r="PZP250" s="18"/>
      <c r="PZQ250" s="18"/>
      <c r="PZR250" s="18"/>
      <c r="PZS250" s="18"/>
      <c r="PZT250" s="18"/>
      <c r="PZU250" s="18"/>
      <c r="PZV250" s="18"/>
      <c r="PZW250" s="18"/>
      <c r="PZX250" s="18"/>
      <c r="PZY250" s="18"/>
      <c r="PZZ250" s="18"/>
      <c r="QAA250" s="18"/>
      <c r="QAB250" s="18"/>
      <c r="QAC250" s="18"/>
      <c r="QAD250" s="18"/>
      <c r="QAE250" s="18"/>
      <c r="QAF250" s="18"/>
      <c r="QAG250" s="18"/>
      <c r="QAH250" s="18"/>
      <c r="QAI250" s="18"/>
      <c r="QAJ250" s="18"/>
      <c r="QAK250" s="18"/>
      <c r="QAL250" s="18"/>
      <c r="QAM250" s="18"/>
      <c r="QAN250" s="18"/>
      <c r="QAO250" s="18"/>
      <c r="QAP250" s="18"/>
      <c r="QAQ250" s="18"/>
      <c r="QAR250" s="18"/>
      <c r="QAS250" s="18"/>
      <c r="QAT250" s="18"/>
      <c r="QAU250" s="18"/>
      <c r="QAV250" s="18"/>
      <c r="QAW250" s="18"/>
      <c r="QAX250" s="18"/>
      <c r="QAY250" s="18"/>
      <c r="QAZ250" s="18"/>
      <c r="QBA250" s="18"/>
      <c r="QBB250" s="18"/>
      <c r="QBC250" s="18"/>
      <c r="QBD250" s="18"/>
      <c r="QBE250" s="18"/>
      <c r="QBF250" s="18"/>
      <c r="QBG250" s="18"/>
      <c r="QBH250" s="18"/>
      <c r="QBI250" s="18"/>
      <c r="QBJ250" s="18"/>
      <c r="QBK250" s="18"/>
      <c r="QBL250" s="18"/>
      <c r="QBM250" s="18"/>
      <c r="QBN250" s="18"/>
      <c r="QBO250" s="18"/>
      <c r="QBP250" s="18"/>
      <c r="QBQ250" s="18"/>
      <c r="QBR250" s="18"/>
      <c r="QBS250" s="18"/>
      <c r="QBT250" s="18"/>
      <c r="QBU250" s="18"/>
      <c r="QBV250" s="18"/>
      <c r="QBW250" s="18"/>
      <c r="QBX250" s="18"/>
      <c r="QBY250" s="18"/>
      <c r="QBZ250" s="18"/>
      <c r="QCA250" s="18"/>
      <c r="QCB250" s="18"/>
      <c r="QCC250" s="18"/>
      <c r="QCD250" s="18"/>
      <c r="QCE250" s="18"/>
      <c r="QCF250" s="18"/>
      <c r="QCG250" s="18"/>
      <c r="QCH250" s="18"/>
      <c r="QCI250" s="18"/>
      <c r="QCJ250" s="18"/>
      <c r="QCK250" s="18"/>
      <c r="QCL250" s="18"/>
      <c r="QCM250" s="18"/>
      <c r="QCN250" s="18"/>
      <c r="QCO250" s="18"/>
      <c r="QCP250" s="18"/>
      <c r="QCQ250" s="18"/>
      <c r="QCR250" s="18"/>
      <c r="QCS250" s="18"/>
      <c r="QCT250" s="18"/>
      <c r="QCU250" s="18"/>
      <c r="QCV250" s="18"/>
      <c r="QCW250" s="18"/>
      <c r="QCX250" s="18"/>
      <c r="QCY250" s="18"/>
      <c r="QCZ250" s="18"/>
      <c r="QDA250" s="18"/>
      <c r="QDB250" s="18"/>
      <c r="QDC250" s="18"/>
      <c r="QDD250" s="18"/>
      <c r="QDE250" s="18"/>
      <c r="QDF250" s="18"/>
      <c r="QDG250" s="18"/>
      <c r="QDH250" s="18"/>
      <c r="QDI250" s="18"/>
      <c r="QDJ250" s="18"/>
      <c r="QDK250" s="18"/>
      <c r="QDL250" s="18"/>
      <c r="QDM250" s="18"/>
      <c r="QDN250" s="18"/>
      <c r="QDO250" s="18"/>
      <c r="QDP250" s="18"/>
      <c r="QDQ250" s="18"/>
      <c r="QDR250" s="18"/>
      <c r="QDS250" s="18"/>
      <c r="QDT250" s="18"/>
      <c r="QDU250" s="18"/>
      <c r="QDV250" s="18"/>
      <c r="QDW250" s="18"/>
      <c r="QDX250" s="18"/>
      <c r="QDY250" s="18"/>
      <c r="QDZ250" s="18"/>
      <c r="QEA250" s="18"/>
      <c r="QEB250" s="18"/>
      <c r="QEC250" s="18"/>
      <c r="QED250" s="18"/>
      <c r="QEE250" s="18"/>
      <c r="QEF250" s="18"/>
      <c r="QEG250" s="18"/>
      <c r="QEH250" s="18"/>
      <c r="QEI250" s="18"/>
      <c r="QEJ250" s="18"/>
      <c r="QEK250" s="18"/>
      <c r="QEL250" s="18"/>
      <c r="QEM250" s="18"/>
      <c r="QEN250" s="18"/>
      <c r="QEO250" s="18"/>
      <c r="QEP250" s="18"/>
      <c r="QEQ250" s="18"/>
      <c r="QER250" s="18"/>
      <c r="QES250" s="18"/>
      <c r="QET250" s="18"/>
      <c r="QEU250" s="18"/>
      <c r="QEV250" s="18"/>
      <c r="QEW250" s="18"/>
      <c r="QEX250" s="18"/>
      <c r="QEY250" s="18"/>
      <c r="QEZ250" s="18"/>
      <c r="QFA250" s="18"/>
      <c r="QFB250" s="18"/>
      <c r="QFC250" s="18"/>
      <c r="QFD250" s="18"/>
      <c r="QFE250" s="18"/>
      <c r="QFF250" s="18"/>
      <c r="QFG250" s="18"/>
      <c r="QFH250" s="18"/>
      <c r="QFI250" s="18"/>
      <c r="QFJ250" s="18"/>
      <c r="QFK250" s="18"/>
      <c r="QFL250" s="18"/>
      <c r="QFM250" s="18"/>
      <c r="QFN250" s="18"/>
      <c r="QFO250" s="18"/>
      <c r="QFP250" s="18"/>
      <c r="QFQ250" s="18"/>
      <c r="QFR250" s="18"/>
      <c r="QFS250" s="18"/>
      <c r="QFT250" s="18"/>
      <c r="QFU250" s="18"/>
      <c r="QFV250" s="18"/>
      <c r="QFW250" s="18"/>
      <c r="QFX250" s="18"/>
      <c r="QFY250" s="18"/>
      <c r="QFZ250" s="18"/>
      <c r="QGA250" s="18"/>
      <c r="QGB250" s="18"/>
      <c r="QGC250" s="18"/>
      <c r="QGD250" s="18"/>
      <c r="QGE250" s="18"/>
      <c r="QGF250" s="18"/>
      <c r="QGG250" s="18"/>
      <c r="QGH250" s="18"/>
      <c r="QGI250" s="18"/>
      <c r="QGJ250" s="18"/>
      <c r="QGK250" s="18"/>
      <c r="QGL250" s="18"/>
      <c r="QGM250" s="18"/>
      <c r="QGN250" s="18"/>
      <c r="QGO250" s="18"/>
      <c r="QGP250" s="18"/>
      <c r="QGQ250" s="18"/>
      <c r="QGR250" s="18"/>
      <c r="QGS250" s="18"/>
      <c r="QGT250" s="18"/>
      <c r="QGU250" s="18"/>
      <c r="QGV250" s="18"/>
      <c r="QGW250" s="18"/>
      <c r="QGX250" s="18"/>
      <c r="QGY250" s="18"/>
      <c r="QGZ250" s="18"/>
      <c r="QHA250" s="18"/>
      <c r="QHB250" s="18"/>
      <c r="QHC250" s="18"/>
      <c r="QHD250" s="18"/>
      <c r="QHE250" s="18"/>
      <c r="QHF250" s="18"/>
      <c r="QHG250" s="18"/>
      <c r="QHH250" s="18"/>
      <c r="QHI250" s="18"/>
      <c r="QHJ250" s="18"/>
      <c r="QHK250" s="18"/>
      <c r="QHL250" s="18"/>
      <c r="QHM250" s="18"/>
      <c r="QHN250" s="18"/>
      <c r="QHO250" s="18"/>
      <c r="QHP250" s="18"/>
      <c r="QHQ250" s="18"/>
      <c r="QHR250" s="18"/>
      <c r="QHS250" s="18"/>
      <c r="QHT250" s="18"/>
      <c r="QHU250" s="18"/>
      <c r="QHV250" s="18"/>
      <c r="QHW250" s="18"/>
      <c r="QHX250" s="18"/>
      <c r="QHY250" s="18"/>
      <c r="QHZ250" s="18"/>
      <c r="QIA250" s="18"/>
      <c r="QIB250" s="18"/>
      <c r="QIC250" s="18"/>
      <c r="QID250" s="18"/>
      <c r="QIE250" s="18"/>
      <c r="QIF250" s="18"/>
      <c r="QIG250" s="18"/>
      <c r="QIH250" s="18"/>
      <c r="QII250" s="18"/>
      <c r="QIJ250" s="18"/>
      <c r="QIK250" s="18"/>
      <c r="QIL250" s="18"/>
      <c r="QIM250" s="18"/>
      <c r="QIN250" s="18"/>
      <c r="QIO250" s="18"/>
      <c r="QIP250" s="18"/>
      <c r="QIQ250" s="18"/>
      <c r="QIR250" s="18"/>
      <c r="QIS250" s="18"/>
      <c r="QIT250" s="18"/>
      <c r="QIU250" s="18"/>
      <c r="QIV250" s="18"/>
      <c r="QIW250" s="18"/>
      <c r="QIX250" s="18"/>
      <c r="QIY250" s="18"/>
      <c r="QIZ250" s="18"/>
      <c r="QJA250" s="18"/>
      <c r="QJB250" s="18"/>
      <c r="QJC250" s="18"/>
      <c r="QJD250" s="18"/>
      <c r="QJE250" s="18"/>
      <c r="QJF250" s="18"/>
      <c r="QJG250" s="18"/>
      <c r="QJH250" s="18"/>
      <c r="QJI250" s="18"/>
      <c r="QJJ250" s="18"/>
      <c r="QJK250" s="18"/>
      <c r="QJL250" s="18"/>
      <c r="QJM250" s="18"/>
      <c r="QJN250" s="18"/>
      <c r="QJO250" s="18"/>
      <c r="QJP250" s="18"/>
      <c r="QJQ250" s="18"/>
      <c r="QJR250" s="18"/>
      <c r="QJS250" s="18"/>
      <c r="QJT250" s="18"/>
      <c r="QJU250" s="18"/>
      <c r="QJV250" s="18"/>
      <c r="QJW250" s="18"/>
      <c r="QJX250" s="18"/>
      <c r="QJY250" s="18"/>
      <c r="QJZ250" s="18"/>
      <c r="QKA250" s="18"/>
      <c r="QKB250" s="18"/>
      <c r="QKC250" s="18"/>
      <c r="QKD250" s="18"/>
      <c r="QKE250" s="18"/>
      <c r="QKF250" s="18"/>
      <c r="QKG250" s="18"/>
      <c r="QKH250" s="18"/>
      <c r="QKI250" s="18"/>
      <c r="QKJ250" s="18"/>
      <c r="QKK250" s="18"/>
      <c r="QKL250" s="18"/>
      <c r="QKM250" s="18"/>
      <c r="QKN250" s="18"/>
      <c r="QKO250" s="18"/>
      <c r="QKP250" s="18"/>
      <c r="QKQ250" s="18"/>
      <c r="QKR250" s="18"/>
      <c r="QKS250" s="18"/>
      <c r="QKT250" s="18"/>
      <c r="QKU250" s="18"/>
      <c r="QKV250" s="18"/>
      <c r="QKW250" s="18"/>
      <c r="QKX250" s="18"/>
      <c r="QKY250" s="18"/>
      <c r="QKZ250" s="18"/>
      <c r="QLA250" s="18"/>
      <c r="QLB250" s="18"/>
      <c r="QLC250" s="18"/>
      <c r="QLD250" s="18"/>
      <c r="QLE250" s="18"/>
      <c r="QLF250" s="18"/>
      <c r="QLG250" s="18"/>
      <c r="QLH250" s="18"/>
      <c r="QLI250" s="18"/>
      <c r="QLJ250" s="18"/>
      <c r="QLK250" s="18"/>
      <c r="QLL250" s="18"/>
      <c r="QLM250" s="18"/>
      <c r="QLN250" s="18"/>
      <c r="QLO250" s="18"/>
      <c r="QLP250" s="18"/>
      <c r="QLQ250" s="18"/>
      <c r="QLR250" s="18"/>
      <c r="QLS250" s="18"/>
      <c r="QLT250" s="18"/>
      <c r="QLU250" s="18"/>
      <c r="QLV250" s="18"/>
      <c r="QLW250" s="18"/>
      <c r="QLX250" s="18"/>
      <c r="QLY250" s="18"/>
      <c r="QLZ250" s="18"/>
      <c r="QMA250" s="18"/>
      <c r="QMB250" s="18"/>
      <c r="QMC250" s="18"/>
      <c r="QMD250" s="18"/>
      <c r="QME250" s="18"/>
      <c r="QMF250" s="18"/>
      <c r="QMG250" s="18"/>
      <c r="QMH250" s="18"/>
      <c r="QMI250" s="18"/>
      <c r="QMJ250" s="18"/>
      <c r="QMK250" s="18"/>
      <c r="QML250" s="18"/>
      <c r="QMM250" s="18"/>
      <c r="QMN250" s="18"/>
      <c r="QMO250" s="18"/>
      <c r="QMP250" s="18"/>
      <c r="QMQ250" s="18"/>
      <c r="QMR250" s="18"/>
      <c r="QMS250" s="18"/>
      <c r="QMT250" s="18"/>
      <c r="QMU250" s="18"/>
      <c r="QMV250" s="18"/>
      <c r="QMW250" s="18"/>
      <c r="QMX250" s="18"/>
      <c r="QMY250" s="18"/>
      <c r="QMZ250" s="18"/>
      <c r="QNA250" s="18"/>
      <c r="QNB250" s="18"/>
      <c r="QNC250" s="18"/>
      <c r="QND250" s="18"/>
      <c r="QNE250" s="18"/>
      <c r="QNF250" s="18"/>
      <c r="QNG250" s="18"/>
      <c r="QNH250" s="18"/>
      <c r="QNI250" s="18"/>
      <c r="QNJ250" s="18"/>
      <c r="QNK250" s="18"/>
      <c r="QNL250" s="18"/>
      <c r="QNM250" s="18"/>
      <c r="QNN250" s="18"/>
      <c r="QNO250" s="18"/>
      <c r="QNP250" s="18"/>
      <c r="QNQ250" s="18"/>
      <c r="QNR250" s="18"/>
      <c r="QNS250" s="18"/>
      <c r="QNT250" s="18"/>
      <c r="QNU250" s="18"/>
      <c r="QNV250" s="18"/>
      <c r="QNW250" s="18"/>
      <c r="QNX250" s="18"/>
      <c r="QNY250" s="18"/>
      <c r="QNZ250" s="18"/>
      <c r="QOA250" s="18"/>
      <c r="QOB250" s="18"/>
      <c r="QOC250" s="18"/>
      <c r="QOD250" s="18"/>
      <c r="QOE250" s="18"/>
      <c r="QOF250" s="18"/>
      <c r="QOG250" s="18"/>
      <c r="QOH250" s="18"/>
      <c r="QOI250" s="18"/>
      <c r="QOJ250" s="18"/>
      <c r="QOK250" s="18"/>
      <c r="QOL250" s="18"/>
      <c r="QOM250" s="18"/>
      <c r="QON250" s="18"/>
      <c r="QOO250" s="18"/>
      <c r="QOP250" s="18"/>
      <c r="QOQ250" s="18"/>
      <c r="QOR250" s="18"/>
      <c r="QOS250" s="18"/>
      <c r="QOT250" s="18"/>
      <c r="QOU250" s="18"/>
      <c r="QOV250" s="18"/>
      <c r="QOW250" s="18"/>
      <c r="QOX250" s="18"/>
      <c r="QOY250" s="18"/>
      <c r="QOZ250" s="18"/>
      <c r="QPA250" s="18"/>
      <c r="QPB250" s="18"/>
      <c r="QPC250" s="18"/>
      <c r="QPD250" s="18"/>
      <c r="QPE250" s="18"/>
      <c r="QPF250" s="18"/>
      <c r="QPG250" s="18"/>
      <c r="QPH250" s="18"/>
      <c r="QPI250" s="18"/>
      <c r="QPJ250" s="18"/>
      <c r="QPK250" s="18"/>
      <c r="QPL250" s="18"/>
      <c r="QPM250" s="18"/>
      <c r="QPN250" s="18"/>
      <c r="QPO250" s="18"/>
      <c r="QPP250" s="18"/>
      <c r="QPQ250" s="18"/>
      <c r="QPR250" s="18"/>
      <c r="QPS250" s="18"/>
      <c r="QPT250" s="18"/>
      <c r="QPU250" s="18"/>
      <c r="QPV250" s="18"/>
      <c r="QPW250" s="18"/>
      <c r="QPX250" s="18"/>
      <c r="QPY250" s="18"/>
      <c r="QPZ250" s="18"/>
      <c r="QQA250" s="18"/>
      <c r="QQB250" s="18"/>
      <c r="QQC250" s="18"/>
      <c r="QQD250" s="18"/>
      <c r="QQE250" s="18"/>
      <c r="QQF250" s="18"/>
      <c r="QQG250" s="18"/>
      <c r="QQH250" s="18"/>
      <c r="QQI250" s="18"/>
      <c r="QQJ250" s="18"/>
      <c r="QQK250" s="18"/>
      <c r="QQL250" s="18"/>
      <c r="QQM250" s="18"/>
      <c r="QQN250" s="18"/>
      <c r="QQO250" s="18"/>
      <c r="QQP250" s="18"/>
      <c r="QQQ250" s="18"/>
      <c r="QQR250" s="18"/>
      <c r="QQS250" s="18"/>
      <c r="QQT250" s="18"/>
      <c r="QQU250" s="18"/>
      <c r="QQV250" s="18"/>
      <c r="QQW250" s="18"/>
      <c r="QQX250" s="18"/>
      <c r="QQY250" s="18"/>
      <c r="QQZ250" s="18"/>
      <c r="QRA250" s="18"/>
      <c r="QRB250" s="18"/>
      <c r="QRC250" s="18"/>
      <c r="QRD250" s="18"/>
      <c r="QRE250" s="18"/>
      <c r="QRF250" s="18"/>
      <c r="QRG250" s="18"/>
      <c r="QRH250" s="18"/>
      <c r="QRI250" s="18"/>
      <c r="QRJ250" s="18"/>
      <c r="QRK250" s="18"/>
      <c r="QRL250" s="18"/>
      <c r="QRM250" s="18"/>
      <c r="QRN250" s="18"/>
      <c r="QRO250" s="18"/>
      <c r="QRP250" s="18"/>
      <c r="QRQ250" s="18"/>
      <c r="QRR250" s="18"/>
      <c r="QRS250" s="18"/>
      <c r="QRT250" s="18"/>
      <c r="QRU250" s="18"/>
      <c r="QRV250" s="18"/>
      <c r="QRW250" s="18"/>
      <c r="QRX250" s="18"/>
      <c r="QRY250" s="18"/>
      <c r="QRZ250" s="18"/>
      <c r="QSA250" s="18"/>
      <c r="QSB250" s="18"/>
      <c r="QSC250" s="18"/>
      <c r="QSD250" s="18"/>
      <c r="QSE250" s="18"/>
      <c r="QSF250" s="18"/>
      <c r="QSG250" s="18"/>
      <c r="QSH250" s="18"/>
      <c r="QSI250" s="18"/>
      <c r="QSJ250" s="18"/>
      <c r="QSK250" s="18"/>
      <c r="QSL250" s="18"/>
      <c r="QSM250" s="18"/>
      <c r="QSN250" s="18"/>
      <c r="QSO250" s="18"/>
      <c r="QSP250" s="18"/>
      <c r="QSQ250" s="18"/>
      <c r="QSR250" s="18"/>
      <c r="QSS250" s="18"/>
      <c r="QST250" s="18"/>
      <c r="QSU250" s="18"/>
      <c r="QSV250" s="18"/>
      <c r="QSW250" s="18"/>
      <c r="QSX250" s="18"/>
      <c r="QSY250" s="18"/>
      <c r="QSZ250" s="18"/>
      <c r="QTA250" s="18"/>
      <c r="QTB250" s="18"/>
      <c r="QTC250" s="18"/>
      <c r="QTD250" s="18"/>
      <c r="QTE250" s="18"/>
      <c r="QTF250" s="18"/>
      <c r="QTG250" s="18"/>
      <c r="QTH250" s="18"/>
      <c r="QTI250" s="18"/>
      <c r="QTJ250" s="18"/>
      <c r="QTK250" s="18"/>
      <c r="QTL250" s="18"/>
      <c r="QTM250" s="18"/>
      <c r="QTN250" s="18"/>
      <c r="QTO250" s="18"/>
      <c r="QTP250" s="18"/>
      <c r="QTQ250" s="18"/>
      <c r="QTR250" s="18"/>
      <c r="QTS250" s="18"/>
      <c r="QTT250" s="18"/>
      <c r="QTU250" s="18"/>
      <c r="QTV250" s="18"/>
      <c r="QTW250" s="18"/>
      <c r="QTX250" s="18"/>
      <c r="QTY250" s="18"/>
      <c r="QTZ250" s="18"/>
      <c r="QUA250" s="18"/>
      <c r="QUB250" s="18"/>
      <c r="QUC250" s="18"/>
      <c r="QUD250" s="18"/>
      <c r="QUE250" s="18"/>
      <c r="QUF250" s="18"/>
      <c r="QUG250" s="18"/>
      <c r="QUH250" s="18"/>
      <c r="QUI250" s="18"/>
      <c r="QUJ250" s="18"/>
      <c r="QUK250" s="18"/>
      <c r="QUL250" s="18"/>
      <c r="QUM250" s="18"/>
      <c r="QUN250" s="18"/>
      <c r="QUO250" s="18"/>
      <c r="QUP250" s="18"/>
      <c r="QUQ250" s="18"/>
      <c r="QUR250" s="18"/>
      <c r="QUS250" s="18"/>
      <c r="QUT250" s="18"/>
      <c r="QUU250" s="18"/>
      <c r="QUV250" s="18"/>
      <c r="QUW250" s="18"/>
      <c r="QUX250" s="18"/>
      <c r="QUY250" s="18"/>
      <c r="QUZ250" s="18"/>
      <c r="QVA250" s="18"/>
      <c r="QVB250" s="18"/>
      <c r="QVC250" s="18"/>
      <c r="QVD250" s="18"/>
      <c r="QVE250" s="18"/>
      <c r="QVF250" s="18"/>
      <c r="QVG250" s="18"/>
      <c r="QVH250" s="18"/>
      <c r="QVI250" s="18"/>
      <c r="QVJ250" s="18"/>
      <c r="QVK250" s="18"/>
      <c r="QVL250" s="18"/>
      <c r="QVM250" s="18"/>
      <c r="QVN250" s="18"/>
      <c r="QVO250" s="18"/>
      <c r="QVP250" s="18"/>
      <c r="QVQ250" s="18"/>
      <c r="QVR250" s="18"/>
      <c r="QVS250" s="18"/>
      <c r="QVT250" s="18"/>
      <c r="QVU250" s="18"/>
      <c r="QVV250" s="18"/>
      <c r="QVW250" s="18"/>
      <c r="QVX250" s="18"/>
      <c r="QVY250" s="18"/>
      <c r="QVZ250" s="18"/>
      <c r="QWA250" s="18"/>
      <c r="QWB250" s="18"/>
      <c r="QWC250" s="18"/>
      <c r="QWD250" s="18"/>
      <c r="QWE250" s="18"/>
      <c r="QWF250" s="18"/>
      <c r="QWG250" s="18"/>
      <c r="QWH250" s="18"/>
      <c r="QWI250" s="18"/>
      <c r="QWJ250" s="18"/>
      <c r="QWK250" s="18"/>
      <c r="QWL250" s="18"/>
      <c r="QWM250" s="18"/>
      <c r="QWN250" s="18"/>
      <c r="QWO250" s="18"/>
      <c r="QWP250" s="18"/>
      <c r="QWQ250" s="18"/>
      <c r="QWR250" s="18"/>
      <c r="QWS250" s="18"/>
      <c r="QWT250" s="18"/>
      <c r="QWU250" s="18"/>
      <c r="QWV250" s="18"/>
      <c r="QWW250" s="18"/>
      <c r="QWX250" s="18"/>
      <c r="QWY250" s="18"/>
      <c r="QWZ250" s="18"/>
      <c r="QXA250" s="18"/>
      <c r="QXB250" s="18"/>
      <c r="QXC250" s="18"/>
      <c r="QXD250" s="18"/>
      <c r="QXE250" s="18"/>
      <c r="QXF250" s="18"/>
      <c r="QXG250" s="18"/>
      <c r="QXH250" s="18"/>
      <c r="QXI250" s="18"/>
      <c r="QXJ250" s="18"/>
      <c r="QXK250" s="18"/>
      <c r="QXL250" s="18"/>
      <c r="QXM250" s="18"/>
      <c r="QXN250" s="18"/>
      <c r="QXO250" s="18"/>
      <c r="QXP250" s="18"/>
      <c r="QXQ250" s="18"/>
      <c r="QXR250" s="18"/>
      <c r="QXS250" s="18"/>
      <c r="QXT250" s="18"/>
      <c r="QXU250" s="18"/>
      <c r="QXV250" s="18"/>
      <c r="QXW250" s="18"/>
      <c r="QXX250" s="18"/>
      <c r="QXY250" s="18"/>
      <c r="QXZ250" s="18"/>
      <c r="QYA250" s="18"/>
      <c r="QYB250" s="18"/>
      <c r="QYC250" s="18"/>
      <c r="QYD250" s="18"/>
      <c r="QYE250" s="18"/>
      <c r="QYF250" s="18"/>
      <c r="QYG250" s="18"/>
      <c r="QYH250" s="18"/>
      <c r="QYI250" s="18"/>
      <c r="QYJ250" s="18"/>
      <c r="QYK250" s="18"/>
      <c r="QYL250" s="18"/>
      <c r="QYM250" s="18"/>
      <c r="QYN250" s="18"/>
      <c r="QYO250" s="18"/>
      <c r="QYP250" s="18"/>
      <c r="QYQ250" s="18"/>
      <c r="QYR250" s="18"/>
      <c r="QYS250" s="18"/>
      <c r="QYT250" s="18"/>
      <c r="QYU250" s="18"/>
      <c r="QYV250" s="18"/>
      <c r="QYW250" s="18"/>
      <c r="QYX250" s="18"/>
      <c r="QYY250" s="18"/>
      <c r="QYZ250" s="18"/>
      <c r="QZA250" s="18"/>
      <c r="QZB250" s="18"/>
      <c r="QZC250" s="18"/>
      <c r="QZD250" s="18"/>
      <c r="QZE250" s="18"/>
      <c r="QZF250" s="18"/>
      <c r="QZG250" s="18"/>
      <c r="QZH250" s="18"/>
      <c r="QZI250" s="18"/>
      <c r="QZJ250" s="18"/>
      <c r="QZK250" s="18"/>
      <c r="QZL250" s="18"/>
      <c r="QZM250" s="18"/>
      <c r="QZN250" s="18"/>
      <c r="QZO250" s="18"/>
      <c r="QZP250" s="18"/>
      <c r="QZQ250" s="18"/>
      <c r="QZR250" s="18"/>
      <c r="QZS250" s="18"/>
      <c r="QZT250" s="18"/>
      <c r="QZU250" s="18"/>
      <c r="QZV250" s="18"/>
      <c r="QZW250" s="18"/>
      <c r="QZX250" s="18"/>
      <c r="QZY250" s="18"/>
      <c r="QZZ250" s="18"/>
      <c r="RAA250" s="18"/>
      <c r="RAB250" s="18"/>
      <c r="RAC250" s="18"/>
      <c r="RAD250" s="18"/>
      <c r="RAE250" s="18"/>
      <c r="RAF250" s="18"/>
      <c r="RAG250" s="18"/>
      <c r="RAH250" s="18"/>
      <c r="RAI250" s="18"/>
      <c r="RAJ250" s="18"/>
      <c r="RAK250" s="18"/>
      <c r="RAL250" s="18"/>
      <c r="RAM250" s="18"/>
      <c r="RAN250" s="18"/>
      <c r="RAO250" s="18"/>
      <c r="RAP250" s="18"/>
      <c r="RAQ250" s="18"/>
      <c r="RAR250" s="18"/>
      <c r="RAS250" s="18"/>
      <c r="RAT250" s="18"/>
      <c r="RAU250" s="18"/>
      <c r="RAV250" s="18"/>
      <c r="RAW250" s="18"/>
      <c r="RAX250" s="18"/>
      <c r="RAY250" s="18"/>
      <c r="RAZ250" s="18"/>
      <c r="RBA250" s="18"/>
      <c r="RBB250" s="18"/>
      <c r="RBC250" s="18"/>
      <c r="RBD250" s="18"/>
      <c r="RBE250" s="18"/>
      <c r="RBF250" s="18"/>
      <c r="RBG250" s="18"/>
      <c r="RBH250" s="18"/>
      <c r="RBI250" s="18"/>
      <c r="RBJ250" s="18"/>
      <c r="RBK250" s="18"/>
      <c r="RBL250" s="18"/>
      <c r="RBM250" s="18"/>
      <c r="RBN250" s="18"/>
      <c r="RBO250" s="18"/>
      <c r="RBP250" s="18"/>
      <c r="RBQ250" s="18"/>
      <c r="RBR250" s="18"/>
      <c r="RBS250" s="18"/>
      <c r="RBT250" s="18"/>
      <c r="RBU250" s="18"/>
      <c r="RBV250" s="18"/>
      <c r="RBW250" s="18"/>
      <c r="RBX250" s="18"/>
      <c r="RBY250" s="18"/>
      <c r="RBZ250" s="18"/>
      <c r="RCA250" s="18"/>
      <c r="RCB250" s="18"/>
      <c r="RCC250" s="18"/>
      <c r="RCD250" s="18"/>
      <c r="RCE250" s="18"/>
      <c r="RCF250" s="18"/>
      <c r="RCG250" s="18"/>
      <c r="RCH250" s="18"/>
      <c r="RCI250" s="18"/>
      <c r="RCJ250" s="18"/>
      <c r="RCK250" s="18"/>
      <c r="RCL250" s="18"/>
      <c r="RCM250" s="18"/>
      <c r="RCN250" s="18"/>
      <c r="RCO250" s="18"/>
      <c r="RCP250" s="18"/>
      <c r="RCQ250" s="18"/>
      <c r="RCR250" s="18"/>
      <c r="RCS250" s="18"/>
      <c r="RCT250" s="18"/>
      <c r="RCU250" s="18"/>
      <c r="RCV250" s="18"/>
      <c r="RCW250" s="18"/>
      <c r="RCX250" s="18"/>
      <c r="RCY250" s="18"/>
      <c r="RCZ250" s="18"/>
      <c r="RDA250" s="18"/>
      <c r="RDB250" s="18"/>
      <c r="RDC250" s="18"/>
      <c r="RDD250" s="18"/>
      <c r="RDE250" s="18"/>
      <c r="RDF250" s="18"/>
      <c r="RDG250" s="18"/>
      <c r="RDH250" s="18"/>
      <c r="RDI250" s="18"/>
      <c r="RDJ250" s="18"/>
      <c r="RDK250" s="18"/>
      <c r="RDL250" s="18"/>
      <c r="RDM250" s="18"/>
      <c r="RDN250" s="18"/>
      <c r="RDO250" s="18"/>
      <c r="RDP250" s="18"/>
      <c r="RDQ250" s="18"/>
      <c r="RDR250" s="18"/>
      <c r="RDS250" s="18"/>
      <c r="RDT250" s="18"/>
      <c r="RDU250" s="18"/>
      <c r="RDV250" s="18"/>
      <c r="RDW250" s="18"/>
      <c r="RDX250" s="18"/>
      <c r="RDY250" s="18"/>
      <c r="RDZ250" s="18"/>
      <c r="REA250" s="18"/>
      <c r="REB250" s="18"/>
      <c r="REC250" s="18"/>
      <c r="RED250" s="18"/>
      <c r="REE250" s="18"/>
      <c r="REF250" s="18"/>
      <c r="REG250" s="18"/>
      <c r="REH250" s="18"/>
      <c r="REI250" s="18"/>
      <c r="REJ250" s="18"/>
      <c r="REK250" s="18"/>
      <c r="REL250" s="18"/>
      <c r="REM250" s="18"/>
      <c r="REN250" s="18"/>
      <c r="REO250" s="18"/>
      <c r="REP250" s="18"/>
      <c r="REQ250" s="18"/>
      <c r="RER250" s="18"/>
      <c r="RES250" s="18"/>
      <c r="RET250" s="18"/>
      <c r="REU250" s="18"/>
      <c r="REV250" s="18"/>
      <c r="REW250" s="18"/>
      <c r="REX250" s="18"/>
      <c r="REY250" s="18"/>
      <c r="REZ250" s="18"/>
      <c r="RFA250" s="18"/>
      <c r="RFB250" s="18"/>
      <c r="RFC250" s="18"/>
      <c r="RFD250" s="18"/>
      <c r="RFE250" s="18"/>
      <c r="RFF250" s="18"/>
      <c r="RFG250" s="18"/>
      <c r="RFH250" s="18"/>
      <c r="RFI250" s="18"/>
      <c r="RFJ250" s="18"/>
      <c r="RFK250" s="18"/>
      <c r="RFL250" s="18"/>
      <c r="RFM250" s="18"/>
      <c r="RFN250" s="18"/>
      <c r="RFO250" s="18"/>
      <c r="RFP250" s="18"/>
      <c r="RFQ250" s="18"/>
      <c r="RFR250" s="18"/>
      <c r="RFS250" s="18"/>
      <c r="RFT250" s="18"/>
      <c r="RFU250" s="18"/>
      <c r="RFV250" s="18"/>
      <c r="RFW250" s="18"/>
      <c r="RFX250" s="18"/>
      <c r="RFY250" s="18"/>
      <c r="RFZ250" s="18"/>
      <c r="RGA250" s="18"/>
      <c r="RGB250" s="18"/>
      <c r="RGC250" s="18"/>
      <c r="RGD250" s="18"/>
      <c r="RGE250" s="18"/>
      <c r="RGF250" s="18"/>
      <c r="RGG250" s="18"/>
      <c r="RGH250" s="18"/>
      <c r="RGI250" s="18"/>
      <c r="RGJ250" s="18"/>
      <c r="RGK250" s="18"/>
      <c r="RGL250" s="18"/>
      <c r="RGM250" s="18"/>
      <c r="RGN250" s="18"/>
      <c r="RGO250" s="18"/>
      <c r="RGP250" s="18"/>
      <c r="RGQ250" s="18"/>
      <c r="RGR250" s="18"/>
      <c r="RGS250" s="18"/>
      <c r="RGT250" s="18"/>
      <c r="RGU250" s="18"/>
      <c r="RGV250" s="18"/>
      <c r="RGW250" s="18"/>
      <c r="RGX250" s="18"/>
      <c r="RGY250" s="18"/>
      <c r="RGZ250" s="18"/>
      <c r="RHA250" s="18"/>
      <c r="RHB250" s="18"/>
      <c r="RHC250" s="18"/>
      <c r="RHD250" s="18"/>
      <c r="RHE250" s="18"/>
      <c r="RHF250" s="18"/>
      <c r="RHG250" s="18"/>
      <c r="RHH250" s="18"/>
      <c r="RHI250" s="18"/>
      <c r="RHJ250" s="18"/>
      <c r="RHK250" s="18"/>
      <c r="RHL250" s="18"/>
      <c r="RHM250" s="18"/>
      <c r="RHN250" s="18"/>
      <c r="RHO250" s="18"/>
      <c r="RHP250" s="18"/>
      <c r="RHQ250" s="18"/>
      <c r="RHR250" s="18"/>
      <c r="RHS250" s="18"/>
      <c r="RHT250" s="18"/>
      <c r="RHU250" s="18"/>
      <c r="RHV250" s="18"/>
      <c r="RHW250" s="18"/>
      <c r="RHX250" s="18"/>
      <c r="RHY250" s="18"/>
      <c r="RHZ250" s="18"/>
      <c r="RIA250" s="18"/>
      <c r="RIB250" s="18"/>
      <c r="RIC250" s="18"/>
      <c r="RID250" s="18"/>
      <c r="RIE250" s="18"/>
      <c r="RIF250" s="18"/>
      <c r="RIG250" s="18"/>
      <c r="RIH250" s="18"/>
      <c r="RII250" s="18"/>
      <c r="RIJ250" s="18"/>
      <c r="RIK250" s="18"/>
      <c r="RIL250" s="18"/>
      <c r="RIM250" s="18"/>
      <c r="RIN250" s="18"/>
      <c r="RIO250" s="18"/>
      <c r="RIP250" s="18"/>
      <c r="RIQ250" s="18"/>
      <c r="RIR250" s="18"/>
      <c r="RIS250" s="18"/>
      <c r="RIT250" s="18"/>
      <c r="RIU250" s="18"/>
      <c r="RIV250" s="18"/>
      <c r="RIW250" s="18"/>
      <c r="RIX250" s="18"/>
      <c r="RIY250" s="18"/>
      <c r="RIZ250" s="18"/>
      <c r="RJA250" s="18"/>
      <c r="RJB250" s="18"/>
      <c r="RJC250" s="18"/>
      <c r="RJD250" s="18"/>
      <c r="RJE250" s="18"/>
      <c r="RJF250" s="18"/>
      <c r="RJG250" s="18"/>
      <c r="RJH250" s="18"/>
      <c r="RJI250" s="18"/>
      <c r="RJJ250" s="18"/>
      <c r="RJK250" s="18"/>
      <c r="RJL250" s="18"/>
      <c r="RJM250" s="18"/>
      <c r="RJN250" s="18"/>
      <c r="RJO250" s="18"/>
      <c r="RJP250" s="18"/>
      <c r="RJQ250" s="18"/>
      <c r="RJR250" s="18"/>
      <c r="RJS250" s="18"/>
      <c r="RJT250" s="18"/>
      <c r="RJU250" s="18"/>
      <c r="RJV250" s="18"/>
      <c r="RJW250" s="18"/>
      <c r="RJX250" s="18"/>
      <c r="RJY250" s="18"/>
      <c r="RJZ250" s="18"/>
      <c r="RKA250" s="18"/>
      <c r="RKB250" s="18"/>
      <c r="RKC250" s="18"/>
      <c r="RKD250" s="18"/>
      <c r="RKE250" s="18"/>
      <c r="RKF250" s="18"/>
      <c r="RKG250" s="18"/>
      <c r="RKH250" s="18"/>
      <c r="RKI250" s="18"/>
      <c r="RKJ250" s="18"/>
      <c r="RKK250" s="18"/>
      <c r="RKL250" s="18"/>
      <c r="RKM250" s="18"/>
      <c r="RKN250" s="18"/>
      <c r="RKO250" s="18"/>
      <c r="RKP250" s="18"/>
      <c r="RKQ250" s="18"/>
      <c r="RKR250" s="18"/>
      <c r="RKS250" s="18"/>
      <c r="RKT250" s="18"/>
      <c r="RKU250" s="18"/>
      <c r="RKV250" s="18"/>
      <c r="RKW250" s="18"/>
      <c r="RKX250" s="18"/>
      <c r="RKY250" s="18"/>
      <c r="RKZ250" s="18"/>
      <c r="RLA250" s="18"/>
      <c r="RLB250" s="18"/>
      <c r="RLC250" s="18"/>
      <c r="RLD250" s="18"/>
      <c r="RLE250" s="18"/>
      <c r="RLF250" s="18"/>
      <c r="RLG250" s="18"/>
      <c r="RLH250" s="18"/>
      <c r="RLI250" s="18"/>
      <c r="RLJ250" s="18"/>
      <c r="RLK250" s="18"/>
      <c r="RLL250" s="18"/>
      <c r="RLM250" s="18"/>
      <c r="RLN250" s="18"/>
      <c r="RLO250" s="18"/>
      <c r="RLP250" s="18"/>
      <c r="RLQ250" s="18"/>
      <c r="RLR250" s="18"/>
      <c r="RLS250" s="18"/>
      <c r="RLT250" s="18"/>
      <c r="RLU250" s="18"/>
      <c r="RLV250" s="18"/>
      <c r="RLW250" s="18"/>
      <c r="RLX250" s="18"/>
      <c r="RLY250" s="18"/>
      <c r="RLZ250" s="18"/>
      <c r="RMA250" s="18"/>
      <c r="RMB250" s="18"/>
      <c r="RMC250" s="18"/>
      <c r="RMD250" s="18"/>
      <c r="RME250" s="18"/>
      <c r="RMF250" s="18"/>
      <c r="RMG250" s="18"/>
      <c r="RMH250" s="18"/>
      <c r="RMI250" s="18"/>
      <c r="RMJ250" s="18"/>
      <c r="RMK250" s="18"/>
      <c r="RML250" s="18"/>
      <c r="RMM250" s="18"/>
      <c r="RMN250" s="18"/>
      <c r="RMO250" s="18"/>
      <c r="RMP250" s="18"/>
      <c r="RMQ250" s="18"/>
      <c r="RMR250" s="18"/>
      <c r="RMS250" s="18"/>
      <c r="RMT250" s="18"/>
      <c r="RMU250" s="18"/>
      <c r="RMV250" s="18"/>
      <c r="RMW250" s="18"/>
      <c r="RMX250" s="18"/>
      <c r="RMY250" s="18"/>
      <c r="RMZ250" s="18"/>
      <c r="RNA250" s="18"/>
      <c r="RNB250" s="18"/>
      <c r="RNC250" s="18"/>
      <c r="RND250" s="18"/>
      <c r="RNE250" s="18"/>
      <c r="RNF250" s="18"/>
      <c r="RNG250" s="18"/>
      <c r="RNH250" s="18"/>
      <c r="RNI250" s="18"/>
      <c r="RNJ250" s="18"/>
      <c r="RNK250" s="18"/>
      <c r="RNL250" s="18"/>
      <c r="RNM250" s="18"/>
      <c r="RNN250" s="18"/>
      <c r="RNO250" s="18"/>
      <c r="RNP250" s="18"/>
      <c r="RNQ250" s="18"/>
      <c r="RNR250" s="18"/>
      <c r="RNS250" s="18"/>
      <c r="RNT250" s="18"/>
      <c r="RNU250" s="18"/>
      <c r="RNV250" s="18"/>
      <c r="RNW250" s="18"/>
      <c r="RNX250" s="18"/>
      <c r="RNY250" s="18"/>
      <c r="RNZ250" s="18"/>
      <c r="ROA250" s="18"/>
      <c r="ROB250" s="18"/>
      <c r="ROC250" s="18"/>
      <c r="ROD250" s="18"/>
      <c r="ROE250" s="18"/>
      <c r="ROF250" s="18"/>
      <c r="ROG250" s="18"/>
      <c r="ROH250" s="18"/>
      <c r="ROI250" s="18"/>
      <c r="ROJ250" s="18"/>
      <c r="ROK250" s="18"/>
      <c r="ROL250" s="18"/>
      <c r="ROM250" s="18"/>
      <c r="RON250" s="18"/>
      <c r="ROO250" s="18"/>
      <c r="ROP250" s="18"/>
      <c r="ROQ250" s="18"/>
      <c r="ROR250" s="18"/>
      <c r="ROS250" s="18"/>
      <c r="ROT250" s="18"/>
      <c r="ROU250" s="18"/>
      <c r="ROV250" s="18"/>
      <c r="ROW250" s="18"/>
      <c r="ROX250" s="18"/>
      <c r="ROY250" s="18"/>
      <c r="ROZ250" s="18"/>
      <c r="RPA250" s="18"/>
      <c r="RPB250" s="18"/>
      <c r="RPC250" s="18"/>
      <c r="RPD250" s="18"/>
      <c r="RPE250" s="18"/>
      <c r="RPF250" s="18"/>
      <c r="RPG250" s="18"/>
      <c r="RPH250" s="18"/>
      <c r="RPI250" s="18"/>
      <c r="RPJ250" s="18"/>
      <c r="RPK250" s="18"/>
      <c r="RPL250" s="18"/>
      <c r="RPM250" s="18"/>
      <c r="RPN250" s="18"/>
      <c r="RPO250" s="18"/>
      <c r="RPP250" s="18"/>
      <c r="RPQ250" s="18"/>
      <c r="RPR250" s="18"/>
      <c r="RPS250" s="18"/>
      <c r="RPT250" s="18"/>
      <c r="RPU250" s="18"/>
      <c r="RPV250" s="18"/>
      <c r="RPW250" s="18"/>
      <c r="RPX250" s="18"/>
      <c r="RPY250" s="18"/>
      <c r="RPZ250" s="18"/>
      <c r="RQA250" s="18"/>
      <c r="RQB250" s="18"/>
      <c r="RQC250" s="18"/>
      <c r="RQD250" s="18"/>
      <c r="RQE250" s="18"/>
      <c r="RQF250" s="18"/>
      <c r="RQG250" s="18"/>
      <c r="RQH250" s="18"/>
      <c r="RQI250" s="18"/>
      <c r="RQJ250" s="18"/>
      <c r="RQK250" s="18"/>
      <c r="RQL250" s="18"/>
      <c r="RQM250" s="18"/>
      <c r="RQN250" s="18"/>
      <c r="RQO250" s="18"/>
      <c r="RQP250" s="18"/>
      <c r="RQQ250" s="18"/>
      <c r="RQR250" s="18"/>
      <c r="RQS250" s="18"/>
      <c r="RQT250" s="18"/>
      <c r="RQU250" s="18"/>
      <c r="RQV250" s="18"/>
      <c r="RQW250" s="18"/>
      <c r="RQX250" s="18"/>
      <c r="RQY250" s="18"/>
      <c r="RQZ250" s="18"/>
      <c r="RRA250" s="18"/>
      <c r="RRB250" s="18"/>
      <c r="RRC250" s="18"/>
      <c r="RRD250" s="18"/>
      <c r="RRE250" s="18"/>
      <c r="RRF250" s="18"/>
      <c r="RRG250" s="18"/>
      <c r="RRH250" s="18"/>
      <c r="RRI250" s="18"/>
      <c r="RRJ250" s="18"/>
      <c r="RRK250" s="18"/>
      <c r="RRL250" s="18"/>
      <c r="RRM250" s="18"/>
      <c r="RRN250" s="18"/>
      <c r="RRO250" s="18"/>
      <c r="RRP250" s="18"/>
      <c r="RRQ250" s="18"/>
      <c r="RRR250" s="18"/>
      <c r="RRS250" s="18"/>
      <c r="RRT250" s="18"/>
      <c r="RRU250" s="18"/>
      <c r="RRV250" s="18"/>
      <c r="RRW250" s="18"/>
      <c r="RRX250" s="18"/>
      <c r="RRY250" s="18"/>
      <c r="RRZ250" s="18"/>
      <c r="RSA250" s="18"/>
      <c r="RSB250" s="18"/>
      <c r="RSC250" s="18"/>
      <c r="RSD250" s="18"/>
      <c r="RSE250" s="18"/>
      <c r="RSF250" s="18"/>
      <c r="RSG250" s="18"/>
      <c r="RSH250" s="18"/>
      <c r="RSI250" s="18"/>
      <c r="RSJ250" s="18"/>
      <c r="RSK250" s="18"/>
      <c r="RSL250" s="18"/>
      <c r="RSM250" s="18"/>
      <c r="RSN250" s="18"/>
      <c r="RSO250" s="18"/>
      <c r="RSP250" s="18"/>
      <c r="RSQ250" s="18"/>
      <c r="RSR250" s="18"/>
      <c r="RSS250" s="18"/>
      <c r="RST250" s="18"/>
      <c r="RSU250" s="18"/>
      <c r="RSV250" s="18"/>
      <c r="RSW250" s="18"/>
      <c r="RSX250" s="18"/>
      <c r="RSY250" s="18"/>
      <c r="RSZ250" s="18"/>
      <c r="RTA250" s="18"/>
      <c r="RTB250" s="18"/>
      <c r="RTC250" s="18"/>
      <c r="RTD250" s="18"/>
      <c r="RTE250" s="18"/>
      <c r="RTF250" s="18"/>
      <c r="RTG250" s="18"/>
      <c r="RTH250" s="18"/>
      <c r="RTI250" s="18"/>
      <c r="RTJ250" s="18"/>
      <c r="RTK250" s="18"/>
      <c r="RTL250" s="18"/>
      <c r="RTM250" s="18"/>
      <c r="RTN250" s="18"/>
      <c r="RTO250" s="18"/>
      <c r="RTP250" s="18"/>
      <c r="RTQ250" s="18"/>
      <c r="RTR250" s="18"/>
      <c r="RTS250" s="18"/>
      <c r="RTT250" s="18"/>
      <c r="RTU250" s="18"/>
      <c r="RTV250" s="18"/>
      <c r="RTW250" s="18"/>
      <c r="RTX250" s="18"/>
      <c r="RTY250" s="18"/>
      <c r="RTZ250" s="18"/>
      <c r="RUA250" s="18"/>
      <c r="RUB250" s="18"/>
      <c r="RUC250" s="18"/>
      <c r="RUD250" s="18"/>
      <c r="RUE250" s="18"/>
      <c r="RUF250" s="18"/>
      <c r="RUG250" s="18"/>
      <c r="RUH250" s="18"/>
      <c r="RUI250" s="18"/>
      <c r="RUJ250" s="18"/>
      <c r="RUK250" s="18"/>
      <c r="RUL250" s="18"/>
      <c r="RUM250" s="18"/>
      <c r="RUN250" s="18"/>
      <c r="RUO250" s="18"/>
      <c r="RUP250" s="18"/>
      <c r="RUQ250" s="18"/>
      <c r="RUR250" s="18"/>
      <c r="RUS250" s="18"/>
      <c r="RUT250" s="18"/>
      <c r="RUU250" s="18"/>
      <c r="RUV250" s="18"/>
      <c r="RUW250" s="18"/>
      <c r="RUX250" s="18"/>
      <c r="RUY250" s="18"/>
      <c r="RUZ250" s="18"/>
      <c r="RVA250" s="18"/>
      <c r="RVB250" s="18"/>
      <c r="RVC250" s="18"/>
      <c r="RVD250" s="18"/>
      <c r="RVE250" s="18"/>
      <c r="RVF250" s="18"/>
      <c r="RVG250" s="18"/>
      <c r="RVH250" s="18"/>
      <c r="RVI250" s="18"/>
      <c r="RVJ250" s="18"/>
      <c r="RVK250" s="18"/>
      <c r="RVL250" s="18"/>
      <c r="RVM250" s="18"/>
      <c r="RVN250" s="18"/>
      <c r="RVO250" s="18"/>
      <c r="RVP250" s="18"/>
      <c r="RVQ250" s="18"/>
      <c r="RVR250" s="18"/>
      <c r="RVS250" s="18"/>
      <c r="RVT250" s="18"/>
      <c r="RVU250" s="18"/>
      <c r="RVV250" s="18"/>
      <c r="RVW250" s="18"/>
      <c r="RVX250" s="18"/>
      <c r="RVY250" s="18"/>
      <c r="RVZ250" s="18"/>
      <c r="RWA250" s="18"/>
      <c r="RWB250" s="18"/>
      <c r="RWC250" s="18"/>
      <c r="RWD250" s="18"/>
      <c r="RWE250" s="18"/>
      <c r="RWF250" s="18"/>
      <c r="RWG250" s="18"/>
      <c r="RWH250" s="18"/>
      <c r="RWI250" s="18"/>
      <c r="RWJ250" s="18"/>
      <c r="RWK250" s="18"/>
      <c r="RWL250" s="18"/>
      <c r="RWM250" s="18"/>
      <c r="RWN250" s="18"/>
      <c r="RWO250" s="18"/>
      <c r="RWP250" s="18"/>
      <c r="RWQ250" s="18"/>
      <c r="RWR250" s="18"/>
      <c r="RWS250" s="18"/>
      <c r="RWT250" s="18"/>
      <c r="RWU250" s="18"/>
      <c r="RWV250" s="18"/>
      <c r="RWW250" s="18"/>
      <c r="RWX250" s="18"/>
      <c r="RWY250" s="18"/>
      <c r="RWZ250" s="18"/>
      <c r="RXA250" s="18"/>
      <c r="RXB250" s="18"/>
      <c r="RXC250" s="18"/>
      <c r="RXD250" s="18"/>
      <c r="RXE250" s="18"/>
      <c r="RXF250" s="18"/>
      <c r="RXG250" s="18"/>
      <c r="RXH250" s="18"/>
      <c r="RXI250" s="18"/>
      <c r="RXJ250" s="18"/>
      <c r="RXK250" s="18"/>
      <c r="RXL250" s="18"/>
      <c r="RXM250" s="18"/>
      <c r="RXN250" s="18"/>
      <c r="RXO250" s="18"/>
      <c r="RXP250" s="18"/>
      <c r="RXQ250" s="18"/>
      <c r="RXR250" s="18"/>
      <c r="RXS250" s="18"/>
      <c r="RXT250" s="18"/>
      <c r="RXU250" s="18"/>
      <c r="RXV250" s="18"/>
      <c r="RXW250" s="18"/>
      <c r="RXX250" s="18"/>
      <c r="RXY250" s="18"/>
      <c r="RXZ250" s="18"/>
      <c r="RYA250" s="18"/>
      <c r="RYB250" s="18"/>
      <c r="RYC250" s="18"/>
      <c r="RYD250" s="18"/>
      <c r="RYE250" s="18"/>
      <c r="RYF250" s="18"/>
      <c r="RYG250" s="18"/>
      <c r="RYH250" s="18"/>
      <c r="RYI250" s="18"/>
      <c r="RYJ250" s="18"/>
      <c r="RYK250" s="18"/>
      <c r="RYL250" s="18"/>
      <c r="RYM250" s="18"/>
      <c r="RYN250" s="18"/>
      <c r="RYO250" s="18"/>
      <c r="RYP250" s="18"/>
      <c r="RYQ250" s="18"/>
      <c r="RYR250" s="18"/>
      <c r="RYS250" s="18"/>
      <c r="RYT250" s="18"/>
      <c r="RYU250" s="18"/>
      <c r="RYV250" s="18"/>
      <c r="RYW250" s="18"/>
      <c r="RYX250" s="18"/>
      <c r="RYY250" s="18"/>
      <c r="RYZ250" s="18"/>
      <c r="RZA250" s="18"/>
      <c r="RZB250" s="18"/>
      <c r="RZC250" s="18"/>
      <c r="RZD250" s="18"/>
      <c r="RZE250" s="18"/>
      <c r="RZF250" s="18"/>
      <c r="RZG250" s="18"/>
      <c r="RZH250" s="18"/>
      <c r="RZI250" s="18"/>
      <c r="RZJ250" s="18"/>
      <c r="RZK250" s="18"/>
      <c r="RZL250" s="18"/>
      <c r="RZM250" s="18"/>
      <c r="RZN250" s="18"/>
      <c r="RZO250" s="18"/>
      <c r="RZP250" s="18"/>
      <c r="RZQ250" s="18"/>
      <c r="RZR250" s="18"/>
      <c r="RZS250" s="18"/>
      <c r="RZT250" s="18"/>
      <c r="RZU250" s="18"/>
      <c r="RZV250" s="18"/>
      <c r="RZW250" s="18"/>
      <c r="RZX250" s="18"/>
      <c r="RZY250" s="18"/>
      <c r="RZZ250" s="18"/>
      <c r="SAA250" s="18"/>
      <c r="SAB250" s="18"/>
      <c r="SAC250" s="18"/>
      <c r="SAD250" s="18"/>
      <c r="SAE250" s="18"/>
      <c r="SAF250" s="18"/>
      <c r="SAG250" s="18"/>
      <c r="SAH250" s="18"/>
      <c r="SAI250" s="18"/>
      <c r="SAJ250" s="18"/>
      <c r="SAK250" s="18"/>
      <c r="SAL250" s="18"/>
      <c r="SAM250" s="18"/>
      <c r="SAN250" s="18"/>
      <c r="SAO250" s="18"/>
      <c r="SAP250" s="18"/>
      <c r="SAQ250" s="18"/>
      <c r="SAR250" s="18"/>
      <c r="SAS250" s="18"/>
      <c r="SAT250" s="18"/>
      <c r="SAU250" s="18"/>
      <c r="SAV250" s="18"/>
      <c r="SAW250" s="18"/>
      <c r="SAX250" s="18"/>
      <c r="SAY250" s="18"/>
      <c r="SAZ250" s="18"/>
      <c r="SBA250" s="18"/>
      <c r="SBB250" s="18"/>
      <c r="SBC250" s="18"/>
      <c r="SBD250" s="18"/>
      <c r="SBE250" s="18"/>
      <c r="SBF250" s="18"/>
      <c r="SBG250" s="18"/>
      <c r="SBH250" s="18"/>
      <c r="SBI250" s="18"/>
      <c r="SBJ250" s="18"/>
      <c r="SBK250" s="18"/>
      <c r="SBL250" s="18"/>
      <c r="SBM250" s="18"/>
      <c r="SBN250" s="18"/>
      <c r="SBO250" s="18"/>
      <c r="SBP250" s="18"/>
      <c r="SBQ250" s="18"/>
      <c r="SBR250" s="18"/>
      <c r="SBS250" s="18"/>
      <c r="SBT250" s="18"/>
      <c r="SBU250" s="18"/>
      <c r="SBV250" s="18"/>
      <c r="SBW250" s="18"/>
      <c r="SBX250" s="18"/>
      <c r="SBY250" s="18"/>
      <c r="SBZ250" s="18"/>
      <c r="SCA250" s="18"/>
      <c r="SCB250" s="18"/>
      <c r="SCC250" s="18"/>
      <c r="SCD250" s="18"/>
      <c r="SCE250" s="18"/>
      <c r="SCF250" s="18"/>
      <c r="SCG250" s="18"/>
      <c r="SCH250" s="18"/>
      <c r="SCI250" s="18"/>
      <c r="SCJ250" s="18"/>
      <c r="SCK250" s="18"/>
      <c r="SCL250" s="18"/>
      <c r="SCM250" s="18"/>
      <c r="SCN250" s="18"/>
      <c r="SCO250" s="18"/>
      <c r="SCP250" s="18"/>
      <c r="SCQ250" s="18"/>
      <c r="SCR250" s="18"/>
      <c r="SCS250" s="18"/>
      <c r="SCT250" s="18"/>
      <c r="SCU250" s="18"/>
      <c r="SCV250" s="18"/>
      <c r="SCW250" s="18"/>
      <c r="SCX250" s="18"/>
      <c r="SCY250" s="18"/>
      <c r="SCZ250" s="18"/>
      <c r="SDA250" s="18"/>
      <c r="SDB250" s="18"/>
      <c r="SDC250" s="18"/>
      <c r="SDD250" s="18"/>
      <c r="SDE250" s="18"/>
      <c r="SDF250" s="18"/>
      <c r="SDG250" s="18"/>
      <c r="SDH250" s="18"/>
      <c r="SDI250" s="18"/>
      <c r="SDJ250" s="18"/>
      <c r="SDK250" s="18"/>
      <c r="SDL250" s="18"/>
      <c r="SDM250" s="18"/>
      <c r="SDN250" s="18"/>
      <c r="SDO250" s="18"/>
      <c r="SDP250" s="18"/>
      <c r="SDQ250" s="18"/>
      <c r="SDR250" s="18"/>
      <c r="SDS250" s="18"/>
      <c r="SDT250" s="18"/>
      <c r="SDU250" s="18"/>
      <c r="SDV250" s="18"/>
      <c r="SDW250" s="18"/>
      <c r="SDX250" s="18"/>
      <c r="SDY250" s="18"/>
      <c r="SDZ250" s="18"/>
      <c r="SEA250" s="18"/>
      <c r="SEB250" s="18"/>
      <c r="SEC250" s="18"/>
      <c r="SED250" s="18"/>
      <c r="SEE250" s="18"/>
      <c r="SEF250" s="18"/>
      <c r="SEG250" s="18"/>
      <c r="SEH250" s="18"/>
      <c r="SEI250" s="18"/>
      <c r="SEJ250" s="18"/>
      <c r="SEK250" s="18"/>
      <c r="SEL250" s="18"/>
      <c r="SEM250" s="18"/>
      <c r="SEN250" s="18"/>
      <c r="SEO250" s="18"/>
      <c r="SEP250" s="18"/>
      <c r="SEQ250" s="18"/>
      <c r="SER250" s="18"/>
      <c r="SES250" s="18"/>
      <c r="SET250" s="18"/>
      <c r="SEU250" s="18"/>
      <c r="SEV250" s="18"/>
      <c r="SEW250" s="18"/>
      <c r="SEX250" s="18"/>
      <c r="SEY250" s="18"/>
      <c r="SEZ250" s="18"/>
      <c r="SFA250" s="18"/>
      <c r="SFB250" s="18"/>
      <c r="SFC250" s="18"/>
      <c r="SFD250" s="18"/>
      <c r="SFE250" s="18"/>
      <c r="SFF250" s="18"/>
      <c r="SFG250" s="18"/>
      <c r="SFH250" s="18"/>
      <c r="SFI250" s="18"/>
      <c r="SFJ250" s="18"/>
      <c r="SFK250" s="18"/>
      <c r="SFL250" s="18"/>
      <c r="SFM250" s="18"/>
      <c r="SFN250" s="18"/>
      <c r="SFO250" s="18"/>
      <c r="SFP250" s="18"/>
      <c r="SFQ250" s="18"/>
      <c r="SFR250" s="18"/>
      <c r="SFS250" s="18"/>
      <c r="SFT250" s="18"/>
      <c r="SFU250" s="18"/>
      <c r="SFV250" s="18"/>
      <c r="SFW250" s="18"/>
      <c r="SFX250" s="18"/>
      <c r="SFY250" s="18"/>
      <c r="SFZ250" s="18"/>
      <c r="SGA250" s="18"/>
      <c r="SGB250" s="18"/>
      <c r="SGC250" s="18"/>
      <c r="SGD250" s="18"/>
      <c r="SGE250" s="18"/>
      <c r="SGF250" s="18"/>
      <c r="SGG250" s="18"/>
      <c r="SGH250" s="18"/>
      <c r="SGI250" s="18"/>
      <c r="SGJ250" s="18"/>
      <c r="SGK250" s="18"/>
      <c r="SGL250" s="18"/>
      <c r="SGM250" s="18"/>
      <c r="SGN250" s="18"/>
      <c r="SGO250" s="18"/>
      <c r="SGP250" s="18"/>
      <c r="SGQ250" s="18"/>
      <c r="SGR250" s="18"/>
      <c r="SGS250" s="18"/>
      <c r="SGT250" s="18"/>
      <c r="SGU250" s="18"/>
      <c r="SGV250" s="18"/>
      <c r="SGW250" s="18"/>
      <c r="SGX250" s="18"/>
      <c r="SGY250" s="18"/>
      <c r="SGZ250" s="18"/>
      <c r="SHA250" s="18"/>
      <c r="SHB250" s="18"/>
      <c r="SHC250" s="18"/>
      <c r="SHD250" s="18"/>
      <c r="SHE250" s="18"/>
      <c r="SHF250" s="18"/>
      <c r="SHG250" s="18"/>
      <c r="SHH250" s="18"/>
      <c r="SHI250" s="18"/>
      <c r="SHJ250" s="18"/>
      <c r="SHK250" s="18"/>
      <c r="SHL250" s="18"/>
      <c r="SHM250" s="18"/>
      <c r="SHN250" s="18"/>
      <c r="SHO250" s="18"/>
      <c r="SHP250" s="18"/>
      <c r="SHQ250" s="18"/>
      <c r="SHR250" s="18"/>
      <c r="SHS250" s="18"/>
      <c r="SHT250" s="18"/>
      <c r="SHU250" s="18"/>
      <c r="SHV250" s="18"/>
      <c r="SHW250" s="18"/>
      <c r="SHX250" s="18"/>
      <c r="SHY250" s="18"/>
      <c r="SHZ250" s="18"/>
      <c r="SIA250" s="18"/>
      <c r="SIB250" s="18"/>
      <c r="SIC250" s="18"/>
      <c r="SID250" s="18"/>
      <c r="SIE250" s="18"/>
      <c r="SIF250" s="18"/>
      <c r="SIG250" s="18"/>
      <c r="SIH250" s="18"/>
      <c r="SII250" s="18"/>
      <c r="SIJ250" s="18"/>
      <c r="SIK250" s="18"/>
      <c r="SIL250" s="18"/>
      <c r="SIM250" s="18"/>
      <c r="SIN250" s="18"/>
      <c r="SIO250" s="18"/>
      <c r="SIP250" s="18"/>
      <c r="SIQ250" s="18"/>
      <c r="SIR250" s="18"/>
      <c r="SIS250" s="18"/>
      <c r="SIT250" s="18"/>
      <c r="SIU250" s="18"/>
      <c r="SIV250" s="18"/>
      <c r="SIW250" s="18"/>
      <c r="SIX250" s="18"/>
      <c r="SIY250" s="18"/>
      <c r="SIZ250" s="18"/>
      <c r="SJA250" s="18"/>
      <c r="SJB250" s="18"/>
      <c r="SJC250" s="18"/>
      <c r="SJD250" s="18"/>
      <c r="SJE250" s="18"/>
      <c r="SJF250" s="18"/>
      <c r="SJG250" s="18"/>
      <c r="SJH250" s="18"/>
      <c r="SJI250" s="18"/>
      <c r="SJJ250" s="18"/>
      <c r="SJK250" s="18"/>
      <c r="SJL250" s="18"/>
      <c r="SJM250" s="18"/>
      <c r="SJN250" s="18"/>
      <c r="SJO250" s="18"/>
      <c r="SJP250" s="18"/>
      <c r="SJQ250" s="18"/>
      <c r="SJR250" s="18"/>
      <c r="SJS250" s="18"/>
      <c r="SJT250" s="18"/>
      <c r="SJU250" s="18"/>
      <c r="SJV250" s="18"/>
      <c r="SJW250" s="18"/>
      <c r="SJX250" s="18"/>
      <c r="SJY250" s="18"/>
      <c r="SJZ250" s="18"/>
      <c r="SKA250" s="18"/>
      <c r="SKB250" s="18"/>
      <c r="SKC250" s="18"/>
      <c r="SKD250" s="18"/>
      <c r="SKE250" s="18"/>
      <c r="SKF250" s="18"/>
      <c r="SKG250" s="18"/>
      <c r="SKH250" s="18"/>
      <c r="SKI250" s="18"/>
      <c r="SKJ250" s="18"/>
      <c r="SKK250" s="18"/>
      <c r="SKL250" s="18"/>
      <c r="SKM250" s="18"/>
      <c r="SKN250" s="18"/>
      <c r="SKO250" s="18"/>
      <c r="SKP250" s="18"/>
      <c r="SKQ250" s="18"/>
      <c r="SKR250" s="18"/>
      <c r="SKS250" s="18"/>
      <c r="SKT250" s="18"/>
      <c r="SKU250" s="18"/>
      <c r="SKV250" s="18"/>
      <c r="SKW250" s="18"/>
      <c r="SKX250" s="18"/>
      <c r="SKY250" s="18"/>
      <c r="SKZ250" s="18"/>
      <c r="SLA250" s="18"/>
      <c r="SLB250" s="18"/>
      <c r="SLC250" s="18"/>
      <c r="SLD250" s="18"/>
      <c r="SLE250" s="18"/>
      <c r="SLF250" s="18"/>
      <c r="SLG250" s="18"/>
      <c r="SLH250" s="18"/>
      <c r="SLI250" s="18"/>
      <c r="SLJ250" s="18"/>
      <c r="SLK250" s="18"/>
      <c r="SLL250" s="18"/>
      <c r="SLM250" s="18"/>
      <c r="SLN250" s="18"/>
      <c r="SLO250" s="18"/>
      <c r="SLP250" s="18"/>
      <c r="SLQ250" s="18"/>
      <c r="SLR250" s="18"/>
      <c r="SLS250" s="18"/>
      <c r="SLT250" s="18"/>
      <c r="SLU250" s="18"/>
      <c r="SLV250" s="18"/>
      <c r="SLW250" s="18"/>
      <c r="SLX250" s="18"/>
      <c r="SLY250" s="18"/>
      <c r="SLZ250" s="18"/>
      <c r="SMA250" s="18"/>
      <c r="SMB250" s="18"/>
      <c r="SMC250" s="18"/>
      <c r="SMD250" s="18"/>
      <c r="SME250" s="18"/>
      <c r="SMF250" s="18"/>
      <c r="SMG250" s="18"/>
      <c r="SMH250" s="18"/>
      <c r="SMI250" s="18"/>
      <c r="SMJ250" s="18"/>
      <c r="SMK250" s="18"/>
      <c r="SML250" s="18"/>
      <c r="SMM250" s="18"/>
      <c r="SMN250" s="18"/>
      <c r="SMO250" s="18"/>
      <c r="SMP250" s="18"/>
      <c r="SMQ250" s="18"/>
      <c r="SMR250" s="18"/>
      <c r="SMS250" s="18"/>
      <c r="SMT250" s="18"/>
      <c r="SMU250" s="18"/>
      <c r="SMV250" s="18"/>
      <c r="SMW250" s="18"/>
      <c r="SMX250" s="18"/>
      <c r="SMY250" s="18"/>
      <c r="SMZ250" s="18"/>
      <c r="SNA250" s="18"/>
      <c r="SNB250" s="18"/>
      <c r="SNC250" s="18"/>
      <c r="SND250" s="18"/>
      <c r="SNE250" s="18"/>
      <c r="SNF250" s="18"/>
      <c r="SNG250" s="18"/>
      <c r="SNH250" s="18"/>
      <c r="SNI250" s="18"/>
      <c r="SNJ250" s="18"/>
      <c r="SNK250" s="18"/>
      <c r="SNL250" s="18"/>
      <c r="SNM250" s="18"/>
      <c r="SNN250" s="18"/>
      <c r="SNO250" s="18"/>
      <c r="SNP250" s="18"/>
      <c r="SNQ250" s="18"/>
      <c r="SNR250" s="18"/>
      <c r="SNS250" s="18"/>
      <c r="SNT250" s="18"/>
      <c r="SNU250" s="18"/>
      <c r="SNV250" s="18"/>
      <c r="SNW250" s="18"/>
      <c r="SNX250" s="18"/>
      <c r="SNY250" s="18"/>
      <c r="SNZ250" s="18"/>
      <c r="SOA250" s="18"/>
      <c r="SOB250" s="18"/>
      <c r="SOC250" s="18"/>
      <c r="SOD250" s="18"/>
      <c r="SOE250" s="18"/>
      <c r="SOF250" s="18"/>
      <c r="SOG250" s="18"/>
      <c r="SOH250" s="18"/>
      <c r="SOI250" s="18"/>
      <c r="SOJ250" s="18"/>
      <c r="SOK250" s="18"/>
      <c r="SOL250" s="18"/>
      <c r="SOM250" s="18"/>
      <c r="SON250" s="18"/>
      <c r="SOO250" s="18"/>
      <c r="SOP250" s="18"/>
      <c r="SOQ250" s="18"/>
      <c r="SOR250" s="18"/>
      <c r="SOS250" s="18"/>
      <c r="SOT250" s="18"/>
      <c r="SOU250" s="18"/>
      <c r="SOV250" s="18"/>
      <c r="SOW250" s="18"/>
      <c r="SOX250" s="18"/>
      <c r="SOY250" s="18"/>
      <c r="SOZ250" s="18"/>
      <c r="SPA250" s="18"/>
      <c r="SPB250" s="18"/>
      <c r="SPC250" s="18"/>
      <c r="SPD250" s="18"/>
      <c r="SPE250" s="18"/>
      <c r="SPF250" s="18"/>
      <c r="SPG250" s="18"/>
      <c r="SPH250" s="18"/>
      <c r="SPI250" s="18"/>
      <c r="SPJ250" s="18"/>
      <c r="SPK250" s="18"/>
      <c r="SPL250" s="18"/>
      <c r="SPM250" s="18"/>
      <c r="SPN250" s="18"/>
      <c r="SPO250" s="18"/>
      <c r="SPP250" s="18"/>
      <c r="SPQ250" s="18"/>
      <c r="SPR250" s="18"/>
      <c r="SPS250" s="18"/>
      <c r="SPT250" s="18"/>
      <c r="SPU250" s="18"/>
      <c r="SPV250" s="18"/>
      <c r="SPW250" s="18"/>
      <c r="SPX250" s="18"/>
      <c r="SPY250" s="18"/>
      <c r="SPZ250" s="18"/>
      <c r="SQA250" s="18"/>
      <c r="SQB250" s="18"/>
      <c r="SQC250" s="18"/>
      <c r="SQD250" s="18"/>
      <c r="SQE250" s="18"/>
      <c r="SQF250" s="18"/>
      <c r="SQG250" s="18"/>
      <c r="SQH250" s="18"/>
      <c r="SQI250" s="18"/>
      <c r="SQJ250" s="18"/>
      <c r="SQK250" s="18"/>
      <c r="SQL250" s="18"/>
      <c r="SQM250" s="18"/>
      <c r="SQN250" s="18"/>
      <c r="SQO250" s="18"/>
      <c r="SQP250" s="18"/>
      <c r="SQQ250" s="18"/>
      <c r="SQR250" s="18"/>
      <c r="SQS250" s="18"/>
      <c r="SQT250" s="18"/>
      <c r="SQU250" s="18"/>
      <c r="SQV250" s="18"/>
      <c r="SQW250" s="18"/>
      <c r="SQX250" s="18"/>
      <c r="SQY250" s="18"/>
      <c r="SQZ250" s="18"/>
      <c r="SRA250" s="18"/>
      <c r="SRB250" s="18"/>
      <c r="SRC250" s="18"/>
      <c r="SRD250" s="18"/>
      <c r="SRE250" s="18"/>
      <c r="SRF250" s="18"/>
      <c r="SRG250" s="18"/>
      <c r="SRH250" s="18"/>
      <c r="SRI250" s="18"/>
      <c r="SRJ250" s="18"/>
      <c r="SRK250" s="18"/>
      <c r="SRL250" s="18"/>
      <c r="SRM250" s="18"/>
      <c r="SRN250" s="18"/>
      <c r="SRO250" s="18"/>
      <c r="SRP250" s="18"/>
      <c r="SRQ250" s="18"/>
      <c r="SRR250" s="18"/>
      <c r="SRS250" s="18"/>
      <c r="SRT250" s="18"/>
      <c r="SRU250" s="18"/>
      <c r="SRV250" s="18"/>
      <c r="SRW250" s="18"/>
      <c r="SRX250" s="18"/>
      <c r="SRY250" s="18"/>
      <c r="SRZ250" s="18"/>
      <c r="SSA250" s="18"/>
      <c r="SSB250" s="18"/>
      <c r="SSC250" s="18"/>
      <c r="SSD250" s="18"/>
      <c r="SSE250" s="18"/>
      <c r="SSF250" s="18"/>
      <c r="SSG250" s="18"/>
      <c r="SSH250" s="18"/>
      <c r="SSI250" s="18"/>
      <c r="SSJ250" s="18"/>
      <c r="SSK250" s="18"/>
      <c r="SSL250" s="18"/>
      <c r="SSM250" s="18"/>
      <c r="SSN250" s="18"/>
      <c r="SSO250" s="18"/>
      <c r="SSP250" s="18"/>
      <c r="SSQ250" s="18"/>
      <c r="SSR250" s="18"/>
      <c r="SSS250" s="18"/>
      <c r="SST250" s="18"/>
      <c r="SSU250" s="18"/>
      <c r="SSV250" s="18"/>
      <c r="SSW250" s="18"/>
      <c r="SSX250" s="18"/>
      <c r="SSY250" s="18"/>
      <c r="SSZ250" s="18"/>
      <c r="STA250" s="18"/>
      <c r="STB250" s="18"/>
      <c r="STC250" s="18"/>
      <c r="STD250" s="18"/>
      <c r="STE250" s="18"/>
      <c r="STF250" s="18"/>
      <c r="STG250" s="18"/>
      <c r="STH250" s="18"/>
      <c r="STI250" s="18"/>
      <c r="STJ250" s="18"/>
      <c r="STK250" s="18"/>
      <c r="STL250" s="18"/>
      <c r="STM250" s="18"/>
      <c r="STN250" s="18"/>
      <c r="STO250" s="18"/>
      <c r="STP250" s="18"/>
      <c r="STQ250" s="18"/>
      <c r="STR250" s="18"/>
      <c r="STS250" s="18"/>
      <c r="STT250" s="18"/>
      <c r="STU250" s="18"/>
      <c r="STV250" s="18"/>
      <c r="STW250" s="18"/>
      <c r="STX250" s="18"/>
      <c r="STY250" s="18"/>
      <c r="STZ250" s="18"/>
      <c r="SUA250" s="18"/>
      <c r="SUB250" s="18"/>
      <c r="SUC250" s="18"/>
      <c r="SUD250" s="18"/>
      <c r="SUE250" s="18"/>
      <c r="SUF250" s="18"/>
      <c r="SUG250" s="18"/>
      <c r="SUH250" s="18"/>
      <c r="SUI250" s="18"/>
      <c r="SUJ250" s="18"/>
      <c r="SUK250" s="18"/>
      <c r="SUL250" s="18"/>
      <c r="SUM250" s="18"/>
      <c r="SUN250" s="18"/>
      <c r="SUO250" s="18"/>
      <c r="SUP250" s="18"/>
      <c r="SUQ250" s="18"/>
      <c r="SUR250" s="18"/>
      <c r="SUS250" s="18"/>
      <c r="SUT250" s="18"/>
      <c r="SUU250" s="18"/>
      <c r="SUV250" s="18"/>
      <c r="SUW250" s="18"/>
      <c r="SUX250" s="18"/>
      <c r="SUY250" s="18"/>
      <c r="SUZ250" s="18"/>
      <c r="SVA250" s="18"/>
      <c r="SVB250" s="18"/>
      <c r="SVC250" s="18"/>
      <c r="SVD250" s="18"/>
      <c r="SVE250" s="18"/>
      <c r="SVF250" s="18"/>
      <c r="SVG250" s="18"/>
      <c r="SVH250" s="18"/>
      <c r="SVI250" s="18"/>
      <c r="SVJ250" s="18"/>
      <c r="SVK250" s="18"/>
      <c r="SVL250" s="18"/>
      <c r="SVM250" s="18"/>
      <c r="SVN250" s="18"/>
      <c r="SVO250" s="18"/>
      <c r="SVP250" s="18"/>
      <c r="SVQ250" s="18"/>
      <c r="SVR250" s="18"/>
      <c r="SVS250" s="18"/>
      <c r="SVT250" s="18"/>
      <c r="SVU250" s="18"/>
      <c r="SVV250" s="18"/>
      <c r="SVW250" s="18"/>
      <c r="SVX250" s="18"/>
      <c r="SVY250" s="18"/>
      <c r="SVZ250" s="18"/>
      <c r="SWA250" s="18"/>
      <c r="SWB250" s="18"/>
      <c r="SWC250" s="18"/>
      <c r="SWD250" s="18"/>
      <c r="SWE250" s="18"/>
      <c r="SWF250" s="18"/>
      <c r="SWG250" s="18"/>
      <c r="SWH250" s="18"/>
      <c r="SWI250" s="18"/>
      <c r="SWJ250" s="18"/>
      <c r="SWK250" s="18"/>
      <c r="SWL250" s="18"/>
      <c r="SWM250" s="18"/>
      <c r="SWN250" s="18"/>
      <c r="SWO250" s="18"/>
      <c r="SWP250" s="18"/>
      <c r="SWQ250" s="18"/>
      <c r="SWR250" s="18"/>
      <c r="SWS250" s="18"/>
      <c r="SWT250" s="18"/>
      <c r="SWU250" s="18"/>
      <c r="SWV250" s="18"/>
      <c r="SWW250" s="18"/>
      <c r="SWX250" s="18"/>
      <c r="SWY250" s="18"/>
      <c r="SWZ250" s="18"/>
      <c r="SXA250" s="18"/>
      <c r="SXB250" s="18"/>
      <c r="SXC250" s="18"/>
      <c r="SXD250" s="18"/>
      <c r="SXE250" s="18"/>
      <c r="SXF250" s="18"/>
      <c r="SXG250" s="18"/>
      <c r="SXH250" s="18"/>
      <c r="SXI250" s="18"/>
      <c r="SXJ250" s="18"/>
      <c r="SXK250" s="18"/>
      <c r="SXL250" s="18"/>
      <c r="SXM250" s="18"/>
      <c r="SXN250" s="18"/>
      <c r="SXO250" s="18"/>
      <c r="SXP250" s="18"/>
      <c r="SXQ250" s="18"/>
      <c r="SXR250" s="18"/>
      <c r="SXS250" s="18"/>
      <c r="SXT250" s="18"/>
      <c r="SXU250" s="18"/>
      <c r="SXV250" s="18"/>
      <c r="SXW250" s="18"/>
      <c r="SXX250" s="18"/>
      <c r="SXY250" s="18"/>
      <c r="SXZ250" s="18"/>
      <c r="SYA250" s="18"/>
      <c r="SYB250" s="18"/>
      <c r="SYC250" s="18"/>
      <c r="SYD250" s="18"/>
      <c r="SYE250" s="18"/>
      <c r="SYF250" s="18"/>
      <c r="SYG250" s="18"/>
      <c r="SYH250" s="18"/>
      <c r="SYI250" s="18"/>
      <c r="SYJ250" s="18"/>
      <c r="SYK250" s="18"/>
      <c r="SYL250" s="18"/>
      <c r="SYM250" s="18"/>
      <c r="SYN250" s="18"/>
      <c r="SYO250" s="18"/>
      <c r="SYP250" s="18"/>
      <c r="SYQ250" s="18"/>
      <c r="SYR250" s="18"/>
      <c r="SYS250" s="18"/>
      <c r="SYT250" s="18"/>
      <c r="SYU250" s="18"/>
      <c r="SYV250" s="18"/>
      <c r="SYW250" s="18"/>
      <c r="SYX250" s="18"/>
      <c r="SYY250" s="18"/>
      <c r="SYZ250" s="18"/>
      <c r="SZA250" s="18"/>
      <c r="SZB250" s="18"/>
      <c r="SZC250" s="18"/>
      <c r="SZD250" s="18"/>
      <c r="SZE250" s="18"/>
      <c r="SZF250" s="18"/>
      <c r="SZG250" s="18"/>
      <c r="SZH250" s="18"/>
      <c r="SZI250" s="18"/>
      <c r="SZJ250" s="18"/>
      <c r="SZK250" s="18"/>
      <c r="SZL250" s="18"/>
      <c r="SZM250" s="18"/>
      <c r="SZN250" s="18"/>
      <c r="SZO250" s="18"/>
      <c r="SZP250" s="18"/>
      <c r="SZQ250" s="18"/>
      <c r="SZR250" s="18"/>
      <c r="SZS250" s="18"/>
      <c r="SZT250" s="18"/>
      <c r="SZU250" s="18"/>
      <c r="SZV250" s="18"/>
      <c r="SZW250" s="18"/>
      <c r="SZX250" s="18"/>
      <c r="SZY250" s="18"/>
      <c r="SZZ250" s="18"/>
      <c r="TAA250" s="18"/>
      <c r="TAB250" s="18"/>
      <c r="TAC250" s="18"/>
      <c r="TAD250" s="18"/>
      <c r="TAE250" s="18"/>
      <c r="TAF250" s="18"/>
      <c r="TAG250" s="18"/>
      <c r="TAH250" s="18"/>
      <c r="TAI250" s="18"/>
      <c r="TAJ250" s="18"/>
      <c r="TAK250" s="18"/>
      <c r="TAL250" s="18"/>
      <c r="TAM250" s="18"/>
      <c r="TAN250" s="18"/>
      <c r="TAO250" s="18"/>
      <c r="TAP250" s="18"/>
      <c r="TAQ250" s="18"/>
      <c r="TAR250" s="18"/>
      <c r="TAS250" s="18"/>
      <c r="TAT250" s="18"/>
      <c r="TAU250" s="18"/>
      <c r="TAV250" s="18"/>
      <c r="TAW250" s="18"/>
      <c r="TAX250" s="18"/>
      <c r="TAY250" s="18"/>
      <c r="TAZ250" s="18"/>
      <c r="TBA250" s="18"/>
      <c r="TBB250" s="18"/>
      <c r="TBC250" s="18"/>
      <c r="TBD250" s="18"/>
      <c r="TBE250" s="18"/>
      <c r="TBF250" s="18"/>
      <c r="TBG250" s="18"/>
      <c r="TBH250" s="18"/>
      <c r="TBI250" s="18"/>
      <c r="TBJ250" s="18"/>
      <c r="TBK250" s="18"/>
      <c r="TBL250" s="18"/>
      <c r="TBM250" s="18"/>
      <c r="TBN250" s="18"/>
      <c r="TBO250" s="18"/>
      <c r="TBP250" s="18"/>
      <c r="TBQ250" s="18"/>
      <c r="TBR250" s="18"/>
      <c r="TBS250" s="18"/>
      <c r="TBT250" s="18"/>
      <c r="TBU250" s="18"/>
      <c r="TBV250" s="18"/>
      <c r="TBW250" s="18"/>
      <c r="TBX250" s="18"/>
      <c r="TBY250" s="18"/>
      <c r="TBZ250" s="18"/>
      <c r="TCA250" s="18"/>
      <c r="TCB250" s="18"/>
      <c r="TCC250" s="18"/>
      <c r="TCD250" s="18"/>
      <c r="TCE250" s="18"/>
      <c r="TCF250" s="18"/>
      <c r="TCG250" s="18"/>
      <c r="TCH250" s="18"/>
      <c r="TCI250" s="18"/>
      <c r="TCJ250" s="18"/>
      <c r="TCK250" s="18"/>
      <c r="TCL250" s="18"/>
      <c r="TCM250" s="18"/>
      <c r="TCN250" s="18"/>
      <c r="TCO250" s="18"/>
      <c r="TCP250" s="18"/>
      <c r="TCQ250" s="18"/>
      <c r="TCR250" s="18"/>
      <c r="TCS250" s="18"/>
      <c r="TCT250" s="18"/>
      <c r="TCU250" s="18"/>
      <c r="TCV250" s="18"/>
      <c r="TCW250" s="18"/>
      <c r="TCX250" s="18"/>
      <c r="TCY250" s="18"/>
      <c r="TCZ250" s="18"/>
      <c r="TDA250" s="18"/>
      <c r="TDB250" s="18"/>
      <c r="TDC250" s="18"/>
      <c r="TDD250" s="18"/>
      <c r="TDE250" s="18"/>
      <c r="TDF250" s="18"/>
      <c r="TDG250" s="18"/>
      <c r="TDH250" s="18"/>
      <c r="TDI250" s="18"/>
      <c r="TDJ250" s="18"/>
      <c r="TDK250" s="18"/>
      <c r="TDL250" s="18"/>
      <c r="TDM250" s="18"/>
      <c r="TDN250" s="18"/>
      <c r="TDO250" s="18"/>
      <c r="TDP250" s="18"/>
      <c r="TDQ250" s="18"/>
      <c r="TDR250" s="18"/>
      <c r="TDS250" s="18"/>
      <c r="TDT250" s="18"/>
      <c r="TDU250" s="18"/>
      <c r="TDV250" s="18"/>
      <c r="TDW250" s="18"/>
      <c r="TDX250" s="18"/>
      <c r="TDY250" s="18"/>
      <c r="TDZ250" s="18"/>
      <c r="TEA250" s="18"/>
      <c r="TEB250" s="18"/>
      <c r="TEC250" s="18"/>
      <c r="TED250" s="18"/>
      <c r="TEE250" s="18"/>
      <c r="TEF250" s="18"/>
      <c r="TEG250" s="18"/>
      <c r="TEH250" s="18"/>
      <c r="TEI250" s="18"/>
      <c r="TEJ250" s="18"/>
      <c r="TEK250" s="18"/>
      <c r="TEL250" s="18"/>
      <c r="TEM250" s="18"/>
      <c r="TEN250" s="18"/>
      <c r="TEO250" s="18"/>
      <c r="TEP250" s="18"/>
      <c r="TEQ250" s="18"/>
      <c r="TER250" s="18"/>
      <c r="TES250" s="18"/>
      <c r="TET250" s="18"/>
      <c r="TEU250" s="18"/>
      <c r="TEV250" s="18"/>
      <c r="TEW250" s="18"/>
      <c r="TEX250" s="18"/>
      <c r="TEY250" s="18"/>
      <c r="TEZ250" s="18"/>
      <c r="TFA250" s="18"/>
      <c r="TFB250" s="18"/>
      <c r="TFC250" s="18"/>
      <c r="TFD250" s="18"/>
      <c r="TFE250" s="18"/>
      <c r="TFF250" s="18"/>
      <c r="TFG250" s="18"/>
      <c r="TFH250" s="18"/>
      <c r="TFI250" s="18"/>
      <c r="TFJ250" s="18"/>
      <c r="TFK250" s="18"/>
      <c r="TFL250" s="18"/>
      <c r="TFM250" s="18"/>
      <c r="TFN250" s="18"/>
      <c r="TFO250" s="18"/>
      <c r="TFP250" s="18"/>
      <c r="TFQ250" s="18"/>
      <c r="TFR250" s="18"/>
      <c r="TFS250" s="18"/>
      <c r="TFT250" s="18"/>
      <c r="TFU250" s="18"/>
      <c r="TFV250" s="18"/>
      <c r="TFW250" s="18"/>
      <c r="TFX250" s="18"/>
      <c r="TFY250" s="18"/>
      <c r="TFZ250" s="18"/>
      <c r="TGA250" s="18"/>
      <c r="TGB250" s="18"/>
      <c r="TGC250" s="18"/>
      <c r="TGD250" s="18"/>
      <c r="TGE250" s="18"/>
      <c r="TGF250" s="18"/>
      <c r="TGG250" s="18"/>
      <c r="TGH250" s="18"/>
      <c r="TGI250" s="18"/>
      <c r="TGJ250" s="18"/>
      <c r="TGK250" s="18"/>
      <c r="TGL250" s="18"/>
      <c r="TGM250" s="18"/>
      <c r="TGN250" s="18"/>
      <c r="TGO250" s="18"/>
      <c r="TGP250" s="18"/>
      <c r="TGQ250" s="18"/>
      <c r="TGR250" s="18"/>
      <c r="TGS250" s="18"/>
      <c r="TGT250" s="18"/>
      <c r="TGU250" s="18"/>
      <c r="TGV250" s="18"/>
      <c r="TGW250" s="18"/>
      <c r="TGX250" s="18"/>
      <c r="TGY250" s="18"/>
      <c r="TGZ250" s="18"/>
      <c r="THA250" s="18"/>
      <c r="THB250" s="18"/>
      <c r="THC250" s="18"/>
      <c r="THD250" s="18"/>
      <c r="THE250" s="18"/>
      <c r="THF250" s="18"/>
      <c r="THG250" s="18"/>
      <c r="THH250" s="18"/>
      <c r="THI250" s="18"/>
      <c r="THJ250" s="18"/>
      <c r="THK250" s="18"/>
      <c r="THL250" s="18"/>
      <c r="THM250" s="18"/>
      <c r="THN250" s="18"/>
      <c r="THO250" s="18"/>
      <c r="THP250" s="18"/>
      <c r="THQ250" s="18"/>
      <c r="THR250" s="18"/>
      <c r="THS250" s="18"/>
      <c r="THT250" s="18"/>
      <c r="THU250" s="18"/>
      <c r="THV250" s="18"/>
      <c r="THW250" s="18"/>
      <c r="THX250" s="18"/>
      <c r="THY250" s="18"/>
      <c r="THZ250" s="18"/>
      <c r="TIA250" s="18"/>
      <c r="TIB250" s="18"/>
      <c r="TIC250" s="18"/>
      <c r="TID250" s="18"/>
      <c r="TIE250" s="18"/>
      <c r="TIF250" s="18"/>
      <c r="TIG250" s="18"/>
      <c r="TIH250" s="18"/>
      <c r="TII250" s="18"/>
      <c r="TIJ250" s="18"/>
      <c r="TIK250" s="18"/>
      <c r="TIL250" s="18"/>
      <c r="TIM250" s="18"/>
      <c r="TIN250" s="18"/>
      <c r="TIO250" s="18"/>
      <c r="TIP250" s="18"/>
      <c r="TIQ250" s="18"/>
      <c r="TIR250" s="18"/>
      <c r="TIS250" s="18"/>
      <c r="TIT250" s="18"/>
      <c r="TIU250" s="18"/>
      <c r="TIV250" s="18"/>
      <c r="TIW250" s="18"/>
      <c r="TIX250" s="18"/>
      <c r="TIY250" s="18"/>
      <c r="TIZ250" s="18"/>
      <c r="TJA250" s="18"/>
      <c r="TJB250" s="18"/>
      <c r="TJC250" s="18"/>
      <c r="TJD250" s="18"/>
      <c r="TJE250" s="18"/>
      <c r="TJF250" s="18"/>
      <c r="TJG250" s="18"/>
      <c r="TJH250" s="18"/>
      <c r="TJI250" s="18"/>
      <c r="TJJ250" s="18"/>
      <c r="TJK250" s="18"/>
      <c r="TJL250" s="18"/>
      <c r="TJM250" s="18"/>
      <c r="TJN250" s="18"/>
      <c r="TJO250" s="18"/>
      <c r="TJP250" s="18"/>
      <c r="TJQ250" s="18"/>
      <c r="TJR250" s="18"/>
      <c r="TJS250" s="18"/>
      <c r="TJT250" s="18"/>
      <c r="TJU250" s="18"/>
      <c r="TJV250" s="18"/>
      <c r="TJW250" s="18"/>
      <c r="TJX250" s="18"/>
      <c r="TJY250" s="18"/>
      <c r="TJZ250" s="18"/>
      <c r="TKA250" s="18"/>
      <c r="TKB250" s="18"/>
      <c r="TKC250" s="18"/>
      <c r="TKD250" s="18"/>
      <c r="TKE250" s="18"/>
      <c r="TKF250" s="18"/>
      <c r="TKG250" s="18"/>
      <c r="TKH250" s="18"/>
      <c r="TKI250" s="18"/>
      <c r="TKJ250" s="18"/>
      <c r="TKK250" s="18"/>
      <c r="TKL250" s="18"/>
      <c r="TKM250" s="18"/>
      <c r="TKN250" s="18"/>
      <c r="TKO250" s="18"/>
      <c r="TKP250" s="18"/>
      <c r="TKQ250" s="18"/>
      <c r="TKR250" s="18"/>
      <c r="TKS250" s="18"/>
      <c r="TKT250" s="18"/>
      <c r="TKU250" s="18"/>
      <c r="TKV250" s="18"/>
      <c r="TKW250" s="18"/>
      <c r="TKX250" s="18"/>
      <c r="TKY250" s="18"/>
      <c r="TKZ250" s="18"/>
      <c r="TLA250" s="18"/>
      <c r="TLB250" s="18"/>
      <c r="TLC250" s="18"/>
      <c r="TLD250" s="18"/>
      <c r="TLE250" s="18"/>
      <c r="TLF250" s="18"/>
      <c r="TLG250" s="18"/>
      <c r="TLH250" s="18"/>
      <c r="TLI250" s="18"/>
      <c r="TLJ250" s="18"/>
      <c r="TLK250" s="18"/>
      <c r="TLL250" s="18"/>
      <c r="TLM250" s="18"/>
      <c r="TLN250" s="18"/>
      <c r="TLO250" s="18"/>
      <c r="TLP250" s="18"/>
      <c r="TLQ250" s="18"/>
      <c r="TLR250" s="18"/>
      <c r="TLS250" s="18"/>
      <c r="TLT250" s="18"/>
      <c r="TLU250" s="18"/>
      <c r="TLV250" s="18"/>
      <c r="TLW250" s="18"/>
      <c r="TLX250" s="18"/>
      <c r="TLY250" s="18"/>
      <c r="TLZ250" s="18"/>
      <c r="TMA250" s="18"/>
      <c r="TMB250" s="18"/>
      <c r="TMC250" s="18"/>
      <c r="TMD250" s="18"/>
      <c r="TME250" s="18"/>
      <c r="TMF250" s="18"/>
      <c r="TMG250" s="18"/>
      <c r="TMH250" s="18"/>
      <c r="TMI250" s="18"/>
      <c r="TMJ250" s="18"/>
      <c r="TMK250" s="18"/>
      <c r="TML250" s="18"/>
      <c r="TMM250" s="18"/>
      <c r="TMN250" s="18"/>
      <c r="TMO250" s="18"/>
      <c r="TMP250" s="18"/>
      <c r="TMQ250" s="18"/>
      <c r="TMR250" s="18"/>
      <c r="TMS250" s="18"/>
      <c r="TMT250" s="18"/>
      <c r="TMU250" s="18"/>
      <c r="TMV250" s="18"/>
      <c r="TMW250" s="18"/>
      <c r="TMX250" s="18"/>
      <c r="TMY250" s="18"/>
      <c r="TMZ250" s="18"/>
      <c r="TNA250" s="18"/>
      <c r="TNB250" s="18"/>
      <c r="TNC250" s="18"/>
      <c r="TND250" s="18"/>
      <c r="TNE250" s="18"/>
      <c r="TNF250" s="18"/>
      <c r="TNG250" s="18"/>
      <c r="TNH250" s="18"/>
      <c r="TNI250" s="18"/>
      <c r="TNJ250" s="18"/>
      <c r="TNK250" s="18"/>
      <c r="TNL250" s="18"/>
      <c r="TNM250" s="18"/>
      <c r="TNN250" s="18"/>
      <c r="TNO250" s="18"/>
      <c r="TNP250" s="18"/>
      <c r="TNQ250" s="18"/>
      <c r="TNR250" s="18"/>
      <c r="TNS250" s="18"/>
      <c r="TNT250" s="18"/>
      <c r="TNU250" s="18"/>
      <c r="TNV250" s="18"/>
      <c r="TNW250" s="18"/>
      <c r="TNX250" s="18"/>
      <c r="TNY250" s="18"/>
      <c r="TNZ250" s="18"/>
      <c r="TOA250" s="18"/>
      <c r="TOB250" s="18"/>
      <c r="TOC250" s="18"/>
      <c r="TOD250" s="18"/>
      <c r="TOE250" s="18"/>
      <c r="TOF250" s="18"/>
      <c r="TOG250" s="18"/>
      <c r="TOH250" s="18"/>
      <c r="TOI250" s="18"/>
      <c r="TOJ250" s="18"/>
      <c r="TOK250" s="18"/>
      <c r="TOL250" s="18"/>
      <c r="TOM250" s="18"/>
      <c r="TON250" s="18"/>
      <c r="TOO250" s="18"/>
      <c r="TOP250" s="18"/>
      <c r="TOQ250" s="18"/>
      <c r="TOR250" s="18"/>
      <c r="TOS250" s="18"/>
      <c r="TOT250" s="18"/>
      <c r="TOU250" s="18"/>
      <c r="TOV250" s="18"/>
      <c r="TOW250" s="18"/>
      <c r="TOX250" s="18"/>
      <c r="TOY250" s="18"/>
      <c r="TOZ250" s="18"/>
      <c r="TPA250" s="18"/>
      <c r="TPB250" s="18"/>
      <c r="TPC250" s="18"/>
      <c r="TPD250" s="18"/>
      <c r="TPE250" s="18"/>
      <c r="TPF250" s="18"/>
      <c r="TPG250" s="18"/>
      <c r="TPH250" s="18"/>
      <c r="TPI250" s="18"/>
      <c r="TPJ250" s="18"/>
      <c r="TPK250" s="18"/>
      <c r="TPL250" s="18"/>
      <c r="TPM250" s="18"/>
      <c r="TPN250" s="18"/>
      <c r="TPO250" s="18"/>
      <c r="TPP250" s="18"/>
      <c r="TPQ250" s="18"/>
      <c r="TPR250" s="18"/>
      <c r="TPS250" s="18"/>
      <c r="TPT250" s="18"/>
      <c r="TPU250" s="18"/>
      <c r="TPV250" s="18"/>
      <c r="TPW250" s="18"/>
      <c r="TPX250" s="18"/>
      <c r="TPY250" s="18"/>
      <c r="TPZ250" s="18"/>
      <c r="TQA250" s="18"/>
      <c r="TQB250" s="18"/>
      <c r="TQC250" s="18"/>
      <c r="TQD250" s="18"/>
      <c r="TQE250" s="18"/>
      <c r="TQF250" s="18"/>
      <c r="TQG250" s="18"/>
      <c r="TQH250" s="18"/>
      <c r="TQI250" s="18"/>
      <c r="TQJ250" s="18"/>
      <c r="TQK250" s="18"/>
      <c r="TQL250" s="18"/>
      <c r="TQM250" s="18"/>
      <c r="TQN250" s="18"/>
      <c r="TQO250" s="18"/>
      <c r="TQP250" s="18"/>
      <c r="TQQ250" s="18"/>
      <c r="TQR250" s="18"/>
      <c r="TQS250" s="18"/>
      <c r="TQT250" s="18"/>
      <c r="TQU250" s="18"/>
      <c r="TQV250" s="18"/>
      <c r="TQW250" s="18"/>
      <c r="TQX250" s="18"/>
      <c r="TQY250" s="18"/>
      <c r="TQZ250" s="18"/>
      <c r="TRA250" s="18"/>
      <c r="TRB250" s="18"/>
      <c r="TRC250" s="18"/>
      <c r="TRD250" s="18"/>
      <c r="TRE250" s="18"/>
      <c r="TRF250" s="18"/>
      <c r="TRG250" s="18"/>
      <c r="TRH250" s="18"/>
      <c r="TRI250" s="18"/>
      <c r="TRJ250" s="18"/>
      <c r="TRK250" s="18"/>
      <c r="TRL250" s="18"/>
      <c r="TRM250" s="18"/>
      <c r="TRN250" s="18"/>
      <c r="TRO250" s="18"/>
      <c r="TRP250" s="18"/>
      <c r="TRQ250" s="18"/>
      <c r="TRR250" s="18"/>
      <c r="TRS250" s="18"/>
      <c r="TRT250" s="18"/>
      <c r="TRU250" s="18"/>
      <c r="TRV250" s="18"/>
      <c r="TRW250" s="18"/>
      <c r="TRX250" s="18"/>
      <c r="TRY250" s="18"/>
      <c r="TRZ250" s="18"/>
      <c r="TSA250" s="18"/>
      <c r="TSB250" s="18"/>
      <c r="TSC250" s="18"/>
      <c r="TSD250" s="18"/>
      <c r="TSE250" s="18"/>
      <c r="TSF250" s="18"/>
      <c r="TSG250" s="18"/>
      <c r="TSH250" s="18"/>
      <c r="TSI250" s="18"/>
      <c r="TSJ250" s="18"/>
      <c r="TSK250" s="18"/>
      <c r="TSL250" s="18"/>
      <c r="TSM250" s="18"/>
      <c r="TSN250" s="18"/>
      <c r="TSO250" s="18"/>
      <c r="TSP250" s="18"/>
      <c r="TSQ250" s="18"/>
      <c r="TSR250" s="18"/>
      <c r="TSS250" s="18"/>
      <c r="TST250" s="18"/>
      <c r="TSU250" s="18"/>
      <c r="TSV250" s="18"/>
      <c r="TSW250" s="18"/>
      <c r="TSX250" s="18"/>
      <c r="TSY250" s="18"/>
      <c r="TSZ250" s="18"/>
      <c r="TTA250" s="18"/>
      <c r="TTB250" s="18"/>
      <c r="TTC250" s="18"/>
      <c r="TTD250" s="18"/>
      <c r="TTE250" s="18"/>
      <c r="TTF250" s="18"/>
      <c r="TTG250" s="18"/>
      <c r="TTH250" s="18"/>
      <c r="TTI250" s="18"/>
      <c r="TTJ250" s="18"/>
      <c r="TTK250" s="18"/>
      <c r="TTL250" s="18"/>
      <c r="TTM250" s="18"/>
      <c r="TTN250" s="18"/>
      <c r="TTO250" s="18"/>
      <c r="TTP250" s="18"/>
      <c r="TTQ250" s="18"/>
      <c r="TTR250" s="18"/>
      <c r="TTS250" s="18"/>
      <c r="TTT250" s="18"/>
      <c r="TTU250" s="18"/>
      <c r="TTV250" s="18"/>
      <c r="TTW250" s="18"/>
      <c r="TTX250" s="18"/>
      <c r="TTY250" s="18"/>
      <c r="TTZ250" s="18"/>
      <c r="TUA250" s="18"/>
      <c r="TUB250" s="18"/>
      <c r="TUC250" s="18"/>
      <c r="TUD250" s="18"/>
      <c r="TUE250" s="18"/>
      <c r="TUF250" s="18"/>
      <c r="TUG250" s="18"/>
      <c r="TUH250" s="18"/>
      <c r="TUI250" s="18"/>
      <c r="TUJ250" s="18"/>
      <c r="TUK250" s="18"/>
      <c r="TUL250" s="18"/>
      <c r="TUM250" s="18"/>
      <c r="TUN250" s="18"/>
      <c r="TUO250" s="18"/>
      <c r="TUP250" s="18"/>
      <c r="TUQ250" s="18"/>
      <c r="TUR250" s="18"/>
      <c r="TUS250" s="18"/>
      <c r="TUT250" s="18"/>
      <c r="TUU250" s="18"/>
      <c r="TUV250" s="18"/>
      <c r="TUW250" s="18"/>
      <c r="TUX250" s="18"/>
      <c r="TUY250" s="18"/>
      <c r="TUZ250" s="18"/>
      <c r="TVA250" s="18"/>
      <c r="TVB250" s="18"/>
      <c r="TVC250" s="18"/>
      <c r="TVD250" s="18"/>
      <c r="TVE250" s="18"/>
      <c r="TVF250" s="18"/>
      <c r="TVG250" s="18"/>
      <c r="TVH250" s="18"/>
      <c r="TVI250" s="18"/>
      <c r="TVJ250" s="18"/>
      <c r="TVK250" s="18"/>
      <c r="TVL250" s="18"/>
      <c r="TVM250" s="18"/>
      <c r="TVN250" s="18"/>
      <c r="TVO250" s="18"/>
      <c r="TVP250" s="18"/>
      <c r="TVQ250" s="18"/>
      <c r="TVR250" s="18"/>
      <c r="TVS250" s="18"/>
      <c r="TVT250" s="18"/>
      <c r="TVU250" s="18"/>
      <c r="TVV250" s="18"/>
      <c r="TVW250" s="18"/>
      <c r="TVX250" s="18"/>
      <c r="TVY250" s="18"/>
      <c r="TVZ250" s="18"/>
      <c r="TWA250" s="18"/>
      <c r="TWB250" s="18"/>
      <c r="TWC250" s="18"/>
      <c r="TWD250" s="18"/>
      <c r="TWE250" s="18"/>
      <c r="TWF250" s="18"/>
      <c r="TWG250" s="18"/>
      <c r="TWH250" s="18"/>
      <c r="TWI250" s="18"/>
      <c r="TWJ250" s="18"/>
      <c r="TWK250" s="18"/>
      <c r="TWL250" s="18"/>
      <c r="TWM250" s="18"/>
      <c r="TWN250" s="18"/>
      <c r="TWO250" s="18"/>
      <c r="TWP250" s="18"/>
      <c r="TWQ250" s="18"/>
      <c r="TWR250" s="18"/>
      <c r="TWS250" s="18"/>
      <c r="TWT250" s="18"/>
      <c r="TWU250" s="18"/>
      <c r="TWV250" s="18"/>
      <c r="TWW250" s="18"/>
      <c r="TWX250" s="18"/>
      <c r="TWY250" s="18"/>
      <c r="TWZ250" s="18"/>
      <c r="TXA250" s="18"/>
      <c r="TXB250" s="18"/>
      <c r="TXC250" s="18"/>
      <c r="TXD250" s="18"/>
      <c r="TXE250" s="18"/>
      <c r="TXF250" s="18"/>
      <c r="TXG250" s="18"/>
      <c r="TXH250" s="18"/>
      <c r="TXI250" s="18"/>
      <c r="TXJ250" s="18"/>
      <c r="TXK250" s="18"/>
      <c r="TXL250" s="18"/>
      <c r="TXM250" s="18"/>
      <c r="TXN250" s="18"/>
      <c r="TXO250" s="18"/>
      <c r="TXP250" s="18"/>
      <c r="TXQ250" s="18"/>
      <c r="TXR250" s="18"/>
      <c r="TXS250" s="18"/>
      <c r="TXT250" s="18"/>
      <c r="TXU250" s="18"/>
      <c r="TXV250" s="18"/>
      <c r="TXW250" s="18"/>
      <c r="TXX250" s="18"/>
      <c r="TXY250" s="18"/>
      <c r="TXZ250" s="18"/>
      <c r="TYA250" s="18"/>
      <c r="TYB250" s="18"/>
      <c r="TYC250" s="18"/>
      <c r="TYD250" s="18"/>
      <c r="TYE250" s="18"/>
      <c r="TYF250" s="18"/>
      <c r="TYG250" s="18"/>
      <c r="TYH250" s="18"/>
      <c r="TYI250" s="18"/>
      <c r="TYJ250" s="18"/>
      <c r="TYK250" s="18"/>
      <c r="TYL250" s="18"/>
      <c r="TYM250" s="18"/>
      <c r="TYN250" s="18"/>
      <c r="TYO250" s="18"/>
      <c r="TYP250" s="18"/>
      <c r="TYQ250" s="18"/>
      <c r="TYR250" s="18"/>
      <c r="TYS250" s="18"/>
      <c r="TYT250" s="18"/>
      <c r="TYU250" s="18"/>
      <c r="TYV250" s="18"/>
      <c r="TYW250" s="18"/>
      <c r="TYX250" s="18"/>
      <c r="TYY250" s="18"/>
      <c r="TYZ250" s="18"/>
      <c r="TZA250" s="18"/>
      <c r="TZB250" s="18"/>
      <c r="TZC250" s="18"/>
      <c r="TZD250" s="18"/>
      <c r="TZE250" s="18"/>
      <c r="TZF250" s="18"/>
      <c r="TZG250" s="18"/>
      <c r="TZH250" s="18"/>
      <c r="TZI250" s="18"/>
      <c r="TZJ250" s="18"/>
      <c r="TZK250" s="18"/>
      <c r="TZL250" s="18"/>
      <c r="TZM250" s="18"/>
      <c r="TZN250" s="18"/>
      <c r="TZO250" s="18"/>
      <c r="TZP250" s="18"/>
      <c r="TZQ250" s="18"/>
      <c r="TZR250" s="18"/>
      <c r="TZS250" s="18"/>
      <c r="TZT250" s="18"/>
      <c r="TZU250" s="18"/>
      <c r="TZV250" s="18"/>
      <c r="TZW250" s="18"/>
      <c r="TZX250" s="18"/>
      <c r="TZY250" s="18"/>
      <c r="TZZ250" s="18"/>
      <c r="UAA250" s="18"/>
      <c r="UAB250" s="18"/>
      <c r="UAC250" s="18"/>
      <c r="UAD250" s="18"/>
      <c r="UAE250" s="18"/>
      <c r="UAF250" s="18"/>
      <c r="UAG250" s="18"/>
      <c r="UAH250" s="18"/>
      <c r="UAI250" s="18"/>
      <c r="UAJ250" s="18"/>
      <c r="UAK250" s="18"/>
      <c r="UAL250" s="18"/>
      <c r="UAM250" s="18"/>
      <c r="UAN250" s="18"/>
      <c r="UAO250" s="18"/>
      <c r="UAP250" s="18"/>
      <c r="UAQ250" s="18"/>
      <c r="UAR250" s="18"/>
      <c r="UAS250" s="18"/>
      <c r="UAT250" s="18"/>
      <c r="UAU250" s="18"/>
      <c r="UAV250" s="18"/>
      <c r="UAW250" s="18"/>
      <c r="UAX250" s="18"/>
      <c r="UAY250" s="18"/>
      <c r="UAZ250" s="18"/>
      <c r="UBA250" s="18"/>
      <c r="UBB250" s="18"/>
      <c r="UBC250" s="18"/>
      <c r="UBD250" s="18"/>
      <c r="UBE250" s="18"/>
      <c r="UBF250" s="18"/>
      <c r="UBG250" s="18"/>
      <c r="UBH250" s="18"/>
      <c r="UBI250" s="18"/>
      <c r="UBJ250" s="18"/>
      <c r="UBK250" s="18"/>
      <c r="UBL250" s="18"/>
      <c r="UBM250" s="18"/>
      <c r="UBN250" s="18"/>
      <c r="UBO250" s="18"/>
      <c r="UBP250" s="18"/>
      <c r="UBQ250" s="18"/>
      <c r="UBR250" s="18"/>
      <c r="UBS250" s="18"/>
      <c r="UBT250" s="18"/>
      <c r="UBU250" s="18"/>
      <c r="UBV250" s="18"/>
      <c r="UBW250" s="18"/>
      <c r="UBX250" s="18"/>
      <c r="UBY250" s="18"/>
      <c r="UBZ250" s="18"/>
      <c r="UCA250" s="18"/>
      <c r="UCB250" s="18"/>
      <c r="UCC250" s="18"/>
      <c r="UCD250" s="18"/>
      <c r="UCE250" s="18"/>
      <c r="UCF250" s="18"/>
      <c r="UCG250" s="18"/>
      <c r="UCH250" s="18"/>
      <c r="UCI250" s="18"/>
      <c r="UCJ250" s="18"/>
      <c r="UCK250" s="18"/>
      <c r="UCL250" s="18"/>
      <c r="UCM250" s="18"/>
      <c r="UCN250" s="18"/>
      <c r="UCO250" s="18"/>
      <c r="UCP250" s="18"/>
      <c r="UCQ250" s="18"/>
      <c r="UCR250" s="18"/>
      <c r="UCS250" s="18"/>
      <c r="UCT250" s="18"/>
      <c r="UCU250" s="18"/>
      <c r="UCV250" s="18"/>
      <c r="UCW250" s="18"/>
      <c r="UCX250" s="18"/>
      <c r="UCY250" s="18"/>
      <c r="UCZ250" s="18"/>
      <c r="UDA250" s="18"/>
      <c r="UDB250" s="18"/>
      <c r="UDC250" s="18"/>
      <c r="UDD250" s="18"/>
      <c r="UDE250" s="18"/>
      <c r="UDF250" s="18"/>
      <c r="UDG250" s="18"/>
      <c r="UDH250" s="18"/>
      <c r="UDI250" s="18"/>
      <c r="UDJ250" s="18"/>
      <c r="UDK250" s="18"/>
      <c r="UDL250" s="18"/>
      <c r="UDM250" s="18"/>
      <c r="UDN250" s="18"/>
      <c r="UDO250" s="18"/>
      <c r="UDP250" s="18"/>
      <c r="UDQ250" s="18"/>
      <c r="UDR250" s="18"/>
      <c r="UDS250" s="18"/>
      <c r="UDT250" s="18"/>
      <c r="UDU250" s="18"/>
      <c r="UDV250" s="18"/>
      <c r="UDW250" s="18"/>
      <c r="UDX250" s="18"/>
      <c r="UDY250" s="18"/>
      <c r="UDZ250" s="18"/>
      <c r="UEA250" s="18"/>
      <c r="UEB250" s="18"/>
      <c r="UEC250" s="18"/>
      <c r="UED250" s="18"/>
      <c r="UEE250" s="18"/>
      <c r="UEF250" s="18"/>
      <c r="UEG250" s="18"/>
      <c r="UEH250" s="18"/>
      <c r="UEI250" s="18"/>
      <c r="UEJ250" s="18"/>
      <c r="UEK250" s="18"/>
      <c r="UEL250" s="18"/>
      <c r="UEM250" s="18"/>
      <c r="UEN250" s="18"/>
      <c r="UEO250" s="18"/>
      <c r="UEP250" s="18"/>
      <c r="UEQ250" s="18"/>
      <c r="UER250" s="18"/>
      <c r="UES250" s="18"/>
      <c r="UET250" s="18"/>
      <c r="UEU250" s="18"/>
      <c r="UEV250" s="18"/>
      <c r="UEW250" s="18"/>
      <c r="UEX250" s="18"/>
      <c r="UEY250" s="18"/>
      <c r="UEZ250" s="18"/>
      <c r="UFA250" s="18"/>
      <c r="UFB250" s="18"/>
      <c r="UFC250" s="18"/>
      <c r="UFD250" s="18"/>
      <c r="UFE250" s="18"/>
      <c r="UFF250" s="18"/>
      <c r="UFG250" s="18"/>
      <c r="UFH250" s="18"/>
      <c r="UFI250" s="18"/>
      <c r="UFJ250" s="18"/>
      <c r="UFK250" s="18"/>
      <c r="UFL250" s="18"/>
      <c r="UFM250" s="18"/>
      <c r="UFN250" s="18"/>
      <c r="UFO250" s="18"/>
      <c r="UFP250" s="18"/>
      <c r="UFQ250" s="18"/>
      <c r="UFR250" s="18"/>
      <c r="UFS250" s="18"/>
      <c r="UFT250" s="18"/>
      <c r="UFU250" s="18"/>
      <c r="UFV250" s="18"/>
      <c r="UFW250" s="18"/>
      <c r="UFX250" s="18"/>
      <c r="UFY250" s="18"/>
      <c r="UFZ250" s="18"/>
      <c r="UGA250" s="18"/>
      <c r="UGB250" s="18"/>
      <c r="UGC250" s="18"/>
      <c r="UGD250" s="18"/>
      <c r="UGE250" s="18"/>
      <c r="UGF250" s="18"/>
      <c r="UGG250" s="18"/>
      <c r="UGH250" s="18"/>
      <c r="UGI250" s="18"/>
      <c r="UGJ250" s="18"/>
      <c r="UGK250" s="18"/>
      <c r="UGL250" s="18"/>
      <c r="UGM250" s="18"/>
      <c r="UGN250" s="18"/>
      <c r="UGO250" s="18"/>
      <c r="UGP250" s="18"/>
      <c r="UGQ250" s="18"/>
      <c r="UGR250" s="18"/>
      <c r="UGS250" s="18"/>
      <c r="UGT250" s="18"/>
      <c r="UGU250" s="18"/>
      <c r="UGV250" s="18"/>
      <c r="UGW250" s="18"/>
      <c r="UGX250" s="18"/>
      <c r="UGY250" s="18"/>
      <c r="UGZ250" s="18"/>
      <c r="UHA250" s="18"/>
      <c r="UHB250" s="18"/>
      <c r="UHC250" s="18"/>
      <c r="UHD250" s="18"/>
      <c r="UHE250" s="18"/>
      <c r="UHF250" s="18"/>
      <c r="UHG250" s="18"/>
      <c r="UHH250" s="18"/>
      <c r="UHI250" s="18"/>
      <c r="UHJ250" s="18"/>
      <c r="UHK250" s="18"/>
      <c r="UHL250" s="18"/>
      <c r="UHM250" s="18"/>
      <c r="UHN250" s="18"/>
      <c r="UHO250" s="18"/>
      <c r="UHP250" s="18"/>
      <c r="UHQ250" s="18"/>
      <c r="UHR250" s="18"/>
      <c r="UHS250" s="18"/>
      <c r="UHT250" s="18"/>
      <c r="UHU250" s="18"/>
      <c r="UHV250" s="18"/>
      <c r="UHW250" s="18"/>
      <c r="UHX250" s="18"/>
      <c r="UHY250" s="18"/>
      <c r="UHZ250" s="18"/>
      <c r="UIA250" s="18"/>
      <c r="UIB250" s="18"/>
      <c r="UIC250" s="18"/>
      <c r="UID250" s="18"/>
      <c r="UIE250" s="18"/>
      <c r="UIF250" s="18"/>
      <c r="UIG250" s="18"/>
      <c r="UIH250" s="18"/>
      <c r="UII250" s="18"/>
      <c r="UIJ250" s="18"/>
      <c r="UIK250" s="18"/>
      <c r="UIL250" s="18"/>
      <c r="UIM250" s="18"/>
      <c r="UIN250" s="18"/>
      <c r="UIO250" s="18"/>
      <c r="UIP250" s="18"/>
      <c r="UIQ250" s="18"/>
      <c r="UIR250" s="18"/>
      <c r="UIS250" s="18"/>
      <c r="UIT250" s="18"/>
      <c r="UIU250" s="18"/>
      <c r="UIV250" s="18"/>
      <c r="UIW250" s="18"/>
      <c r="UIX250" s="18"/>
      <c r="UIY250" s="18"/>
      <c r="UIZ250" s="18"/>
      <c r="UJA250" s="18"/>
      <c r="UJB250" s="18"/>
      <c r="UJC250" s="18"/>
      <c r="UJD250" s="18"/>
      <c r="UJE250" s="18"/>
      <c r="UJF250" s="18"/>
      <c r="UJG250" s="18"/>
      <c r="UJH250" s="18"/>
      <c r="UJI250" s="18"/>
      <c r="UJJ250" s="18"/>
      <c r="UJK250" s="18"/>
      <c r="UJL250" s="18"/>
      <c r="UJM250" s="18"/>
      <c r="UJN250" s="18"/>
      <c r="UJO250" s="18"/>
      <c r="UJP250" s="18"/>
      <c r="UJQ250" s="18"/>
      <c r="UJR250" s="18"/>
      <c r="UJS250" s="18"/>
      <c r="UJT250" s="18"/>
      <c r="UJU250" s="18"/>
      <c r="UJV250" s="18"/>
      <c r="UJW250" s="18"/>
      <c r="UJX250" s="18"/>
      <c r="UJY250" s="18"/>
      <c r="UJZ250" s="18"/>
      <c r="UKA250" s="18"/>
      <c r="UKB250" s="18"/>
      <c r="UKC250" s="18"/>
      <c r="UKD250" s="18"/>
      <c r="UKE250" s="18"/>
      <c r="UKF250" s="18"/>
      <c r="UKG250" s="18"/>
      <c r="UKH250" s="18"/>
      <c r="UKI250" s="18"/>
      <c r="UKJ250" s="18"/>
      <c r="UKK250" s="18"/>
      <c r="UKL250" s="18"/>
      <c r="UKM250" s="18"/>
      <c r="UKN250" s="18"/>
      <c r="UKO250" s="18"/>
      <c r="UKP250" s="18"/>
      <c r="UKQ250" s="18"/>
      <c r="UKR250" s="18"/>
      <c r="UKS250" s="18"/>
      <c r="UKT250" s="18"/>
      <c r="UKU250" s="18"/>
      <c r="UKV250" s="18"/>
      <c r="UKW250" s="18"/>
      <c r="UKX250" s="18"/>
      <c r="UKY250" s="18"/>
      <c r="UKZ250" s="18"/>
      <c r="ULA250" s="18"/>
      <c r="ULB250" s="18"/>
      <c r="ULC250" s="18"/>
      <c r="ULD250" s="18"/>
      <c r="ULE250" s="18"/>
      <c r="ULF250" s="18"/>
      <c r="ULG250" s="18"/>
      <c r="ULH250" s="18"/>
      <c r="ULI250" s="18"/>
      <c r="ULJ250" s="18"/>
      <c r="ULK250" s="18"/>
      <c r="ULL250" s="18"/>
      <c r="ULM250" s="18"/>
      <c r="ULN250" s="18"/>
      <c r="ULO250" s="18"/>
      <c r="ULP250" s="18"/>
      <c r="ULQ250" s="18"/>
      <c r="ULR250" s="18"/>
      <c r="ULS250" s="18"/>
      <c r="ULT250" s="18"/>
      <c r="ULU250" s="18"/>
      <c r="ULV250" s="18"/>
      <c r="ULW250" s="18"/>
      <c r="ULX250" s="18"/>
      <c r="ULY250" s="18"/>
      <c r="ULZ250" s="18"/>
      <c r="UMA250" s="18"/>
      <c r="UMB250" s="18"/>
      <c r="UMC250" s="18"/>
      <c r="UMD250" s="18"/>
      <c r="UME250" s="18"/>
      <c r="UMF250" s="18"/>
      <c r="UMG250" s="18"/>
      <c r="UMH250" s="18"/>
      <c r="UMI250" s="18"/>
      <c r="UMJ250" s="18"/>
      <c r="UMK250" s="18"/>
      <c r="UML250" s="18"/>
      <c r="UMM250" s="18"/>
      <c r="UMN250" s="18"/>
      <c r="UMO250" s="18"/>
      <c r="UMP250" s="18"/>
      <c r="UMQ250" s="18"/>
      <c r="UMR250" s="18"/>
      <c r="UMS250" s="18"/>
      <c r="UMT250" s="18"/>
      <c r="UMU250" s="18"/>
      <c r="UMV250" s="18"/>
      <c r="UMW250" s="18"/>
      <c r="UMX250" s="18"/>
      <c r="UMY250" s="18"/>
      <c r="UMZ250" s="18"/>
      <c r="UNA250" s="18"/>
      <c r="UNB250" s="18"/>
      <c r="UNC250" s="18"/>
      <c r="UND250" s="18"/>
      <c r="UNE250" s="18"/>
      <c r="UNF250" s="18"/>
      <c r="UNG250" s="18"/>
      <c r="UNH250" s="18"/>
      <c r="UNI250" s="18"/>
      <c r="UNJ250" s="18"/>
      <c r="UNK250" s="18"/>
      <c r="UNL250" s="18"/>
      <c r="UNM250" s="18"/>
      <c r="UNN250" s="18"/>
      <c r="UNO250" s="18"/>
      <c r="UNP250" s="18"/>
      <c r="UNQ250" s="18"/>
      <c r="UNR250" s="18"/>
      <c r="UNS250" s="18"/>
      <c r="UNT250" s="18"/>
      <c r="UNU250" s="18"/>
      <c r="UNV250" s="18"/>
      <c r="UNW250" s="18"/>
      <c r="UNX250" s="18"/>
      <c r="UNY250" s="18"/>
      <c r="UNZ250" s="18"/>
      <c r="UOA250" s="18"/>
      <c r="UOB250" s="18"/>
      <c r="UOC250" s="18"/>
      <c r="UOD250" s="18"/>
      <c r="UOE250" s="18"/>
      <c r="UOF250" s="18"/>
      <c r="UOG250" s="18"/>
      <c r="UOH250" s="18"/>
      <c r="UOI250" s="18"/>
      <c r="UOJ250" s="18"/>
      <c r="UOK250" s="18"/>
      <c r="UOL250" s="18"/>
      <c r="UOM250" s="18"/>
      <c r="UON250" s="18"/>
      <c r="UOO250" s="18"/>
      <c r="UOP250" s="18"/>
      <c r="UOQ250" s="18"/>
      <c r="UOR250" s="18"/>
      <c r="UOS250" s="18"/>
      <c r="UOT250" s="18"/>
      <c r="UOU250" s="18"/>
      <c r="UOV250" s="18"/>
      <c r="UOW250" s="18"/>
      <c r="UOX250" s="18"/>
      <c r="UOY250" s="18"/>
      <c r="UOZ250" s="18"/>
      <c r="UPA250" s="18"/>
      <c r="UPB250" s="18"/>
      <c r="UPC250" s="18"/>
      <c r="UPD250" s="18"/>
      <c r="UPE250" s="18"/>
      <c r="UPF250" s="18"/>
      <c r="UPG250" s="18"/>
      <c r="UPH250" s="18"/>
      <c r="UPI250" s="18"/>
      <c r="UPJ250" s="18"/>
      <c r="UPK250" s="18"/>
      <c r="UPL250" s="18"/>
      <c r="UPM250" s="18"/>
      <c r="UPN250" s="18"/>
      <c r="UPO250" s="18"/>
      <c r="UPP250" s="18"/>
      <c r="UPQ250" s="18"/>
      <c r="UPR250" s="18"/>
      <c r="UPS250" s="18"/>
      <c r="UPT250" s="18"/>
      <c r="UPU250" s="18"/>
      <c r="UPV250" s="18"/>
      <c r="UPW250" s="18"/>
      <c r="UPX250" s="18"/>
      <c r="UPY250" s="18"/>
      <c r="UPZ250" s="18"/>
      <c r="UQA250" s="18"/>
      <c r="UQB250" s="18"/>
      <c r="UQC250" s="18"/>
      <c r="UQD250" s="18"/>
      <c r="UQE250" s="18"/>
      <c r="UQF250" s="18"/>
      <c r="UQG250" s="18"/>
      <c r="UQH250" s="18"/>
      <c r="UQI250" s="18"/>
      <c r="UQJ250" s="18"/>
      <c r="UQK250" s="18"/>
      <c r="UQL250" s="18"/>
      <c r="UQM250" s="18"/>
      <c r="UQN250" s="18"/>
      <c r="UQO250" s="18"/>
      <c r="UQP250" s="18"/>
      <c r="UQQ250" s="18"/>
      <c r="UQR250" s="18"/>
      <c r="UQS250" s="18"/>
      <c r="UQT250" s="18"/>
      <c r="UQU250" s="18"/>
      <c r="UQV250" s="18"/>
      <c r="UQW250" s="18"/>
      <c r="UQX250" s="18"/>
      <c r="UQY250" s="18"/>
      <c r="UQZ250" s="18"/>
      <c r="URA250" s="18"/>
      <c r="URB250" s="18"/>
      <c r="URC250" s="18"/>
      <c r="URD250" s="18"/>
      <c r="URE250" s="18"/>
      <c r="URF250" s="18"/>
      <c r="URG250" s="18"/>
      <c r="URH250" s="18"/>
      <c r="URI250" s="18"/>
      <c r="URJ250" s="18"/>
      <c r="URK250" s="18"/>
      <c r="URL250" s="18"/>
      <c r="URM250" s="18"/>
      <c r="URN250" s="18"/>
      <c r="URO250" s="18"/>
      <c r="URP250" s="18"/>
      <c r="URQ250" s="18"/>
      <c r="URR250" s="18"/>
      <c r="URS250" s="18"/>
      <c r="URT250" s="18"/>
      <c r="URU250" s="18"/>
      <c r="URV250" s="18"/>
      <c r="URW250" s="18"/>
      <c r="URX250" s="18"/>
      <c r="URY250" s="18"/>
      <c r="URZ250" s="18"/>
      <c r="USA250" s="18"/>
      <c r="USB250" s="18"/>
      <c r="USC250" s="18"/>
      <c r="USD250" s="18"/>
      <c r="USE250" s="18"/>
      <c r="USF250" s="18"/>
      <c r="USG250" s="18"/>
      <c r="USH250" s="18"/>
      <c r="USI250" s="18"/>
      <c r="USJ250" s="18"/>
      <c r="USK250" s="18"/>
      <c r="USL250" s="18"/>
      <c r="USM250" s="18"/>
      <c r="USN250" s="18"/>
      <c r="USO250" s="18"/>
      <c r="USP250" s="18"/>
      <c r="USQ250" s="18"/>
      <c r="USR250" s="18"/>
      <c r="USS250" s="18"/>
      <c r="UST250" s="18"/>
      <c r="USU250" s="18"/>
      <c r="USV250" s="18"/>
      <c r="USW250" s="18"/>
      <c r="USX250" s="18"/>
      <c r="USY250" s="18"/>
      <c r="USZ250" s="18"/>
      <c r="UTA250" s="18"/>
      <c r="UTB250" s="18"/>
      <c r="UTC250" s="18"/>
      <c r="UTD250" s="18"/>
      <c r="UTE250" s="18"/>
      <c r="UTF250" s="18"/>
      <c r="UTG250" s="18"/>
      <c r="UTH250" s="18"/>
      <c r="UTI250" s="18"/>
      <c r="UTJ250" s="18"/>
      <c r="UTK250" s="18"/>
      <c r="UTL250" s="18"/>
      <c r="UTM250" s="18"/>
      <c r="UTN250" s="18"/>
      <c r="UTO250" s="18"/>
      <c r="UTP250" s="18"/>
      <c r="UTQ250" s="18"/>
      <c r="UTR250" s="18"/>
      <c r="UTS250" s="18"/>
      <c r="UTT250" s="18"/>
      <c r="UTU250" s="18"/>
      <c r="UTV250" s="18"/>
      <c r="UTW250" s="18"/>
      <c r="UTX250" s="18"/>
      <c r="UTY250" s="18"/>
      <c r="UTZ250" s="18"/>
      <c r="UUA250" s="18"/>
      <c r="UUB250" s="18"/>
      <c r="UUC250" s="18"/>
      <c r="UUD250" s="18"/>
      <c r="UUE250" s="18"/>
      <c r="UUF250" s="18"/>
      <c r="UUG250" s="18"/>
      <c r="UUH250" s="18"/>
      <c r="UUI250" s="18"/>
      <c r="UUJ250" s="18"/>
      <c r="UUK250" s="18"/>
      <c r="UUL250" s="18"/>
      <c r="UUM250" s="18"/>
      <c r="UUN250" s="18"/>
      <c r="UUO250" s="18"/>
      <c r="UUP250" s="18"/>
      <c r="UUQ250" s="18"/>
      <c r="UUR250" s="18"/>
      <c r="UUS250" s="18"/>
      <c r="UUT250" s="18"/>
      <c r="UUU250" s="18"/>
      <c r="UUV250" s="18"/>
      <c r="UUW250" s="18"/>
      <c r="UUX250" s="18"/>
      <c r="UUY250" s="18"/>
      <c r="UUZ250" s="18"/>
      <c r="UVA250" s="18"/>
      <c r="UVB250" s="18"/>
      <c r="UVC250" s="18"/>
      <c r="UVD250" s="18"/>
      <c r="UVE250" s="18"/>
      <c r="UVF250" s="18"/>
      <c r="UVG250" s="18"/>
      <c r="UVH250" s="18"/>
      <c r="UVI250" s="18"/>
      <c r="UVJ250" s="18"/>
      <c r="UVK250" s="18"/>
      <c r="UVL250" s="18"/>
      <c r="UVM250" s="18"/>
      <c r="UVN250" s="18"/>
      <c r="UVO250" s="18"/>
      <c r="UVP250" s="18"/>
      <c r="UVQ250" s="18"/>
      <c r="UVR250" s="18"/>
      <c r="UVS250" s="18"/>
      <c r="UVT250" s="18"/>
      <c r="UVU250" s="18"/>
      <c r="UVV250" s="18"/>
      <c r="UVW250" s="18"/>
      <c r="UVX250" s="18"/>
      <c r="UVY250" s="18"/>
      <c r="UVZ250" s="18"/>
      <c r="UWA250" s="18"/>
      <c r="UWB250" s="18"/>
      <c r="UWC250" s="18"/>
      <c r="UWD250" s="18"/>
      <c r="UWE250" s="18"/>
      <c r="UWF250" s="18"/>
      <c r="UWG250" s="18"/>
      <c r="UWH250" s="18"/>
      <c r="UWI250" s="18"/>
      <c r="UWJ250" s="18"/>
      <c r="UWK250" s="18"/>
      <c r="UWL250" s="18"/>
      <c r="UWM250" s="18"/>
      <c r="UWN250" s="18"/>
      <c r="UWO250" s="18"/>
      <c r="UWP250" s="18"/>
      <c r="UWQ250" s="18"/>
      <c r="UWR250" s="18"/>
      <c r="UWS250" s="18"/>
      <c r="UWT250" s="18"/>
      <c r="UWU250" s="18"/>
      <c r="UWV250" s="18"/>
      <c r="UWW250" s="18"/>
      <c r="UWX250" s="18"/>
      <c r="UWY250" s="18"/>
      <c r="UWZ250" s="18"/>
      <c r="UXA250" s="18"/>
      <c r="UXB250" s="18"/>
      <c r="UXC250" s="18"/>
      <c r="UXD250" s="18"/>
      <c r="UXE250" s="18"/>
      <c r="UXF250" s="18"/>
      <c r="UXG250" s="18"/>
      <c r="UXH250" s="18"/>
      <c r="UXI250" s="18"/>
      <c r="UXJ250" s="18"/>
      <c r="UXK250" s="18"/>
      <c r="UXL250" s="18"/>
      <c r="UXM250" s="18"/>
      <c r="UXN250" s="18"/>
      <c r="UXO250" s="18"/>
      <c r="UXP250" s="18"/>
      <c r="UXQ250" s="18"/>
      <c r="UXR250" s="18"/>
      <c r="UXS250" s="18"/>
      <c r="UXT250" s="18"/>
      <c r="UXU250" s="18"/>
      <c r="UXV250" s="18"/>
      <c r="UXW250" s="18"/>
      <c r="UXX250" s="18"/>
      <c r="UXY250" s="18"/>
      <c r="UXZ250" s="18"/>
      <c r="UYA250" s="18"/>
      <c r="UYB250" s="18"/>
      <c r="UYC250" s="18"/>
      <c r="UYD250" s="18"/>
      <c r="UYE250" s="18"/>
      <c r="UYF250" s="18"/>
      <c r="UYG250" s="18"/>
      <c r="UYH250" s="18"/>
      <c r="UYI250" s="18"/>
      <c r="UYJ250" s="18"/>
      <c r="UYK250" s="18"/>
      <c r="UYL250" s="18"/>
      <c r="UYM250" s="18"/>
      <c r="UYN250" s="18"/>
      <c r="UYO250" s="18"/>
      <c r="UYP250" s="18"/>
      <c r="UYQ250" s="18"/>
      <c r="UYR250" s="18"/>
      <c r="UYS250" s="18"/>
      <c r="UYT250" s="18"/>
      <c r="UYU250" s="18"/>
      <c r="UYV250" s="18"/>
      <c r="UYW250" s="18"/>
      <c r="UYX250" s="18"/>
      <c r="UYY250" s="18"/>
      <c r="UYZ250" s="18"/>
      <c r="UZA250" s="18"/>
      <c r="UZB250" s="18"/>
      <c r="UZC250" s="18"/>
      <c r="UZD250" s="18"/>
      <c r="UZE250" s="18"/>
      <c r="UZF250" s="18"/>
      <c r="UZG250" s="18"/>
      <c r="UZH250" s="18"/>
      <c r="UZI250" s="18"/>
      <c r="UZJ250" s="18"/>
      <c r="UZK250" s="18"/>
      <c r="UZL250" s="18"/>
      <c r="UZM250" s="18"/>
      <c r="UZN250" s="18"/>
      <c r="UZO250" s="18"/>
      <c r="UZP250" s="18"/>
      <c r="UZQ250" s="18"/>
      <c r="UZR250" s="18"/>
      <c r="UZS250" s="18"/>
      <c r="UZT250" s="18"/>
      <c r="UZU250" s="18"/>
      <c r="UZV250" s="18"/>
      <c r="UZW250" s="18"/>
      <c r="UZX250" s="18"/>
      <c r="UZY250" s="18"/>
      <c r="UZZ250" s="18"/>
      <c r="VAA250" s="18"/>
      <c r="VAB250" s="18"/>
      <c r="VAC250" s="18"/>
      <c r="VAD250" s="18"/>
      <c r="VAE250" s="18"/>
      <c r="VAF250" s="18"/>
      <c r="VAG250" s="18"/>
      <c r="VAH250" s="18"/>
      <c r="VAI250" s="18"/>
      <c r="VAJ250" s="18"/>
      <c r="VAK250" s="18"/>
      <c r="VAL250" s="18"/>
      <c r="VAM250" s="18"/>
      <c r="VAN250" s="18"/>
      <c r="VAO250" s="18"/>
      <c r="VAP250" s="18"/>
      <c r="VAQ250" s="18"/>
      <c r="VAR250" s="18"/>
      <c r="VAS250" s="18"/>
      <c r="VAT250" s="18"/>
      <c r="VAU250" s="18"/>
      <c r="VAV250" s="18"/>
      <c r="VAW250" s="18"/>
      <c r="VAX250" s="18"/>
      <c r="VAY250" s="18"/>
      <c r="VAZ250" s="18"/>
      <c r="VBA250" s="18"/>
      <c r="VBB250" s="18"/>
      <c r="VBC250" s="18"/>
      <c r="VBD250" s="18"/>
      <c r="VBE250" s="18"/>
      <c r="VBF250" s="18"/>
      <c r="VBG250" s="18"/>
      <c r="VBH250" s="18"/>
      <c r="VBI250" s="18"/>
      <c r="VBJ250" s="18"/>
      <c r="VBK250" s="18"/>
      <c r="VBL250" s="18"/>
      <c r="VBM250" s="18"/>
      <c r="VBN250" s="18"/>
      <c r="VBO250" s="18"/>
      <c r="VBP250" s="18"/>
      <c r="VBQ250" s="18"/>
      <c r="VBR250" s="18"/>
      <c r="VBS250" s="18"/>
      <c r="VBT250" s="18"/>
      <c r="VBU250" s="18"/>
      <c r="VBV250" s="18"/>
      <c r="VBW250" s="18"/>
      <c r="VBX250" s="18"/>
      <c r="VBY250" s="18"/>
      <c r="VBZ250" s="18"/>
      <c r="VCA250" s="18"/>
      <c r="VCB250" s="18"/>
      <c r="VCC250" s="18"/>
      <c r="VCD250" s="18"/>
      <c r="VCE250" s="18"/>
      <c r="VCF250" s="18"/>
      <c r="VCG250" s="18"/>
      <c r="VCH250" s="18"/>
      <c r="VCI250" s="18"/>
      <c r="VCJ250" s="18"/>
      <c r="VCK250" s="18"/>
      <c r="VCL250" s="18"/>
      <c r="VCM250" s="18"/>
      <c r="VCN250" s="18"/>
      <c r="VCO250" s="18"/>
      <c r="VCP250" s="18"/>
      <c r="VCQ250" s="18"/>
      <c r="VCR250" s="18"/>
      <c r="VCS250" s="18"/>
      <c r="VCT250" s="18"/>
      <c r="VCU250" s="18"/>
      <c r="VCV250" s="18"/>
      <c r="VCW250" s="18"/>
      <c r="VCX250" s="18"/>
      <c r="VCY250" s="18"/>
      <c r="VCZ250" s="18"/>
      <c r="VDA250" s="18"/>
      <c r="VDB250" s="18"/>
      <c r="VDC250" s="18"/>
      <c r="VDD250" s="18"/>
      <c r="VDE250" s="18"/>
      <c r="VDF250" s="18"/>
      <c r="VDG250" s="18"/>
      <c r="VDH250" s="18"/>
      <c r="VDI250" s="18"/>
      <c r="VDJ250" s="18"/>
      <c r="VDK250" s="18"/>
      <c r="VDL250" s="18"/>
      <c r="VDM250" s="18"/>
      <c r="VDN250" s="18"/>
      <c r="VDO250" s="18"/>
      <c r="VDP250" s="18"/>
      <c r="VDQ250" s="18"/>
      <c r="VDR250" s="18"/>
      <c r="VDS250" s="18"/>
      <c r="VDT250" s="18"/>
      <c r="VDU250" s="18"/>
      <c r="VDV250" s="18"/>
      <c r="VDW250" s="18"/>
      <c r="VDX250" s="18"/>
      <c r="VDY250" s="18"/>
      <c r="VDZ250" s="18"/>
      <c r="VEA250" s="18"/>
      <c r="VEB250" s="18"/>
      <c r="VEC250" s="18"/>
      <c r="VED250" s="18"/>
      <c r="VEE250" s="18"/>
      <c r="VEF250" s="18"/>
      <c r="VEG250" s="18"/>
      <c r="VEH250" s="18"/>
      <c r="VEI250" s="18"/>
      <c r="VEJ250" s="18"/>
      <c r="VEK250" s="18"/>
      <c r="VEL250" s="18"/>
      <c r="VEM250" s="18"/>
      <c r="VEN250" s="18"/>
      <c r="VEO250" s="18"/>
      <c r="VEP250" s="18"/>
      <c r="VEQ250" s="18"/>
      <c r="VER250" s="18"/>
      <c r="VES250" s="18"/>
      <c r="VET250" s="18"/>
      <c r="VEU250" s="18"/>
      <c r="VEV250" s="18"/>
      <c r="VEW250" s="18"/>
      <c r="VEX250" s="18"/>
      <c r="VEY250" s="18"/>
      <c r="VEZ250" s="18"/>
      <c r="VFA250" s="18"/>
      <c r="VFB250" s="18"/>
      <c r="VFC250" s="18"/>
      <c r="VFD250" s="18"/>
      <c r="VFE250" s="18"/>
      <c r="VFF250" s="18"/>
      <c r="VFG250" s="18"/>
      <c r="VFH250" s="18"/>
      <c r="VFI250" s="18"/>
      <c r="VFJ250" s="18"/>
      <c r="VFK250" s="18"/>
      <c r="VFL250" s="18"/>
      <c r="VFM250" s="18"/>
      <c r="VFN250" s="18"/>
      <c r="VFO250" s="18"/>
      <c r="VFP250" s="18"/>
      <c r="VFQ250" s="18"/>
      <c r="VFR250" s="18"/>
      <c r="VFS250" s="18"/>
      <c r="VFT250" s="18"/>
      <c r="VFU250" s="18"/>
      <c r="VFV250" s="18"/>
      <c r="VFW250" s="18"/>
      <c r="VFX250" s="18"/>
      <c r="VFY250" s="18"/>
      <c r="VFZ250" s="18"/>
      <c r="VGA250" s="18"/>
      <c r="VGB250" s="18"/>
      <c r="VGC250" s="18"/>
      <c r="VGD250" s="18"/>
      <c r="VGE250" s="18"/>
      <c r="VGF250" s="18"/>
      <c r="VGG250" s="18"/>
      <c r="VGH250" s="18"/>
      <c r="VGI250" s="18"/>
      <c r="VGJ250" s="18"/>
      <c r="VGK250" s="18"/>
      <c r="VGL250" s="18"/>
      <c r="VGM250" s="18"/>
      <c r="VGN250" s="18"/>
      <c r="VGO250" s="18"/>
      <c r="VGP250" s="18"/>
      <c r="VGQ250" s="18"/>
      <c r="VGR250" s="18"/>
      <c r="VGS250" s="18"/>
      <c r="VGT250" s="18"/>
      <c r="VGU250" s="18"/>
      <c r="VGV250" s="18"/>
      <c r="VGW250" s="18"/>
      <c r="VGX250" s="18"/>
      <c r="VGY250" s="18"/>
      <c r="VGZ250" s="18"/>
      <c r="VHA250" s="18"/>
      <c r="VHB250" s="18"/>
      <c r="VHC250" s="18"/>
      <c r="VHD250" s="18"/>
      <c r="VHE250" s="18"/>
      <c r="VHF250" s="18"/>
      <c r="VHG250" s="18"/>
      <c r="VHH250" s="18"/>
      <c r="VHI250" s="18"/>
      <c r="VHJ250" s="18"/>
      <c r="VHK250" s="18"/>
      <c r="VHL250" s="18"/>
      <c r="VHM250" s="18"/>
      <c r="VHN250" s="18"/>
      <c r="VHO250" s="18"/>
      <c r="VHP250" s="18"/>
      <c r="VHQ250" s="18"/>
      <c r="VHR250" s="18"/>
      <c r="VHS250" s="18"/>
      <c r="VHT250" s="18"/>
      <c r="VHU250" s="18"/>
      <c r="VHV250" s="18"/>
      <c r="VHW250" s="18"/>
      <c r="VHX250" s="18"/>
      <c r="VHY250" s="18"/>
      <c r="VHZ250" s="18"/>
      <c r="VIA250" s="18"/>
      <c r="VIB250" s="18"/>
      <c r="VIC250" s="18"/>
      <c r="VID250" s="18"/>
      <c r="VIE250" s="18"/>
      <c r="VIF250" s="18"/>
      <c r="VIG250" s="18"/>
      <c r="VIH250" s="18"/>
      <c r="VII250" s="18"/>
      <c r="VIJ250" s="18"/>
      <c r="VIK250" s="18"/>
      <c r="VIL250" s="18"/>
      <c r="VIM250" s="18"/>
      <c r="VIN250" s="18"/>
      <c r="VIO250" s="18"/>
      <c r="VIP250" s="18"/>
      <c r="VIQ250" s="18"/>
      <c r="VIR250" s="18"/>
      <c r="VIS250" s="18"/>
      <c r="VIT250" s="18"/>
      <c r="VIU250" s="18"/>
      <c r="VIV250" s="18"/>
      <c r="VIW250" s="18"/>
      <c r="VIX250" s="18"/>
      <c r="VIY250" s="18"/>
      <c r="VIZ250" s="18"/>
      <c r="VJA250" s="18"/>
      <c r="VJB250" s="18"/>
      <c r="VJC250" s="18"/>
      <c r="VJD250" s="18"/>
      <c r="VJE250" s="18"/>
      <c r="VJF250" s="18"/>
      <c r="VJG250" s="18"/>
      <c r="VJH250" s="18"/>
      <c r="VJI250" s="18"/>
      <c r="VJJ250" s="18"/>
      <c r="VJK250" s="18"/>
      <c r="VJL250" s="18"/>
      <c r="VJM250" s="18"/>
      <c r="VJN250" s="18"/>
      <c r="VJO250" s="18"/>
      <c r="VJP250" s="18"/>
      <c r="VJQ250" s="18"/>
      <c r="VJR250" s="18"/>
      <c r="VJS250" s="18"/>
      <c r="VJT250" s="18"/>
      <c r="VJU250" s="18"/>
      <c r="VJV250" s="18"/>
      <c r="VJW250" s="18"/>
      <c r="VJX250" s="18"/>
      <c r="VJY250" s="18"/>
      <c r="VJZ250" s="18"/>
      <c r="VKA250" s="18"/>
      <c r="VKB250" s="18"/>
      <c r="VKC250" s="18"/>
      <c r="VKD250" s="18"/>
      <c r="VKE250" s="18"/>
      <c r="VKF250" s="18"/>
      <c r="VKG250" s="18"/>
      <c r="VKH250" s="18"/>
      <c r="VKI250" s="18"/>
      <c r="VKJ250" s="18"/>
      <c r="VKK250" s="18"/>
      <c r="VKL250" s="18"/>
      <c r="VKM250" s="18"/>
      <c r="VKN250" s="18"/>
      <c r="VKO250" s="18"/>
      <c r="VKP250" s="18"/>
      <c r="VKQ250" s="18"/>
      <c r="VKR250" s="18"/>
      <c r="VKS250" s="18"/>
      <c r="VKT250" s="18"/>
      <c r="VKU250" s="18"/>
      <c r="VKV250" s="18"/>
      <c r="VKW250" s="18"/>
      <c r="VKX250" s="18"/>
      <c r="VKY250" s="18"/>
      <c r="VKZ250" s="18"/>
      <c r="VLA250" s="18"/>
      <c r="VLB250" s="18"/>
      <c r="VLC250" s="18"/>
      <c r="VLD250" s="18"/>
      <c r="VLE250" s="18"/>
      <c r="VLF250" s="18"/>
      <c r="VLG250" s="18"/>
      <c r="VLH250" s="18"/>
      <c r="VLI250" s="18"/>
      <c r="VLJ250" s="18"/>
      <c r="VLK250" s="18"/>
      <c r="VLL250" s="18"/>
      <c r="VLM250" s="18"/>
      <c r="VLN250" s="18"/>
      <c r="VLO250" s="18"/>
      <c r="VLP250" s="18"/>
      <c r="VLQ250" s="18"/>
      <c r="VLR250" s="18"/>
      <c r="VLS250" s="18"/>
      <c r="VLT250" s="18"/>
      <c r="VLU250" s="18"/>
      <c r="VLV250" s="18"/>
      <c r="VLW250" s="18"/>
      <c r="VLX250" s="18"/>
      <c r="VLY250" s="18"/>
      <c r="VLZ250" s="18"/>
      <c r="VMA250" s="18"/>
      <c r="VMB250" s="18"/>
      <c r="VMC250" s="18"/>
      <c r="VMD250" s="18"/>
      <c r="VME250" s="18"/>
      <c r="VMF250" s="18"/>
      <c r="VMG250" s="18"/>
      <c r="VMH250" s="18"/>
      <c r="VMI250" s="18"/>
      <c r="VMJ250" s="18"/>
      <c r="VMK250" s="18"/>
      <c r="VML250" s="18"/>
      <c r="VMM250" s="18"/>
      <c r="VMN250" s="18"/>
      <c r="VMO250" s="18"/>
      <c r="VMP250" s="18"/>
      <c r="VMQ250" s="18"/>
      <c r="VMR250" s="18"/>
      <c r="VMS250" s="18"/>
      <c r="VMT250" s="18"/>
      <c r="VMU250" s="18"/>
      <c r="VMV250" s="18"/>
      <c r="VMW250" s="18"/>
      <c r="VMX250" s="18"/>
      <c r="VMY250" s="18"/>
      <c r="VMZ250" s="18"/>
      <c r="VNA250" s="18"/>
      <c r="VNB250" s="18"/>
      <c r="VNC250" s="18"/>
      <c r="VND250" s="18"/>
      <c r="VNE250" s="18"/>
      <c r="VNF250" s="18"/>
      <c r="VNG250" s="18"/>
      <c r="VNH250" s="18"/>
      <c r="VNI250" s="18"/>
      <c r="VNJ250" s="18"/>
      <c r="VNK250" s="18"/>
      <c r="VNL250" s="18"/>
      <c r="VNM250" s="18"/>
      <c r="VNN250" s="18"/>
      <c r="VNO250" s="18"/>
      <c r="VNP250" s="18"/>
      <c r="VNQ250" s="18"/>
      <c r="VNR250" s="18"/>
      <c r="VNS250" s="18"/>
      <c r="VNT250" s="18"/>
      <c r="VNU250" s="18"/>
      <c r="VNV250" s="18"/>
      <c r="VNW250" s="18"/>
      <c r="VNX250" s="18"/>
      <c r="VNY250" s="18"/>
      <c r="VNZ250" s="18"/>
      <c r="VOA250" s="18"/>
      <c r="VOB250" s="18"/>
      <c r="VOC250" s="18"/>
      <c r="VOD250" s="18"/>
      <c r="VOE250" s="18"/>
      <c r="VOF250" s="18"/>
      <c r="VOG250" s="18"/>
      <c r="VOH250" s="18"/>
      <c r="VOI250" s="18"/>
      <c r="VOJ250" s="18"/>
      <c r="VOK250" s="18"/>
      <c r="VOL250" s="18"/>
      <c r="VOM250" s="18"/>
      <c r="VON250" s="18"/>
      <c r="VOO250" s="18"/>
      <c r="VOP250" s="18"/>
      <c r="VOQ250" s="18"/>
      <c r="VOR250" s="18"/>
      <c r="VOS250" s="18"/>
      <c r="VOT250" s="18"/>
      <c r="VOU250" s="18"/>
      <c r="VOV250" s="18"/>
      <c r="VOW250" s="18"/>
      <c r="VOX250" s="18"/>
      <c r="VOY250" s="18"/>
      <c r="VOZ250" s="18"/>
      <c r="VPA250" s="18"/>
      <c r="VPB250" s="18"/>
      <c r="VPC250" s="18"/>
      <c r="VPD250" s="18"/>
      <c r="VPE250" s="18"/>
      <c r="VPF250" s="18"/>
      <c r="VPG250" s="18"/>
      <c r="VPH250" s="18"/>
      <c r="VPI250" s="18"/>
      <c r="VPJ250" s="18"/>
      <c r="VPK250" s="18"/>
      <c r="VPL250" s="18"/>
      <c r="VPM250" s="18"/>
      <c r="VPN250" s="18"/>
      <c r="VPO250" s="18"/>
      <c r="VPP250" s="18"/>
      <c r="VPQ250" s="18"/>
      <c r="VPR250" s="18"/>
      <c r="VPS250" s="18"/>
      <c r="VPT250" s="18"/>
      <c r="VPU250" s="18"/>
      <c r="VPV250" s="18"/>
      <c r="VPW250" s="18"/>
      <c r="VPX250" s="18"/>
      <c r="VPY250" s="18"/>
      <c r="VPZ250" s="18"/>
      <c r="VQA250" s="18"/>
      <c r="VQB250" s="18"/>
      <c r="VQC250" s="18"/>
      <c r="VQD250" s="18"/>
      <c r="VQE250" s="18"/>
      <c r="VQF250" s="18"/>
      <c r="VQG250" s="18"/>
      <c r="VQH250" s="18"/>
      <c r="VQI250" s="18"/>
      <c r="VQJ250" s="18"/>
      <c r="VQK250" s="18"/>
      <c r="VQL250" s="18"/>
      <c r="VQM250" s="18"/>
      <c r="VQN250" s="18"/>
      <c r="VQO250" s="18"/>
      <c r="VQP250" s="18"/>
      <c r="VQQ250" s="18"/>
      <c r="VQR250" s="18"/>
      <c r="VQS250" s="18"/>
      <c r="VQT250" s="18"/>
      <c r="VQU250" s="18"/>
      <c r="VQV250" s="18"/>
      <c r="VQW250" s="18"/>
      <c r="VQX250" s="18"/>
      <c r="VQY250" s="18"/>
      <c r="VQZ250" s="18"/>
      <c r="VRA250" s="18"/>
      <c r="VRB250" s="18"/>
      <c r="VRC250" s="18"/>
      <c r="VRD250" s="18"/>
      <c r="VRE250" s="18"/>
      <c r="VRF250" s="18"/>
      <c r="VRG250" s="18"/>
      <c r="VRH250" s="18"/>
      <c r="VRI250" s="18"/>
      <c r="VRJ250" s="18"/>
      <c r="VRK250" s="18"/>
      <c r="VRL250" s="18"/>
      <c r="VRM250" s="18"/>
      <c r="VRN250" s="18"/>
      <c r="VRO250" s="18"/>
      <c r="VRP250" s="18"/>
      <c r="VRQ250" s="18"/>
      <c r="VRR250" s="18"/>
      <c r="VRS250" s="18"/>
      <c r="VRT250" s="18"/>
      <c r="VRU250" s="18"/>
      <c r="VRV250" s="18"/>
      <c r="VRW250" s="18"/>
      <c r="VRX250" s="18"/>
      <c r="VRY250" s="18"/>
      <c r="VRZ250" s="18"/>
      <c r="VSA250" s="18"/>
      <c r="VSB250" s="18"/>
      <c r="VSC250" s="18"/>
      <c r="VSD250" s="18"/>
      <c r="VSE250" s="18"/>
      <c r="VSF250" s="18"/>
      <c r="VSG250" s="18"/>
      <c r="VSH250" s="18"/>
      <c r="VSI250" s="18"/>
      <c r="VSJ250" s="18"/>
      <c r="VSK250" s="18"/>
      <c r="VSL250" s="18"/>
      <c r="VSM250" s="18"/>
      <c r="VSN250" s="18"/>
      <c r="VSO250" s="18"/>
      <c r="VSP250" s="18"/>
      <c r="VSQ250" s="18"/>
      <c r="VSR250" s="18"/>
      <c r="VSS250" s="18"/>
      <c r="VST250" s="18"/>
      <c r="VSU250" s="18"/>
      <c r="VSV250" s="18"/>
      <c r="VSW250" s="18"/>
      <c r="VSX250" s="18"/>
      <c r="VSY250" s="18"/>
      <c r="VSZ250" s="18"/>
      <c r="VTA250" s="18"/>
      <c r="VTB250" s="18"/>
      <c r="VTC250" s="18"/>
      <c r="VTD250" s="18"/>
      <c r="VTE250" s="18"/>
      <c r="VTF250" s="18"/>
      <c r="VTG250" s="18"/>
      <c r="VTH250" s="18"/>
      <c r="VTI250" s="18"/>
      <c r="VTJ250" s="18"/>
      <c r="VTK250" s="18"/>
      <c r="VTL250" s="18"/>
      <c r="VTM250" s="18"/>
      <c r="VTN250" s="18"/>
      <c r="VTO250" s="18"/>
      <c r="VTP250" s="18"/>
      <c r="VTQ250" s="18"/>
      <c r="VTR250" s="18"/>
      <c r="VTS250" s="18"/>
      <c r="VTT250" s="18"/>
      <c r="VTU250" s="18"/>
      <c r="VTV250" s="18"/>
      <c r="VTW250" s="18"/>
      <c r="VTX250" s="18"/>
      <c r="VTY250" s="18"/>
      <c r="VTZ250" s="18"/>
      <c r="VUA250" s="18"/>
      <c r="VUB250" s="18"/>
      <c r="VUC250" s="18"/>
      <c r="VUD250" s="18"/>
      <c r="VUE250" s="18"/>
      <c r="VUF250" s="18"/>
      <c r="VUG250" s="18"/>
      <c r="VUH250" s="18"/>
      <c r="VUI250" s="18"/>
      <c r="VUJ250" s="18"/>
      <c r="VUK250" s="18"/>
      <c r="VUL250" s="18"/>
      <c r="VUM250" s="18"/>
      <c r="VUN250" s="18"/>
      <c r="VUO250" s="18"/>
      <c r="VUP250" s="18"/>
      <c r="VUQ250" s="18"/>
      <c r="VUR250" s="18"/>
      <c r="VUS250" s="18"/>
      <c r="VUT250" s="18"/>
      <c r="VUU250" s="18"/>
      <c r="VUV250" s="18"/>
      <c r="VUW250" s="18"/>
      <c r="VUX250" s="18"/>
      <c r="VUY250" s="18"/>
      <c r="VUZ250" s="18"/>
      <c r="VVA250" s="18"/>
      <c r="VVB250" s="18"/>
      <c r="VVC250" s="18"/>
      <c r="VVD250" s="18"/>
      <c r="VVE250" s="18"/>
      <c r="VVF250" s="18"/>
      <c r="VVG250" s="18"/>
      <c r="VVH250" s="18"/>
      <c r="VVI250" s="18"/>
      <c r="VVJ250" s="18"/>
      <c r="VVK250" s="18"/>
      <c r="VVL250" s="18"/>
      <c r="VVM250" s="18"/>
      <c r="VVN250" s="18"/>
      <c r="VVO250" s="18"/>
      <c r="VVP250" s="18"/>
      <c r="VVQ250" s="18"/>
      <c r="VVR250" s="18"/>
      <c r="VVS250" s="18"/>
      <c r="VVT250" s="18"/>
      <c r="VVU250" s="18"/>
      <c r="VVV250" s="18"/>
      <c r="VVW250" s="18"/>
      <c r="VVX250" s="18"/>
      <c r="VVY250" s="18"/>
      <c r="VVZ250" s="18"/>
      <c r="VWA250" s="18"/>
      <c r="VWB250" s="18"/>
      <c r="VWC250" s="18"/>
      <c r="VWD250" s="18"/>
      <c r="VWE250" s="18"/>
      <c r="VWF250" s="18"/>
      <c r="VWG250" s="18"/>
      <c r="VWH250" s="18"/>
      <c r="VWI250" s="18"/>
      <c r="VWJ250" s="18"/>
      <c r="VWK250" s="18"/>
      <c r="VWL250" s="18"/>
      <c r="VWM250" s="18"/>
      <c r="VWN250" s="18"/>
      <c r="VWO250" s="18"/>
      <c r="VWP250" s="18"/>
      <c r="VWQ250" s="18"/>
      <c r="VWR250" s="18"/>
      <c r="VWS250" s="18"/>
      <c r="VWT250" s="18"/>
      <c r="VWU250" s="18"/>
      <c r="VWV250" s="18"/>
      <c r="VWW250" s="18"/>
      <c r="VWX250" s="18"/>
      <c r="VWY250" s="18"/>
      <c r="VWZ250" s="18"/>
      <c r="VXA250" s="18"/>
      <c r="VXB250" s="18"/>
      <c r="VXC250" s="18"/>
      <c r="VXD250" s="18"/>
      <c r="VXE250" s="18"/>
      <c r="VXF250" s="18"/>
      <c r="VXG250" s="18"/>
      <c r="VXH250" s="18"/>
      <c r="VXI250" s="18"/>
      <c r="VXJ250" s="18"/>
      <c r="VXK250" s="18"/>
      <c r="VXL250" s="18"/>
      <c r="VXM250" s="18"/>
      <c r="VXN250" s="18"/>
      <c r="VXO250" s="18"/>
      <c r="VXP250" s="18"/>
      <c r="VXQ250" s="18"/>
      <c r="VXR250" s="18"/>
      <c r="VXS250" s="18"/>
      <c r="VXT250" s="18"/>
      <c r="VXU250" s="18"/>
      <c r="VXV250" s="18"/>
      <c r="VXW250" s="18"/>
      <c r="VXX250" s="18"/>
      <c r="VXY250" s="18"/>
      <c r="VXZ250" s="18"/>
      <c r="VYA250" s="18"/>
      <c r="VYB250" s="18"/>
      <c r="VYC250" s="18"/>
      <c r="VYD250" s="18"/>
      <c r="VYE250" s="18"/>
      <c r="VYF250" s="18"/>
      <c r="VYG250" s="18"/>
      <c r="VYH250" s="18"/>
      <c r="VYI250" s="18"/>
      <c r="VYJ250" s="18"/>
      <c r="VYK250" s="18"/>
      <c r="VYL250" s="18"/>
      <c r="VYM250" s="18"/>
      <c r="VYN250" s="18"/>
      <c r="VYO250" s="18"/>
      <c r="VYP250" s="18"/>
      <c r="VYQ250" s="18"/>
      <c r="VYR250" s="18"/>
      <c r="VYS250" s="18"/>
      <c r="VYT250" s="18"/>
      <c r="VYU250" s="18"/>
      <c r="VYV250" s="18"/>
      <c r="VYW250" s="18"/>
      <c r="VYX250" s="18"/>
      <c r="VYY250" s="18"/>
      <c r="VYZ250" s="18"/>
      <c r="VZA250" s="18"/>
      <c r="VZB250" s="18"/>
      <c r="VZC250" s="18"/>
      <c r="VZD250" s="18"/>
      <c r="VZE250" s="18"/>
      <c r="VZF250" s="18"/>
      <c r="VZG250" s="18"/>
      <c r="VZH250" s="18"/>
      <c r="VZI250" s="18"/>
      <c r="VZJ250" s="18"/>
      <c r="VZK250" s="18"/>
      <c r="VZL250" s="18"/>
      <c r="VZM250" s="18"/>
      <c r="VZN250" s="18"/>
      <c r="VZO250" s="18"/>
      <c r="VZP250" s="18"/>
      <c r="VZQ250" s="18"/>
      <c r="VZR250" s="18"/>
      <c r="VZS250" s="18"/>
      <c r="VZT250" s="18"/>
      <c r="VZU250" s="18"/>
      <c r="VZV250" s="18"/>
      <c r="VZW250" s="18"/>
      <c r="VZX250" s="18"/>
      <c r="VZY250" s="18"/>
      <c r="VZZ250" s="18"/>
      <c r="WAA250" s="18"/>
      <c r="WAB250" s="18"/>
      <c r="WAC250" s="18"/>
      <c r="WAD250" s="18"/>
      <c r="WAE250" s="18"/>
      <c r="WAF250" s="18"/>
      <c r="WAG250" s="18"/>
      <c r="WAH250" s="18"/>
      <c r="WAI250" s="18"/>
      <c r="WAJ250" s="18"/>
      <c r="WAK250" s="18"/>
      <c r="WAL250" s="18"/>
      <c r="WAM250" s="18"/>
      <c r="WAN250" s="18"/>
      <c r="WAO250" s="18"/>
      <c r="WAP250" s="18"/>
      <c r="WAQ250" s="18"/>
      <c r="WAR250" s="18"/>
      <c r="WAS250" s="18"/>
      <c r="WAT250" s="18"/>
      <c r="WAU250" s="18"/>
      <c r="WAV250" s="18"/>
      <c r="WAW250" s="18"/>
      <c r="WAX250" s="18"/>
      <c r="WAY250" s="18"/>
      <c r="WAZ250" s="18"/>
      <c r="WBA250" s="18"/>
      <c r="WBB250" s="18"/>
      <c r="WBC250" s="18"/>
      <c r="WBD250" s="18"/>
      <c r="WBE250" s="18"/>
      <c r="WBF250" s="18"/>
      <c r="WBG250" s="18"/>
      <c r="WBH250" s="18"/>
      <c r="WBI250" s="18"/>
      <c r="WBJ250" s="18"/>
      <c r="WBK250" s="18"/>
      <c r="WBL250" s="18"/>
      <c r="WBM250" s="18"/>
      <c r="WBN250" s="18"/>
      <c r="WBO250" s="18"/>
      <c r="WBP250" s="18"/>
      <c r="WBQ250" s="18"/>
      <c r="WBR250" s="18"/>
      <c r="WBS250" s="18"/>
      <c r="WBT250" s="18"/>
      <c r="WBU250" s="18"/>
      <c r="WBV250" s="18"/>
      <c r="WBW250" s="18"/>
      <c r="WBX250" s="18"/>
      <c r="WBY250" s="18"/>
      <c r="WBZ250" s="18"/>
      <c r="WCA250" s="18"/>
      <c r="WCB250" s="18"/>
      <c r="WCC250" s="18"/>
      <c r="WCD250" s="18"/>
      <c r="WCE250" s="18"/>
      <c r="WCF250" s="18"/>
      <c r="WCG250" s="18"/>
      <c r="WCH250" s="18"/>
      <c r="WCI250" s="18"/>
      <c r="WCJ250" s="18"/>
      <c r="WCK250" s="18"/>
      <c r="WCL250" s="18"/>
      <c r="WCM250" s="18"/>
      <c r="WCN250" s="18"/>
      <c r="WCO250" s="18"/>
      <c r="WCP250" s="18"/>
      <c r="WCQ250" s="18"/>
      <c r="WCR250" s="18"/>
      <c r="WCS250" s="18"/>
      <c r="WCT250" s="18"/>
      <c r="WCU250" s="18"/>
      <c r="WCV250" s="18"/>
      <c r="WCW250" s="18"/>
      <c r="WCX250" s="18"/>
      <c r="WCY250" s="18"/>
      <c r="WCZ250" s="18"/>
      <c r="WDA250" s="18"/>
      <c r="WDB250" s="18"/>
      <c r="WDC250" s="18"/>
      <c r="WDD250" s="18"/>
      <c r="WDE250" s="18"/>
      <c r="WDF250" s="18"/>
      <c r="WDG250" s="18"/>
      <c r="WDH250" s="18"/>
      <c r="WDI250" s="18"/>
      <c r="WDJ250" s="18"/>
      <c r="WDK250" s="18"/>
      <c r="WDL250" s="18"/>
      <c r="WDM250" s="18"/>
      <c r="WDN250" s="18"/>
      <c r="WDO250" s="18"/>
      <c r="WDP250" s="18"/>
      <c r="WDQ250" s="18"/>
      <c r="WDR250" s="18"/>
      <c r="WDS250" s="18"/>
      <c r="WDT250" s="18"/>
      <c r="WDU250" s="18"/>
      <c r="WDV250" s="18"/>
      <c r="WDW250" s="18"/>
      <c r="WDX250" s="18"/>
      <c r="WDY250" s="18"/>
      <c r="WDZ250" s="18"/>
      <c r="WEA250" s="18"/>
      <c r="WEB250" s="18"/>
      <c r="WEC250" s="18"/>
      <c r="WED250" s="18"/>
      <c r="WEE250" s="18"/>
      <c r="WEF250" s="18"/>
      <c r="WEG250" s="18"/>
      <c r="WEH250" s="18"/>
      <c r="WEI250" s="18"/>
      <c r="WEJ250" s="18"/>
      <c r="WEK250" s="18"/>
      <c r="WEL250" s="18"/>
      <c r="WEM250" s="18"/>
      <c r="WEN250" s="18"/>
      <c r="WEO250" s="18"/>
      <c r="WEP250" s="18"/>
      <c r="WEQ250" s="18"/>
      <c r="WER250" s="18"/>
      <c r="WES250" s="18"/>
      <c r="WET250" s="18"/>
      <c r="WEU250" s="18"/>
      <c r="WEV250" s="18"/>
      <c r="WEW250" s="18"/>
      <c r="WEX250" s="18"/>
      <c r="WEY250" s="18"/>
      <c r="WEZ250" s="18"/>
      <c r="WFA250" s="18"/>
      <c r="WFB250" s="18"/>
      <c r="WFC250" s="18"/>
      <c r="WFD250" s="18"/>
      <c r="WFE250" s="18"/>
      <c r="WFF250" s="18"/>
      <c r="WFG250" s="18"/>
      <c r="WFH250" s="18"/>
      <c r="WFI250" s="18"/>
      <c r="WFJ250" s="18"/>
      <c r="WFK250" s="18"/>
      <c r="WFL250" s="18"/>
      <c r="WFM250" s="18"/>
      <c r="WFN250" s="18"/>
      <c r="WFO250" s="18"/>
      <c r="WFP250" s="18"/>
      <c r="WFQ250" s="18"/>
      <c r="WFR250" s="18"/>
      <c r="WFS250" s="18"/>
      <c r="WFT250" s="18"/>
      <c r="WFU250" s="18"/>
      <c r="WFV250" s="18"/>
      <c r="WFW250" s="18"/>
      <c r="WFX250" s="18"/>
      <c r="WFY250" s="18"/>
      <c r="WFZ250" s="18"/>
      <c r="WGA250" s="18"/>
      <c r="WGB250" s="18"/>
      <c r="WGC250" s="18"/>
      <c r="WGD250" s="18"/>
      <c r="WGE250" s="18"/>
      <c r="WGF250" s="18"/>
      <c r="WGG250" s="18"/>
      <c r="WGH250" s="18"/>
      <c r="WGI250" s="18"/>
      <c r="WGJ250" s="18"/>
      <c r="WGK250" s="18"/>
      <c r="WGL250" s="18"/>
      <c r="WGM250" s="18"/>
      <c r="WGN250" s="18"/>
      <c r="WGO250" s="18"/>
      <c r="WGP250" s="18"/>
      <c r="WGQ250" s="18"/>
      <c r="WGR250" s="18"/>
      <c r="WGS250" s="18"/>
      <c r="WGT250" s="18"/>
      <c r="WGU250" s="18"/>
      <c r="WGV250" s="18"/>
      <c r="WGW250" s="18"/>
      <c r="WGX250" s="18"/>
      <c r="WGY250" s="18"/>
      <c r="WGZ250" s="18"/>
      <c r="WHA250" s="18"/>
      <c r="WHB250" s="18"/>
      <c r="WHC250" s="18"/>
      <c r="WHD250" s="18"/>
      <c r="WHE250" s="18"/>
      <c r="WHF250" s="18"/>
      <c r="WHG250" s="18"/>
      <c r="WHH250" s="18"/>
      <c r="WHI250" s="18"/>
      <c r="WHJ250" s="18"/>
      <c r="WHK250" s="18"/>
      <c r="WHL250" s="18"/>
      <c r="WHM250" s="18"/>
      <c r="WHN250" s="18"/>
      <c r="WHO250" s="18"/>
      <c r="WHP250" s="18"/>
      <c r="WHQ250" s="18"/>
      <c r="WHR250" s="18"/>
      <c r="WHS250" s="18"/>
      <c r="WHT250" s="18"/>
      <c r="WHU250" s="18"/>
      <c r="WHV250" s="18"/>
      <c r="WHW250" s="18"/>
      <c r="WHX250" s="18"/>
      <c r="WHY250" s="18"/>
      <c r="WHZ250" s="18"/>
      <c r="WIA250" s="18"/>
      <c r="WIB250" s="18"/>
      <c r="WIC250" s="18"/>
      <c r="WID250" s="18"/>
      <c r="WIE250" s="18"/>
      <c r="WIF250" s="18"/>
      <c r="WIG250" s="18"/>
      <c r="WIH250" s="18"/>
      <c r="WII250" s="18"/>
      <c r="WIJ250" s="18"/>
      <c r="WIK250" s="18"/>
      <c r="WIL250" s="18"/>
      <c r="WIM250" s="18"/>
      <c r="WIN250" s="18"/>
      <c r="WIO250" s="18"/>
      <c r="WIP250" s="18"/>
      <c r="WIQ250" s="18"/>
      <c r="WIR250" s="18"/>
      <c r="WIS250" s="18"/>
      <c r="WIT250" s="18"/>
      <c r="WIU250" s="18"/>
      <c r="WIV250" s="18"/>
      <c r="WIW250" s="18"/>
      <c r="WIX250" s="18"/>
      <c r="WIY250" s="18"/>
      <c r="WIZ250" s="18"/>
      <c r="WJA250" s="18"/>
      <c r="WJB250" s="18"/>
      <c r="WJC250" s="18"/>
      <c r="WJD250" s="18"/>
      <c r="WJE250" s="18"/>
      <c r="WJF250" s="18"/>
      <c r="WJG250" s="18"/>
      <c r="WJH250" s="18"/>
      <c r="WJI250" s="18"/>
      <c r="WJJ250" s="18"/>
      <c r="WJK250" s="18"/>
      <c r="WJL250" s="18"/>
      <c r="WJM250" s="18"/>
      <c r="WJN250" s="18"/>
      <c r="WJO250" s="18"/>
      <c r="WJP250" s="18"/>
      <c r="WJQ250" s="18"/>
      <c r="WJR250" s="18"/>
      <c r="WJS250" s="18"/>
      <c r="WJT250" s="18"/>
      <c r="WJU250" s="18"/>
      <c r="WJV250" s="18"/>
      <c r="WJW250" s="18"/>
      <c r="WJX250" s="18"/>
      <c r="WJY250" s="18"/>
      <c r="WJZ250" s="18"/>
      <c r="WKA250" s="18"/>
      <c r="WKB250" s="18"/>
      <c r="WKC250" s="18"/>
      <c r="WKD250" s="18"/>
      <c r="WKE250" s="18"/>
      <c r="WKF250" s="18"/>
      <c r="WKG250" s="18"/>
      <c r="WKH250" s="18"/>
      <c r="WKI250" s="18"/>
      <c r="WKJ250" s="18"/>
      <c r="WKK250" s="18"/>
      <c r="WKL250" s="18"/>
      <c r="WKM250" s="18"/>
      <c r="WKN250" s="18"/>
      <c r="WKO250" s="18"/>
      <c r="WKP250" s="18"/>
      <c r="WKQ250" s="18"/>
      <c r="WKR250" s="18"/>
      <c r="WKS250" s="18"/>
      <c r="WKT250" s="18"/>
      <c r="WKU250" s="18"/>
      <c r="WKV250" s="18"/>
      <c r="WKW250" s="18"/>
      <c r="WKX250" s="18"/>
      <c r="WKY250" s="18"/>
      <c r="WKZ250" s="18"/>
      <c r="WLA250" s="18"/>
      <c r="WLB250" s="18"/>
      <c r="WLC250" s="18"/>
      <c r="WLD250" s="18"/>
      <c r="WLE250" s="18"/>
      <c r="WLF250" s="18"/>
      <c r="WLG250" s="18"/>
      <c r="WLH250" s="18"/>
      <c r="WLI250" s="18"/>
      <c r="WLJ250" s="18"/>
      <c r="WLK250" s="18"/>
      <c r="WLL250" s="18"/>
      <c r="WLM250" s="18"/>
      <c r="WLN250" s="18"/>
      <c r="WLO250" s="18"/>
      <c r="WLP250" s="18"/>
      <c r="WLQ250" s="18"/>
      <c r="WLR250" s="18"/>
      <c r="WLS250" s="18"/>
      <c r="WLT250" s="18"/>
      <c r="WLU250" s="18"/>
      <c r="WLV250" s="18"/>
      <c r="WLW250" s="18"/>
      <c r="WLX250" s="18"/>
      <c r="WLY250" s="18"/>
      <c r="WLZ250" s="18"/>
      <c r="WMA250" s="18"/>
      <c r="WMB250" s="18"/>
      <c r="WMC250" s="18"/>
      <c r="WMD250" s="18"/>
      <c r="WME250" s="18"/>
      <c r="WMF250" s="18"/>
      <c r="WMG250" s="18"/>
      <c r="WMH250" s="18"/>
      <c r="WMI250" s="18"/>
      <c r="WMJ250" s="18"/>
      <c r="WMK250" s="18"/>
      <c r="WML250" s="18"/>
      <c r="WMM250" s="18"/>
      <c r="WMN250" s="18"/>
      <c r="WMO250" s="18"/>
      <c r="WMP250" s="18"/>
      <c r="WMQ250" s="18"/>
      <c r="WMR250" s="18"/>
      <c r="WMS250" s="18"/>
      <c r="WMT250" s="18"/>
      <c r="WMU250" s="18"/>
      <c r="WMV250" s="18"/>
      <c r="WMW250" s="18"/>
      <c r="WMX250" s="18"/>
      <c r="WMY250" s="18"/>
      <c r="WMZ250" s="18"/>
      <c r="WNA250" s="18"/>
      <c r="WNB250" s="18"/>
      <c r="WNC250" s="18"/>
      <c r="WND250" s="18"/>
      <c r="WNE250" s="18"/>
      <c r="WNF250" s="18"/>
      <c r="WNG250" s="18"/>
      <c r="WNH250" s="18"/>
      <c r="WNI250" s="18"/>
      <c r="WNJ250" s="18"/>
      <c r="WNK250" s="18"/>
      <c r="WNL250" s="18"/>
      <c r="WNM250" s="18"/>
      <c r="WNN250" s="18"/>
      <c r="WNO250" s="18"/>
      <c r="WNP250" s="18"/>
      <c r="WNQ250" s="18"/>
      <c r="WNR250" s="18"/>
      <c r="WNS250" s="18"/>
      <c r="WNT250" s="18"/>
      <c r="WNU250" s="18"/>
      <c r="WNV250" s="18"/>
      <c r="WNW250" s="18"/>
      <c r="WNX250" s="18"/>
      <c r="WNY250" s="18"/>
      <c r="WNZ250" s="18"/>
      <c r="WOA250" s="18"/>
      <c r="WOB250" s="18"/>
      <c r="WOC250" s="18"/>
      <c r="WOD250" s="18"/>
      <c r="WOE250" s="18"/>
      <c r="WOF250" s="18"/>
      <c r="WOG250" s="18"/>
      <c r="WOH250" s="18"/>
      <c r="WOI250" s="18"/>
      <c r="WOJ250" s="18"/>
      <c r="WOK250" s="18"/>
      <c r="WOL250" s="18"/>
      <c r="WOM250" s="18"/>
      <c r="WON250" s="18"/>
      <c r="WOO250" s="18"/>
      <c r="WOP250" s="18"/>
      <c r="WOQ250" s="18"/>
      <c r="WOR250" s="18"/>
      <c r="WOS250" s="18"/>
      <c r="WOT250" s="18"/>
      <c r="WOU250" s="18"/>
      <c r="WOV250" s="18"/>
      <c r="WOW250" s="18"/>
      <c r="WOX250" s="18"/>
      <c r="WOY250" s="18"/>
      <c r="WOZ250" s="18"/>
      <c r="WPA250" s="18"/>
      <c r="WPB250" s="18"/>
      <c r="WPC250" s="18"/>
      <c r="WPD250" s="18"/>
      <c r="WPE250" s="18"/>
      <c r="WPF250" s="18"/>
      <c r="WPG250" s="18"/>
      <c r="WPH250" s="18"/>
      <c r="WPI250" s="18"/>
      <c r="WPJ250" s="18"/>
      <c r="WPK250" s="18"/>
      <c r="WPL250" s="18"/>
      <c r="WPM250" s="18"/>
      <c r="WPN250" s="18"/>
      <c r="WPO250" s="18"/>
      <c r="WPP250" s="18"/>
      <c r="WPQ250" s="18"/>
      <c r="WPR250" s="18"/>
      <c r="WPS250" s="18"/>
      <c r="WPT250" s="18"/>
      <c r="WPU250" s="18"/>
      <c r="WPV250" s="18"/>
      <c r="WPW250" s="18"/>
      <c r="WPX250" s="18"/>
      <c r="WPY250" s="18"/>
      <c r="WPZ250" s="18"/>
      <c r="WQA250" s="18"/>
      <c r="WQB250" s="18"/>
      <c r="WQC250" s="18"/>
      <c r="WQD250" s="18"/>
      <c r="WQE250" s="18"/>
      <c r="WQF250" s="18"/>
      <c r="WQG250" s="18"/>
      <c r="WQH250" s="18"/>
      <c r="WQI250" s="18"/>
      <c r="WQJ250" s="18"/>
      <c r="WQK250" s="18"/>
      <c r="WQL250" s="18"/>
      <c r="WQM250" s="18"/>
      <c r="WQN250" s="18"/>
      <c r="WQO250" s="18"/>
      <c r="WQP250" s="18"/>
      <c r="WQQ250" s="18"/>
      <c r="WQR250" s="18"/>
      <c r="WQS250" s="18"/>
      <c r="WQT250" s="18"/>
      <c r="WQU250" s="18"/>
      <c r="WQV250" s="18"/>
      <c r="WQW250" s="18"/>
      <c r="WQX250" s="18"/>
      <c r="WQY250" s="18"/>
      <c r="WQZ250" s="18"/>
      <c r="WRA250" s="18"/>
      <c r="WRB250" s="18"/>
      <c r="WRC250" s="18"/>
      <c r="WRD250" s="18"/>
      <c r="WRE250" s="18"/>
      <c r="WRF250" s="18"/>
      <c r="WRG250" s="18"/>
      <c r="WRH250" s="18"/>
      <c r="WRI250" s="18"/>
      <c r="WRJ250" s="18"/>
      <c r="WRK250" s="18"/>
      <c r="WRL250" s="18"/>
      <c r="WRM250" s="18"/>
      <c r="WRN250" s="18"/>
      <c r="WRO250" s="18"/>
      <c r="WRP250" s="18"/>
      <c r="WRQ250" s="18"/>
      <c r="WRR250" s="18"/>
      <c r="WRS250" s="18"/>
      <c r="WRT250" s="18"/>
      <c r="WRU250" s="18"/>
      <c r="WRV250" s="18"/>
      <c r="WRW250" s="18"/>
      <c r="WRX250" s="18"/>
      <c r="WRY250" s="18"/>
      <c r="WRZ250" s="18"/>
      <c r="WSA250" s="18"/>
      <c r="WSB250" s="18"/>
      <c r="WSC250" s="18"/>
      <c r="WSD250" s="18"/>
      <c r="WSE250" s="18"/>
      <c r="WSF250" s="18"/>
      <c r="WSG250" s="18"/>
      <c r="WSH250" s="18"/>
      <c r="WSI250" s="18"/>
      <c r="WSJ250" s="18"/>
      <c r="WSK250" s="18"/>
      <c r="WSL250" s="18"/>
      <c r="WSM250" s="18"/>
      <c r="WSN250" s="18"/>
      <c r="WSO250" s="18"/>
      <c r="WSP250" s="18"/>
      <c r="WSQ250" s="18"/>
      <c r="WSR250" s="18"/>
      <c r="WSS250" s="18"/>
      <c r="WST250" s="18"/>
      <c r="WSU250" s="18"/>
      <c r="WSV250" s="18"/>
      <c r="WSW250" s="18"/>
      <c r="WSX250" s="18"/>
      <c r="WSY250" s="18"/>
      <c r="WSZ250" s="18"/>
      <c r="WTA250" s="18"/>
      <c r="WTB250" s="18"/>
      <c r="WTC250" s="18"/>
      <c r="WTD250" s="18"/>
      <c r="WTE250" s="18"/>
      <c r="WTF250" s="18"/>
      <c r="WTG250" s="18"/>
      <c r="WTH250" s="18"/>
      <c r="WTI250" s="18"/>
      <c r="WTJ250" s="18"/>
      <c r="WTK250" s="18"/>
      <c r="WTL250" s="18"/>
      <c r="WTM250" s="18"/>
      <c r="WTN250" s="18"/>
      <c r="WTO250" s="18"/>
      <c r="WTP250" s="18"/>
      <c r="WTQ250" s="18"/>
      <c r="WTR250" s="18"/>
      <c r="WTS250" s="18"/>
      <c r="WTT250" s="18"/>
      <c r="WTU250" s="18"/>
      <c r="WTV250" s="18"/>
      <c r="WTW250" s="18"/>
      <c r="WTX250" s="18"/>
      <c r="WTY250" s="18"/>
      <c r="WTZ250" s="18"/>
      <c r="WUA250" s="18"/>
      <c r="WUB250" s="18"/>
      <c r="WUC250" s="18"/>
      <c r="WUD250" s="18"/>
      <c r="WUE250" s="18"/>
      <c r="WUF250" s="18"/>
      <c r="WUG250" s="18"/>
      <c r="WUH250" s="18"/>
      <c r="WUI250" s="18"/>
      <c r="WUJ250" s="18"/>
      <c r="WUK250" s="18"/>
      <c r="WUL250" s="18"/>
      <c r="WUM250" s="18"/>
      <c r="WUN250" s="18"/>
      <c r="WUO250" s="18"/>
      <c r="WUP250" s="18"/>
      <c r="WUQ250" s="18"/>
      <c r="WUR250" s="18"/>
      <c r="WUS250" s="18"/>
      <c r="WUT250" s="18"/>
      <c r="WUU250" s="18"/>
      <c r="WUV250" s="18"/>
      <c r="WUW250" s="18"/>
      <c r="WUX250" s="18"/>
      <c r="WUY250" s="18"/>
      <c r="WUZ250" s="18"/>
      <c r="WVA250" s="18"/>
      <c r="WVB250" s="18"/>
      <c r="WVC250" s="18"/>
      <c r="WVD250" s="18"/>
      <c r="WVE250" s="18"/>
      <c r="WVF250" s="18"/>
      <c r="WVG250" s="18"/>
      <c r="WVH250" s="18"/>
      <c r="WVI250" s="18"/>
      <c r="WVJ250" s="18"/>
      <c r="WVK250" s="18"/>
      <c r="WVL250" s="18"/>
      <c r="WVM250" s="18"/>
      <c r="WVN250" s="18"/>
      <c r="WVO250" s="18"/>
      <c r="WVP250" s="18"/>
      <c r="WVQ250" s="18"/>
      <c r="WVR250" s="18"/>
      <c r="WVS250" s="18"/>
      <c r="WVT250" s="18"/>
      <c r="WVU250" s="18"/>
      <c r="WVV250" s="18"/>
      <c r="WVW250" s="18"/>
      <c r="WVX250" s="18"/>
      <c r="WVY250" s="18"/>
      <c r="WVZ250" s="18"/>
      <c r="WWA250" s="18"/>
      <c r="WWB250" s="18"/>
      <c r="WWC250" s="18"/>
      <c r="WWD250" s="18"/>
      <c r="WWE250" s="18"/>
      <c r="WWF250" s="18"/>
      <c r="WWG250" s="18"/>
      <c r="WWH250" s="18"/>
      <c r="WWI250" s="18"/>
      <c r="WWJ250" s="18"/>
      <c r="WWK250" s="18"/>
      <c r="WWL250" s="18"/>
      <c r="WWM250" s="18"/>
      <c r="WWN250" s="18"/>
      <c r="WWO250" s="18"/>
      <c r="WWP250" s="18"/>
      <c r="WWQ250" s="18"/>
      <c r="WWR250" s="18"/>
      <c r="WWS250" s="18"/>
      <c r="WWT250" s="18"/>
      <c r="WWU250" s="18"/>
      <c r="WWV250" s="18"/>
      <c r="WWW250" s="18"/>
      <c r="WWX250" s="18"/>
      <c r="WWY250" s="18"/>
      <c r="WWZ250" s="18"/>
      <c r="WXA250" s="18"/>
      <c r="WXB250" s="18"/>
      <c r="WXC250" s="18"/>
      <c r="WXD250" s="18"/>
      <c r="WXE250" s="18"/>
      <c r="WXF250" s="18"/>
      <c r="WXG250" s="18"/>
      <c r="WXH250" s="18"/>
      <c r="WXI250" s="18"/>
      <c r="WXJ250" s="18"/>
      <c r="WXK250" s="18"/>
      <c r="WXL250" s="18"/>
      <c r="WXM250" s="18"/>
      <c r="WXN250" s="18"/>
      <c r="WXO250" s="18"/>
      <c r="WXP250" s="18"/>
      <c r="WXQ250" s="18"/>
      <c r="WXR250" s="18"/>
      <c r="WXS250" s="18"/>
      <c r="WXT250" s="18"/>
      <c r="WXU250" s="18"/>
      <c r="WXV250" s="18"/>
      <c r="WXW250" s="18"/>
      <c r="WXX250" s="18"/>
      <c r="WXY250" s="18"/>
      <c r="WXZ250" s="18"/>
      <c r="WYA250" s="18"/>
      <c r="WYB250" s="18"/>
      <c r="WYC250" s="18"/>
      <c r="WYD250" s="18"/>
      <c r="WYE250" s="18"/>
      <c r="WYF250" s="18"/>
      <c r="WYG250" s="18"/>
      <c r="WYH250" s="18"/>
      <c r="WYI250" s="18"/>
      <c r="WYJ250" s="18"/>
      <c r="WYK250" s="18"/>
      <c r="WYL250" s="18"/>
      <c r="WYM250" s="18"/>
      <c r="WYN250" s="18"/>
      <c r="WYO250" s="18"/>
      <c r="WYP250" s="18"/>
      <c r="WYQ250" s="18"/>
      <c r="WYR250" s="18"/>
      <c r="WYS250" s="18"/>
      <c r="WYT250" s="18"/>
      <c r="WYU250" s="18"/>
      <c r="WYV250" s="18"/>
      <c r="WYW250" s="18"/>
      <c r="WYX250" s="18"/>
      <c r="WYY250" s="18"/>
      <c r="WYZ250" s="18"/>
      <c r="WZA250" s="18"/>
      <c r="WZB250" s="18"/>
      <c r="WZC250" s="18"/>
      <c r="WZD250" s="18"/>
      <c r="WZE250" s="18"/>
      <c r="WZF250" s="18"/>
      <c r="WZG250" s="18"/>
      <c r="WZH250" s="18"/>
      <c r="WZI250" s="18"/>
      <c r="WZJ250" s="18"/>
      <c r="WZK250" s="18"/>
      <c r="WZL250" s="18"/>
      <c r="WZM250" s="18"/>
      <c r="WZN250" s="18"/>
      <c r="WZO250" s="18"/>
      <c r="WZP250" s="18"/>
      <c r="WZQ250" s="18"/>
      <c r="WZR250" s="18"/>
      <c r="WZS250" s="18"/>
      <c r="WZT250" s="18"/>
      <c r="WZU250" s="18"/>
      <c r="WZV250" s="18"/>
      <c r="WZW250" s="18"/>
      <c r="WZX250" s="18"/>
      <c r="WZY250" s="18"/>
      <c r="WZZ250" s="18"/>
      <c r="XAA250" s="18"/>
      <c r="XAB250" s="18"/>
      <c r="XAC250" s="18"/>
      <c r="XAD250" s="18"/>
      <c r="XAE250" s="18"/>
      <c r="XAF250" s="18"/>
      <c r="XAG250" s="18"/>
      <c r="XAH250" s="18"/>
      <c r="XAI250" s="18"/>
      <c r="XAJ250" s="18"/>
      <c r="XAK250" s="18"/>
      <c r="XAL250" s="18"/>
      <c r="XAM250" s="18"/>
      <c r="XAN250" s="18"/>
      <c r="XAO250" s="18"/>
      <c r="XAP250" s="18"/>
      <c r="XAQ250" s="18"/>
      <c r="XAR250" s="18"/>
      <c r="XAS250" s="18"/>
      <c r="XAT250" s="18"/>
      <c r="XAU250" s="18"/>
      <c r="XAV250" s="18"/>
      <c r="XAW250" s="18"/>
      <c r="XAX250" s="18"/>
      <c r="XAY250" s="18"/>
      <c r="XAZ250" s="18"/>
      <c r="XBA250" s="18"/>
      <c r="XBB250" s="18"/>
      <c r="XBC250" s="18"/>
      <c r="XBD250" s="18"/>
      <c r="XBE250" s="18"/>
      <c r="XBF250" s="18"/>
      <c r="XBG250" s="18"/>
      <c r="XBH250" s="18"/>
      <c r="XBI250" s="18"/>
      <c r="XBJ250" s="18"/>
      <c r="XBK250" s="18"/>
      <c r="XBL250" s="18"/>
      <c r="XBM250" s="18"/>
      <c r="XBN250" s="18"/>
      <c r="XBO250" s="18"/>
      <c r="XBP250" s="18"/>
      <c r="XBQ250" s="18"/>
      <c r="XBR250" s="18"/>
      <c r="XBS250" s="18"/>
      <c r="XBT250" s="18"/>
      <c r="XBU250" s="18"/>
      <c r="XBV250" s="18"/>
      <c r="XBW250" s="18"/>
      <c r="XBX250" s="18"/>
      <c r="XBY250" s="18"/>
      <c r="XBZ250" s="18"/>
      <c r="XCA250" s="18"/>
      <c r="XCB250" s="18"/>
      <c r="XCC250" s="18"/>
      <c r="XCD250" s="18"/>
      <c r="XCE250" s="18"/>
      <c r="XCF250" s="18"/>
      <c r="XCG250" s="18"/>
      <c r="XCH250" s="18"/>
      <c r="XCI250" s="18"/>
      <c r="XCJ250" s="18"/>
      <c r="XCK250" s="18"/>
      <c r="XCL250" s="18"/>
      <c r="XCM250" s="18"/>
      <c r="XCN250" s="18"/>
      <c r="XCO250" s="18"/>
      <c r="XCP250" s="18"/>
      <c r="XCQ250" s="18"/>
      <c r="XCR250" s="18"/>
      <c r="XCS250" s="18"/>
      <c r="XCT250" s="18"/>
      <c r="XCU250" s="18"/>
      <c r="XCV250" s="18"/>
      <c r="XCW250" s="18"/>
      <c r="XCX250" s="18"/>
      <c r="XCY250" s="18"/>
      <c r="XCZ250" s="18"/>
      <c r="XDA250" s="18"/>
      <c r="XDB250" s="18"/>
      <c r="XDC250" s="18"/>
      <c r="XDD250" s="18"/>
      <c r="XDE250" s="18"/>
      <c r="XDF250" s="18"/>
      <c r="XDG250" s="18"/>
      <c r="XDH250" s="18"/>
      <c r="XDI250" s="18"/>
      <c r="XDJ250" s="18"/>
      <c r="XDK250" s="18"/>
      <c r="XDL250" s="18"/>
      <c r="XDM250" s="18"/>
      <c r="XDN250" s="18"/>
      <c r="XDO250" s="18"/>
      <c r="XDP250" s="18"/>
      <c r="XDQ250" s="18"/>
      <c r="XDR250" s="18"/>
      <c r="XDS250" s="18"/>
      <c r="XDT250" s="18"/>
      <c r="XDU250" s="18"/>
      <c r="XDV250" s="18"/>
      <c r="XDW250" s="18"/>
      <c r="XDX250" s="18"/>
      <c r="XDY250" s="18"/>
      <c r="XDZ250" s="18"/>
      <c r="XEA250" s="18"/>
      <c r="XEB250" s="18"/>
      <c r="XEC250" s="18"/>
      <c r="XED250" s="18"/>
      <c r="XEE250" s="18"/>
      <c r="XEF250" s="18"/>
      <c r="XEG250" s="18"/>
      <c r="XEH250" s="18"/>
      <c r="XEI250" s="18"/>
      <c r="XEJ250" s="18"/>
      <c r="XEK250" s="18"/>
      <c r="XEL250" s="18"/>
      <c r="XEM250" s="18"/>
      <c r="XEN250" s="18"/>
      <c r="XEO250" s="18"/>
      <c r="XEP250" s="18"/>
      <c r="XEQ250" s="18"/>
      <c r="XER250" s="18"/>
      <c r="XES250" s="18"/>
      <c r="XET250" s="18"/>
      <c r="XEU250" s="18"/>
      <c r="XEV250" s="18"/>
      <c r="XEW250" s="18"/>
      <c r="XEX250" s="18"/>
      <c r="XEY250" s="18"/>
      <c r="XEZ250" s="18"/>
      <c r="XFA250" s="18"/>
      <c r="XFB250" s="18"/>
      <c r="XFC250" s="18"/>
      <c r="XFD250" s="18"/>
    </row>
    <row r="251" spans="1:16384" s="525" customFormat="1" ht="20" customHeight="1">
      <c r="A251" s="541">
        <v>43101</v>
      </c>
      <c r="C251" s="525" t="s">
        <v>1164</v>
      </c>
      <c r="D251" s="525" t="s">
        <v>392</v>
      </c>
      <c r="E251" s="532" t="s">
        <v>1177</v>
      </c>
      <c r="F251" s="536" t="s">
        <v>1182</v>
      </c>
      <c r="J251" s="525">
        <v>2</v>
      </c>
      <c r="K251" s="102" t="s">
        <v>375</v>
      </c>
      <c r="M251" s="18"/>
      <c r="N251" s="18"/>
      <c r="O251" s="18"/>
      <c r="P251" s="18"/>
      <c r="Q251" s="18"/>
      <c r="R251" s="18"/>
      <c r="S251" s="18"/>
      <c r="T251" s="18"/>
      <c r="U251" s="18"/>
      <c r="V251" s="18"/>
      <c r="W251" s="18"/>
      <c r="X251" s="18"/>
      <c r="Y251" s="18"/>
      <c r="Z251" s="18"/>
      <c r="AA251" s="18"/>
      <c r="AB251" s="18"/>
      <c r="AC251" s="18"/>
      <c r="AD251" s="18"/>
      <c r="AE251" s="18"/>
      <c r="AF251" s="18"/>
      <c r="AG251" s="18"/>
      <c r="AH251" s="18"/>
      <c r="AI251" s="18"/>
      <c r="AJ251" s="18"/>
      <c r="AK251" s="18"/>
      <c r="AL251" s="18"/>
      <c r="AM251" s="18"/>
      <c r="AN251" s="18"/>
      <c r="AO251" s="18"/>
      <c r="AP251" s="18"/>
      <c r="AQ251" s="18"/>
      <c r="AR251" s="18"/>
      <c r="AS251" s="18"/>
      <c r="AT251" s="18"/>
      <c r="AU251" s="18"/>
      <c r="AV251" s="18"/>
      <c r="AW251" s="18"/>
      <c r="AX251" s="18"/>
      <c r="AY251" s="18"/>
      <c r="AZ251" s="18"/>
      <c r="BA251" s="18"/>
      <c r="BB251" s="18"/>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c r="CK251" s="18"/>
      <c r="CL251" s="18"/>
      <c r="CM251" s="18"/>
      <c r="CN251" s="18"/>
      <c r="CO251" s="18"/>
      <c r="CP251" s="18"/>
      <c r="CQ251" s="18"/>
      <c r="CR251" s="18"/>
      <c r="CS251" s="18"/>
      <c r="CT251" s="18"/>
      <c r="CU251" s="18"/>
      <c r="CV251" s="18"/>
      <c r="CW251" s="18"/>
      <c r="CX251" s="18"/>
      <c r="CY251" s="18"/>
      <c r="CZ251" s="18"/>
      <c r="DA251" s="18"/>
      <c r="DB251" s="18"/>
      <c r="DC251" s="18"/>
      <c r="DD251" s="18"/>
      <c r="DE251" s="18"/>
      <c r="DF251" s="18"/>
      <c r="DG251" s="18"/>
      <c r="DH251" s="18"/>
      <c r="DI251" s="18"/>
      <c r="DJ251" s="18"/>
      <c r="DK251" s="18"/>
      <c r="DL251" s="18"/>
      <c r="DM251" s="18"/>
      <c r="DN251" s="18"/>
      <c r="DO251" s="18"/>
      <c r="DP251" s="18"/>
      <c r="DQ251" s="18"/>
      <c r="DR251" s="18"/>
      <c r="DS251" s="18"/>
      <c r="DT251" s="18"/>
      <c r="DU251" s="18"/>
      <c r="DV251" s="18"/>
      <c r="DW251" s="18"/>
      <c r="DX251" s="18"/>
      <c r="DY251" s="18"/>
      <c r="DZ251" s="18"/>
      <c r="EA251" s="18"/>
      <c r="EB251" s="18"/>
      <c r="EC251" s="18"/>
      <c r="ED251" s="18"/>
      <c r="EE251" s="18"/>
      <c r="EF251" s="18"/>
      <c r="EG251" s="18"/>
      <c r="EH251" s="18"/>
      <c r="EI251" s="18"/>
      <c r="EJ251" s="18"/>
      <c r="EK251" s="18"/>
      <c r="EL251" s="18"/>
      <c r="EM251" s="18"/>
      <c r="EN251" s="18"/>
      <c r="EO251" s="18"/>
      <c r="EP251" s="18"/>
      <c r="EQ251" s="18"/>
      <c r="ER251" s="18"/>
      <c r="ES251" s="18"/>
      <c r="ET251" s="18"/>
      <c r="EU251" s="18"/>
      <c r="EV251" s="18"/>
      <c r="EW251" s="18"/>
      <c r="EX251" s="18"/>
      <c r="EY251" s="18"/>
      <c r="EZ251" s="18"/>
      <c r="FA251" s="18"/>
      <c r="FB251" s="18"/>
      <c r="FC251" s="18"/>
      <c r="FD251" s="18"/>
      <c r="FE251" s="18"/>
      <c r="FF251" s="18"/>
      <c r="FG251" s="18"/>
      <c r="FH251" s="18"/>
      <c r="FI251" s="18"/>
      <c r="FJ251" s="18"/>
      <c r="FK251" s="18"/>
      <c r="FL251" s="18"/>
      <c r="FM251" s="18"/>
      <c r="FN251" s="18"/>
      <c r="FO251" s="18"/>
      <c r="FP251" s="18"/>
      <c r="FQ251" s="18"/>
      <c r="FR251" s="18"/>
      <c r="FS251" s="18"/>
      <c r="FT251" s="18"/>
      <c r="FU251" s="18"/>
      <c r="FV251" s="18"/>
      <c r="FW251" s="18"/>
      <c r="FX251" s="18"/>
      <c r="FY251" s="18"/>
      <c r="FZ251" s="18"/>
      <c r="GA251" s="18"/>
      <c r="GB251" s="18"/>
      <c r="GC251" s="18"/>
      <c r="GD251" s="18"/>
      <c r="GE251" s="18"/>
      <c r="GF251" s="18"/>
      <c r="GG251" s="18"/>
      <c r="GH251" s="18"/>
      <c r="GI251" s="18"/>
      <c r="GJ251" s="18"/>
      <c r="GK251" s="18"/>
      <c r="GL251" s="18"/>
      <c r="GM251" s="18"/>
      <c r="GN251" s="18"/>
      <c r="GO251" s="18"/>
      <c r="GP251" s="18"/>
      <c r="GQ251" s="18"/>
      <c r="GR251" s="18"/>
      <c r="GS251" s="18"/>
      <c r="GT251" s="18"/>
      <c r="GU251" s="18"/>
      <c r="GV251" s="18"/>
      <c r="GW251" s="18"/>
      <c r="GX251" s="18"/>
      <c r="GY251" s="18"/>
      <c r="GZ251" s="18"/>
      <c r="HA251" s="18"/>
      <c r="HB251" s="18"/>
      <c r="HC251" s="18"/>
      <c r="HD251" s="18"/>
      <c r="HE251" s="18"/>
      <c r="HF251" s="18"/>
      <c r="HG251" s="18"/>
      <c r="HH251" s="18"/>
      <c r="HI251" s="18"/>
      <c r="HJ251" s="18"/>
      <c r="HK251" s="18"/>
      <c r="HL251" s="18"/>
      <c r="HM251" s="18"/>
      <c r="HN251" s="18"/>
      <c r="HO251" s="18"/>
      <c r="HP251" s="18"/>
      <c r="HQ251" s="18"/>
      <c r="HR251" s="18"/>
      <c r="HS251" s="18"/>
      <c r="HT251" s="18"/>
      <c r="HU251" s="18"/>
      <c r="HV251" s="18"/>
      <c r="HW251" s="18"/>
      <c r="HX251" s="18"/>
      <c r="HY251" s="18"/>
      <c r="HZ251" s="18"/>
      <c r="IA251" s="18"/>
      <c r="IB251" s="18"/>
      <c r="IC251" s="18"/>
      <c r="ID251" s="18"/>
      <c r="IE251" s="18"/>
      <c r="IF251" s="18"/>
      <c r="IG251" s="18"/>
      <c r="IH251" s="18"/>
      <c r="II251" s="18"/>
      <c r="IJ251" s="18"/>
      <c r="IK251" s="18"/>
      <c r="IL251" s="18"/>
      <c r="IM251" s="18"/>
      <c r="IN251" s="18"/>
      <c r="IO251" s="18"/>
      <c r="IP251" s="18"/>
      <c r="IQ251" s="18"/>
      <c r="IR251" s="18"/>
      <c r="IS251" s="18"/>
      <c r="IT251" s="18"/>
      <c r="IU251" s="18"/>
      <c r="IV251" s="18"/>
      <c r="IW251" s="18"/>
      <c r="IX251" s="18"/>
      <c r="IY251" s="18"/>
      <c r="IZ251" s="18"/>
      <c r="JA251" s="18"/>
      <c r="JB251" s="18"/>
      <c r="JC251" s="18"/>
      <c r="JD251" s="18"/>
      <c r="JE251" s="18"/>
      <c r="JF251" s="18"/>
      <c r="JG251" s="18"/>
      <c r="JH251" s="18"/>
      <c r="JI251" s="18"/>
      <c r="JJ251" s="18"/>
      <c r="JK251" s="18"/>
      <c r="JL251" s="18"/>
      <c r="JM251" s="18"/>
      <c r="JN251" s="18"/>
      <c r="JO251" s="18"/>
      <c r="JP251" s="18"/>
      <c r="JQ251" s="18"/>
      <c r="JR251" s="18"/>
      <c r="JS251" s="18"/>
      <c r="JT251" s="18"/>
      <c r="JU251" s="18"/>
      <c r="JV251" s="18"/>
      <c r="JW251" s="18"/>
      <c r="JX251" s="18"/>
      <c r="JY251" s="18"/>
      <c r="JZ251" s="18"/>
      <c r="KA251" s="18"/>
      <c r="KB251" s="18"/>
      <c r="KC251" s="18"/>
      <c r="KD251" s="18"/>
      <c r="KE251" s="18"/>
      <c r="KF251" s="18"/>
      <c r="KG251" s="18"/>
      <c r="KH251" s="18"/>
      <c r="KI251" s="18"/>
      <c r="KJ251" s="18"/>
      <c r="KK251" s="18"/>
      <c r="KL251" s="18"/>
      <c r="KM251" s="18"/>
      <c r="KN251" s="18"/>
      <c r="KO251" s="18"/>
      <c r="KP251" s="18"/>
      <c r="KQ251" s="18"/>
      <c r="KR251" s="18"/>
      <c r="KS251" s="18"/>
      <c r="KT251" s="18"/>
      <c r="KU251" s="18"/>
      <c r="KV251" s="18"/>
      <c r="KW251" s="18"/>
      <c r="KX251" s="18"/>
      <c r="KY251" s="18"/>
      <c r="KZ251" s="18"/>
      <c r="LA251" s="18"/>
      <c r="LB251" s="18"/>
      <c r="LC251" s="18"/>
      <c r="LD251" s="18"/>
      <c r="LE251" s="18"/>
      <c r="LF251" s="18"/>
      <c r="LG251" s="18"/>
      <c r="LH251" s="18"/>
      <c r="LI251" s="18"/>
      <c r="LJ251" s="18"/>
      <c r="LK251" s="18"/>
      <c r="LL251" s="18"/>
      <c r="LM251" s="18"/>
      <c r="LN251" s="18"/>
      <c r="LO251" s="18"/>
      <c r="LP251" s="18"/>
      <c r="LQ251" s="18"/>
      <c r="LR251" s="18"/>
      <c r="LS251" s="18"/>
      <c r="LT251" s="18"/>
      <c r="LU251" s="18"/>
      <c r="LV251" s="18"/>
      <c r="LW251" s="18"/>
      <c r="LX251" s="18"/>
      <c r="LY251" s="18"/>
      <c r="LZ251" s="18"/>
      <c r="MA251" s="18"/>
      <c r="MB251" s="18"/>
      <c r="MC251" s="18"/>
      <c r="MD251" s="18"/>
      <c r="ME251" s="18"/>
      <c r="MF251" s="18"/>
      <c r="MG251" s="18"/>
      <c r="MH251" s="18"/>
      <c r="MI251" s="18"/>
      <c r="MJ251" s="18"/>
      <c r="MK251" s="18"/>
      <c r="ML251" s="18"/>
      <c r="MM251" s="18"/>
      <c r="MN251" s="18"/>
      <c r="MO251" s="18"/>
      <c r="MP251" s="18"/>
      <c r="MQ251" s="18"/>
      <c r="MR251" s="18"/>
      <c r="MS251" s="18"/>
      <c r="MT251" s="18"/>
      <c r="MU251" s="18"/>
      <c r="MV251" s="18"/>
      <c r="MW251" s="18"/>
      <c r="MX251" s="18"/>
      <c r="MY251" s="18"/>
      <c r="MZ251" s="18"/>
      <c r="NA251" s="18"/>
      <c r="NB251" s="18"/>
      <c r="NC251" s="18"/>
      <c r="ND251" s="18"/>
      <c r="NE251" s="18"/>
      <c r="NF251" s="18"/>
      <c r="NG251" s="18"/>
      <c r="NH251" s="18"/>
      <c r="NI251" s="18"/>
      <c r="NJ251" s="18"/>
      <c r="NK251" s="18"/>
      <c r="NL251" s="18"/>
      <c r="NM251" s="18"/>
      <c r="NN251" s="18"/>
      <c r="NO251" s="18"/>
      <c r="NP251" s="18"/>
      <c r="NQ251" s="18"/>
      <c r="NR251" s="18"/>
      <c r="NS251" s="18"/>
      <c r="NT251" s="18"/>
      <c r="NU251" s="18"/>
      <c r="NV251" s="18"/>
      <c r="NW251" s="18"/>
      <c r="NX251" s="18"/>
      <c r="NY251" s="18"/>
      <c r="NZ251" s="18"/>
      <c r="OA251" s="18"/>
      <c r="OB251" s="18"/>
      <c r="OC251" s="18"/>
      <c r="OD251" s="18"/>
      <c r="OE251" s="18"/>
      <c r="OF251" s="18"/>
      <c r="OG251" s="18"/>
      <c r="OH251" s="18"/>
      <c r="OI251" s="18"/>
      <c r="OJ251" s="18"/>
      <c r="OK251" s="18"/>
      <c r="OL251" s="18"/>
      <c r="OM251" s="18"/>
      <c r="ON251" s="18"/>
      <c r="OO251" s="18"/>
      <c r="OP251" s="18"/>
      <c r="OQ251" s="18"/>
      <c r="OR251" s="18"/>
      <c r="OS251" s="18"/>
      <c r="OT251" s="18"/>
      <c r="OU251" s="18"/>
      <c r="OV251" s="18"/>
      <c r="OW251" s="18"/>
      <c r="OX251" s="18"/>
      <c r="OY251" s="18"/>
      <c r="OZ251" s="18"/>
      <c r="PA251" s="18"/>
      <c r="PB251" s="18"/>
      <c r="PC251" s="18"/>
      <c r="PD251" s="18"/>
      <c r="PE251" s="18"/>
      <c r="PF251" s="18"/>
      <c r="PG251" s="18"/>
      <c r="PH251" s="18"/>
      <c r="PI251" s="18"/>
      <c r="PJ251" s="18"/>
      <c r="PK251" s="18"/>
      <c r="PL251" s="18"/>
      <c r="PM251" s="18"/>
      <c r="PN251" s="18"/>
      <c r="PO251" s="18"/>
      <c r="PP251" s="18"/>
      <c r="PQ251" s="18"/>
      <c r="PR251" s="18"/>
      <c r="PS251" s="18"/>
      <c r="PT251" s="18"/>
      <c r="PU251" s="18"/>
      <c r="PV251" s="18"/>
      <c r="PW251" s="18"/>
      <c r="PX251" s="18"/>
      <c r="PY251" s="18"/>
      <c r="PZ251" s="18"/>
      <c r="QA251" s="18"/>
      <c r="QB251" s="18"/>
      <c r="QC251" s="18"/>
      <c r="QD251" s="18"/>
      <c r="QE251" s="18"/>
      <c r="QF251" s="18"/>
      <c r="QG251" s="18"/>
      <c r="QH251" s="18"/>
      <c r="QI251" s="18"/>
      <c r="QJ251" s="18"/>
      <c r="QK251" s="18"/>
      <c r="QL251" s="18"/>
      <c r="QM251" s="18"/>
      <c r="QN251" s="18"/>
      <c r="QO251" s="18"/>
      <c r="QP251" s="18"/>
      <c r="QQ251" s="18"/>
      <c r="QR251" s="18"/>
      <c r="QS251" s="18"/>
      <c r="QT251" s="18"/>
      <c r="QU251" s="18"/>
      <c r="QV251" s="18"/>
      <c r="QW251" s="18"/>
      <c r="QX251" s="18"/>
      <c r="QY251" s="18"/>
      <c r="QZ251" s="18"/>
      <c r="RA251" s="18"/>
      <c r="RB251" s="18"/>
      <c r="RC251" s="18"/>
      <c r="RD251" s="18"/>
      <c r="RE251" s="18"/>
      <c r="RF251" s="18"/>
      <c r="RG251" s="18"/>
      <c r="RH251" s="18"/>
      <c r="RI251" s="18"/>
      <c r="RJ251" s="18"/>
      <c r="RK251" s="18"/>
      <c r="RL251" s="18"/>
      <c r="RM251" s="18"/>
      <c r="RN251" s="18"/>
      <c r="RO251" s="18"/>
      <c r="RP251" s="18"/>
      <c r="RQ251" s="18"/>
      <c r="RR251" s="18"/>
      <c r="RS251" s="18"/>
      <c r="RT251" s="18"/>
      <c r="RU251" s="18"/>
      <c r="RV251" s="18"/>
      <c r="RW251" s="18"/>
      <c r="RX251" s="18"/>
      <c r="RY251" s="18"/>
      <c r="RZ251" s="18"/>
      <c r="SA251" s="18"/>
      <c r="SB251" s="18"/>
      <c r="SC251" s="18"/>
      <c r="SD251" s="18"/>
      <c r="SE251" s="18"/>
      <c r="SF251" s="18"/>
      <c r="SG251" s="18"/>
      <c r="SH251" s="18"/>
      <c r="SI251" s="18"/>
      <c r="SJ251" s="18"/>
      <c r="SK251" s="18"/>
      <c r="SL251" s="18"/>
      <c r="SM251" s="18"/>
      <c r="SN251" s="18"/>
      <c r="SO251" s="18"/>
      <c r="SP251" s="18"/>
      <c r="SQ251" s="18"/>
      <c r="SR251" s="18"/>
      <c r="SS251" s="18"/>
      <c r="ST251" s="18"/>
      <c r="SU251" s="18"/>
      <c r="SV251" s="18"/>
      <c r="SW251" s="18"/>
      <c r="SX251" s="18"/>
      <c r="SY251" s="18"/>
      <c r="SZ251" s="18"/>
      <c r="TA251" s="18"/>
      <c r="TB251" s="18"/>
      <c r="TC251" s="18"/>
      <c r="TD251" s="18"/>
      <c r="TE251" s="18"/>
      <c r="TF251" s="18"/>
      <c r="TG251" s="18"/>
      <c r="TH251" s="18"/>
      <c r="TI251" s="18"/>
      <c r="TJ251" s="18"/>
      <c r="TK251" s="18"/>
      <c r="TL251" s="18"/>
      <c r="TM251" s="18"/>
      <c r="TN251" s="18"/>
      <c r="TO251" s="18"/>
      <c r="TP251" s="18"/>
      <c r="TQ251" s="18"/>
      <c r="TR251" s="18"/>
      <c r="TS251" s="18"/>
      <c r="TT251" s="18"/>
      <c r="TU251" s="18"/>
      <c r="TV251" s="18"/>
      <c r="TW251" s="18"/>
      <c r="TX251" s="18"/>
      <c r="TY251" s="18"/>
      <c r="TZ251" s="18"/>
      <c r="UA251" s="18"/>
      <c r="UB251" s="18"/>
      <c r="UC251" s="18"/>
      <c r="UD251" s="18"/>
      <c r="UE251" s="18"/>
      <c r="UF251" s="18"/>
      <c r="UG251" s="18"/>
      <c r="UH251" s="18"/>
      <c r="UI251" s="18"/>
      <c r="UJ251" s="18"/>
      <c r="UK251" s="18"/>
      <c r="UL251" s="18"/>
      <c r="UM251" s="18"/>
      <c r="UN251" s="18"/>
      <c r="UO251" s="18"/>
      <c r="UP251" s="18"/>
      <c r="UQ251" s="18"/>
      <c r="UR251" s="18"/>
      <c r="US251" s="18"/>
      <c r="UT251" s="18"/>
      <c r="UU251" s="18"/>
      <c r="UV251" s="18"/>
      <c r="UW251" s="18"/>
      <c r="UX251" s="18"/>
      <c r="UY251" s="18"/>
      <c r="UZ251" s="18"/>
      <c r="VA251" s="18"/>
      <c r="VB251" s="18"/>
      <c r="VC251" s="18"/>
      <c r="VD251" s="18"/>
      <c r="VE251" s="18"/>
      <c r="VF251" s="18"/>
      <c r="VG251" s="18"/>
      <c r="VH251" s="18"/>
      <c r="VI251" s="18"/>
      <c r="VJ251" s="18"/>
      <c r="VK251" s="18"/>
      <c r="VL251" s="18"/>
      <c r="VM251" s="18"/>
      <c r="VN251" s="18"/>
      <c r="VO251" s="18"/>
      <c r="VP251" s="18"/>
      <c r="VQ251" s="18"/>
      <c r="VR251" s="18"/>
      <c r="VS251" s="18"/>
      <c r="VT251" s="18"/>
      <c r="VU251" s="18"/>
      <c r="VV251" s="18"/>
      <c r="VW251" s="18"/>
      <c r="VX251" s="18"/>
      <c r="VY251" s="18"/>
      <c r="VZ251" s="18"/>
      <c r="WA251" s="18"/>
      <c r="WB251" s="18"/>
      <c r="WC251" s="18"/>
      <c r="WD251" s="18"/>
      <c r="WE251" s="18"/>
      <c r="WF251" s="18"/>
      <c r="WG251" s="18"/>
      <c r="WH251" s="18"/>
      <c r="WI251" s="18"/>
      <c r="WJ251" s="18"/>
      <c r="WK251" s="18"/>
      <c r="WL251" s="18"/>
      <c r="WM251" s="18"/>
      <c r="WN251" s="18"/>
      <c r="WO251" s="18"/>
      <c r="WP251" s="18"/>
      <c r="WQ251" s="18"/>
      <c r="WR251" s="18"/>
      <c r="WS251" s="18"/>
      <c r="WT251" s="18"/>
      <c r="WU251" s="18"/>
      <c r="WV251" s="18"/>
      <c r="WW251" s="18"/>
      <c r="WX251" s="18"/>
      <c r="WY251" s="18"/>
      <c r="WZ251" s="18"/>
      <c r="XA251" s="18"/>
      <c r="XB251" s="18"/>
      <c r="XC251" s="18"/>
      <c r="XD251" s="18"/>
      <c r="XE251" s="18"/>
      <c r="XF251" s="18"/>
      <c r="XG251" s="18"/>
      <c r="XH251" s="18"/>
      <c r="XI251" s="18"/>
      <c r="XJ251" s="18"/>
      <c r="XK251" s="18"/>
      <c r="XL251" s="18"/>
      <c r="XM251" s="18"/>
      <c r="XN251" s="18"/>
      <c r="XO251" s="18"/>
      <c r="XP251" s="18"/>
      <c r="XQ251" s="18"/>
      <c r="XR251" s="18"/>
      <c r="XS251" s="18"/>
      <c r="XT251" s="18"/>
      <c r="XU251" s="18"/>
      <c r="XV251" s="18"/>
      <c r="XW251" s="18"/>
      <c r="XX251" s="18"/>
      <c r="XY251" s="18"/>
      <c r="XZ251" s="18"/>
      <c r="YA251" s="18"/>
      <c r="YB251" s="18"/>
      <c r="YC251" s="18"/>
      <c r="YD251" s="18"/>
      <c r="YE251" s="18"/>
      <c r="YF251" s="18"/>
      <c r="YG251" s="18"/>
      <c r="YH251" s="18"/>
      <c r="YI251" s="18"/>
      <c r="YJ251" s="18"/>
      <c r="YK251" s="18"/>
      <c r="YL251" s="18"/>
      <c r="YM251" s="18"/>
      <c r="YN251" s="18"/>
      <c r="YO251" s="18"/>
      <c r="YP251" s="18"/>
      <c r="YQ251" s="18"/>
      <c r="YR251" s="18"/>
      <c r="YS251" s="18"/>
      <c r="YT251" s="18"/>
      <c r="YU251" s="18"/>
      <c r="YV251" s="18"/>
      <c r="YW251" s="18"/>
      <c r="YX251" s="18"/>
      <c r="YY251" s="18"/>
      <c r="YZ251" s="18"/>
      <c r="ZA251" s="18"/>
      <c r="ZB251" s="18"/>
      <c r="ZC251" s="18"/>
      <c r="ZD251" s="18"/>
      <c r="ZE251" s="18"/>
      <c r="ZF251" s="18"/>
      <c r="ZG251" s="18"/>
      <c r="ZH251" s="18"/>
      <c r="ZI251" s="18"/>
      <c r="ZJ251" s="18"/>
      <c r="ZK251" s="18"/>
      <c r="ZL251" s="18"/>
      <c r="ZM251" s="18"/>
      <c r="ZN251" s="18"/>
      <c r="ZO251" s="18"/>
      <c r="ZP251" s="18"/>
      <c r="ZQ251" s="18"/>
      <c r="ZR251" s="18"/>
      <c r="ZS251" s="18"/>
      <c r="ZT251" s="18"/>
      <c r="ZU251" s="18"/>
      <c r="ZV251" s="18"/>
      <c r="ZW251" s="18"/>
      <c r="ZX251" s="18"/>
      <c r="ZY251" s="18"/>
      <c r="ZZ251" s="18"/>
      <c r="AAA251" s="18"/>
      <c r="AAB251" s="18"/>
      <c r="AAC251" s="18"/>
      <c r="AAD251" s="18"/>
      <c r="AAE251" s="18"/>
      <c r="AAF251" s="18"/>
      <c r="AAG251" s="18"/>
      <c r="AAH251" s="18"/>
      <c r="AAI251" s="18"/>
      <c r="AAJ251" s="18"/>
      <c r="AAK251" s="18"/>
      <c r="AAL251" s="18"/>
      <c r="AAM251" s="18"/>
      <c r="AAN251" s="18"/>
      <c r="AAO251" s="18"/>
      <c r="AAP251" s="18"/>
      <c r="AAQ251" s="18"/>
      <c r="AAR251" s="18"/>
      <c r="AAS251" s="18"/>
      <c r="AAT251" s="18"/>
      <c r="AAU251" s="18"/>
      <c r="AAV251" s="18"/>
      <c r="AAW251" s="18"/>
      <c r="AAX251" s="18"/>
      <c r="AAY251" s="18"/>
      <c r="AAZ251" s="18"/>
      <c r="ABA251" s="18"/>
      <c r="ABB251" s="18"/>
      <c r="ABC251" s="18"/>
      <c r="ABD251" s="18"/>
      <c r="ABE251" s="18"/>
      <c r="ABF251" s="18"/>
      <c r="ABG251" s="18"/>
      <c r="ABH251" s="18"/>
      <c r="ABI251" s="18"/>
      <c r="ABJ251" s="18"/>
      <c r="ABK251" s="18"/>
      <c r="ABL251" s="18"/>
      <c r="ABM251" s="18"/>
      <c r="ABN251" s="18"/>
      <c r="ABO251" s="18"/>
      <c r="ABP251" s="18"/>
      <c r="ABQ251" s="18"/>
      <c r="ABR251" s="18"/>
      <c r="ABS251" s="18"/>
      <c r="ABT251" s="18"/>
      <c r="ABU251" s="18"/>
      <c r="ABV251" s="18"/>
      <c r="ABW251" s="18"/>
      <c r="ABX251" s="18"/>
      <c r="ABY251" s="18"/>
      <c r="ABZ251" s="18"/>
      <c r="ACA251" s="18"/>
      <c r="ACB251" s="18"/>
      <c r="ACC251" s="18"/>
      <c r="ACD251" s="18"/>
      <c r="ACE251" s="18"/>
      <c r="ACF251" s="18"/>
      <c r="ACG251" s="18"/>
      <c r="ACH251" s="18"/>
      <c r="ACI251" s="18"/>
      <c r="ACJ251" s="18"/>
      <c r="ACK251" s="18"/>
      <c r="ACL251" s="18"/>
      <c r="ACM251" s="18"/>
      <c r="ACN251" s="18"/>
      <c r="ACO251" s="18"/>
      <c r="ACP251" s="18"/>
      <c r="ACQ251" s="18"/>
      <c r="ACR251" s="18"/>
      <c r="ACS251" s="18"/>
      <c r="ACT251" s="18"/>
      <c r="ACU251" s="18"/>
      <c r="ACV251" s="18"/>
      <c r="ACW251" s="18"/>
      <c r="ACX251" s="18"/>
      <c r="ACY251" s="18"/>
      <c r="ACZ251" s="18"/>
      <c r="ADA251" s="18"/>
      <c r="ADB251" s="18"/>
      <c r="ADC251" s="18"/>
      <c r="ADD251" s="18"/>
      <c r="ADE251" s="18"/>
      <c r="ADF251" s="18"/>
      <c r="ADG251" s="18"/>
      <c r="ADH251" s="18"/>
      <c r="ADI251" s="18"/>
      <c r="ADJ251" s="18"/>
      <c r="ADK251" s="18"/>
      <c r="ADL251" s="18"/>
      <c r="ADM251" s="18"/>
      <c r="ADN251" s="18"/>
      <c r="ADO251" s="18"/>
      <c r="ADP251" s="18"/>
      <c r="ADQ251" s="18"/>
      <c r="ADR251" s="18"/>
      <c r="ADS251" s="18"/>
      <c r="ADT251" s="18"/>
      <c r="ADU251" s="18"/>
      <c r="ADV251" s="18"/>
      <c r="ADW251" s="18"/>
      <c r="ADX251" s="18"/>
      <c r="ADY251" s="18"/>
      <c r="ADZ251" s="18"/>
      <c r="AEA251" s="18"/>
      <c r="AEB251" s="18"/>
      <c r="AEC251" s="18"/>
      <c r="AED251" s="18"/>
      <c r="AEE251" s="18"/>
      <c r="AEF251" s="18"/>
      <c r="AEG251" s="18"/>
      <c r="AEH251" s="18"/>
      <c r="AEI251" s="18"/>
      <c r="AEJ251" s="18"/>
      <c r="AEK251" s="18"/>
      <c r="AEL251" s="18"/>
      <c r="AEM251" s="18"/>
      <c r="AEN251" s="18"/>
      <c r="AEO251" s="18"/>
      <c r="AEP251" s="18"/>
      <c r="AEQ251" s="18"/>
      <c r="AER251" s="18"/>
      <c r="AES251" s="18"/>
      <c r="AET251" s="18"/>
      <c r="AEU251" s="18"/>
      <c r="AEV251" s="18"/>
      <c r="AEW251" s="18"/>
      <c r="AEX251" s="18"/>
      <c r="AEY251" s="18"/>
      <c r="AEZ251" s="18"/>
      <c r="AFA251" s="18"/>
      <c r="AFB251" s="18"/>
      <c r="AFC251" s="18"/>
      <c r="AFD251" s="18"/>
      <c r="AFE251" s="18"/>
      <c r="AFF251" s="18"/>
      <c r="AFG251" s="18"/>
      <c r="AFH251" s="18"/>
      <c r="AFI251" s="18"/>
      <c r="AFJ251" s="18"/>
      <c r="AFK251" s="18"/>
      <c r="AFL251" s="18"/>
      <c r="AFM251" s="18"/>
      <c r="AFN251" s="18"/>
      <c r="AFO251" s="18"/>
      <c r="AFP251" s="18"/>
      <c r="AFQ251" s="18"/>
      <c r="AFR251" s="18"/>
      <c r="AFS251" s="18"/>
      <c r="AFT251" s="18"/>
      <c r="AFU251" s="18"/>
      <c r="AFV251" s="18"/>
      <c r="AFW251" s="18"/>
      <c r="AFX251" s="18"/>
      <c r="AFY251" s="18"/>
      <c r="AFZ251" s="18"/>
      <c r="AGA251" s="18"/>
      <c r="AGB251" s="18"/>
      <c r="AGC251" s="18"/>
      <c r="AGD251" s="18"/>
      <c r="AGE251" s="18"/>
      <c r="AGF251" s="18"/>
      <c r="AGG251" s="18"/>
      <c r="AGH251" s="18"/>
      <c r="AGI251" s="18"/>
      <c r="AGJ251" s="18"/>
      <c r="AGK251" s="18"/>
      <c r="AGL251" s="18"/>
      <c r="AGM251" s="18"/>
      <c r="AGN251" s="18"/>
      <c r="AGO251" s="18"/>
      <c r="AGP251" s="18"/>
      <c r="AGQ251" s="18"/>
      <c r="AGR251" s="18"/>
      <c r="AGS251" s="18"/>
      <c r="AGT251" s="18"/>
      <c r="AGU251" s="18"/>
      <c r="AGV251" s="18"/>
      <c r="AGW251" s="18"/>
      <c r="AGX251" s="18"/>
      <c r="AGY251" s="18"/>
      <c r="AGZ251" s="18"/>
      <c r="AHA251" s="18"/>
      <c r="AHB251" s="18"/>
      <c r="AHC251" s="18"/>
      <c r="AHD251" s="18"/>
      <c r="AHE251" s="18"/>
      <c r="AHF251" s="18"/>
      <c r="AHG251" s="18"/>
      <c r="AHH251" s="18"/>
      <c r="AHI251" s="18"/>
      <c r="AHJ251" s="18"/>
      <c r="AHK251" s="18"/>
      <c r="AHL251" s="18"/>
      <c r="AHM251" s="18"/>
      <c r="AHN251" s="18"/>
      <c r="AHO251" s="18"/>
      <c r="AHP251" s="18"/>
      <c r="AHQ251" s="18"/>
      <c r="AHR251" s="18"/>
      <c r="AHS251" s="18"/>
      <c r="AHT251" s="18"/>
      <c r="AHU251" s="18"/>
      <c r="AHV251" s="18"/>
      <c r="AHW251" s="18"/>
      <c r="AHX251" s="18"/>
      <c r="AHY251" s="18"/>
      <c r="AHZ251" s="18"/>
      <c r="AIA251" s="18"/>
      <c r="AIB251" s="18"/>
      <c r="AIC251" s="18"/>
      <c r="AID251" s="18"/>
      <c r="AIE251" s="18"/>
      <c r="AIF251" s="18"/>
      <c r="AIG251" s="18"/>
      <c r="AIH251" s="18"/>
      <c r="AII251" s="18"/>
      <c r="AIJ251" s="18"/>
      <c r="AIK251" s="18"/>
      <c r="AIL251" s="18"/>
      <c r="AIM251" s="18"/>
      <c r="AIN251" s="18"/>
      <c r="AIO251" s="18"/>
      <c r="AIP251" s="18"/>
      <c r="AIQ251" s="18"/>
      <c r="AIR251" s="18"/>
      <c r="AIS251" s="18"/>
      <c r="AIT251" s="18"/>
      <c r="AIU251" s="18"/>
      <c r="AIV251" s="18"/>
      <c r="AIW251" s="18"/>
      <c r="AIX251" s="18"/>
      <c r="AIY251" s="18"/>
      <c r="AIZ251" s="18"/>
      <c r="AJA251" s="18"/>
      <c r="AJB251" s="18"/>
      <c r="AJC251" s="18"/>
      <c r="AJD251" s="18"/>
      <c r="AJE251" s="18"/>
      <c r="AJF251" s="18"/>
      <c r="AJG251" s="18"/>
      <c r="AJH251" s="18"/>
      <c r="AJI251" s="18"/>
      <c r="AJJ251" s="18"/>
      <c r="AJK251" s="18"/>
      <c r="AJL251" s="18"/>
      <c r="AJM251" s="18"/>
      <c r="AJN251" s="18"/>
      <c r="AJO251" s="18"/>
      <c r="AJP251" s="18"/>
      <c r="AJQ251" s="18"/>
      <c r="AJR251" s="18"/>
      <c r="AJS251" s="18"/>
      <c r="AJT251" s="18"/>
      <c r="AJU251" s="18"/>
      <c r="AJV251" s="18"/>
      <c r="AJW251" s="18"/>
      <c r="AJX251" s="18"/>
      <c r="AJY251" s="18"/>
      <c r="AJZ251" s="18"/>
      <c r="AKA251" s="18"/>
      <c r="AKB251" s="18"/>
      <c r="AKC251" s="18"/>
      <c r="AKD251" s="18"/>
      <c r="AKE251" s="18"/>
      <c r="AKF251" s="18"/>
      <c r="AKG251" s="18"/>
      <c r="AKH251" s="18"/>
      <c r="AKI251" s="18"/>
      <c r="AKJ251" s="18"/>
      <c r="AKK251" s="18"/>
      <c r="AKL251" s="18"/>
      <c r="AKM251" s="18"/>
      <c r="AKN251" s="18"/>
      <c r="AKO251" s="18"/>
      <c r="AKP251" s="18"/>
      <c r="AKQ251" s="18"/>
      <c r="AKR251" s="18"/>
      <c r="AKS251" s="18"/>
      <c r="AKT251" s="18"/>
      <c r="AKU251" s="18"/>
      <c r="AKV251" s="18"/>
      <c r="AKW251" s="18"/>
      <c r="AKX251" s="18"/>
      <c r="AKY251" s="18"/>
      <c r="AKZ251" s="18"/>
      <c r="ALA251" s="18"/>
      <c r="ALB251" s="18"/>
      <c r="ALC251" s="18"/>
      <c r="ALD251" s="18"/>
      <c r="ALE251" s="18"/>
      <c r="ALF251" s="18"/>
      <c r="ALG251" s="18"/>
      <c r="ALH251" s="18"/>
      <c r="ALI251" s="18"/>
      <c r="ALJ251" s="18"/>
      <c r="ALK251" s="18"/>
      <c r="ALL251" s="18"/>
      <c r="ALM251" s="18"/>
      <c r="ALN251" s="18"/>
      <c r="ALO251" s="18"/>
      <c r="ALP251" s="18"/>
      <c r="ALQ251" s="18"/>
      <c r="ALR251" s="18"/>
      <c r="ALS251" s="18"/>
      <c r="ALT251" s="18"/>
      <c r="ALU251" s="18"/>
      <c r="ALV251" s="18"/>
      <c r="ALW251" s="18"/>
      <c r="ALX251" s="18"/>
      <c r="ALY251" s="18"/>
      <c r="ALZ251" s="18"/>
      <c r="AMA251" s="18"/>
      <c r="AMB251" s="18"/>
      <c r="AMC251" s="18"/>
      <c r="AMD251" s="18"/>
      <c r="AME251" s="18"/>
      <c r="AMF251" s="18"/>
      <c r="AMG251" s="18"/>
      <c r="AMH251" s="18"/>
      <c r="AMI251" s="18"/>
      <c r="AMJ251" s="18"/>
      <c r="AMK251" s="18"/>
      <c r="AML251" s="18"/>
      <c r="AMM251" s="18"/>
      <c r="AMN251" s="18"/>
      <c r="AMO251" s="18"/>
      <c r="AMP251" s="18"/>
      <c r="AMQ251" s="18"/>
      <c r="AMR251" s="18"/>
      <c r="AMS251" s="18"/>
      <c r="AMT251" s="18"/>
      <c r="AMU251" s="18"/>
      <c r="AMV251" s="18"/>
      <c r="AMW251" s="18"/>
      <c r="AMX251" s="18"/>
      <c r="AMY251" s="18"/>
      <c r="AMZ251" s="18"/>
      <c r="ANA251" s="18"/>
      <c r="ANB251" s="18"/>
      <c r="ANC251" s="18"/>
      <c r="AND251" s="18"/>
      <c r="ANE251" s="18"/>
      <c r="ANF251" s="18"/>
      <c r="ANG251" s="18"/>
      <c r="ANH251" s="18"/>
      <c r="ANI251" s="18"/>
      <c r="ANJ251" s="18"/>
      <c r="ANK251" s="18"/>
      <c r="ANL251" s="18"/>
      <c r="ANM251" s="18"/>
      <c r="ANN251" s="18"/>
      <c r="ANO251" s="18"/>
      <c r="ANP251" s="18"/>
      <c r="ANQ251" s="18"/>
      <c r="ANR251" s="18"/>
      <c r="ANS251" s="18"/>
      <c r="ANT251" s="18"/>
      <c r="ANU251" s="18"/>
      <c r="ANV251" s="18"/>
      <c r="ANW251" s="18"/>
      <c r="ANX251" s="18"/>
      <c r="ANY251" s="18"/>
      <c r="ANZ251" s="18"/>
      <c r="AOA251" s="18"/>
      <c r="AOB251" s="18"/>
      <c r="AOC251" s="18"/>
      <c r="AOD251" s="18"/>
      <c r="AOE251" s="18"/>
      <c r="AOF251" s="18"/>
      <c r="AOG251" s="18"/>
      <c r="AOH251" s="18"/>
      <c r="AOI251" s="18"/>
      <c r="AOJ251" s="18"/>
      <c r="AOK251" s="18"/>
      <c r="AOL251" s="18"/>
      <c r="AOM251" s="18"/>
      <c r="AON251" s="18"/>
      <c r="AOO251" s="18"/>
      <c r="AOP251" s="18"/>
      <c r="AOQ251" s="18"/>
      <c r="AOR251" s="18"/>
      <c r="AOS251" s="18"/>
      <c r="AOT251" s="18"/>
      <c r="AOU251" s="18"/>
      <c r="AOV251" s="18"/>
      <c r="AOW251" s="18"/>
      <c r="AOX251" s="18"/>
      <c r="AOY251" s="18"/>
      <c r="AOZ251" s="18"/>
      <c r="APA251" s="18"/>
      <c r="APB251" s="18"/>
      <c r="APC251" s="18"/>
      <c r="APD251" s="18"/>
      <c r="APE251" s="18"/>
      <c r="APF251" s="18"/>
      <c r="APG251" s="18"/>
      <c r="APH251" s="18"/>
      <c r="API251" s="18"/>
      <c r="APJ251" s="18"/>
      <c r="APK251" s="18"/>
      <c r="APL251" s="18"/>
      <c r="APM251" s="18"/>
      <c r="APN251" s="18"/>
      <c r="APO251" s="18"/>
      <c r="APP251" s="18"/>
      <c r="APQ251" s="18"/>
      <c r="APR251" s="18"/>
      <c r="APS251" s="18"/>
      <c r="APT251" s="18"/>
      <c r="APU251" s="18"/>
      <c r="APV251" s="18"/>
      <c r="APW251" s="18"/>
      <c r="APX251" s="18"/>
      <c r="APY251" s="18"/>
      <c r="APZ251" s="18"/>
      <c r="AQA251" s="18"/>
      <c r="AQB251" s="18"/>
      <c r="AQC251" s="18"/>
      <c r="AQD251" s="18"/>
      <c r="AQE251" s="18"/>
      <c r="AQF251" s="18"/>
      <c r="AQG251" s="18"/>
      <c r="AQH251" s="18"/>
      <c r="AQI251" s="18"/>
      <c r="AQJ251" s="18"/>
      <c r="AQK251" s="18"/>
      <c r="AQL251" s="18"/>
      <c r="AQM251" s="18"/>
      <c r="AQN251" s="18"/>
      <c r="AQO251" s="18"/>
      <c r="AQP251" s="18"/>
      <c r="AQQ251" s="18"/>
      <c r="AQR251" s="18"/>
      <c r="AQS251" s="18"/>
      <c r="AQT251" s="18"/>
      <c r="AQU251" s="18"/>
      <c r="AQV251" s="18"/>
      <c r="AQW251" s="18"/>
      <c r="AQX251" s="18"/>
      <c r="AQY251" s="18"/>
      <c r="AQZ251" s="18"/>
      <c r="ARA251" s="18"/>
      <c r="ARB251" s="18"/>
      <c r="ARC251" s="18"/>
      <c r="ARD251" s="18"/>
      <c r="ARE251" s="18"/>
      <c r="ARF251" s="18"/>
      <c r="ARG251" s="18"/>
      <c r="ARH251" s="18"/>
      <c r="ARI251" s="18"/>
      <c r="ARJ251" s="18"/>
      <c r="ARK251" s="18"/>
      <c r="ARL251" s="18"/>
      <c r="ARM251" s="18"/>
      <c r="ARN251" s="18"/>
      <c r="ARO251" s="18"/>
      <c r="ARP251" s="18"/>
      <c r="ARQ251" s="18"/>
      <c r="ARR251" s="18"/>
      <c r="ARS251" s="18"/>
      <c r="ART251" s="18"/>
      <c r="ARU251" s="18"/>
      <c r="ARV251" s="18"/>
      <c r="ARW251" s="18"/>
      <c r="ARX251" s="18"/>
      <c r="ARY251" s="18"/>
      <c r="ARZ251" s="18"/>
      <c r="ASA251" s="18"/>
      <c r="ASB251" s="18"/>
      <c r="ASC251" s="18"/>
      <c r="ASD251" s="18"/>
      <c r="ASE251" s="18"/>
      <c r="ASF251" s="18"/>
      <c r="ASG251" s="18"/>
      <c r="ASH251" s="18"/>
      <c r="ASI251" s="18"/>
      <c r="ASJ251" s="18"/>
      <c r="ASK251" s="18"/>
      <c r="ASL251" s="18"/>
      <c r="ASM251" s="18"/>
      <c r="ASN251" s="18"/>
      <c r="ASO251" s="18"/>
      <c r="ASP251" s="18"/>
      <c r="ASQ251" s="18"/>
      <c r="ASR251" s="18"/>
      <c r="ASS251" s="18"/>
      <c r="AST251" s="18"/>
      <c r="ASU251" s="18"/>
      <c r="ASV251" s="18"/>
      <c r="ASW251" s="18"/>
      <c r="ASX251" s="18"/>
      <c r="ASY251" s="18"/>
      <c r="ASZ251" s="18"/>
      <c r="ATA251" s="18"/>
      <c r="ATB251" s="18"/>
      <c r="ATC251" s="18"/>
      <c r="ATD251" s="18"/>
      <c r="ATE251" s="18"/>
      <c r="ATF251" s="18"/>
      <c r="ATG251" s="18"/>
      <c r="ATH251" s="18"/>
      <c r="ATI251" s="18"/>
      <c r="ATJ251" s="18"/>
      <c r="ATK251" s="18"/>
      <c r="ATL251" s="18"/>
      <c r="ATM251" s="18"/>
      <c r="ATN251" s="18"/>
      <c r="ATO251" s="18"/>
      <c r="ATP251" s="18"/>
      <c r="ATQ251" s="18"/>
      <c r="ATR251" s="18"/>
      <c r="ATS251" s="18"/>
      <c r="ATT251" s="18"/>
      <c r="ATU251" s="18"/>
      <c r="ATV251" s="18"/>
      <c r="ATW251" s="18"/>
      <c r="ATX251" s="18"/>
      <c r="ATY251" s="18"/>
      <c r="ATZ251" s="18"/>
      <c r="AUA251" s="18"/>
      <c r="AUB251" s="18"/>
      <c r="AUC251" s="18"/>
      <c r="AUD251" s="18"/>
      <c r="AUE251" s="18"/>
      <c r="AUF251" s="18"/>
      <c r="AUG251" s="18"/>
      <c r="AUH251" s="18"/>
      <c r="AUI251" s="18"/>
      <c r="AUJ251" s="18"/>
      <c r="AUK251" s="18"/>
      <c r="AUL251" s="18"/>
      <c r="AUM251" s="18"/>
      <c r="AUN251" s="18"/>
      <c r="AUO251" s="18"/>
      <c r="AUP251" s="18"/>
      <c r="AUQ251" s="18"/>
      <c r="AUR251" s="18"/>
      <c r="AUS251" s="18"/>
      <c r="AUT251" s="18"/>
      <c r="AUU251" s="18"/>
      <c r="AUV251" s="18"/>
      <c r="AUW251" s="18"/>
      <c r="AUX251" s="18"/>
      <c r="AUY251" s="18"/>
      <c r="AUZ251" s="18"/>
      <c r="AVA251" s="18"/>
      <c r="AVB251" s="18"/>
      <c r="AVC251" s="18"/>
      <c r="AVD251" s="18"/>
      <c r="AVE251" s="18"/>
      <c r="AVF251" s="18"/>
      <c r="AVG251" s="18"/>
      <c r="AVH251" s="18"/>
      <c r="AVI251" s="18"/>
      <c r="AVJ251" s="18"/>
      <c r="AVK251" s="18"/>
      <c r="AVL251" s="18"/>
      <c r="AVM251" s="18"/>
      <c r="AVN251" s="18"/>
      <c r="AVO251" s="18"/>
      <c r="AVP251" s="18"/>
      <c r="AVQ251" s="18"/>
      <c r="AVR251" s="18"/>
      <c r="AVS251" s="18"/>
      <c r="AVT251" s="18"/>
      <c r="AVU251" s="18"/>
      <c r="AVV251" s="18"/>
      <c r="AVW251" s="18"/>
      <c r="AVX251" s="18"/>
      <c r="AVY251" s="18"/>
      <c r="AVZ251" s="18"/>
      <c r="AWA251" s="18"/>
      <c r="AWB251" s="18"/>
      <c r="AWC251" s="18"/>
      <c r="AWD251" s="18"/>
      <c r="AWE251" s="18"/>
      <c r="AWF251" s="18"/>
      <c r="AWG251" s="18"/>
      <c r="AWH251" s="18"/>
      <c r="AWI251" s="18"/>
      <c r="AWJ251" s="18"/>
      <c r="AWK251" s="18"/>
      <c r="AWL251" s="18"/>
      <c r="AWM251" s="18"/>
      <c r="AWN251" s="18"/>
      <c r="AWO251" s="18"/>
      <c r="AWP251" s="18"/>
      <c r="AWQ251" s="18"/>
      <c r="AWR251" s="18"/>
      <c r="AWS251" s="18"/>
      <c r="AWT251" s="18"/>
      <c r="AWU251" s="18"/>
      <c r="AWV251" s="18"/>
      <c r="AWW251" s="18"/>
      <c r="AWX251" s="18"/>
      <c r="AWY251" s="18"/>
      <c r="AWZ251" s="18"/>
      <c r="AXA251" s="18"/>
      <c r="AXB251" s="18"/>
      <c r="AXC251" s="18"/>
      <c r="AXD251" s="18"/>
      <c r="AXE251" s="18"/>
      <c r="AXF251" s="18"/>
      <c r="AXG251" s="18"/>
      <c r="AXH251" s="18"/>
      <c r="AXI251" s="18"/>
      <c r="AXJ251" s="18"/>
      <c r="AXK251" s="18"/>
      <c r="AXL251" s="18"/>
      <c r="AXM251" s="18"/>
      <c r="AXN251" s="18"/>
      <c r="AXO251" s="18"/>
      <c r="AXP251" s="18"/>
      <c r="AXQ251" s="18"/>
      <c r="AXR251" s="18"/>
      <c r="AXS251" s="18"/>
      <c r="AXT251" s="18"/>
      <c r="AXU251" s="18"/>
      <c r="AXV251" s="18"/>
      <c r="AXW251" s="18"/>
      <c r="AXX251" s="18"/>
      <c r="AXY251" s="18"/>
      <c r="AXZ251" s="18"/>
      <c r="AYA251" s="18"/>
      <c r="AYB251" s="18"/>
      <c r="AYC251" s="18"/>
      <c r="AYD251" s="18"/>
      <c r="AYE251" s="18"/>
      <c r="AYF251" s="18"/>
      <c r="AYG251" s="18"/>
      <c r="AYH251" s="18"/>
      <c r="AYI251" s="18"/>
      <c r="AYJ251" s="18"/>
      <c r="AYK251" s="18"/>
      <c r="AYL251" s="18"/>
      <c r="AYM251" s="18"/>
      <c r="AYN251" s="18"/>
      <c r="AYO251" s="18"/>
      <c r="AYP251" s="18"/>
      <c r="AYQ251" s="18"/>
      <c r="AYR251" s="18"/>
      <c r="AYS251" s="18"/>
      <c r="AYT251" s="18"/>
      <c r="AYU251" s="18"/>
      <c r="AYV251" s="18"/>
      <c r="AYW251" s="18"/>
      <c r="AYX251" s="18"/>
      <c r="AYY251" s="18"/>
      <c r="AYZ251" s="18"/>
      <c r="AZA251" s="18"/>
      <c r="AZB251" s="18"/>
      <c r="AZC251" s="18"/>
      <c r="AZD251" s="18"/>
      <c r="AZE251" s="18"/>
      <c r="AZF251" s="18"/>
      <c r="AZG251" s="18"/>
      <c r="AZH251" s="18"/>
      <c r="AZI251" s="18"/>
      <c r="AZJ251" s="18"/>
      <c r="AZK251" s="18"/>
      <c r="AZL251" s="18"/>
      <c r="AZM251" s="18"/>
      <c r="AZN251" s="18"/>
      <c r="AZO251" s="18"/>
      <c r="AZP251" s="18"/>
      <c r="AZQ251" s="18"/>
      <c r="AZR251" s="18"/>
      <c r="AZS251" s="18"/>
      <c r="AZT251" s="18"/>
      <c r="AZU251" s="18"/>
      <c r="AZV251" s="18"/>
      <c r="AZW251" s="18"/>
      <c r="AZX251" s="18"/>
      <c r="AZY251" s="18"/>
      <c r="AZZ251" s="18"/>
      <c r="BAA251" s="18"/>
      <c r="BAB251" s="18"/>
      <c r="BAC251" s="18"/>
      <c r="BAD251" s="18"/>
      <c r="BAE251" s="18"/>
      <c r="BAF251" s="18"/>
      <c r="BAG251" s="18"/>
      <c r="BAH251" s="18"/>
      <c r="BAI251" s="18"/>
      <c r="BAJ251" s="18"/>
      <c r="BAK251" s="18"/>
      <c r="BAL251" s="18"/>
      <c r="BAM251" s="18"/>
      <c r="BAN251" s="18"/>
      <c r="BAO251" s="18"/>
      <c r="BAP251" s="18"/>
      <c r="BAQ251" s="18"/>
      <c r="BAR251" s="18"/>
      <c r="BAS251" s="18"/>
      <c r="BAT251" s="18"/>
      <c r="BAU251" s="18"/>
      <c r="BAV251" s="18"/>
      <c r="BAW251" s="18"/>
      <c r="BAX251" s="18"/>
      <c r="BAY251" s="18"/>
      <c r="BAZ251" s="18"/>
      <c r="BBA251" s="18"/>
      <c r="BBB251" s="18"/>
      <c r="BBC251" s="18"/>
      <c r="BBD251" s="18"/>
      <c r="BBE251" s="18"/>
      <c r="BBF251" s="18"/>
      <c r="BBG251" s="18"/>
      <c r="BBH251" s="18"/>
      <c r="BBI251" s="18"/>
      <c r="BBJ251" s="18"/>
      <c r="BBK251" s="18"/>
      <c r="BBL251" s="18"/>
      <c r="BBM251" s="18"/>
      <c r="BBN251" s="18"/>
      <c r="BBO251" s="18"/>
      <c r="BBP251" s="18"/>
      <c r="BBQ251" s="18"/>
      <c r="BBR251" s="18"/>
      <c r="BBS251" s="18"/>
      <c r="BBT251" s="18"/>
      <c r="BBU251" s="18"/>
      <c r="BBV251" s="18"/>
      <c r="BBW251" s="18"/>
      <c r="BBX251" s="18"/>
      <c r="BBY251" s="18"/>
      <c r="BBZ251" s="18"/>
      <c r="BCA251" s="18"/>
      <c r="BCB251" s="18"/>
      <c r="BCC251" s="18"/>
      <c r="BCD251" s="18"/>
      <c r="BCE251" s="18"/>
      <c r="BCF251" s="18"/>
      <c r="BCG251" s="18"/>
      <c r="BCH251" s="18"/>
      <c r="BCI251" s="18"/>
      <c r="BCJ251" s="18"/>
      <c r="BCK251" s="18"/>
      <c r="BCL251" s="18"/>
      <c r="BCM251" s="18"/>
      <c r="BCN251" s="18"/>
      <c r="BCO251" s="18"/>
      <c r="BCP251" s="18"/>
      <c r="BCQ251" s="18"/>
      <c r="BCR251" s="18"/>
      <c r="BCS251" s="18"/>
      <c r="BCT251" s="18"/>
      <c r="BCU251" s="18"/>
      <c r="BCV251" s="18"/>
      <c r="BCW251" s="18"/>
      <c r="BCX251" s="18"/>
      <c r="BCY251" s="18"/>
      <c r="BCZ251" s="18"/>
      <c r="BDA251" s="18"/>
      <c r="BDB251" s="18"/>
      <c r="BDC251" s="18"/>
      <c r="BDD251" s="18"/>
      <c r="BDE251" s="18"/>
      <c r="BDF251" s="18"/>
      <c r="BDG251" s="18"/>
      <c r="BDH251" s="18"/>
      <c r="BDI251" s="18"/>
      <c r="BDJ251" s="18"/>
      <c r="BDK251" s="18"/>
      <c r="BDL251" s="18"/>
      <c r="BDM251" s="18"/>
      <c r="BDN251" s="18"/>
      <c r="BDO251" s="18"/>
      <c r="BDP251" s="18"/>
      <c r="BDQ251" s="18"/>
      <c r="BDR251" s="18"/>
      <c r="BDS251" s="18"/>
      <c r="BDT251" s="18"/>
      <c r="BDU251" s="18"/>
      <c r="BDV251" s="18"/>
      <c r="BDW251" s="18"/>
      <c r="BDX251" s="18"/>
      <c r="BDY251" s="18"/>
      <c r="BDZ251" s="18"/>
      <c r="BEA251" s="18"/>
      <c r="BEB251" s="18"/>
      <c r="BEC251" s="18"/>
      <c r="BED251" s="18"/>
      <c r="BEE251" s="18"/>
      <c r="BEF251" s="18"/>
      <c r="BEG251" s="18"/>
      <c r="BEH251" s="18"/>
      <c r="BEI251" s="18"/>
      <c r="BEJ251" s="18"/>
      <c r="BEK251" s="18"/>
      <c r="BEL251" s="18"/>
      <c r="BEM251" s="18"/>
      <c r="BEN251" s="18"/>
      <c r="BEO251" s="18"/>
      <c r="BEP251" s="18"/>
      <c r="BEQ251" s="18"/>
      <c r="BER251" s="18"/>
      <c r="BES251" s="18"/>
      <c r="BET251" s="18"/>
      <c r="BEU251" s="18"/>
      <c r="BEV251" s="18"/>
      <c r="BEW251" s="18"/>
      <c r="BEX251" s="18"/>
      <c r="BEY251" s="18"/>
      <c r="BEZ251" s="18"/>
      <c r="BFA251" s="18"/>
      <c r="BFB251" s="18"/>
      <c r="BFC251" s="18"/>
      <c r="BFD251" s="18"/>
      <c r="BFE251" s="18"/>
      <c r="BFF251" s="18"/>
      <c r="BFG251" s="18"/>
      <c r="BFH251" s="18"/>
      <c r="BFI251" s="18"/>
      <c r="BFJ251" s="18"/>
      <c r="BFK251" s="18"/>
      <c r="BFL251" s="18"/>
      <c r="BFM251" s="18"/>
      <c r="BFN251" s="18"/>
      <c r="BFO251" s="18"/>
      <c r="BFP251" s="18"/>
      <c r="BFQ251" s="18"/>
      <c r="BFR251" s="18"/>
      <c r="BFS251" s="18"/>
      <c r="BFT251" s="18"/>
      <c r="BFU251" s="18"/>
      <c r="BFV251" s="18"/>
      <c r="BFW251" s="18"/>
      <c r="BFX251" s="18"/>
      <c r="BFY251" s="18"/>
      <c r="BFZ251" s="18"/>
      <c r="BGA251" s="18"/>
      <c r="BGB251" s="18"/>
      <c r="BGC251" s="18"/>
      <c r="BGD251" s="18"/>
      <c r="BGE251" s="18"/>
      <c r="BGF251" s="18"/>
      <c r="BGG251" s="18"/>
      <c r="BGH251" s="18"/>
      <c r="BGI251" s="18"/>
      <c r="BGJ251" s="18"/>
      <c r="BGK251" s="18"/>
      <c r="BGL251" s="18"/>
      <c r="BGM251" s="18"/>
      <c r="BGN251" s="18"/>
      <c r="BGO251" s="18"/>
      <c r="BGP251" s="18"/>
      <c r="BGQ251" s="18"/>
      <c r="BGR251" s="18"/>
      <c r="BGS251" s="18"/>
      <c r="BGT251" s="18"/>
      <c r="BGU251" s="18"/>
      <c r="BGV251" s="18"/>
      <c r="BGW251" s="18"/>
      <c r="BGX251" s="18"/>
      <c r="BGY251" s="18"/>
      <c r="BGZ251" s="18"/>
      <c r="BHA251" s="18"/>
      <c r="BHB251" s="18"/>
      <c r="BHC251" s="18"/>
      <c r="BHD251" s="18"/>
      <c r="BHE251" s="18"/>
      <c r="BHF251" s="18"/>
      <c r="BHG251" s="18"/>
      <c r="BHH251" s="18"/>
      <c r="BHI251" s="18"/>
      <c r="BHJ251" s="18"/>
      <c r="BHK251" s="18"/>
      <c r="BHL251" s="18"/>
      <c r="BHM251" s="18"/>
      <c r="BHN251" s="18"/>
      <c r="BHO251" s="18"/>
      <c r="BHP251" s="18"/>
      <c r="BHQ251" s="18"/>
      <c r="BHR251" s="18"/>
      <c r="BHS251" s="18"/>
      <c r="BHT251" s="18"/>
      <c r="BHU251" s="18"/>
      <c r="BHV251" s="18"/>
      <c r="BHW251" s="18"/>
      <c r="BHX251" s="18"/>
      <c r="BHY251" s="18"/>
      <c r="BHZ251" s="18"/>
      <c r="BIA251" s="18"/>
      <c r="BIB251" s="18"/>
      <c r="BIC251" s="18"/>
      <c r="BID251" s="18"/>
      <c r="BIE251" s="18"/>
      <c r="BIF251" s="18"/>
      <c r="BIG251" s="18"/>
      <c r="BIH251" s="18"/>
      <c r="BII251" s="18"/>
      <c r="BIJ251" s="18"/>
      <c r="BIK251" s="18"/>
      <c r="BIL251" s="18"/>
      <c r="BIM251" s="18"/>
      <c r="BIN251" s="18"/>
      <c r="BIO251" s="18"/>
      <c r="BIP251" s="18"/>
      <c r="BIQ251" s="18"/>
      <c r="BIR251" s="18"/>
      <c r="BIS251" s="18"/>
      <c r="BIT251" s="18"/>
      <c r="BIU251" s="18"/>
      <c r="BIV251" s="18"/>
      <c r="BIW251" s="18"/>
      <c r="BIX251" s="18"/>
      <c r="BIY251" s="18"/>
      <c r="BIZ251" s="18"/>
      <c r="BJA251" s="18"/>
      <c r="BJB251" s="18"/>
      <c r="BJC251" s="18"/>
      <c r="BJD251" s="18"/>
      <c r="BJE251" s="18"/>
      <c r="BJF251" s="18"/>
      <c r="BJG251" s="18"/>
      <c r="BJH251" s="18"/>
      <c r="BJI251" s="18"/>
      <c r="BJJ251" s="18"/>
      <c r="BJK251" s="18"/>
      <c r="BJL251" s="18"/>
      <c r="BJM251" s="18"/>
      <c r="BJN251" s="18"/>
      <c r="BJO251" s="18"/>
      <c r="BJP251" s="18"/>
      <c r="BJQ251" s="18"/>
      <c r="BJR251" s="18"/>
      <c r="BJS251" s="18"/>
      <c r="BJT251" s="18"/>
      <c r="BJU251" s="18"/>
      <c r="BJV251" s="18"/>
      <c r="BJW251" s="18"/>
      <c r="BJX251" s="18"/>
      <c r="BJY251" s="18"/>
      <c r="BJZ251" s="18"/>
      <c r="BKA251" s="18"/>
      <c r="BKB251" s="18"/>
      <c r="BKC251" s="18"/>
      <c r="BKD251" s="18"/>
      <c r="BKE251" s="18"/>
      <c r="BKF251" s="18"/>
      <c r="BKG251" s="18"/>
      <c r="BKH251" s="18"/>
      <c r="BKI251" s="18"/>
      <c r="BKJ251" s="18"/>
      <c r="BKK251" s="18"/>
      <c r="BKL251" s="18"/>
      <c r="BKM251" s="18"/>
      <c r="BKN251" s="18"/>
      <c r="BKO251" s="18"/>
      <c r="BKP251" s="18"/>
      <c r="BKQ251" s="18"/>
      <c r="BKR251" s="18"/>
      <c r="BKS251" s="18"/>
      <c r="BKT251" s="18"/>
      <c r="BKU251" s="18"/>
      <c r="BKV251" s="18"/>
      <c r="BKW251" s="18"/>
      <c r="BKX251" s="18"/>
      <c r="BKY251" s="18"/>
      <c r="BKZ251" s="18"/>
      <c r="BLA251" s="18"/>
      <c r="BLB251" s="18"/>
      <c r="BLC251" s="18"/>
      <c r="BLD251" s="18"/>
      <c r="BLE251" s="18"/>
      <c r="BLF251" s="18"/>
      <c r="BLG251" s="18"/>
      <c r="BLH251" s="18"/>
      <c r="BLI251" s="18"/>
      <c r="BLJ251" s="18"/>
      <c r="BLK251" s="18"/>
      <c r="BLL251" s="18"/>
      <c r="BLM251" s="18"/>
      <c r="BLN251" s="18"/>
      <c r="BLO251" s="18"/>
      <c r="BLP251" s="18"/>
      <c r="BLQ251" s="18"/>
      <c r="BLR251" s="18"/>
      <c r="BLS251" s="18"/>
      <c r="BLT251" s="18"/>
      <c r="BLU251" s="18"/>
      <c r="BLV251" s="18"/>
      <c r="BLW251" s="18"/>
      <c r="BLX251" s="18"/>
      <c r="BLY251" s="18"/>
      <c r="BLZ251" s="18"/>
      <c r="BMA251" s="18"/>
      <c r="BMB251" s="18"/>
      <c r="BMC251" s="18"/>
      <c r="BMD251" s="18"/>
      <c r="BME251" s="18"/>
      <c r="BMF251" s="18"/>
      <c r="BMG251" s="18"/>
      <c r="BMH251" s="18"/>
      <c r="BMI251" s="18"/>
      <c r="BMJ251" s="18"/>
      <c r="BMK251" s="18"/>
      <c r="BML251" s="18"/>
      <c r="BMM251" s="18"/>
      <c r="BMN251" s="18"/>
      <c r="BMO251" s="18"/>
      <c r="BMP251" s="18"/>
      <c r="BMQ251" s="18"/>
      <c r="BMR251" s="18"/>
      <c r="BMS251" s="18"/>
      <c r="BMT251" s="18"/>
      <c r="BMU251" s="18"/>
      <c r="BMV251" s="18"/>
      <c r="BMW251" s="18"/>
      <c r="BMX251" s="18"/>
      <c r="BMY251" s="18"/>
      <c r="BMZ251" s="18"/>
      <c r="BNA251" s="18"/>
      <c r="BNB251" s="18"/>
      <c r="BNC251" s="18"/>
      <c r="BND251" s="18"/>
      <c r="BNE251" s="18"/>
      <c r="BNF251" s="18"/>
      <c r="BNG251" s="18"/>
      <c r="BNH251" s="18"/>
      <c r="BNI251" s="18"/>
      <c r="BNJ251" s="18"/>
      <c r="BNK251" s="18"/>
      <c r="BNL251" s="18"/>
      <c r="BNM251" s="18"/>
      <c r="BNN251" s="18"/>
      <c r="BNO251" s="18"/>
      <c r="BNP251" s="18"/>
      <c r="BNQ251" s="18"/>
      <c r="BNR251" s="18"/>
      <c r="BNS251" s="18"/>
      <c r="BNT251" s="18"/>
      <c r="BNU251" s="18"/>
      <c r="BNV251" s="18"/>
      <c r="BNW251" s="18"/>
      <c r="BNX251" s="18"/>
      <c r="BNY251" s="18"/>
      <c r="BNZ251" s="18"/>
      <c r="BOA251" s="18"/>
      <c r="BOB251" s="18"/>
      <c r="BOC251" s="18"/>
      <c r="BOD251" s="18"/>
      <c r="BOE251" s="18"/>
      <c r="BOF251" s="18"/>
      <c r="BOG251" s="18"/>
      <c r="BOH251" s="18"/>
      <c r="BOI251" s="18"/>
      <c r="BOJ251" s="18"/>
      <c r="BOK251" s="18"/>
      <c r="BOL251" s="18"/>
      <c r="BOM251" s="18"/>
      <c r="BON251" s="18"/>
      <c r="BOO251" s="18"/>
      <c r="BOP251" s="18"/>
      <c r="BOQ251" s="18"/>
      <c r="BOR251" s="18"/>
      <c r="BOS251" s="18"/>
      <c r="BOT251" s="18"/>
      <c r="BOU251" s="18"/>
      <c r="BOV251" s="18"/>
      <c r="BOW251" s="18"/>
      <c r="BOX251" s="18"/>
      <c r="BOY251" s="18"/>
      <c r="BOZ251" s="18"/>
      <c r="BPA251" s="18"/>
      <c r="BPB251" s="18"/>
      <c r="BPC251" s="18"/>
      <c r="BPD251" s="18"/>
      <c r="BPE251" s="18"/>
      <c r="BPF251" s="18"/>
      <c r="BPG251" s="18"/>
      <c r="BPH251" s="18"/>
      <c r="BPI251" s="18"/>
      <c r="BPJ251" s="18"/>
      <c r="BPK251" s="18"/>
      <c r="BPL251" s="18"/>
      <c r="BPM251" s="18"/>
      <c r="BPN251" s="18"/>
      <c r="BPO251" s="18"/>
      <c r="BPP251" s="18"/>
      <c r="BPQ251" s="18"/>
      <c r="BPR251" s="18"/>
      <c r="BPS251" s="18"/>
      <c r="BPT251" s="18"/>
      <c r="BPU251" s="18"/>
      <c r="BPV251" s="18"/>
      <c r="BPW251" s="18"/>
      <c r="BPX251" s="18"/>
      <c r="BPY251" s="18"/>
      <c r="BPZ251" s="18"/>
      <c r="BQA251" s="18"/>
      <c r="BQB251" s="18"/>
      <c r="BQC251" s="18"/>
      <c r="BQD251" s="18"/>
      <c r="BQE251" s="18"/>
      <c r="BQF251" s="18"/>
      <c r="BQG251" s="18"/>
      <c r="BQH251" s="18"/>
      <c r="BQI251" s="18"/>
      <c r="BQJ251" s="18"/>
      <c r="BQK251" s="18"/>
      <c r="BQL251" s="18"/>
      <c r="BQM251" s="18"/>
      <c r="BQN251" s="18"/>
      <c r="BQO251" s="18"/>
      <c r="BQP251" s="18"/>
      <c r="BQQ251" s="18"/>
      <c r="BQR251" s="18"/>
      <c r="BQS251" s="18"/>
      <c r="BQT251" s="18"/>
      <c r="BQU251" s="18"/>
      <c r="BQV251" s="18"/>
      <c r="BQW251" s="18"/>
      <c r="BQX251" s="18"/>
      <c r="BQY251" s="18"/>
      <c r="BQZ251" s="18"/>
      <c r="BRA251" s="18"/>
      <c r="BRB251" s="18"/>
      <c r="BRC251" s="18"/>
      <c r="BRD251" s="18"/>
      <c r="BRE251" s="18"/>
      <c r="BRF251" s="18"/>
      <c r="BRG251" s="18"/>
      <c r="BRH251" s="18"/>
      <c r="BRI251" s="18"/>
      <c r="BRJ251" s="18"/>
      <c r="BRK251" s="18"/>
      <c r="BRL251" s="18"/>
      <c r="BRM251" s="18"/>
      <c r="BRN251" s="18"/>
      <c r="BRO251" s="18"/>
      <c r="BRP251" s="18"/>
      <c r="BRQ251" s="18"/>
      <c r="BRR251" s="18"/>
      <c r="BRS251" s="18"/>
      <c r="BRT251" s="18"/>
      <c r="BRU251" s="18"/>
      <c r="BRV251" s="18"/>
      <c r="BRW251" s="18"/>
      <c r="BRX251" s="18"/>
      <c r="BRY251" s="18"/>
      <c r="BRZ251" s="18"/>
      <c r="BSA251" s="18"/>
      <c r="BSB251" s="18"/>
      <c r="BSC251" s="18"/>
      <c r="BSD251" s="18"/>
      <c r="BSE251" s="18"/>
      <c r="BSF251" s="18"/>
      <c r="BSG251" s="18"/>
      <c r="BSH251" s="18"/>
      <c r="BSI251" s="18"/>
      <c r="BSJ251" s="18"/>
      <c r="BSK251" s="18"/>
      <c r="BSL251" s="18"/>
      <c r="BSM251" s="18"/>
      <c r="BSN251" s="18"/>
      <c r="BSO251" s="18"/>
      <c r="BSP251" s="18"/>
      <c r="BSQ251" s="18"/>
      <c r="BSR251" s="18"/>
      <c r="BSS251" s="18"/>
      <c r="BST251" s="18"/>
      <c r="BSU251" s="18"/>
      <c r="BSV251" s="18"/>
      <c r="BSW251" s="18"/>
      <c r="BSX251" s="18"/>
      <c r="BSY251" s="18"/>
      <c r="BSZ251" s="18"/>
      <c r="BTA251" s="18"/>
      <c r="BTB251" s="18"/>
      <c r="BTC251" s="18"/>
      <c r="BTD251" s="18"/>
      <c r="BTE251" s="18"/>
      <c r="BTF251" s="18"/>
      <c r="BTG251" s="18"/>
      <c r="BTH251" s="18"/>
      <c r="BTI251" s="18"/>
      <c r="BTJ251" s="18"/>
      <c r="BTK251" s="18"/>
      <c r="BTL251" s="18"/>
      <c r="BTM251" s="18"/>
      <c r="BTN251" s="18"/>
      <c r="BTO251" s="18"/>
      <c r="BTP251" s="18"/>
      <c r="BTQ251" s="18"/>
      <c r="BTR251" s="18"/>
      <c r="BTS251" s="18"/>
      <c r="BTT251" s="18"/>
      <c r="BTU251" s="18"/>
      <c r="BTV251" s="18"/>
      <c r="BTW251" s="18"/>
      <c r="BTX251" s="18"/>
      <c r="BTY251" s="18"/>
      <c r="BTZ251" s="18"/>
      <c r="BUA251" s="18"/>
      <c r="BUB251" s="18"/>
      <c r="BUC251" s="18"/>
      <c r="BUD251" s="18"/>
      <c r="BUE251" s="18"/>
      <c r="BUF251" s="18"/>
      <c r="BUG251" s="18"/>
      <c r="BUH251" s="18"/>
      <c r="BUI251" s="18"/>
      <c r="BUJ251" s="18"/>
      <c r="BUK251" s="18"/>
      <c r="BUL251" s="18"/>
      <c r="BUM251" s="18"/>
      <c r="BUN251" s="18"/>
      <c r="BUO251" s="18"/>
      <c r="BUP251" s="18"/>
      <c r="BUQ251" s="18"/>
      <c r="BUR251" s="18"/>
      <c r="BUS251" s="18"/>
      <c r="BUT251" s="18"/>
      <c r="BUU251" s="18"/>
      <c r="BUV251" s="18"/>
      <c r="BUW251" s="18"/>
      <c r="BUX251" s="18"/>
      <c r="BUY251" s="18"/>
      <c r="BUZ251" s="18"/>
      <c r="BVA251" s="18"/>
      <c r="BVB251" s="18"/>
      <c r="BVC251" s="18"/>
      <c r="BVD251" s="18"/>
      <c r="BVE251" s="18"/>
      <c r="BVF251" s="18"/>
      <c r="BVG251" s="18"/>
      <c r="BVH251" s="18"/>
      <c r="BVI251" s="18"/>
      <c r="BVJ251" s="18"/>
      <c r="BVK251" s="18"/>
      <c r="BVL251" s="18"/>
      <c r="BVM251" s="18"/>
      <c r="BVN251" s="18"/>
      <c r="BVO251" s="18"/>
      <c r="BVP251" s="18"/>
      <c r="BVQ251" s="18"/>
      <c r="BVR251" s="18"/>
      <c r="BVS251" s="18"/>
      <c r="BVT251" s="18"/>
      <c r="BVU251" s="18"/>
      <c r="BVV251" s="18"/>
      <c r="BVW251" s="18"/>
      <c r="BVX251" s="18"/>
      <c r="BVY251" s="18"/>
      <c r="BVZ251" s="18"/>
      <c r="BWA251" s="18"/>
      <c r="BWB251" s="18"/>
      <c r="BWC251" s="18"/>
      <c r="BWD251" s="18"/>
      <c r="BWE251" s="18"/>
      <c r="BWF251" s="18"/>
      <c r="BWG251" s="18"/>
      <c r="BWH251" s="18"/>
      <c r="BWI251" s="18"/>
      <c r="BWJ251" s="18"/>
      <c r="BWK251" s="18"/>
      <c r="BWL251" s="18"/>
      <c r="BWM251" s="18"/>
      <c r="BWN251" s="18"/>
      <c r="BWO251" s="18"/>
      <c r="BWP251" s="18"/>
      <c r="BWQ251" s="18"/>
      <c r="BWR251" s="18"/>
      <c r="BWS251" s="18"/>
      <c r="BWT251" s="18"/>
      <c r="BWU251" s="18"/>
      <c r="BWV251" s="18"/>
      <c r="BWW251" s="18"/>
      <c r="BWX251" s="18"/>
      <c r="BWY251" s="18"/>
      <c r="BWZ251" s="18"/>
      <c r="BXA251" s="18"/>
      <c r="BXB251" s="18"/>
      <c r="BXC251" s="18"/>
      <c r="BXD251" s="18"/>
      <c r="BXE251" s="18"/>
      <c r="BXF251" s="18"/>
      <c r="BXG251" s="18"/>
      <c r="BXH251" s="18"/>
      <c r="BXI251" s="18"/>
      <c r="BXJ251" s="18"/>
      <c r="BXK251" s="18"/>
      <c r="BXL251" s="18"/>
      <c r="BXM251" s="18"/>
      <c r="BXN251" s="18"/>
      <c r="BXO251" s="18"/>
      <c r="BXP251" s="18"/>
      <c r="BXQ251" s="18"/>
      <c r="BXR251" s="18"/>
      <c r="BXS251" s="18"/>
      <c r="BXT251" s="18"/>
      <c r="BXU251" s="18"/>
      <c r="BXV251" s="18"/>
      <c r="BXW251" s="18"/>
      <c r="BXX251" s="18"/>
      <c r="BXY251" s="18"/>
      <c r="BXZ251" s="18"/>
      <c r="BYA251" s="18"/>
      <c r="BYB251" s="18"/>
      <c r="BYC251" s="18"/>
      <c r="BYD251" s="18"/>
      <c r="BYE251" s="18"/>
      <c r="BYF251" s="18"/>
      <c r="BYG251" s="18"/>
      <c r="BYH251" s="18"/>
      <c r="BYI251" s="18"/>
      <c r="BYJ251" s="18"/>
      <c r="BYK251" s="18"/>
      <c r="BYL251" s="18"/>
      <c r="BYM251" s="18"/>
      <c r="BYN251" s="18"/>
      <c r="BYO251" s="18"/>
      <c r="BYP251" s="18"/>
      <c r="BYQ251" s="18"/>
      <c r="BYR251" s="18"/>
      <c r="BYS251" s="18"/>
      <c r="BYT251" s="18"/>
      <c r="BYU251" s="18"/>
      <c r="BYV251" s="18"/>
      <c r="BYW251" s="18"/>
      <c r="BYX251" s="18"/>
      <c r="BYY251" s="18"/>
      <c r="BYZ251" s="18"/>
      <c r="BZA251" s="18"/>
      <c r="BZB251" s="18"/>
      <c r="BZC251" s="18"/>
      <c r="BZD251" s="18"/>
      <c r="BZE251" s="18"/>
      <c r="BZF251" s="18"/>
      <c r="BZG251" s="18"/>
      <c r="BZH251" s="18"/>
      <c r="BZI251" s="18"/>
      <c r="BZJ251" s="18"/>
      <c r="BZK251" s="18"/>
      <c r="BZL251" s="18"/>
      <c r="BZM251" s="18"/>
      <c r="BZN251" s="18"/>
      <c r="BZO251" s="18"/>
      <c r="BZP251" s="18"/>
      <c r="BZQ251" s="18"/>
      <c r="BZR251" s="18"/>
      <c r="BZS251" s="18"/>
      <c r="BZT251" s="18"/>
      <c r="BZU251" s="18"/>
      <c r="BZV251" s="18"/>
      <c r="BZW251" s="18"/>
      <c r="BZX251" s="18"/>
      <c r="BZY251" s="18"/>
      <c r="BZZ251" s="18"/>
      <c r="CAA251" s="18"/>
      <c r="CAB251" s="18"/>
      <c r="CAC251" s="18"/>
      <c r="CAD251" s="18"/>
      <c r="CAE251" s="18"/>
      <c r="CAF251" s="18"/>
      <c r="CAG251" s="18"/>
      <c r="CAH251" s="18"/>
      <c r="CAI251" s="18"/>
      <c r="CAJ251" s="18"/>
      <c r="CAK251" s="18"/>
      <c r="CAL251" s="18"/>
      <c r="CAM251" s="18"/>
      <c r="CAN251" s="18"/>
      <c r="CAO251" s="18"/>
      <c r="CAP251" s="18"/>
      <c r="CAQ251" s="18"/>
      <c r="CAR251" s="18"/>
      <c r="CAS251" s="18"/>
      <c r="CAT251" s="18"/>
      <c r="CAU251" s="18"/>
      <c r="CAV251" s="18"/>
      <c r="CAW251" s="18"/>
      <c r="CAX251" s="18"/>
      <c r="CAY251" s="18"/>
      <c r="CAZ251" s="18"/>
      <c r="CBA251" s="18"/>
      <c r="CBB251" s="18"/>
      <c r="CBC251" s="18"/>
      <c r="CBD251" s="18"/>
      <c r="CBE251" s="18"/>
      <c r="CBF251" s="18"/>
      <c r="CBG251" s="18"/>
      <c r="CBH251" s="18"/>
      <c r="CBI251" s="18"/>
      <c r="CBJ251" s="18"/>
      <c r="CBK251" s="18"/>
      <c r="CBL251" s="18"/>
      <c r="CBM251" s="18"/>
      <c r="CBN251" s="18"/>
      <c r="CBO251" s="18"/>
      <c r="CBP251" s="18"/>
      <c r="CBQ251" s="18"/>
      <c r="CBR251" s="18"/>
      <c r="CBS251" s="18"/>
      <c r="CBT251" s="18"/>
      <c r="CBU251" s="18"/>
      <c r="CBV251" s="18"/>
      <c r="CBW251" s="18"/>
      <c r="CBX251" s="18"/>
      <c r="CBY251" s="18"/>
      <c r="CBZ251" s="18"/>
      <c r="CCA251" s="18"/>
      <c r="CCB251" s="18"/>
      <c r="CCC251" s="18"/>
      <c r="CCD251" s="18"/>
      <c r="CCE251" s="18"/>
      <c r="CCF251" s="18"/>
      <c r="CCG251" s="18"/>
      <c r="CCH251" s="18"/>
      <c r="CCI251" s="18"/>
      <c r="CCJ251" s="18"/>
      <c r="CCK251" s="18"/>
      <c r="CCL251" s="18"/>
      <c r="CCM251" s="18"/>
      <c r="CCN251" s="18"/>
      <c r="CCO251" s="18"/>
      <c r="CCP251" s="18"/>
      <c r="CCQ251" s="18"/>
      <c r="CCR251" s="18"/>
      <c r="CCS251" s="18"/>
      <c r="CCT251" s="18"/>
      <c r="CCU251" s="18"/>
      <c r="CCV251" s="18"/>
      <c r="CCW251" s="18"/>
      <c r="CCX251" s="18"/>
      <c r="CCY251" s="18"/>
      <c r="CCZ251" s="18"/>
      <c r="CDA251" s="18"/>
      <c r="CDB251" s="18"/>
      <c r="CDC251" s="18"/>
      <c r="CDD251" s="18"/>
      <c r="CDE251" s="18"/>
      <c r="CDF251" s="18"/>
      <c r="CDG251" s="18"/>
      <c r="CDH251" s="18"/>
      <c r="CDI251" s="18"/>
      <c r="CDJ251" s="18"/>
      <c r="CDK251" s="18"/>
      <c r="CDL251" s="18"/>
      <c r="CDM251" s="18"/>
      <c r="CDN251" s="18"/>
      <c r="CDO251" s="18"/>
      <c r="CDP251" s="18"/>
      <c r="CDQ251" s="18"/>
      <c r="CDR251" s="18"/>
      <c r="CDS251" s="18"/>
      <c r="CDT251" s="18"/>
      <c r="CDU251" s="18"/>
      <c r="CDV251" s="18"/>
      <c r="CDW251" s="18"/>
      <c r="CDX251" s="18"/>
      <c r="CDY251" s="18"/>
      <c r="CDZ251" s="18"/>
      <c r="CEA251" s="18"/>
      <c r="CEB251" s="18"/>
      <c r="CEC251" s="18"/>
      <c r="CED251" s="18"/>
      <c r="CEE251" s="18"/>
      <c r="CEF251" s="18"/>
      <c r="CEG251" s="18"/>
      <c r="CEH251" s="18"/>
      <c r="CEI251" s="18"/>
      <c r="CEJ251" s="18"/>
      <c r="CEK251" s="18"/>
      <c r="CEL251" s="18"/>
      <c r="CEM251" s="18"/>
      <c r="CEN251" s="18"/>
      <c r="CEO251" s="18"/>
      <c r="CEP251" s="18"/>
      <c r="CEQ251" s="18"/>
      <c r="CER251" s="18"/>
      <c r="CES251" s="18"/>
      <c r="CET251" s="18"/>
      <c r="CEU251" s="18"/>
      <c r="CEV251" s="18"/>
      <c r="CEW251" s="18"/>
      <c r="CEX251" s="18"/>
      <c r="CEY251" s="18"/>
      <c r="CEZ251" s="18"/>
      <c r="CFA251" s="18"/>
      <c r="CFB251" s="18"/>
      <c r="CFC251" s="18"/>
      <c r="CFD251" s="18"/>
      <c r="CFE251" s="18"/>
      <c r="CFF251" s="18"/>
      <c r="CFG251" s="18"/>
      <c r="CFH251" s="18"/>
      <c r="CFI251" s="18"/>
      <c r="CFJ251" s="18"/>
      <c r="CFK251" s="18"/>
      <c r="CFL251" s="18"/>
      <c r="CFM251" s="18"/>
      <c r="CFN251" s="18"/>
      <c r="CFO251" s="18"/>
      <c r="CFP251" s="18"/>
      <c r="CFQ251" s="18"/>
      <c r="CFR251" s="18"/>
      <c r="CFS251" s="18"/>
      <c r="CFT251" s="18"/>
      <c r="CFU251" s="18"/>
      <c r="CFV251" s="18"/>
      <c r="CFW251" s="18"/>
      <c r="CFX251" s="18"/>
      <c r="CFY251" s="18"/>
      <c r="CFZ251" s="18"/>
      <c r="CGA251" s="18"/>
      <c r="CGB251" s="18"/>
      <c r="CGC251" s="18"/>
      <c r="CGD251" s="18"/>
      <c r="CGE251" s="18"/>
      <c r="CGF251" s="18"/>
      <c r="CGG251" s="18"/>
      <c r="CGH251" s="18"/>
      <c r="CGI251" s="18"/>
      <c r="CGJ251" s="18"/>
      <c r="CGK251" s="18"/>
      <c r="CGL251" s="18"/>
      <c r="CGM251" s="18"/>
      <c r="CGN251" s="18"/>
      <c r="CGO251" s="18"/>
      <c r="CGP251" s="18"/>
      <c r="CGQ251" s="18"/>
      <c r="CGR251" s="18"/>
      <c r="CGS251" s="18"/>
      <c r="CGT251" s="18"/>
      <c r="CGU251" s="18"/>
      <c r="CGV251" s="18"/>
      <c r="CGW251" s="18"/>
      <c r="CGX251" s="18"/>
      <c r="CGY251" s="18"/>
      <c r="CGZ251" s="18"/>
      <c r="CHA251" s="18"/>
      <c r="CHB251" s="18"/>
      <c r="CHC251" s="18"/>
      <c r="CHD251" s="18"/>
      <c r="CHE251" s="18"/>
      <c r="CHF251" s="18"/>
      <c r="CHG251" s="18"/>
      <c r="CHH251" s="18"/>
      <c r="CHI251" s="18"/>
      <c r="CHJ251" s="18"/>
      <c r="CHK251" s="18"/>
      <c r="CHL251" s="18"/>
      <c r="CHM251" s="18"/>
      <c r="CHN251" s="18"/>
      <c r="CHO251" s="18"/>
      <c r="CHP251" s="18"/>
      <c r="CHQ251" s="18"/>
      <c r="CHR251" s="18"/>
      <c r="CHS251" s="18"/>
      <c r="CHT251" s="18"/>
      <c r="CHU251" s="18"/>
      <c r="CHV251" s="18"/>
      <c r="CHW251" s="18"/>
      <c r="CHX251" s="18"/>
      <c r="CHY251" s="18"/>
      <c r="CHZ251" s="18"/>
      <c r="CIA251" s="18"/>
      <c r="CIB251" s="18"/>
      <c r="CIC251" s="18"/>
      <c r="CID251" s="18"/>
      <c r="CIE251" s="18"/>
      <c r="CIF251" s="18"/>
      <c r="CIG251" s="18"/>
      <c r="CIH251" s="18"/>
      <c r="CII251" s="18"/>
      <c r="CIJ251" s="18"/>
      <c r="CIK251" s="18"/>
      <c r="CIL251" s="18"/>
      <c r="CIM251" s="18"/>
      <c r="CIN251" s="18"/>
      <c r="CIO251" s="18"/>
      <c r="CIP251" s="18"/>
      <c r="CIQ251" s="18"/>
      <c r="CIR251" s="18"/>
      <c r="CIS251" s="18"/>
      <c r="CIT251" s="18"/>
      <c r="CIU251" s="18"/>
      <c r="CIV251" s="18"/>
      <c r="CIW251" s="18"/>
      <c r="CIX251" s="18"/>
      <c r="CIY251" s="18"/>
      <c r="CIZ251" s="18"/>
      <c r="CJA251" s="18"/>
      <c r="CJB251" s="18"/>
      <c r="CJC251" s="18"/>
      <c r="CJD251" s="18"/>
      <c r="CJE251" s="18"/>
      <c r="CJF251" s="18"/>
      <c r="CJG251" s="18"/>
      <c r="CJH251" s="18"/>
      <c r="CJI251" s="18"/>
      <c r="CJJ251" s="18"/>
      <c r="CJK251" s="18"/>
      <c r="CJL251" s="18"/>
      <c r="CJM251" s="18"/>
      <c r="CJN251" s="18"/>
      <c r="CJO251" s="18"/>
      <c r="CJP251" s="18"/>
      <c r="CJQ251" s="18"/>
      <c r="CJR251" s="18"/>
      <c r="CJS251" s="18"/>
      <c r="CJT251" s="18"/>
      <c r="CJU251" s="18"/>
      <c r="CJV251" s="18"/>
      <c r="CJW251" s="18"/>
      <c r="CJX251" s="18"/>
      <c r="CJY251" s="18"/>
      <c r="CJZ251" s="18"/>
      <c r="CKA251" s="18"/>
      <c r="CKB251" s="18"/>
      <c r="CKC251" s="18"/>
      <c r="CKD251" s="18"/>
      <c r="CKE251" s="18"/>
      <c r="CKF251" s="18"/>
      <c r="CKG251" s="18"/>
      <c r="CKH251" s="18"/>
      <c r="CKI251" s="18"/>
      <c r="CKJ251" s="18"/>
      <c r="CKK251" s="18"/>
      <c r="CKL251" s="18"/>
      <c r="CKM251" s="18"/>
      <c r="CKN251" s="18"/>
      <c r="CKO251" s="18"/>
      <c r="CKP251" s="18"/>
      <c r="CKQ251" s="18"/>
      <c r="CKR251" s="18"/>
      <c r="CKS251" s="18"/>
      <c r="CKT251" s="18"/>
      <c r="CKU251" s="18"/>
      <c r="CKV251" s="18"/>
      <c r="CKW251" s="18"/>
      <c r="CKX251" s="18"/>
      <c r="CKY251" s="18"/>
      <c r="CKZ251" s="18"/>
      <c r="CLA251" s="18"/>
      <c r="CLB251" s="18"/>
      <c r="CLC251" s="18"/>
      <c r="CLD251" s="18"/>
      <c r="CLE251" s="18"/>
      <c r="CLF251" s="18"/>
      <c r="CLG251" s="18"/>
      <c r="CLH251" s="18"/>
      <c r="CLI251" s="18"/>
      <c r="CLJ251" s="18"/>
      <c r="CLK251" s="18"/>
      <c r="CLL251" s="18"/>
      <c r="CLM251" s="18"/>
      <c r="CLN251" s="18"/>
      <c r="CLO251" s="18"/>
      <c r="CLP251" s="18"/>
      <c r="CLQ251" s="18"/>
      <c r="CLR251" s="18"/>
      <c r="CLS251" s="18"/>
      <c r="CLT251" s="18"/>
      <c r="CLU251" s="18"/>
      <c r="CLV251" s="18"/>
      <c r="CLW251" s="18"/>
      <c r="CLX251" s="18"/>
      <c r="CLY251" s="18"/>
      <c r="CLZ251" s="18"/>
      <c r="CMA251" s="18"/>
      <c r="CMB251" s="18"/>
      <c r="CMC251" s="18"/>
      <c r="CMD251" s="18"/>
      <c r="CME251" s="18"/>
      <c r="CMF251" s="18"/>
      <c r="CMG251" s="18"/>
      <c r="CMH251" s="18"/>
      <c r="CMI251" s="18"/>
      <c r="CMJ251" s="18"/>
      <c r="CMK251" s="18"/>
      <c r="CML251" s="18"/>
      <c r="CMM251" s="18"/>
      <c r="CMN251" s="18"/>
      <c r="CMO251" s="18"/>
      <c r="CMP251" s="18"/>
      <c r="CMQ251" s="18"/>
      <c r="CMR251" s="18"/>
      <c r="CMS251" s="18"/>
      <c r="CMT251" s="18"/>
      <c r="CMU251" s="18"/>
      <c r="CMV251" s="18"/>
      <c r="CMW251" s="18"/>
      <c r="CMX251" s="18"/>
      <c r="CMY251" s="18"/>
      <c r="CMZ251" s="18"/>
      <c r="CNA251" s="18"/>
      <c r="CNB251" s="18"/>
      <c r="CNC251" s="18"/>
      <c r="CND251" s="18"/>
      <c r="CNE251" s="18"/>
      <c r="CNF251" s="18"/>
      <c r="CNG251" s="18"/>
      <c r="CNH251" s="18"/>
      <c r="CNI251" s="18"/>
      <c r="CNJ251" s="18"/>
      <c r="CNK251" s="18"/>
      <c r="CNL251" s="18"/>
      <c r="CNM251" s="18"/>
      <c r="CNN251" s="18"/>
      <c r="CNO251" s="18"/>
      <c r="CNP251" s="18"/>
      <c r="CNQ251" s="18"/>
      <c r="CNR251" s="18"/>
      <c r="CNS251" s="18"/>
      <c r="CNT251" s="18"/>
      <c r="CNU251" s="18"/>
      <c r="CNV251" s="18"/>
      <c r="CNW251" s="18"/>
      <c r="CNX251" s="18"/>
      <c r="CNY251" s="18"/>
      <c r="CNZ251" s="18"/>
      <c r="COA251" s="18"/>
      <c r="COB251" s="18"/>
      <c r="COC251" s="18"/>
      <c r="COD251" s="18"/>
      <c r="COE251" s="18"/>
      <c r="COF251" s="18"/>
      <c r="COG251" s="18"/>
      <c r="COH251" s="18"/>
      <c r="COI251" s="18"/>
      <c r="COJ251" s="18"/>
      <c r="COK251" s="18"/>
      <c r="COL251" s="18"/>
      <c r="COM251" s="18"/>
      <c r="CON251" s="18"/>
      <c r="COO251" s="18"/>
      <c r="COP251" s="18"/>
      <c r="COQ251" s="18"/>
      <c r="COR251" s="18"/>
      <c r="COS251" s="18"/>
      <c r="COT251" s="18"/>
      <c r="COU251" s="18"/>
      <c r="COV251" s="18"/>
      <c r="COW251" s="18"/>
      <c r="COX251" s="18"/>
      <c r="COY251" s="18"/>
      <c r="COZ251" s="18"/>
      <c r="CPA251" s="18"/>
      <c r="CPB251" s="18"/>
      <c r="CPC251" s="18"/>
      <c r="CPD251" s="18"/>
      <c r="CPE251" s="18"/>
      <c r="CPF251" s="18"/>
      <c r="CPG251" s="18"/>
      <c r="CPH251" s="18"/>
      <c r="CPI251" s="18"/>
      <c r="CPJ251" s="18"/>
      <c r="CPK251" s="18"/>
      <c r="CPL251" s="18"/>
      <c r="CPM251" s="18"/>
      <c r="CPN251" s="18"/>
      <c r="CPO251" s="18"/>
      <c r="CPP251" s="18"/>
      <c r="CPQ251" s="18"/>
      <c r="CPR251" s="18"/>
      <c r="CPS251" s="18"/>
      <c r="CPT251" s="18"/>
      <c r="CPU251" s="18"/>
      <c r="CPV251" s="18"/>
      <c r="CPW251" s="18"/>
      <c r="CPX251" s="18"/>
      <c r="CPY251" s="18"/>
      <c r="CPZ251" s="18"/>
      <c r="CQA251" s="18"/>
      <c r="CQB251" s="18"/>
      <c r="CQC251" s="18"/>
      <c r="CQD251" s="18"/>
      <c r="CQE251" s="18"/>
      <c r="CQF251" s="18"/>
      <c r="CQG251" s="18"/>
      <c r="CQH251" s="18"/>
      <c r="CQI251" s="18"/>
      <c r="CQJ251" s="18"/>
      <c r="CQK251" s="18"/>
      <c r="CQL251" s="18"/>
      <c r="CQM251" s="18"/>
      <c r="CQN251" s="18"/>
      <c r="CQO251" s="18"/>
      <c r="CQP251" s="18"/>
      <c r="CQQ251" s="18"/>
      <c r="CQR251" s="18"/>
      <c r="CQS251" s="18"/>
      <c r="CQT251" s="18"/>
      <c r="CQU251" s="18"/>
      <c r="CQV251" s="18"/>
      <c r="CQW251" s="18"/>
      <c r="CQX251" s="18"/>
      <c r="CQY251" s="18"/>
      <c r="CQZ251" s="18"/>
      <c r="CRA251" s="18"/>
      <c r="CRB251" s="18"/>
      <c r="CRC251" s="18"/>
      <c r="CRD251" s="18"/>
      <c r="CRE251" s="18"/>
      <c r="CRF251" s="18"/>
      <c r="CRG251" s="18"/>
      <c r="CRH251" s="18"/>
      <c r="CRI251" s="18"/>
      <c r="CRJ251" s="18"/>
      <c r="CRK251" s="18"/>
      <c r="CRL251" s="18"/>
      <c r="CRM251" s="18"/>
      <c r="CRN251" s="18"/>
      <c r="CRO251" s="18"/>
      <c r="CRP251" s="18"/>
      <c r="CRQ251" s="18"/>
      <c r="CRR251" s="18"/>
      <c r="CRS251" s="18"/>
      <c r="CRT251" s="18"/>
      <c r="CRU251" s="18"/>
      <c r="CRV251" s="18"/>
      <c r="CRW251" s="18"/>
      <c r="CRX251" s="18"/>
      <c r="CRY251" s="18"/>
      <c r="CRZ251" s="18"/>
      <c r="CSA251" s="18"/>
      <c r="CSB251" s="18"/>
      <c r="CSC251" s="18"/>
      <c r="CSD251" s="18"/>
      <c r="CSE251" s="18"/>
      <c r="CSF251" s="18"/>
      <c r="CSG251" s="18"/>
      <c r="CSH251" s="18"/>
      <c r="CSI251" s="18"/>
      <c r="CSJ251" s="18"/>
      <c r="CSK251" s="18"/>
      <c r="CSL251" s="18"/>
      <c r="CSM251" s="18"/>
      <c r="CSN251" s="18"/>
      <c r="CSO251" s="18"/>
      <c r="CSP251" s="18"/>
      <c r="CSQ251" s="18"/>
      <c r="CSR251" s="18"/>
      <c r="CSS251" s="18"/>
      <c r="CST251" s="18"/>
      <c r="CSU251" s="18"/>
      <c r="CSV251" s="18"/>
      <c r="CSW251" s="18"/>
      <c r="CSX251" s="18"/>
      <c r="CSY251" s="18"/>
      <c r="CSZ251" s="18"/>
      <c r="CTA251" s="18"/>
      <c r="CTB251" s="18"/>
      <c r="CTC251" s="18"/>
      <c r="CTD251" s="18"/>
      <c r="CTE251" s="18"/>
      <c r="CTF251" s="18"/>
      <c r="CTG251" s="18"/>
      <c r="CTH251" s="18"/>
      <c r="CTI251" s="18"/>
      <c r="CTJ251" s="18"/>
      <c r="CTK251" s="18"/>
      <c r="CTL251" s="18"/>
      <c r="CTM251" s="18"/>
      <c r="CTN251" s="18"/>
      <c r="CTO251" s="18"/>
      <c r="CTP251" s="18"/>
      <c r="CTQ251" s="18"/>
      <c r="CTR251" s="18"/>
      <c r="CTS251" s="18"/>
      <c r="CTT251" s="18"/>
      <c r="CTU251" s="18"/>
      <c r="CTV251" s="18"/>
      <c r="CTW251" s="18"/>
      <c r="CTX251" s="18"/>
      <c r="CTY251" s="18"/>
      <c r="CTZ251" s="18"/>
      <c r="CUA251" s="18"/>
      <c r="CUB251" s="18"/>
      <c r="CUC251" s="18"/>
      <c r="CUD251" s="18"/>
      <c r="CUE251" s="18"/>
      <c r="CUF251" s="18"/>
      <c r="CUG251" s="18"/>
      <c r="CUH251" s="18"/>
      <c r="CUI251" s="18"/>
      <c r="CUJ251" s="18"/>
      <c r="CUK251" s="18"/>
      <c r="CUL251" s="18"/>
      <c r="CUM251" s="18"/>
      <c r="CUN251" s="18"/>
      <c r="CUO251" s="18"/>
      <c r="CUP251" s="18"/>
      <c r="CUQ251" s="18"/>
      <c r="CUR251" s="18"/>
      <c r="CUS251" s="18"/>
      <c r="CUT251" s="18"/>
      <c r="CUU251" s="18"/>
      <c r="CUV251" s="18"/>
      <c r="CUW251" s="18"/>
      <c r="CUX251" s="18"/>
      <c r="CUY251" s="18"/>
      <c r="CUZ251" s="18"/>
      <c r="CVA251" s="18"/>
      <c r="CVB251" s="18"/>
      <c r="CVC251" s="18"/>
      <c r="CVD251" s="18"/>
      <c r="CVE251" s="18"/>
      <c r="CVF251" s="18"/>
      <c r="CVG251" s="18"/>
      <c r="CVH251" s="18"/>
      <c r="CVI251" s="18"/>
      <c r="CVJ251" s="18"/>
      <c r="CVK251" s="18"/>
      <c r="CVL251" s="18"/>
      <c r="CVM251" s="18"/>
      <c r="CVN251" s="18"/>
      <c r="CVO251" s="18"/>
      <c r="CVP251" s="18"/>
      <c r="CVQ251" s="18"/>
      <c r="CVR251" s="18"/>
      <c r="CVS251" s="18"/>
      <c r="CVT251" s="18"/>
      <c r="CVU251" s="18"/>
      <c r="CVV251" s="18"/>
      <c r="CVW251" s="18"/>
      <c r="CVX251" s="18"/>
      <c r="CVY251" s="18"/>
      <c r="CVZ251" s="18"/>
      <c r="CWA251" s="18"/>
      <c r="CWB251" s="18"/>
      <c r="CWC251" s="18"/>
      <c r="CWD251" s="18"/>
      <c r="CWE251" s="18"/>
      <c r="CWF251" s="18"/>
      <c r="CWG251" s="18"/>
      <c r="CWH251" s="18"/>
      <c r="CWI251" s="18"/>
      <c r="CWJ251" s="18"/>
      <c r="CWK251" s="18"/>
      <c r="CWL251" s="18"/>
      <c r="CWM251" s="18"/>
      <c r="CWN251" s="18"/>
      <c r="CWO251" s="18"/>
      <c r="CWP251" s="18"/>
      <c r="CWQ251" s="18"/>
      <c r="CWR251" s="18"/>
      <c r="CWS251" s="18"/>
      <c r="CWT251" s="18"/>
      <c r="CWU251" s="18"/>
      <c r="CWV251" s="18"/>
      <c r="CWW251" s="18"/>
      <c r="CWX251" s="18"/>
      <c r="CWY251" s="18"/>
      <c r="CWZ251" s="18"/>
      <c r="CXA251" s="18"/>
      <c r="CXB251" s="18"/>
      <c r="CXC251" s="18"/>
      <c r="CXD251" s="18"/>
      <c r="CXE251" s="18"/>
      <c r="CXF251" s="18"/>
      <c r="CXG251" s="18"/>
      <c r="CXH251" s="18"/>
      <c r="CXI251" s="18"/>
      <c r="CXJ251" s="18"/>
      <c r="CXK251" s="18"/>
      <c r="CXL251" s="18"/>
      <c r="CXM251" s="18"/>
      <c r="CXN251" s="18"/>
      <c r="CXO251" s="18"/>
      <c r="CXP251" s="18"/>
      <c r="CXQ251" s="18"/>
      <c r="CXR251" s="18"/>
      <c r="CXS251" s="18"/>
      <c r="CXT251" s="18"/>
      <c r="CXU251" s="18"/>
      <c r="CXV251" s="18"/>
      <c r="CXW251" s="18"/>
      <c r="CXX251" s="18"/>
      <c r="CXY251" s="18"/>
      <c r="CXZ251" s="18"/>
      <c r="CYA251" s="18"/>
      <c r="CYB251" s="18"/>
      <c r="CYC251" s="18"/>
      <c r="CYD251" s="18"/>
      <c r="CYE251" s="18"/>
      <c r="CYF251" s="18"/>
      <c r="CYG251" s="18"/>
      <c r="CYH251" s="18"/>
      <c r="CYI251" s="18"/>
      <c r="CYJ251" s="18"/>
      <c r="CYK251" s="18"/>
      <c r="CYL251" s="18"/>
      <c r="CYM251" s="18"/>
      <c r="CYN251" s="18"/>
      <c r="CYO251" s="18"/>
      <c r="CYP251" s="18"/>
      <c r="CYQ251" s="18"/>
      <c r="CYR251" s="18"/>
      <c r="CYS251" s="18"/>
      <c r="CYT251" s="18"/>
      <c r="CYU251" s="18"/>
      <c r="CYV251" s="18"/>
      <c r="CYW251" s="18"/>
      <c r="CYX251" s="18"/>
      <c r="CYY251" s="18"/>
      <c r="CYZ251" s="18"/>
      <c r="CZA251" s="18"/>
      <c r="CZB251" s="18"/>
      <c r="CZC251" s="18"/>
      <c r="CZD251" s="18"/>
      <c r="CZE251" s="18"/>
      <c r="CZF251" s="18"/>
      <c r="CZG251" s="18"/>
      <c r="CZH251" s="18"/>
      <c r="CZI251" s="18"/>
      <c r="CZJ251" s="18"/>
      <c r="CZK251" s="18"/>
      <c r="CZL251" s="18"/>
      <c r="CZM251" s="18"/>
      <c r="CZN251" s="18"/>
      <c r="CZO251" s="18"/>
      <c r="CZP251" s="18"/>
      <c r="CZQ251" s="18"/>
      <c r="CZR251" s="18"/>
      <c r="CZS251" s="18"/>
      <c r="CZT251" s="18"/>
      <c r="CZU251" s="18"/>
      <c r="CZV251" s="18"/>
      <c r="CZW251" s="18"/>
      <c r="CZX251" s="18"/>
      <c r="CZY251" s="18"/>
      <c r="CZZ251" s="18"/>
      <c r="DAA251" s="18"/>
      <c r="DAB251" s="18"/>
      <c r="DAC251" s="18"/>
      <c r="DAD251" s="18"/>
      <c r="DAE251" s="18"/>
      <c r="DAF251" s="18"/>
      <c r="DAG251" s="18"/>
      <c r="DAH251" s="18"/>
      <c r="DAI251" s="18"/>
      <c r="DAJ251" s="18"/>
      <c r="DAK251" s="18"/>
      <c r="DAL251" s="18"/>
      <c r="DAM251" s="18"/>
      <c r="DAN251" s="18"/>
      <c r="DAO251" s="18"/>
      <c r="DAP251" s="18"/>
      <c r="DAQ251" s="18"/>
      <c r="DAR251" s="18"/>
      <c r="DAS251" s="18"/>
      <c r="DAT251" s="18"/>
      <c r="DAU251" s="18"/>
      <c r="DAV251" s="18"/>
      <c r="DAW251" s="18"/>
      <c r="DAX251" s="18"/>
      <c r="DAY251" s="18"/>
      <c r="DAZ251" s="18"/>
      <c r="DBA251" s="18"/>
      <c r="DBB251" s="18"/>
      <c r="DBC251" s="18"/>
      <c r="DBD251" s="18"/>
      <c r="DBE251" s="18"/>
      <c r="DBF251" s="18"/>
      <c r="DBG251" s="18"/>
      <c r="DBH251" s="18"/>
      <c r="DBI251" s="18"/>
      <c r="DBJ251" s="18"/>
      <c r="DBK251" s="18"/>
      <c r="DBL251" s="18"/>
      <c r="DBM251" s="18"/>
      <c r="DBN251" s="18"/>
      <c r="DBO251" s="18"/>
      <c r="DBP251" s="18"/>
      <c r="DBQ251" s="18"/>
      <c r="DBR251" s="18"/>
      <c r="DBS251" s="18"/>
      <c r="DBT251" s="18"/>
      <c r="DBU251" s="18"/>
      <c r="DBV251" s="18"/>
      <c r="DBW251" s="18"/>
      <c r="DBX251" s="18"/>
      <c r="DBY251" s="18"/>
      <c r="DBZ251" s="18"/>
      <c r="DCA251" s="18"/>
      <c r="DCB251" s="18"/>
      <c r="DCC251" s="18"/>
      <c r="DCD251" s="18"/>
      <c r="DCE251" s="18"/>
      <c r="DCF251" s="18"/>
      <c r="DCG251" s="18"/>
      <c r="DCH251" s="18"/>
      <c r="DCI251" s="18"/>
      <c r="DCJ251" s="18"/>
      <c r="DCK251" s="18"/>
      <c r="DCL251" s="18"/>
      <c r="DCM251" s="18"/>
      <c r="DCN251" s="18"/>
      <c r="DCO251" s="18"/>
      <c r="DCP251" s="18"/>
      <c r="DCQ251" s="18"/>
      <c r="DCR251" s="18"/>
      <c r="DCS251" s="18"/>
      <c r="DCT251" s="18"/>
      <c r="DCU251" s="18"/>
      <c r="DCV251" s="18"/>
      <c r="DCW251" s="18"/>
      <c r="DCX251" s="18"/>
      <c r="DCY251" s="18"/>
      <c r="DCZ251" s="18"/>
      <c r="DDA251" s="18"/>
      <c r="DDB251" s="18"/>
      <c r="DDC251" s="18"/>
      <c r="DDD251" s="18"/>
      <c r="DDE251" s="18"/>
      <c r="DDF251" s="18"/>
      <c r="DDG251" s="18"/>
      <c r="DDH251" s="18"/>
      <c r="DDI251" s="18"/>
      <c r="DDJ251" s="18"/>
      <c r="DDK251" s="18"/>
      <c r="DDL251" s="18"/>
      <c r="DDM251" s="18"/>
      <c r="DDN251" s="18"/>
      <c r="DDO251" s="18"/>
      <c r="DDP251" s="18"/>
      <c r="DDQ251" s="18"/>
      <c r="DDR251" s="18"/>
      <c r="DDS251" s="18"/>
      <c r="DDT251" s="18"/>
      <c r="DDU251" s="18"/>
      <c r="DDV251" s="18"/>
      <c r="DDW251" s="18"/>
      <c r="DDX251" s="18"/>
      <c r="DDY251" s="18"/>
      <c r="DDZ251" s="18"/>
      <c r="DEA251" s="18"/>
      <c r="DEB251" s="18"/>
      <c r="DEC251" s="18"/>
      <c r="DED251" s="18"/>
      <c r="DEE251" s="18"/>
      <c r="DEF251" s="18"/>
      <c r="DEG251" s="18"/>
      <c r="DEH251" s="18"/>
      <c r="DEI251" s="18"/>
      <c r="DEJ251" s="18"/>
      <c r="DEK251" s="18"/>
      <c r="DEL251" s="18"/>
      <c r="DEM251" s="18"/>
      <c r="DEN251" s="18"/>
      <c r="DEO251" s="18"/>
      <c r="DEP251" s="18"/>
      <c r="DEQ251" s="18"/>
      <c r="DER251" s="18"/>
      <c r="DES251" s="18"/>
      <c r="DET251" s="18"/>
      <c r="DEU251" s="18"/>
      <c r="DEV251" s="18"/>
      <c r="DEW251" s="18"/>
      <c r="DEX251" s="18"/>
      <c r="DEY251" s="18"/>
      <c r="DEZ251" s="18"/>
      <c r="DFA251" s="18"/>
      <c r="DFB251" s="18"/>
      <c r="DFC251" s="18"/>
      <c r="DFD251" s="18"/>
      <c r="DFE251" s="18"/>
      <c r="DFF251" s="18"/>
      <c r="DFG251" s="18"/>
      <c r="DFH251" s="18"/>
      <c r="DFI251" s="18"/>
      <c r="DFJ251" s="18"/>
      <c r="DFK251" s="18"/>
      <c r="DFL251" s="18"/>
      <c r="DFM251" s="18"/>
      <c r="DFN251" s="18"/>
      <c r="DFO251" s="18"/>
      <c r="DFP251" s="18"/>
      <c r="DFQ251" s="18"/>
      <c r="DFR251" s="18"/>
      <c r="DFS251" s="18"/>
      <c r="DFT251" s="18"/>
      <c r="DFU251" s="18"/>
      <c r="DFV251" s="18"/>
      <c r="DFW251" s="18"/>
      <c r="DFX251" s="18"/>
      <c r="DFY251" s="18"/>
      <c r="DFZ251" s="18"/>
      <c r="DGA251" s="18"/>
      <c r="DGB251" s="18"/>
      <c r="DGC251" s="18"/>
      <c r="DGD251" s="18"/>
      <c r="DGE251" s="18"/>
      <c r="DGF251" s="18"/>
      <c r="DGG251" s="18"/>
      <c r="DGH251" s="18"/>
      <c r="DGI251" s="18"/>
      <c r="DGJ251" s="18"/>
      <c r="DGK251" s="18"/>
      <c r="DGL251" s="18"/>
      <c r="DGM251" s="18"/>
      <c r="DGN251" s="18"/>
      <c r="DGO251" s="18"/>
      <c r="DGP251" s="18"/>
      <c r="DGQ251" s="18"/>
      <c r="DGR251" s="18"/>
      <c r="DGS251" s="18"/>
      <c r="DGT251" s="18"/>
      <c r="DGU251" s="18"/>
      <c r="DGV251" s="18"/>
      <c r="DGW251" s="18"/>
      <c r="DGX251" s="18"/>
      <c r="DGY251" s="18"/>
      <c r="DGZ251" s="18"/>
      <c r="DHA251" s="18"/>
      <c r="DHB251" s="18"/>
      <c r="DHC251" s="18"/>
      <c r="DHD251" s="18"/>
      <c r="DHE251" s="18"/>
      <c r="DHF251" s="18"/>
      <c r="DHG251" s="18"/>
      <c r="DHH251" s="18"/>
      <c r="DHI251" s="18"/>
      <c r="DHJ251" s="18"/>
      <c r="DHK251" s="18"/>
      <c r="DHL251" s="18"/>
      <c r="DHM251" s="18"/>
      <c r="DHN251" s="18"/>
      <c r="DHO251" s="18"/>
      <c r="DHP251" s="18"/>
      <c r="DHQ251" s="18"/>
      <c r="DHR251" s="18"/>
      <c r="DHS251" s="18"/>
      <c r="DHT251" s="18"/>
      <c r="DHU251" s="18"/>
      <c r="DHV251" s="18"/>
      <c r="DHW251" s="18"/>
      <c r="DHX251" s="18"/>
      <c r="DHY251" s="18"/>
      <c r="DHZ251" s="18"/>
      <c r="DIA251" s="18"/>
      <c r="DIB251" s="18"/>
      <c r="DIC251" s="18"/>
      <c r="DID251" s="18"/>
      <c r="DIE251" s="18"/>
      <c r="DIF251" s="18"/>
      <c r="DIG251" s="18"/>
      <c r="DIH251" s="18"/>
      <c r="DII251" s="18"/>
      <c r="DIJ251" s="18"/>
      <c r="DIK251" s="18"/>
      <c r="DIL251" s="18"/>
      <c r="DIM251" s="18"/>
      <c r="DIN251" s="18"/>
      <c r="DIO251" s="18"/>
      <c r="DIP251" s="18"/>
      <c r="DIQ251" s="18"/>
      <c r="DIR251" s="18"/>
      <c r="DIS251" s="18"/>
      <c r="DIT251" s="18"/>
      <c r="DIU251" s="18"/>
      <c r="DIV251" s="18"/>
      <c r="DIW251" s="18"/>
      <c r="DIX251" s="18"/>
      <c r="DIY251" s="18"/>
      <c r="DIZ251" s="18"/>
      <c r="DJA251" s="18"/>
      <c r="DJB251" s="18"/>
      <c r="DJC251" s="18"/>
      <c r="DJD251" s="18"/>
      <c r="DJE251" s="18"/>
      <c r="DJF251" s="18"/>
      <c r="DJG251" s="18"/>
      <c r="DJH251" s="18"/>
      <c r="DJI251" s="18"/>
      <c r="DJJ251" s="18"/>
      <c r="DJK251" s="18"/>
      <c r="DJL251" s="18"/>
      <c r="DJM251" s="18"/>
      <c r="DJN251" s="18"/>
      <c r="DJO251" s="18"/>
      <c r="DJP251" s="18"/>
      <c r="DJQ251" s="18"/>
      <c r="DJR251" s="18"/>
      <c r="DJS251" s="18"/>
      <c r="DJT251" s="18"/>
      <c r="DJU251" s="18"/>
      <c r="DJV251" s="18"/>
      <c r="DJW251" s="18"/>
      <c r="DJX251" s="18"/>
      <c r="DJY251" s="18"/>
      <c r="DJZ251" s="18"/>
      <c r="DKA251" s="18"/>
      <c r="DKB251" s="18"/>
      <c r="DKC251" s="18"/>
      <c r="DKD251" s="18"/>
      <c r="DKE251" s="18"/>
      <c r="DKF251" s="18"/>
      <c r="DKG251" s="18"/>
      <c r="DKH251" s="18"/>
      <c r="DKI251" s="18"/>
      <c r="DKJ251" s="18"/>
      <c r="DKK251" s="18"/>
      <c r="DKL251" s="18"/>
      <c r="DKM251" s="18"/>
      <c r="DKN251" s="18"/>
      <c r="DKO251" s="18"/>
      <c r="DKP251" s="18"/>
      <c r="DKQ251" s="18"/>
      <c r="DKR251" s="18"/>
      <c r="DKS251" s="18"/>
      <c r="DKT251" s="18"/>
      <c r="DKU251" s="18"/>
      <c r="DKV251" s="18"/>
      <c r="DKW251" s="18"/>
      <c r="DKX251" s="18"/>
      <c r="DKY251" s="18"/>
      <c r="DKZ251" s="18"/>
      <c r="DLA251" s="18"/>
      <c r="DLB251" s="18"/>
      <c r="DLC251" s="18"/>
      <c r="DLD251" s="18"/>
      <c r="DLE251" s="18"/>
      <c r="DLF251" s="18"/>
      <c r="DLG251" s="18"/>
      <c r="DLH251" s="18"/>
      <c r="DLI251" s="18"/>
      <c r="DLJ251" s="18"/>
      <c r="DLK251" s="18"/>
      <c r="DLL251" s="18"/>
      <c r="DLM251" s="18"/>
      <c r="DLN251" s="18"/>
      <c r="DLO251" s="18"/>
      <c r="DLP251" s="18"/>
      <c r="DLQ251" s="18"/>
      <c r="DLR251" s="18"/>
      <c r="DLS251" s="18"/>
      <c r="DLT251" s="18"/>
      <c r="DLU251" s="18"/>
      <c r="DLV251" s="18"/>
      <c r="DLW251" s="18"/>
      <c r="DLX251" s="18"/>
      <c r="DLY251" s="18"/>
      <c r="DLZ251" s="18"/>
      <c r="DMA251" s="18"/>
      <c r="DMB251" s="18"/>
      <c r="DMC251" s="18"/>
      <c r="DMD251" s="18"/>
      <c r="DME251" s="18"/>
      <c r="DMF251" s="18"/>
      <c r="DMG251" s="18"/>
      <c r="DMH251" s="18"/>
      <c r="DMI251" s="18"/>
      <c r="DMJ251" s="18"/>
      <c r="DMK251" s="18"/>
      <c r="DML251" s="18"/>
      <c r="DMM251" s="18"/>
      <c r="DMN251" s="18"/>
      <c r="DMO251" s="18"/>
      <c r="DMP251" s="18"/>
      <c r="DMQ251" s="18"/>
      <c r="DMR251" s="18"/>
      <c r="DMS251" s="18"/>
      <c r="DMT251" s="18"/>
      <c r="DMU251" s="18"/>
      <c r="DMV251" s="18"/>
      <c r="DMW251" s="18"/>
      <c r="DMX251" s="18"/>
      <c r="DMY251" s="18"/>
      <c r="DMZ251" s="18"/>
      <c r="DNA251" s="18"/>
      <c r="DNB251" s="18"/>
      <c r="DNC251" s="18"/>
      <c r="DND251" s="18"/>
      <c r="DNE251" s="18"/>
      <c r="DNF251" s="18"/>
      <c r="DNG251" s="18"/>
      <c r="DNH251" s="18"/>
      <c r="DNI251" s="18"/>
      <c r="DNJ251" s="18"/>
      <c r="DNK251" s="18"/>
      <c r="DNL251" s="18"/>
      <c r="DNM251" s="18"/>
      <c r="DNN251" s="18"/>
      <c r="DNO251" s="18"/>
      <c r="DNP251" s="18"/>
      <c r="DNQ251" s="18"/>
      <c r="DNR251" s="18"/>
      <c r="DNS251" s="18"/>
      <c r="DNT251" s="18"/>
      <c r="DNU251" s="18"/>
      <c r="DNV251" s="18"/>
      <c r="DNW251" s="18"/>
      <c r="DNX251" s="18"/>
      <c r="DNY251" s="18"/>
      <c r="DNZ251" s="18"/>
      <c r="DOA251" s="18"/>
      <c r="DOB251" s="18"/>
      <c r="DOC251" s="18"/>
      <c r="DOD251" s="18"/>
      <c r="DOE251" s="18"/>
      <c r="DOF251" s="18"/>
      <c r="DOG251" s="18"/>
      <c r="DOH251" s="18"/>
      <c r="DOI251" s="18"/>
      <c r="DOJ251" s="18"/>
      <c r="DOK251" s="18"/>
      <c r="DOL251" s="18"/>
      <c r="DOM251" s="18"/>
      <c r="DON251" s="18"/>
      <c r="DOO251" s="18"/>
      <c r="DOP251" s="18"/>
      <c r="DOQ251" s="18"/>
      <c r="DOR251" s="18"/>
      <c r="DOS251" s="18"/>
      <c r="DOT251" s="18"/>
      <c r="DOU251" s="18"/>
      <c r="DOV251" s="18"/>
      <c r="DOW251" s="18"/>
      <c r="DOX251" s="18"/>
      <c r="DOY251" s="18"/>
      <c r="DOZ251" s="18"/>
      <c r="DPA251" s="18"/>
      <c r="DPB251" s="18"/>
      <c r="DPC251" s="18"/>
      <c r="DPD251" s="18"/>
      <c r="DPE251" s="18"/>
      <c r="DPF251" s="18"/>
      <c r="DPG251" s="18"/>
      <c r="DPH251" s="18"/>
      <c r="DPI251" s="18"/>
      <c r="DPJ251" s="18"/>
      <c r="DPK251" s="18"/>
      <c r="DPL251" s="18"/>
      <c r="DPM251" s="18"/>
      <c r="DPN251" s="18"/>
      <c r="DPO251" s="18"/>
      <c r="DPP251" s="18"/>
      <c r="DPQ251" s="18"/>
      <c r="DPR251" s="18"/>
      <c r="DPS251" s="18"/>
      <c r="DPT251" s="18"/>
      <c r="DPU251" s="18"/>
      <c r="DPV251" s="18"/>
      <c r="DPW251" s="18"/>
      <c r="DPX251" s="18"/>
      <c r="DPY251" s="18"/>
      <c r="DPZ251" s="18"/>
      <c r="DQA251" s="18"/>
      <c r="DQB251" s="18"/>
      <c r="DQC251" s="18"/>
      <c r="DQD251" s="18"/>
      <c r="DQE251" s="18"/>
      <c r="DQF251" s="18"/>
      <c r="DQG251" s="18"/>
      <c r="DQH251" s="18"/>
      <c r="DQI251" s="18"/>
      <c r="DQJ251" s="18"/>
      <c r="DQK251" s="18"/>
      <c r="DQL251" s="18"/>
      <c r="DQM251" s="18"/>
      <c r="DQN251" s="18"/>
      <c r="DQO251" s="18"/>
      <c r="DQP251" s="18"/>
      <c r="DQQ251" s="18"/>
      <c r="DQR251" s="18"/>
      <c r="DQS251" s="18"/>
      <c r="DQT251" s="18"/>
      <c r="DQU251" s="18"/>
      <c r="DQV251" s="18"/>
      <c r="DQW251" s="18"/>
      <c r="DQX251" s="18"/>
      <c r="DQY251" s="18"/>
      <c r="DQZ251" s="18"/>
      <c r="DRA251" s="18"/>
      <c r="DRB251" s="18"/>
      <c r="DRC251" s="18"/>
      <c r="DRD251" s="18"/>
      <c r="DRE251" s="18"/>
      <c r="DRF251" s="18"/>
      <c r="DRG251" s="18"/>
      <c r="DRH251" s="18"/>
      <c r="DRI251" s="18"/>
      <c r="DRJ251" s="18"/>
      <c r="DRK251" s="18"/>
      <c r="DRL251" s="18"/>
      <c r="DRM251" s="18"/>
      <c r="DRN251" s="18"/>
      <c r="DRO251" s="18"/>
      <c r="DRP251" s="18"/>
      <c r="DRQ251" s="18"/>
      <c r="DRR251" s="18"/>
      <c r="DRS251" s="18"/>
      <c r="DRT251" s="18"/>
      <c r="DRU251" s="18"/>
      <c r="DRV251" s="18"/>
      <c r="DRW251" s="18"/>
      <c r="DRX251" s="18"/>
      <c r="DRY251" s="18"/>
      <c r="DRZ251" s="18"/>
      <c r="DSA251" s="18"/>
      <c r="DSB251" s="18"/>
      <c r="DSC251" s="18"/>
      <c r="DSD251" s="18"/>
      <c r="DSE251" s="18"/>
      <c r="DSF251" s="18"/>
      <c r="DSG251" s="18"/>
      <c r="DSH251" s="18"/>
      <c r="DSI251" s="18"/>
      <c r="DSJ251" s="18"/>
      <c r="DSK251" s="18"/>
      <c r="DSL251" s="18"/>
      <c r="DSM251" s="18"/>
      <c r="DSN251" s="18"/>
      <c r="DSO251" s="18"/>
      <c r="DSP251" s="18"/>
      <c r="DSQ251" s="18"/>
      <c r="DSR251" s="18"/>
      <c r="DSS251" s="18"/>
      <c r="DST251" s="18"/>
      <c r="DSU251" s="18"/>
      <c r="DSV251" s="18"/>
      <c r="DSW251" s="18"/>
      <c r="DSX251" s="18"/>
      <c r="DSY251" s="18"/>
      <c r="DSZ251" s="18"/>
      <c r="DTA251" s="18"/>
      <c r="DTB251" s="18"/>
      <c r="DTC251" s="18"/>
      <c r="DTD251" s="18"/>
      <c r="DTE251" s="18"/>
      <c r="DTF251" s="18"/>
      <c r="DTG251" s="18"/>
      <c r="DTH251" s="18"/>
      <c r="DTI251" s="18"/>
      <c r="DTJ251" s="18"/>
      <c r="DTK251" s="18"/>
      <c r="DTL251" s="18"/>
      <c r="DTM251" s="18"/>
      <c r="DTN251" s="18"/>
      <c r="DTO251" s="18"/>
      <c r="DTP251" s="18"/>
      <c r="DTQ251" s="18"/>
      <c r="DTR251" s="18"/>
      <c r="DTS251" s="18"/>
      <c r="DTT251" s="18"/>
      <c r="DTU251" s="18"/>
      <c r="DTV251" s="18"/>
      <c r="DTW251" s="18"/>
      <c r="DTX251" s="18"/>
      <c r="DTY251" s="18"/>
      <c r="DTZ251" s="18"/>
      <c r="DUA251" s="18"/>
      <c r="DUB251" s="18"/>
      <c r="DUC251" s="18"/>
      <c r="DUD251" s="18"/>
      <c r="DUE251" s="18"/>
      <c r="DUF251" s="18"/>
      <c r="DUG251" s="18"/>
      <c r="DUH251" s="18"/>
      <c r="DUI251" s="18"/>
      <c r="DUJ251" s="18"/>
      <c r="DUK251" s="18"/>
      <c r="DUL251" s="18"/>
      <c r="DUM251" s="18"/>
      <c r="DUN251" s="18"/>
      <c r="DUO251" s="18"/>
      <c r="DUP251" s="18"/>
      <c r="DUQ251" s="18"/>
      <c r="DUR251" s="18"/>
      <c r="DUS251" s="18"/>
      <c r="DUT251" s="18"/>
      <c r="DUU251" s="18"/>
      <c r="DUV251" s="18"/>
      <c r="DUW251" s="18"/>
      <c r="DUX251" s="18"/>
      <c r="DUY251" s="18"/>
      <c r="DUZ251" s="18"/>
      <c r="DVA251" s="18"/>
      <c r="DVB251" s="18"/>
      <c r="DVC251" s="18"/>
      <c r="DVD251" s="18"/>
      <c r="DVE251" s="18"/>
      <c r="DVF251" s="18"/>
      <c r="DVG251" s="18"/>
      <c r="DVH251" s="18"/>
      <c r="DVI251" s="18"/>
      <c r="DVJ251" s="18"/>
      <c r="DVK251" s="18"/>
      <c r="DVL251" s="18"/>
      <c r="DVM251" s="18"/>
      <c r="DVN251" s="18"/>
      <c r="DVO251" s="18"/>
      <c r="DVP251" s="18"/>
      <c r="DVQ251" s="18"/>
      <c r="DVR251" s="18"/>
      <c r="DVS251" s="18"/>
      <c r="DVT251" s="18"/>
      <c r="DVU251" s="18"/>
      <c r="DVV251" s="18"/>
      <c r="DVW251" s="18"/>
      <c r="DVX251" s="18"/>
      <c r="DVY251" s="18"/>
      <c r="DVZ251" s="18"/>
      <c r="DWA251" s="18"/>
      <c r="DWB251" s="18"/>
      <c r="DWC251" s="18"/>
      <c r="DWD251" s="18"/>
      <c r="DWE251" s="18"/>
      <c r="DWF251" s="18"/>
      <c r="DWG251" s="18"/>
      <c r="DWH251" s="18"/>
      <c r="DWI251" s="18"/>
      <c r="DWJ251" s="18"/>
      <c r="DWK251" s="18"/>
      <c r="DWL251" s="18"/>
      <c r="DWM251" s="18"/>
      <c r="DWN251" s="18"/>
      <c r="DWO251" s="18"/>
      <c r="DWP251" s="18"/>
      <c r="DWQ251" s="18"/>
      <c r="DWR251" s="18"/>
      <c r="DWS251" s="18"/>
      <c r="DWT251" s="18"/>
      <c r="DWU251" s="18"/>
      <c r="DWV251" s="18"/>
      <c r="DWW251" s="18"/>
      <c r="DWX251" s="18"/>
      <c r="DWY251" s="18"/>
      <c r="DWZ251" s="18"/>
      <c r="DXA251" s="18"/>
      <c r="DXB251" s="18"/>
      <c r="DXC251" s="18"/>
      <c r="DXD251" s="18"/>
      <c r="DXE251" s="18"/>
      <c r="DXF251" s="18"/>
      <c r="DXG251" s="18"/>
      <c r="DXH251" s="18"/>
      <c r="DXI251" s="18"/>
      <c r="DXJ251" s="18"/>
      <c r="DXK251" s="18"/>
      <c r="DXL251" s="18"/>
      <c r="DXM251" s="18"/>
      <c r="DXN251" s="18"/>
      <c r="DXO251" s="18"/>
      <c r="DXP251" s="18"/>
      <c r="DXQ251" s="18"/>
      <c r="DXR251" s="18"/>
      <c r="DXS251" s="18"/>
      <c r="DXT251" s="18"/>
      <c r="DXU251" s="18"/>
      <c r="DXV251" s="18"/>
      <c r="DXW251" s="18"/>
      <c r="DXX251" s="18"/>
      <c r="DXY251" s="18"/>
      <c r="DXZ251" s="18"/>
      <c r="DYA251" s="18"/>
      <c r="DYB251" s="18"/>
      <c r="DYC251" s="18"/>
      <c r="DYD251" s="18"/>
      <c r="DYE251" s="18"/>
      <c r="DYF251" s="18"/>
      <c r="DYG251" s="18"/>
      <c r="DYH251" s="18"/>
      <c r="DYI251" s="18"/>
      <c r="DYJ251" s="18"/>
      <c r="DYK251" s="18"/>
      <c r="DYL251" s="18"/>
      <c r="DYM251" s="18"/>
      <c r="DYN251" s="18"/>
      <c r="DYO251" s="18"/>
      <c r="DYP251" s="18"/>
      <c r="DYQ251" s="18"/>
      <c r="DYR251" s="18"/>
      <c r="DYS251" s="18"/>
      <c r="DYT251" s="18"/>
      <c r="DYU251" s="18"/>
      <c r="DYV251" s="18"/>
      <c r="DYW251" s="18"/>
      <c r="DYX251" s="18"/>
      <c r="DYY251" s="18"/>
      <c r="DYZ251" s="18"/>
      <c r="DZA251" s="18"/>
      <c r="DZB251" s="18"/>
      <c r="DZC251" s="18"/>
      <c r="DZD251" s="18"/>
      <c r="DZE251" s="18"/>
      <c r="DZF251" s="18"/>
      <c r="DZG251" s="18"/>
      <c r="DZH251" s="18"/>
      <c r="DZI251" s="18"/>
      <c r="DZJ251" s="18"/>
      <c r="DZK251" s="18"/>
      <c r="DZL251" s="18"/>
      <c r="DZM251" s="18"/>
      <c r="DZN251" s="18"/>
      <c r="DZO251" s="18"/>
      <c r="DZP251" s="18"/>
      <c r="DZQ251" s="18"/>
      <c r="DZR251" s="18"/>
      <c r="DZS251" s="18"/>
      <c r="DZT251" s="18"/>
      <c r="DZU251" s="18"/>
      <c r="DZV251" s="18"/>
      <c r="DZW251" s="18"/>
      <c r="DZX251" s="18"/>
      <c r="DZY251" s="18"/>
      <c r="DZZ251" s="18"/>
      <c r="EAA251" s="18"/>
      <c r="EAB251" s="18"/>
      <c r="EAC251" s="18"/>
      <c r="EAD251" s="18"/>
      <c r="EAE251" s="18"/>
      <c r="EAF251" s="18"/>
      <c r="EAG251" s="18"/>
      <c r="EAH251" s="18"/>
      <c r="EAI251" s="18"/>
      <c r="EAJ251" s="18"/>
      <c r="EAK251" s="18"/>
      <c r="EAL251" s="18"/>
      <c r="EAM251" s="18"/>
      <c r="EAN251" s="18"/>
      <c r="EAO251" s="18"/>
      <c r="EAP251" s="18"/>
      <c r="EAQ251" s="18"/>
      <c r="EAR251" s="18"/>
      <c r="EAS251" s="18"/>
      <c r="EAT251" s="18"/>
      <c r="EAU251" s="18"/>
      <c r="EAV251" s="18"/>
      <c r="EAW251" s="18"/>
      <c r="EAX251" s="18"/>
      <c r="EAY251" s="18"/>
      <c r="EAZ251" s="18"/>
      <c r="EBA251" s="18"/>
      <c r="EBB251" s="18"/>
      <c r="EBC251" s="18"/>
      <c r="EBD251" s="18"/>
      <c r="EBE251" s="18"/>
      <c r="EBF251" s="18"/>
      <c r="EBG251" s="18"/>
      <c r="EBH251" s="18"/>
      <c r="EBI251" s="18"/>
      <c r="EBJ251" s="18"/>
      <c r="EBK251" s="18"/>
      <c r="EBL251" s="18"/>
      <c r="EBM251" s="18"/>
      <c r="EBN251" s="18"/>
      <c r="EBO251" s="18"/>
      <c r="EBP251" s="18"/>
      <c r="EBQ251" s="18"/>
      <c r="EBR251" s="18"/>
      <c r="EBS251" s="18"/>
      <c r="EBT251" s="18"/>
      <c r="EBU251" s="18"/>
      <c r="EBV251" s="18"/>
      <c r="EBW251" s="18"/>
      <c r="EBX251" s="18"/>
      <c r="EBY251" s="18"/>
      <c r="EBZ251" s="18"/>
      <c r="ECA251" s="18"/>
      <c r="ECB251" s="18"/>
      <c r="ECC251" s="18"/>
      <c r="ECD251" s="18"/>
      <c r="ECE251" s="18"/>
      <c r="ECF251" s="18"/>
      <c r="ECG251" s="18"/>
      <c r="ECH251" s="18"/>
      <c r="ECI251" s="18"/>
      <c r="ECJ251" s="18"/>
      <c r="ECK251" s="18"/>
      <c r="ECL251" s="18"/>
      <c r="ECM251" s="18"/>
      <c r="ECN251" s="18"/>
      <c r="ECO251" s="18"/>
      <c r="ECP251" s="18"/>
      <c r="ECQ251" s="18"/>
      <c r="ECR251" s="18"/>
      <c r="ECS251" s="18"/>
      <c r="ECT251" s="18"/>
      <c r="ECU251" s="18"/>
      <c r="ECV251" s="18"/>
      <c r="ECW251" s="18"/>
      <c r="ECX251" s="18"/>
      <c r="ECY251" s="18"/>
      <c r="ECZ251" s="18"/>
      <c r="EDA251" s="18"/>
      <c r="EDB251" s="18"/>
      <c r="EDC251" s="18"/>
      <c r="EDD251" s="18"/>
      <c r="EDE251" s="18"/>
      <c r="EDF251" s="18"/>
      <c r="EDG251" s="18"/>
      <c r="EDH251" s="18"/>
      <c r="EDI251" s="18"/>
      <c r="EDJ251" s="18"/>
      <c r="EDK251" s="18"/>
      <c r="EDL251" s="18"/>
      <c r="EDM251" s="18"/>
      <c r="EDN251" s="18"/>
      <c r="EDO251" s="18"/>
      <c r="EDP251" s="18"/>
      <c r="EDQ251" s="18"/>
      <c r="EDR251" s="18"/>
      <c r="EDS251" s="18"/>
      <c r="EDT251" s="18"/>
      <c r="EDU251" s="18"/>
      <c r="EDV251" s="18"/>
      <c r="EDW251" s="18"/>
      <c r="EDX251" s="18"/>
      <c r="EDY251" s="18"/>
      <c r="EDZ251" s="18"/>
      <c r="EEA251" s="18"/>
      <c r="EEB251" s="18"/>
      <c r="EEC251" s="18"/>
      <c r="EED251" s="18"/>
      <c r="EEE251" s="18"/>
      <c r="EEF251" s="18"/>
      <c r="EEG251" s="18"/>
      <c r="EEH251" s="18"/>
      <c r="EEI251" s="18"/>
      <c r="EEJ251" s="18"/>
      <c r="EEK251" s="18"/>
      <c r="EEL251" s="18"/>
      <c r="EEM251" s="18"/>
      <c r="EEN251" s="18"/>
      <c r="EEO251" s="18"/>
      <c r="EEP251" s="18"/>
      <c r="EEQ251" s="18"/>
      <c r="EER251" s="18"/>
      <c r="EES251" s="18"/>
      <c r="EET251" s="18"/>
      <c r="EEU251" s="18"/>
      <c r="EEV251" s="18"/>
      <c r="EEW251" s="18"/>
      <c r="EEX251" s="18"/>
      <c r="EEY251" s="18"/>
      <c r="EEZ251" s="18"/>
      <c r="EFA251" s="18"/>
      <c r="EFB251" s="18"/>
      <c r="EFC251" s="18"/>
      <c r="EFD251" s="18"/>
      <c r="EFE251" s="18"/>
      <c r="EFF251" s="18"/>
      <c r="EFG251" s="18"/>
      <c r="EFH251" s="18"/>
      <c r="EFI251" s="18"/>
      <c r="EFJ251" s="18"/>
      <c r="EFK251" s="18"/>
      <c r="EFL251" s="18"/>
      <c r="EFM251" s="18"/>
      <c r="EFN251" s="18"/>
      <c r="EFO251" s="18"/>
      <c r="EFP251" s="18"/>
      <c r="EFQ251" s="18"/>
      <c r="EFR251" s="18"/>
      <c r="EFS251" s="18"/>
      <c r="EFT251" s="18"/>
      <c r="EFU251" s="18"/>
      <c r="EFV251" s="18"/>
      <c r="EFW251" s="18"/>
      <c r="EFX251" s="18"/>
      <c r="EFY251" s="18"/>
      <c r="EFZ251" s="18"/>
      <c r="EGA251" s="18"/>
      <c r="EGB251" s="18"/>
      <c r="EGC251" s="18"/>
      <c r="EGD251" s="18"/>
      <c r="EGE251" s="18"/>
      <c r="EGF251" s="18"/>
      <c r="EGG251" s="18"/>
      <c r="EGH251" s="18"/>
      <c r="EGI251" s="18"/>
      <c r="EGJ251" s="18"/>
      <c r="EGK251" s="18"/>
      <c r="EGL251" s="18"/>
      <c r="EGM251" s="18"/>
      <c r="EGN251" s="18"/>
      <c r="EGO251" s="18"/>
      <c r="EGP251" s="18"/>
      <c r="EGQ251" s="18"/>
      <c r="EGR251" s="18"/>
      <c r="EGS251" s="18"/>
      <c r="EGT251" s="18"/>
      <c r="EGU251" s="18"/>
      <c r="EGV251" s="18"/>
      <c r="EGW251" s="18"/>
      <c r="EGX251" s="18"/>
      <c r="EGY251" s="18"/>
      <c r="EGZ251" s="18"/>
      <c r="EHA251" s="18"/>
      <c r="EHB251" s="18"/>
      <c r="EHC251" s="18"/>
      <c r="EHD251" s="18"/>
      <c r="EHE251" s="18"/>
      <c r="EHF251" s="18"/>
      <c r="EHG251" s="18"/>
      <c r="EHH251" s="18"/>
      <c r="EHI251" s="18"/>
      <c r="EHJ251" s="18"/>
      <c r="EHK251" s="18"/>
      <c r="EHL251" s="18"/>
      <c r="EHM251" s="18"/>
      <c r="EHN251" s="18"/>
      <c r="EHO251" s="18"/>
      <c r="EHP251" s="18"/>
      <c r="EHQ251" s="18"/>
      <c r="EHR251" s="18"/>
      <c r="EHS251" s="18"/>
      <c r="EHT251" s="18"/>
      <c r="EHU251" s="18"/>
      <c r="EHV251" s="18"/>
      <c r="EHW251" s="18"/>
      <c r="EHX251" s="18"/>
      <c r="EHY251" s="18"/>
      <c r="EHZ251" s="18"/>
      <c r="EIA251" s="18"/>
      <c r="EIB251" s="18"/>
      <c r="EIC251" s="18"/>
      <c r="EID251" s="18"/>
      <c r="EIE251" s="18"/>
      <c r="EIF251" s="18"/>
      <c r="EIG251" s="18"/>
      <c r="EIH251" s="18"/>
      <c r="EII251" s="18"/>
      <c r="EIJ251" s="18"/>
      <c r="EIK251" s="18"/>
      <c r="EIL251" s="18"/>
      <c r="EIM251" s="18"/>
      <c r="EIN251" s="18"/>
      <c r="EIO251" s="18"/>
      <c r="EIP251" s="18"/>
      <c r="EIQ251" s="18"/>
      <c r="EIR251" s="18"/>
      <c r="EIS251" s="18"/>
      <c r="EIT251" s="18"/>
      <c r="EIU251" s="18"/>
      <c r="EIV251" s="18"/>
      <c r="EIW251" s="18"/>
      <c r="EIX251" s="18"/>
      <c r="EIY251" s="18"/>
      <c r="EIZ251" s="18"/>
      <c r="EJA251" s="18"/>
      <c r="EJB251" s="18"/>
      <c r="EJC251" s="18"/>
      <c r="EJD251" s="18"/>
      <c r="EJE251" s="18"/>
      <c r="EJF251" s="18"/>
      <c r="EJG251" s="18"/>
      <c r="EJH251" s="18"/>
      <c r="EJI251" s="18"/>
      <c r="EJJ251" s="18"/>
      <c r="EJK251" s="18"/>
      <c r="EJL251" s="18"/>
      <c r="EJM251" s="18"/>
      <c r="EJN251" s="18"/>
      <c r="EJO251" s="18"/>
      <c r="EJP251" s="18"/>
      <c r="EJQ251" s="18"/>
      <c r="EJR251" s="18"/>
      <c r="EJS251" s="18"/>
      <c r="EJT251" s="18"/>
      <c r="EJU251" s="18"/>
      <c r="EJV251" s="18"/>
      <c r="EJW251" s="18"/>
      <c r="EJX251" s="18"/>
      <c r="EJY251" s="18"/>
      <c r="EJZ251" s="18"/>
      <c r="EKA251" s="18"/>
      <c r="EKB251" s="18"/>
      <c r="EKC251" s="18"/>
      <c r="EKD251" s="18"/>
      <c r="EKE251" s="18"/>
      <c r="EKF251" s="18"/>
      <c r="EKG251" s="18"/>
      <c r="EKH251" s="18"/>
      <c r="EKI251" s="18"/>
      <c r="EKJ251" s="18"/>
      <c r="EKK251" s="18"/>
      <c r="EKL251" s="18"/>
      <c r="EKM251" s="18"/>
      <c r="EKN251" s="18"/>
      <c r="EKO251" s="18"/>
      <c r="EKP251" s="18"/>
      <c r="EKQ251" s="18"/>
      <c r="EKR251" s="18"/>
      <c r="EKS251" s="18"/>
      <c r="EKT251" s="18"/>
      <c r="EKU251" s="18"/>
      <c r="EKV251" s="18"/>
      <c r="EKW251" s="18"/>
      <c r="EKX251" s="18"/>
      <c r="EKY251" s="18"/>
      <c r="EKZ251" s="18"/>
      <c r="ELA251" s="18"/>
      <c r="ELB251" s="18"/>
      <c r="ELC251" s="18"/>
      <c r="ELD251" s="18"/>
      <c r="ELE251" s="18"/>
      <c r="ELF251" s="18"/>
      <c r="ELG251" s="18"/>
      <c r="ELH251" s="18"/>
      <c r="ELI251" s="18"/>
      <c r="ELJ251" s="18"/>
      <c r="ELK251" s="18"/>
      <c r="ELL251" s="18"/>
      <c r="ELM251" s="18"/>
      <c r="ELN251" s="18"/>
      <c r="ELO251" s="18"/>
      <c r="ELP251" s="18"/>
      <c r="ELQ251" s="18"/>
      <c r="ELR251" s="18"/>
      <c r="ELS251" s="18"/>
      <c r="ELT251" s="18"/>
      <c r="ELU251" s="18"/>
      <c r="ELV251" s="18"/>
      <c r="ELW251" s="18"/>
      <c r="ELX251" s="18"/>
      <c r="ELY251" s="18"/>
      <c r="ELZ251" s="18"/>
      <c r="EMA251" s="18"/>
      <c r="EMB251" s="18"/>
      <c r="EMC251" s="18"/>
      <c r="EMD251" s="18"/>
      <c r="EME251" s="18"/>
      <c r="EMF251" s="18"/>
      <c r="EMG251" s="18"/>
      <c r="EMH251" s="18"/>
      <c r="EMI251" s="18"/>
      <c r="EMJ251" s="18"/>
      <c r="EMK251" s="18"/>
      <c r="EML251" s="18"/>
      <c r="EMM251" s="18"/>
      <c r="EMN251" s="18"/>
      <c r="EMO251" s="18"/>
      <c r="EMP251" s="18"/>
      <c r="EMQ251" s="18"/>
      <c r="EMR251" s="18"/>
      <c r="EMS251" s="18"/>
      <c r="EMT251" s="18"/>
      <c r="EMU251" s="18"/>
      <c r="EMV251" s="18"/>
      <c r="EMW251" s="18"/>
      <c r="EMX251" s="18"/>
      <c r="EMY251" s="18"/>
      <c r="EMZ251" s="18"/>
      <c r="ENA251" s="18"/>
      <c r="ENB251" s="18"/>
      <c r="ENC251" s="18"/>
      <c r="END251" s="18"/>
      <c r="ENE251" s="18"/>
      <c r="ENF251" s="18"/>
      <c r="ENG251" s="18"/>
      <c r="ENH251" s="18"/>
      <c r="ENI251" s="18"/>
      <c r="ENJ251" s="18"/>
      <c r="ENK251" s="18"/>
      <c r="ENL251" s="18"/>
      <c r="ENM251" s="18"/>
      <c r="ENN251" s="18"/>
      <c r="ENO251" s="18"/>
      <c r="ENP251" s="18"/>
      <c r="ENQ251" s="18"/>
      <c r="ENR251" s="18"/>
      <c r="ENS251" s="18"/>
      <c r="ENT251" s="18"/>
      <c r="ENU251" s="18"/>
      <c r="ENV251" s="18"/>
      <c r="ENW251" s="18"/>
      <c r="ENX251" s="18"/>
      <c r="ENY251" s="18"/>
      <c r="ENZ251" s="18"/>
      <c r="EOA251" s="18"/>
      <c r="EOB251" s="18"/>
      <c r="EOC251" s="18"/>
      <c r="EOD251" s="18"/>
      <c r="EOE251" s="18"/>
      <c r="EOF251" s="18"/>
      <c r="EOG251" s="18"/>
      <c r="EOH251" s="18"/>
      <c r="EOI251" s="18"/>
      <c r="EOJ251" s="18"/>
      <c r="EOK251" s="18"/>
      <c r="EOL251" s="18"/>
      <c r="EOM251" s="18"/>
      <c r="EON251" s="18"/>
      <c r="EOO251" s="18"/>
      <c r="EOP251" s="18"/>
      <c r="EOQ251" s="18"/>
      <c r="EOR251" s="18"/>
      <c r="EOS251" s="18"/>
      <c r="EOT251" s="18"/>
      <c r="EOU251" s="18"/>
      <c r="EOV251" s="18"/>
      <c r="EOW251" s="18"/>
      <c r="EOX251" s="18"/>
      <c r="EOY251" s="18"/>
      <c r="EOZ251" s="18"/>
      <c r="EPA251" s="18"/>
      <c r="EPB251" s="18"/>
      <c r="EPC251" s="18"/>
      <c r="EPD251" s="18"/>
      <c r="EPE251" s="18"/>
      <c r="EPF251" s="18"/>
      <c r="EPG251" s="18"/>
      <c r="EPH251" s="18"/>
      <c r="EPI251" s="18"/>
      <c r="EPJ251" s="18"/>
      <c r="EPK251" s="18"/>
      <c r="EPL251" s="18"/>
      <c r="EPM251" s="18"/>
      <c r="EPN251" s="18"/>
      <c r="EPO251" s="18"/>
      <c r="EPP251" s="18"/>
      <c r="EPQ251" s="18"/>
      <c r="EPR251" s="18"/>
      <c r="EPS251" s="18"/>
      <c r="EPT251" s="18"/>
      <c r="EPU251" s="18"/>
      <c r="EPV251" s="18"/>
      <c r="EPW251" s="18"/>
      <c r="EPX251" s="18"/>
      <c r="EPY251" s="18"/>
      <c r="EPZ251" s="18"/>
      <c r="EQA251" s="18"/>
      <c r="EQB251" s="18"/>
      <c r="EQC251" s="18"/>
      <c r="EQD251" s="18"/>
      <c r="EQE251" s="18"/>
      <c r="EQF251" s="18"/>
      <c r="EQG251" s="18"/>
      <c r="EQH251" s="18"/>
      <c r="EQI251" s="18"/>
      <c r="EQJ251" s="18"/>
      <c r="EQK251" s="18"/>
      <c r="EQL251" s="18"/>
      <c r="EQM251" s="18"/>
      <c r="EQN251" s="18"/>
      <c r="EQO251" s="18"/>
      <c r="EQP251" s="18"/>
      <c r="EQQ251" s="18"/>
      <c r="EQR251" s="18"/>
      <c r="EQS251" s="18"/>
      <c r="EQT251" s="18"/>
      <c r="EQU251" s="18"/>
      <c r="EQV251" s="18"/>
      <c r="EQW251" s="18"/>
      <c r="EQX251" s="18"/>
      <c r="EQY251" s="18"/>
      <c r="EQZ251" s="18"/>
      <c r="ERA251" s="18"/>
      <c r="ERB251" s="18"/>
      <c r="ERC251" s="18"/>
      <c r="ERD251" s="18"/>
      <c r="ERE251" s="18"/>
      <c r="ERF251" s="18"/>
      <c r="ERG251" s="18"/>
      <c r="ERH251" s="18"/>
      <c r="ERI251" s="18"/>
      <c r="ERJ251" s="18"/>
      <c r="ERK251" s="18"/>
      <c r="ERL251" s="18"/>
      <c r="ERM251" s="18"/>
      <c r="ERN251" s="18"/>
      <c r="ERO251" s="18"/>
      <c r="ERP251" s="18"/>
      <c r="ERQ251" s="18"/>
      <c r="ERR251" s="18"/>
      <c r="ERS251" s="18"/>
      <c r="ERT251" s="18"/>
      <c r="ERU251" s="18"/>
      <c r="ERV251" s="18"/>
      <c r="ERW251" s="18"/>
      <c r="ERX251" s="18"/>
      <c r="ERY251" s="18"/>
      <c r="ERZ251" s="18"/>
      <c r="ESA251" s="18"/>
      <c r="ESB251" s="18"/>
      <c r="ESC251" s="18"/>
      <c r="ESD251" s="18"/>
      <c r="ESE251" s="18"/>
      <c r="ESF251" s="18"/>
      <c r="ESG251" s="18"/>
      <c r="ESH251" s="18"/>
      <c r="ESI251" s="18"/>
      <c r="ESJ251" s="18"/>
      <c r="ESK251" s="18"/>
      <c r="ESL251" s="18"/>
      <c r="ESM251" s="18"/>
      <c r="ESN251" s="18"/>
      <c r="ESO251" s="18"/>
      <c r="ESP251" s="18"/>
      <c r="ESQ251" s="18"/>
      <c r="ESR251" s="18"/>
      <c r="ESS251" s="18"/>
      <c r="EST251" s="18"/>
      <c r="ESU251" s="18"/>
      <c r="ESV251" s="18"/>
      <c r="ESW251" s="18"/>
      <c r="ESX251" s="18"/>
      <c r="ESY251" s="18"/>
      <c r="ESZ251" s="18"/>
      <c r="ETA251" s="18"/>
      <c r="ETB251" s="18"/>
      <c r="ETC251" s="18"/>
      <c r="ETD251" s="18"/>
      <c r="ETE251" s="18"/>
      <c r="ETF251" s="18"/>
      <c r="ETG251" s="18"/>
      <c r="ETH251" s="18"/>
      <c r="ETI251" s="18"/>
      <c r="ETJ251" s="18"/>
      <c r="ETK251" s="18"/>
      <c r="ETL251" s="18"/>
      <c r="ETM251" s="18"/>
      <c r="ETN251" s="18"/>
      <c r="ETO251" s="18"/>
      <c r="ETP251" s="18"/>
      <c r="ETQ251" s="18"/>
      <c r="ETR251" s="18"/>
      <c r="ETS251" s="18"/>
      <c r="ETT251" s="18"/>
      <c r="ETU251" s="18"/>
      <c r="ETV251" s="18"/>
      <c r="ETW251" s="18"/>
      <c r="ETX251" s="18"/>
      <c r="ETY251" s="18"/>
      <c r="ETZ251" s="18"/>
      <c r="EUA251" s="18"/>
      <c r="EUB251" s="18"/>
      <c r="EUC251" s="18"/>
      <c r="EUD251" s="18"/>
      <c r="EUE251" s="18"/>
      <c r="EUF251" s="18"/>
      <c r="EUG251" s="18"/>
      <c r="EUH251" s="18"/>
      <c r="EUI251" s="18"/>
      <c r="EUJ251" s="18"/>
      <c r="EUK251" s="18"/>
      <c r="EUL251" s="18"/>
      <c r="EUM251" s="18"/>
      <c r="EUN251" s="18"/>
      <c r="EUO251" s="18"/>
      <c r="EUP251" s="18"/>
      <c r="EUQ251" s="18"/>
      <c r="EUR251" s="18"/>
      <c r="EUS251" s="18"/>
      <c r="EUT251" s="18"/>
      <c r="EUU251" s="18"/>
      <c r="EUV251" s="18"/>
      <c r="EUW251" s="18"/>
      <c r="EUX251" s="18"/>
      <c r="EUY251" s="18"/>
      <c r="EUZ251" s="18"/>
      <c r="EVA251" s="18"/>
      <c r="EVB251" s="18"/>
      <c r="EVC251" s="18"/>
      <c r="EVD251" s="18"/>
      <c r="EVE251" s="18"/>
      <c r="EVF251" s="18"/>
      <c r="EVG251" s="18"/>
      <c r="EVH251" s="18"/>
      <c r="EVI251" s="18"/>
      <c r="EVJ251" s="18"/>
      <c r="EVK251" s="18"/>
      <c r="EVL251" s="18"/>
      <c r="EVM251" s="18"/>
      <c r="EVN251" s="18"/>
      <c r="EVO251" s="18"/>
      <c r="EVP251" s="18"/>
      <c r="EVQ251" s="18"/>
      <c r="EVR251" s="18"/>
      <c r="EVS251" s="18"/>
      <c r="EVT251" s="18"/>
      <c r="EVU251" s="18"/>
      <c r="EVV251" s="18"/>
      <c r="EVW251" s="18"/>
      <c r="EVX251" s="18"/>
      <c r="EVY251" s="18"/>
      <c r="EVZ251" s="18"/>
      <c r="EWA251" s="18"/>
      <c r="EWB251" s="18"/>
      <c r="EWC251" s="18"/>
      <c r="EWD251" s="18"/>
      <c r="EWE251" s="18"/>
      <c r="EWF251" s="18"/>
      <c r="EWG251" s="18"/>
      <c r="EWH251" s="18"/>
      <c r="EWI251" s="18"/>
      <c r="EWJ251" s="18"/>
      <c r="EWK251" s="18"/>
      <c r="EWL251" s="18"/>
      <c r="EWM251" s="18"/>
      <c r="EWN251" s="18"/>
      <c r="EWO251" s="18"/>
      <c r="EWP251" s="18"/>
      <c r="EWQ251" s="18"/>
      <c r="EWR251" s="18"/>
      <c r="EWS251" s="18"/>
      <c r="EWT251" s="18"/>
      <c r="EWU251" s="18"/>
      <c r="EWV251" s="18"/>
      <c r="EWW251" s="18"/>
      <c r="EWX251" s="18"/>
      <c r="EWY251" s="18"/>
      <c r="EWZ251" s="18"/>
      <c r="EXA251" s="18"/>
      <c r="EXB251" s="18"/>
      <c r="EXC251" s="18"/>
      <c r="EXD251" s="18"/>
      <c r="EXE251" s="18"/>
      <c r="EXF251" s="18"/>
      <c r="EXG251" s="18"/>
      <c r="EXH251" s="18"/>
      <c r="EXI251" s="18"/>
      <c r="EXJ251" s="18"/>
      <c r="EXK251" s="18"/>
      <c r="EXL251" s="18"/>
      <c r="EXM251" s="18"/>
      <c r="EXN251" s="18"/>
      <c r="EXO251" s="18"/>
      <c r="EXP251" s="18"/>
      <c r="EXQ251" s="18"/>
      <c r="EXR251" s="18"/>
      <c r="EXS251" s="18"/>
      <c r="EXT251" s="18"/>
      <c r="EXU251" s="18"/>
      <c r="EXV251" s="18"/>
      <c r="EXW251" s="18"/>
      <c r="EXX251" s="18"/>
      <c r="EXY251" s="18"/>
      <c r="EXZ251" s="18"/>
      <c r="EYA251" s="18"/>
      <c r="EYB251" s="18"/>
      <c r="EYC251" s="18"/>
      <c r="EYD251" s="18"/>
      <c r="EYE251" s="18"/>
      <c r="EYF251" s="18"/>
      <c r="EYG251" s="18"/>
      <c r="EYH251" s="18"/>
      <c r="EYI251" s="18"/>
      <c r="EYJ251" s="18"/>
      <c r="EYK251" s="18"/>
      <c r="EYL251" s="18"/>
      <c r="EYM251" s="18"/>
      <c r="EYN251" s="18"/>
      <c r="EYO251" s="18"/>
      <c r="EYP251" s="18"/>
      <c r="EYQ251" s="18"/>
      <c r="EYR251" s="18"/>
      <c r="EYS251" s="18"/>
      <c r="EYT251" s="18"/>
      <c r="EYU251" s="18"/>
      <c r="EYV251" s="18"/>
      <c r="EYW251" s="18"/>
      <c r="EYX251" s="18"/>
      <c r="EYY251" s="18"/>
      <c r="EYZ251" s="18"/>
      <c r="EZA251" s="18"/>
      <c r="EZB251" s="18"/>
      <c r="EZC251" s="18"/>
      <c r="EZD251" s="18"/>
      <c r="EZE251" s="18"/>
      <c r="EZF251" s="18"/>
      <c r="EZG251" s="18"/>
      <c r="EZH251" s="18"/>
      <c r="EZI251" s="18"/>
      <c r="EZJ251" s="18"/>
      <c r="EZK251" s="18"/>
      <c r="EZL251" s="18"/>
      <c r="EZM251" s="18"/>
      <c r="EZN251" s="18"/>
      <c r="EZO251" s="18"/>
      <c r="EZP251" s="18"/>
      <c r="EZQ251" s="18"/>
      <c r="EZR251" s="18"/>
      <c r="EZS251" s="18"/>
      <c r="EZT251" s="18"/>
      <c r="EZU251" s="18"/>
      <c r="EZV251" s="18"/>
      <c r="EZW251" s="18"/>
      <c r="EZX251" s="18"/>
      <c r="EZY251" s="18"/>
      <c r="EZZ251" s="18"/>
      <c r="FAA251" s="18"/>
      <c r="FAB251" s="18"/>
      <c r="FAC251" s="18"/>
      <c r="FAD251" s="18"/>
      <c r="FAE251" s="18"/>
      <c r="FAF251" s="18"/>
      <c r="FAG251" s="18"/>
      <c r="FAH251" s="18"/>
      <c r="FAI251" s="18"/>
      <c r="FAJ251" s="18"/>
      <c r="FAK251" s="18"/>
      <c r="FAL251" s="18"/>
      <c r="FAM251" s="18"/>
      <c r="FAN251" s="18"/>
      <c r="FAO251" s="18"/>
      <c r="FAP251" s="18"/>
      <c r="FAQ251" s="18"/>
      <c r="FAR251" s="18"/>
      <c r="FAS251" s="18"/>
      <c r="FAT251" s="18"/>
      <c r="FAU251" s="18"/>
      <c r="FAV251" s="18"/>
      <c r="FAW251" s="18"/>
      <c r="FAX251" s="18"/>
      <c r="FAY251" s="18"/>
      <c r="FAZ251" s="18"/>
      <c r="FBA251" s="18"/>
      <c r="FBB251" s="18"/>
      <c r="FBC251" s="18"/>
      <c r="FBD251" s="18"/>
      <c r="FBE251" s="18"/>
      <c r="FBF251" s="18"/>
      <c r="FBG251" s="18"/>
      <c r="FBH251" s="18"/>
      <c r="FBI251" s="18"/>
      <c r="FBJ251" s="18"/>
      <c r="FBK251" s="18"/>
      <c r="FBL251" s="18"/>
      <c r="FBM251" s="18"/>
      <c r="FBN251" s="18"/>
      <c r="FBO251" s="18"/>
      <c r="FBP251" s="18"/>
      <c r="FBQ251" s="18"/>
      <c r="FBR251" s="18"/>
      <c r="FBS251" s="18"/>
      <c r="FBT251" s="18"/>
      <c r="FBU251" s="18"/>
      <c r="FBV251" s="18"/>
      <c r="FBW251" s="18"/>
      <c r="FBX251" s="18"/>
      <c r="FBY251" s="18"/>
      <c r="FBZ251" s="18"/>
      <c r="FCA251" s="18"/>
      <c r="FCB251" s="18"/>
      <c r="FCC251" s="18"/>
      <c r="FCD251" s="18"/>
      <c r="FCE251" s="18"/>
      <c r="FCF251" s="18"/>
      <c r="FCG251" s="18"/>
      <c r="FCH251" s="18"/>
      <c r="FCI251" s="18"/>
      <c r="FCJ251" s="18"/>
      <c r="FCK251" s="18"/>
      <c r="FCL251" s="18"/>
      <c r="FCM251" s="18"/>
      <c r="FCN251" s="18"/>
      <c r="FCO251" s="18"/>
      <c r="FCP251" s="18"/>
      <c r="FCQ251" s="18"/>
      <c r="FCR251" s="18"/>
      <c r="FCS251" s="18"/>
      <c r="FCT251" s="18"/>
      <c r="FCU251" s="18"/>
      <c r="FCV251" s="18"/>
      <c r="FCW251" s="18"/>
      <c r="FCX251" s="18"/>
      <c r="FCY251" s="18"/>
      <c r="FCZ251" s="18"/>
      <c r="FDA251" s="18"/>
      <c r="FDB251" s="18"/>
      <c r="FDC251" s="18"/>
      <c r="FDD251" s="18"/>
      <c r="FDE251" s="18"/>
      <c r="FDF251" s="18"/>
      <c r="FDG251" s="18"/>
      <c r="FDH251" s="18"/>
      <c r="FDI251" s="18"/>
      <c r="FDJ251" s="18"/>
      <c r="FDK251" s="18"/>
      <c r="FDL251" s="18"/>
      <c r="FDM251" s="18"/>
      <c r="FDN251" s="18"/>
      <c r="FDO251" s="18"/>
      <c r="FDP251" s="18"/>
      <c r="FDQ251" s="18"/>
      <c r="FDR251" s="18"/>
      <c r="FDS251" s="18"/>
      <c r="FDT251" s="18"/>
      <c r="FDU251" s="18"/>
      <c r="FDV251" s="18"/>
      <c r="FDW251" s="18"/>
      <c r="FDX251" s="18"/>
      <c r="FDY251" s="18"/>
      <c r="FDZ251" s="18"/>
      <c r="FEA251" s="18"/>
      <c r="FEB251" s="18"/>
      <c r="FEC251" s="18"/>
      <c r="FED251" s="18"/>
      <c r="FEE251" s="18"/>
      <c r="FEF251" s="18"/>
      <c r="FEG251" s="18"/>
      <c r="FEH251" s="18"/>
      <c r="FEI251" s="18"/>
      <c r="FEJ251" s="18"/>
      <c r="FEK251" s="18"/>
      <c r="FEL251" s="18"/>
      <c r="FEM251" s="18"/>
      <c r="FEN251" s="18"/>
      <c r="FEO251" s="18"/>
      <c r="FEP251" s="18"/>
      <c r="FEQ251" s="18"/>
      <c r="FER251" s="18"/>
      <c r="FES251" s="18"/>
      <c r="FET251" s="18"/>
      <c r="FEU251" s="18"/>
      <c r="FEV251" s="18"/>
      <c r="FEW251" s="18"/>
      <c r="FEX251" s="18"/>
      <c r="FEY251" s="18"/>
      <c r="FEZ251" s="18"/>
      <c r="FFA251" s="18"/>
      <c r="FFB251" s="18"/>
      <c r="FFC251" s="18"/>
      <c r="FFD251" s="18"/>
      <c r="FFE251" s="18"/>
      <c r="FFF251" s="18"/>
      <c r="FFG251" s="18"/>
      <c r="FFH251" s="18"/>
      <c r="FFI251" s="18"/>
      <c r="FFJ251" s="18"/>
      <c r="FFK251" s="18"/>
      <c r="FFL251" s="18"/>
      <c r="FFM251" s="18"/>
      <c r="FFN251" s="18"/>
      <c r="FFO251" s="18"/>
      <c r="FFP251" s="18"/>
      <c r="FFQ251" s="18"/>
      <c r="FFR251" s="18"/>
      <c r="FFS251" s="18"/>
      <c r="FFT251" s="18"/>
      <c r="FFU251" s="18"/>
      <c r="FFV251" s="18"/>
      <c r="FFW251" s="18"/>
      <c r="FFX251" s="18"/>
      <c r="FFY251" s="18"/>
      <c r="FFZ251" s="18"/>
      <c r="FGA251" s="18"/>
      <c r="FGB251" s="18"/>
      <c r="FGC251" s="18"/>
      <c r="FGD251" s="18"/>
      <c r="FGE251" s="18"/>
      <c r="FGF251" s="18"/>
      <c r="FGG251" s="18"/>
      <c r="FGH251" s="18"/>
      <c r="FGI251" s="18"/>
      <c r="FGJ251" s="18"/>
      <c r="FGK251" s="18"/>
      <c r="FGL251" s="18"/>
      <c r="FGM251" s="18"/>
      <c r="FGN251" s="18"/>
      <c r="FGO251" s="18"/>
      <c r="FGP251" s="18"/>
      <c r="FGQ251" s="18"/>
      <c r="FGR251" s="18"/>
      <c r="FGS251" s="18"/>
      <c r="FGT251" s="18"/>
      <c r="FGU251" s="18"/>
      <c r="FGV251" s="18"/>
      <c r="FGW251" s="18"/>
      <c r="FGX251" s="18"/>
      <c r="FGY251" s="18"/>
      <c r="FGZ251" s="18"/>
      <c r="FHA251" s="18"/>
      <c r="FHB251" s="18"/>
      <c r="FHC251" s="18"/>
      <c r="FHD251" s="18"/>
      <c r="FHE251" s="18"/>
      <c r="FHF251" s="18"/>
      <c r="FHG251" s="18"/>
      <c r="FHH251" s="18"/>
      <c r="FHI251" s="18"/>
      <c r="FHJ251" s="18"/>
      <c r="FHK251" s="18"/>
      <c r="FHL251" s="18"/>
      <c r="FHM251" s="18"/>
      <c r="FHN251" s="18"/>
      <c r="FHO251" s="18"/>
      <c r="FHP251" s="18"/>
      <c r="FHQ251" s="18"/>
      <c r="FHR251" s="18"/>
      <c r="FHS251" s="18"/>
      <c r="FHT251" s="18"/>
      <c r="FHU251" s="18"/>
      <c r="FHV251" s="18"/>
      <c r="FHW251" s="18"/>
      <c r="FHX251" s="18"/>
      <c r="FHY251" s="18"/>
      <c r="FHZ251" s="18"/>
      <c r="FIA251" s="18"/>
      <c r="FIB251" s="18"/>
      <c r="FIC251" s="18"/>
      <c r="FID251" s="18"/>
      <c r="FIE251" s="18"/>
      <c r="FIF251" s="18"/>
      <c r="FIG251" s="18"/>
      <c r="FIH251" s="18"/>
      <c r="FII251" s="18"/>
      <c r="FIJ251" s="18"/>
      <c r="FIK251" s="18"/>
      <c r="FIL251" s="18"/>
      <c r="FIM251" s="18"/>
      <c r="FIN251" s="18"/>
      <c r="FIO251" s="18"/>
      <c r="FIP251" s="18"/>
      <c r="FIQ251" s="18"/>
      <c r="FIR251" s="18"/>
      <c r="FIS251" s="18"/>
      <c r="FIT251" s="18"/>
      <c r="FIU251" s="18"/>
      <c r="FIV251" s="18"/>
      <c r="FIW251" s="18"/>
      <c r="FIX251" s="18"/>
      <c r="FIY251" s="18"/>
      <c r="FIZ251" s="18"/>
      <c r="FJA251" s="18"/>
      <c r="FJB251" s="18"/>
      <c r="FJC251" s="18"/>
      <c r="FJD251" s="18"/>
      <c r="FJE251" s="18"/>
      <c r="FJF251" s="18"/>
      <c r="FJG251" s="18"/>
      <c r="FJH251" s="18"/>
      <c r="FJI251" s="18"/>
      <c r="FJJ251" s="18"/>
      <c r="FJK251" s="18"/>
      <c r="FJL251" s="18"/>
      <c r="FJM251" s="18"/>
      <c r="FJN251" s="18"/>
      <c r="FJO251" s="18"/>
      <c r="FJP251" s="18"/>
      <c r="FJQ251" s="18"/>
      <c r="FJR251" s="18"/>
      <c r="FJS251" s="18"/>
      <c r="FJT251" s="18"/>
      <c r="FJU251" s="18"/>
      <c r="FJV251" s="18"/>
      <c r="FJW251" s="18"/>
      <c r="FJX251" s="18"/>
      <c r="FJY251" s="18"/>
      <c r="FJZ251" s="18"/>
      <c r="FKA251" s="18"/>
      <c r="FKB251" s="18"/>
      <c r="FKC251" s="18"/>
      <c r="FKD251" s="18"/>
      <c r="FKE251" s="18"/>
      <c r="FKF251" s="18"/>
      <c r="FKG251" s="18"/>
      <c r="FKH251" s="18"/>
      <c r="FKI251" s="18"/>
      <c r="FKJ251" s="18"/>
      <c r="FKK251" s="18"/>
      <c r="FKL251" s="18"/>
      <c r="FKM251" s="18"/>
      <c r="FKN251" s="18"/>
      <c r="FKO251" s="18"/>
      <c r="FKP251" s="18"/>
      <c r="FKQ251" s="18"/>
      <c r="FKR251" s="18"/>
      <c r="FKS251" s="18"/>
      <c r="FKT251" s="18"/>
      <c r="FKU251" s="18"/>
      <c r="FKV251" s="18"/>
      <c r="FKW251" s="18"/>
      <c r="FKX251" s="18"/>
      <c r="FKY251" s="18"/>
      <c r="FKZ251" s="18"/>
      <c r="FLA251" s="18"/>
      <c r="FLB251" s="18"/>
      <c r="FLC251" s="18"/>
      <c r="FLD251" s="18"/>
      <c r="FLE251" s="18"/>
      <c r="FLF251" s="18"/>
      <c r="FLG251" s="18"/>
      <c r="FLH251" s="18"/>
      <c r="FLI251" s="18"/>
      <c r="FLJ251" s="18"/>
      <c r="FLK251" s="18"/>
      <c r="FLL251" s="18"/>
      <c r="FLM251" s="18"/>
      <c r="FLN251" s="18"/>
      <c r="FLO251" s="18"/>
      <c r="FLP251" s="18"/>
      <c r="FLQ251" s="18"/>
      <c r="FLR251" s="18"/>
      <c r="FLS251" s="18"/>
      <c r="FLT251" s="18"/>
      <c r="FLU251" s="18"/>
      <c r="FLV251" s="18"/>
      <c r="FLW251" s="18"/>
      <c r="FLX251" s="18"/>
      <c r="FLY251" s="18"/>
      <c r="FLZ251" s="18"/>
      <c r="FMA251" s="18"/>
      <c r="FMB251" s="18"/>
      <c r="FMC251" s="18"/>
      <c r="FMD251" s="18"/>
      <c r="FME251" s="18"/>
      <c r="FMF251" s="18"/>
      <c r="FMG251" s="18"/>
      <c r="FMH251" s="18"/>
      <c r="FMI251" s="18"/>
      <c r="FMJ251" s="18"/>
      <c r="FMK251" s="18"/>
      <c r="FML251" s="18"/>
      <c r="FMM251" s="18"/>
      <c r="FMN251" s="18"/>
      <c r="FMO251" s="18"/>
      <c r="FMP251" s="18"/>
      <c r="FMQ251" s="18"/>
      <c r="FMR251" s="18"/>
      <c r="FMS251" s="18"/>
      <c r="FMT251" s="18"/>
      <c r="FMU251" s="18"/>
      <c r="FMV251" s="18"/>
      <c r="FMW251" s="18"/>
      <c r="FMX251" s="18"/>
      <c r="FMY251" s="18"/>
      <c r="FMZ251" s="18"/>
      <c r="FNA251" s="18"/>
      <c r="FNB251" s="18"/>
      <c r="FNC251" s="18"/>
      <c r="FND251" s="18"/>
      <c r="FNE251" s="18"/>
      <c r="FNF251" s="18"/>
      <c r="FNG251" s="18"/>
      <c r="FNH251" s="18"/>
      <c r="FNI251" s="18"/>
      <c r="FNJ251" s="18"/>
      <c r="FNK251" s="18"/>
      <c r="FNL251" s="18"/>
      <c r="FNM251" s="18"/>
      <c r="FNN251" s="18"/>
      <c r="FNO251" s="18"/>
      <c r="FNP251" s="18"/>
      <c r="FNQ251" s="18"/>
      <c r="FNR251" s="18"/>
      <c r="FNS251" s="18"/>
      <c r="FNT251" s="18"/>
      <c r="FNU251" s="18"/>
      <c r="FNV251" s="18"/>
      <c r="FNW251" s="18"/>
      <c r="FNX251" s="18"/>
      <c r="FNY251" s="18"/>
      <c r="FNZ251" s="18"/>
      <c r="FOA251" s="18"/>
      <c r="FOB251" s="18"/>
      <c r="FOC251" s="18"/>
      <c r="FOD251" s="18"/>
      <c r="FOE251" s="18"/>
      <c r="FOF251" s="18"/>
      <c r="FOG251" s="18"/>
      <c r="FOH251" s="18"/>
      <c r="FOI251" s="18"/>
      <c r="FOJ251" s="18"/>
      <c r="FOK251" s="18"/>
      <c r="FOL251" s="18"/>
      <c r="FOM251" s="18"/>
      <c r="FON251" s="18"/>
      <c r="FOO251" s="18"/>
      <c r="FOP251" s="18"/>
      <c r="FOQ251" s="18"/>
      <c r="FOR251" s="18"/>
      <c r="FOS251" s="18"/>
      <c r="FOT251" s="18"/>
      <c r="FOU251" s="18"/>
      <c r="FOV251" s="18"/>
      <c r="FOW251" s="18"/>
      <c r="FOX251" s="18"/>
      <c r="FOY251" s="18"/>
      <c r="FOZ251" s="18"/>
      <c r="FPA251" s="18"/>
      <c r="FPB251" s="18"/>
      <c r="FPC251" s="18"/>
      <c r="FPD251" s="18"/>
      <c r="FPE251" s="18"/>
      <c r="FPF251" s="18"/>
      <c r="FPG251" s="18"/>
      <c r="FPH251" s="18"/>
      <c r="FPI251" s="18"/>
      <c r="FPJ251" s="18"/>
      <c r="FPK251" s="18"/>
      <c r="FPL251" s="18"/>
      <c r="FPM251" s="18"/>
      <c r="FPN251" s="18"/>
      <c r="FPO251" s="18"/>
      <c r="FPP251" s="18"/>
      <c r="FPQ251" s="18"/>
      <c r="FPR251" s="18"/>
      <c r="FPS251" s="18"/>
      <c r="FPT251" s="18"/>
      <c r="FPU251" s="18"/>
      <c r="FPV251" s="18"/>
      <c r="FPW251" s="18"/>
      <c r="FPX251" s="18"/>
      <c r="FPY251" s="18"/>
      <c r="FPZ251" s="18"/>
      <c r="FQA251" s="18"/>
      <c r="FQB251" s="18"/>
      <c r="FQC251" s="18"/>
      <c r="FQD251" s="18"/>
      <c r="FQE251" s="18"/>
      <c r="FQF251" s="18"/>
      <c r="FQG251" s="18"/>
      <c r="FQH251" s="18"/>
      <c r="FQI251" s="18"/>
      <c r="FQJ251" s="18"/>
      <c r="FQK251" s="18"/>
      <c r="FQL251" s="18"/>
      <c r="FQM251" s="18"/>
      <c r="FQN251" s="18"/>
      <c r="FQO251" s="18"/>
      <c r="FQP251" s="18"/>
      <c r="FQQ251" s="18"/>
      <c r="FQR251" s="18"/>
      <c r="FQS251" s="18"/>
      <c r="FQT251" s="18"/>
      <c r="FQU251" s="18"/>
      <c r="FQV251" s="18"/>
      <c r="FQW251" s="18"/>
      <c r="FQX251" s="18"/>
      <c r="FQY251" s="18"/>
      <c r="FQZ251" s="18"/>
      <c r="FRA251" s="18"/>
      <c r="FRB251" s="18"/>
      <c r="FRC251" s="18"/>
      <c r="FRD251" s="18"/>
      <c r="FRE251" s="18"/>
      <c r="FRF251" s="18"/>
      <c r="FRG251" s="18"/>
      <c r="FRH251" s="18"/>
      <c r="FRI251" s="18"/>
      <c r="FRJ251" s="18"/>
      <c r="FRK251" s="18"/>
      <c r="FRL251" s="18"/>
      <c r="FRM251" s="18"/>
      <c r="FRN251" s="18"/>
      <c r="FRO251" s="18"/>
      <c r="FRP251" s="18"/>
      <c r="FRQ251" s="18"/>
      <c r="FRR251" s="18"/>
      <c r="FRS251" s="18"/>
      <c r="FRT251" s="18"/>
      <c r="FRU251" s="18"/>
      <c r="FRV251" s="18"/>
      <c r="FRW251" s="18"/>
      <c r="FRX251" s="18"/>
      <c r="FRY251" s="18"/>
      <c r="FRZ251" s="18"/>
      <c r="FSA251" s="18"/>
      <c r="FSB251" s="18"/>
      <c r="FSC251" s="18"/>
      <c r="FSD251" s="18"/>
      <c r="FSE251" s="18"/>
      <c r="FSF251" s="18"/>
      <c r="FSG251" s="18"/>
      <c r="FSH251" s="18"/>
      <c r="FSI251" s="18"/>
      <c r="FSJ251" s="18"/>
      <c r="FSK251" s="18"/>
      <c r="FSL251" s="18"/>
      <c r="FSM251" s="18"/>
      <c r="FSN251" s="18"/>
      <c r="FSO251" s="18"/>
      <c r="FSP251" s="18"/>
      <c r="FSQ251" s="18"/>
      <c r="FSR251" s="18"/>
      <c r="FSS251" s="18"/>
      <c r="FST251" s="18"/>
      <c r="FSU251" s="18"/>
      <c r="FSV251" s="18"/>
      <c r="FSW251" s="18"/>
      <c r="FSX251" s="18"/>
      <c r="FSY251" s="18"/>
      <c r="FSZ251" s="18"/>
      <c r="FTA251" s="18"/>
      <c r="FTB251" s="18"/>
      <c r="FTC251" s="18"/>
      <c r="FTD251" s="18"/>
      <c r="FTE251" s="18"/>
      <c r="FTF251" s="18"/>
      <c r="FTG251" s="18"/>
      <c r="FTH251" s="18"/>
      <c r="FTI251" s="18"/>
      <c r="FTJ251" s="18"/>
      <c r="FTK251" s="18"/>
      <c r="FTL251" s="18"/>
      <c r="FTM251" s="18"/>
      <c r="FTN251" s="18"/>
      <c r="FTO251" s="18"/>
      <c r="FTP251" s="18"/>
      <c r="FTQ251" s="18"/>
      <c r="FTR251" s="18"/>
      <c r="FTS251" s="18"/>
      <c r="FTT251" s="18"/>
      <c r="FTU251" s="18"/>
      <c r="FTV251" s="18"/>
      <c r="FTW251" s="18"/>
      <c r="FTX251" s="18"/>
      <c r="FTY251" s="18"/>
      <c r="FTZ251" s="18"/>
      <c r="FUA251" s="18"/>
      <c r="FUB251" s="18"/>
      <c r="FUC251" s="18"/>
      <c r="FUD251" s="18"/>
      <c r="FUE251" s="18"/>
      <c r="FUF251" s="18"/>
      <c r="FUG251" s="18"/>
      <c r="FUH251" s="18"/>
      <c r="FUI251" s="18"/>
      <c r="FUJ251" s="18"/>
      <c r="FUK251" s="18"/>
      <c r="FUL251" s="18"/>
      <c r="FUM251" s="18"/>
      <c r="FUN251" s="18"/>
      <c r="FUO251" s="18"/>
      <c r="FUP251" s="18"/>
      <c r="FUQ251" s="18"/>
      <c r="FUR251" s="18"/>
      <c r="FUS251" s="18"/>
      <c r="FUT251" s="18"/>
      <c r="FUU251" s="18"/>
      <c r="FUV251" s="18"/>
      <c r="FUW251" s="18"/>
      <c r="FUX251" s="18"/>
      <c r="FUY251" s="18"/>
      <c r="FUZ251" s="18"/>
      <c r="FVA251" s="18"/>
      <c r="FVB251" s="18"/>
      <c r="FVC251" s="18"/>
      <c r="FVD251" s="18"/>
      <c r="FVE251" s="18"/>
      <c r="FVF251" s="18"/>
      <c r="FVG251" s="18"/>
      <c r="FVH251" s="18"/>
      <c r="FVI251" s="18"/>
      <c r="FVJ251" s="18"/>
      <c r="FVK251" s="18"/>
      <c r="FVL251" s="18"/>
      <c r="FVM251" s="18"/>
      <c r="FVN251" s="18"/>
      <c r="FVO251" s="18"/>
      <c r="FVP251" s="18"/>
      <c r="FVQ251" s="18"/>
      <c r="FVR251" s="18"/>
      <c r="FVS251" s="18"/>
      <c r="FVT251" s="18"/>
      <c r="FVU251" s="18"/>
      <c r="FVV251" s="18"/>
      <c r="FVW251" s="18"/>
      <c r="FVX251" s="18"/>
      <c r="FVY251" s="18"/>
      <c r="FVZ251" s="18"/>
      <c r="FWA251" s="18"/>
      <c r="FWB251" s="18"/>
      <c r="FWC251" s="18"/>
      <c r="FWD251" s="18"/>
      <c r="FWE251" s="18"/>
      <c r="FWF251" s="18"/>
      <c r="FWG251" s="18"/>
      <c r="FWH251" s="18"/>
      <c r="FWI251" s="18"/>
      <c r="FWJ251" s="18"/>
      <c r="FWK251" s="18"/>
      <c r="FWL251" s="18"/>
      <c r="FWM251" s="18"/>
      <c r="FWN251" s="18"/>
      <c r="FWO251" s="18"/>
      <c r="FWP251" s="18"/>
      <c r="FWQ251" s="18"/>
      <c r="FWR251" s="18"/>
      <c r="FWS251" s="18"/>
      <c r="FWT251" s="18"/>
      <c r="FWU251" s="18"/>
      <c r="FWV251" s="18"/>
      <c r="FWW251" s="18"/>
      <c r="FWX251" s="18"/>
      <c r="FWY251" s="18"/>
      <c r="FWZ251" s="18"/>
      <c r="FXA251" s="18"/>
      <c r="FXB251" s="18"/>
      <c r="FXC251" s="18"/>
      <c r="FXD251" s="18"/>
      <c r="FXE251" s="18"/>
      <c r="FXF251" s="18"/>
      <c r="FXG251" s="18"/>
      <c r="FXH251" s="18"/>
      <c r="FXI251" s="18"/>
      <c r="FXJ251" s="18"/>
      <c r="FXK251" s="18"/>
      <c r="FXL251" s="18"/>
      <c r="FXM251" s="18"/>
      <c r="FXN251" s="18"/>
      <c r="FXO251" s="18"/>
      <c r="FXP251" s="18"/>
      <c r="FXQ251" s="18"/>
      <c r="FXR251" s="18"/>
      <c r="FXS251" s="18"/>
      <c r="FXT251" s="18"/>
      <c r="FXU251" s="18"/>
      <c r="FXV251" s="18"/>
      <c r="FXW251" s="18"/>
      <c r="FXX251" s="18"/>
      <c r="FXY251" s="18"/>
      <c r="FXZ251" s="18"/>
      <c r="FYA251" s="18"/>
      <c r="FYB251" s="18"/>
      <c r="FYC251" s="18"/>
      <c r="FYD251" s="18"/>
      <c r="FYE251" s="18"/>
      <c r="FYF251" s="18"/>
      <c r="FYG251" s="18"/>
      <c r="FYH251" s="18"/>
      <c r="FYI251" s="18"/>
      <c r="FYJ251" s="18"/>
      <c r="FYK251" s="18"/>
      <c r="FYL251" s="18"/>
      <c r="FYM251" s="18"/>
      <c r="FYN251" s="18"/>
      <c r="FYO251" s="18"/>
      <c r="FYP251" s="18"/>
      <c r="FYQ251" s="18"/>
      <c r="FYR251" s="18"/>
      <c r="FYS251" s="18"/>
      <c r="FYT251" s="18"/>
      <c r="FYU251" s="18"/>
      <c r="FYV251" s="18"/>
      <c r="FYW251" s="18"/>
      <c r="FYX251" s="18"/>
      <c r="FYY251" s="18"/>
      <c r="FYZ251" s="18"/>
      <c r="FZA251" s="18"/>
      <c r="FZB251" s="18"/>
      <c r="FZC251" s="18"/>
      <c r="FZD251" s="18"/>
      <c r="FZE251" s="18"/>
      <c r="FZF251" s="18"/>
      <c r="FZG251" s="18"/>
      <c r="FZH251" s="18"/>
      <c r="FZI251" s="18"/>
      <c r="FZJ251" s="18"/>
      <c r="FZK251" s="18"/>
      <c r="FZL251" s="18"/>
      <c r="FZM251" s="18"/>
      <c r="FZN251" s="18"/>
      <c r="FZO251" s="18"/>
      <c r="FZP251" s="18"/>
      <c r="FZQ251" s="18"/>
      <c r="FZR251" s="18"/>
      <c r="FZS251" s="18"/>
      <c r="FZT251" s="18"/>
      <c r="FZU251" s="18"/>
      <c r="FZV251" s="18"/>
      <c r="FZW251" s="18"/>
      <c r="FZX251" s="18"/>
      <c r="FZY251" s="18"/>
      <c r="FZZ251" s="18"/>
      <c r="GAA251" s="18"/>
      <c r="GAB251" s="18"/>
      <c r="GAC251" s="18"/>
      <c r="GAD251" s="18"/>
      <c r="GAE251" s="18"/>
      <c r="GAF251" s="18"/>
      <c r="GAG251" s="18"/>
      <c r="GAH251" s="18"/>
      <c r="GAI251" s="18"/>
      <c r="GAJ251" s="18"/>
      <c r="GAK251" s="18"/>
      <c r="GAL251" s="18"/>
      <c r="GAM251" s="18"/>
      <c r="GAN251" s="18"/>
      <c r="GAO251" s="18"/>
      <c r="GAP251" s="18"/>
      <c r="GAQ251" s="18"/>
      <c r="GAR251" s="18"/>
      <c r="GAS251" s="18"/>
      <c r="GAT251" s="18"/>
      <c r="GAU251" s="18"/>
      <c r="GAV251" s="18"/>
      <c r="GAW251" s="18"/>
      <c r="GAX251" s="18"/>
      <c r="GAY251" s="18"/>
      <c r="GAZ251" s="18"/>
      <c r="GBA251" s="18"/>
      <c r="GBB251" s="18"/>
      <c r="GBC251" s="18"/>
      <c r="GBD251" s="18"/>
      <c r="GBE251" s="18"/>
      <c r="GBF251" s="18"/>
      <c r="GBG251" s="18"/>
      <c r="GBH251" s="18"/>
      <c r="GBI251" s="18"/>
      <c r="GBJ251" s="18"/>
      <c r="GBK251" s="18"/>
      <c r="GBL251" s="18"/>
      <c r="GBM251" s="18"/>
      <c r="GBN251" s="18"/>
      <c r="GBO251" s="18"/>
      <c r="GBP251" s="18"/>
      <c r="GBQ251" s="18"/>
      <c r="GBR251" s="18"/>
      <c r="GBS251" s="18"/>
      <c r="GBT251" s="18"/>
      <c r="GBU251" s="18"/>
      <c r="GBV251" s="18"/>
      <c r="GBW251" s="18"/>
      <c r="GBX251" s="18"/>
      <c r="GBY251" s="18"/>
      <c r="GBZ251" s="18"/>
      <c r="GCA251" s="18"/>
      <c r="GCB251" s="18"/>
      <c r="GCC251" s="18"/>
      <c r="GCD251" s="18"/>
      <c r="GCE251" s="18"/>
      <c r="GCF251" s="18"/>
      <c r="GCG251" s="18"/>
      <c r="GCH251" s="18"/>
      <c r="GCI251" s="18"/>
      <c r="GCJ251" s="18"/>
      <c r="GCK251" s="18"/>
      <c r="GCL251" s="18"/>
      <c r="GCM251" s="18"/>
      <c r="GCN251" s="18"/>
      <c r="GCO251" s="18"/>
      <c r="GCP251" s="18"/>
      <c r="GCQ251" s="18"/>
      <c r="GCR251" s="18"/>
      <c r="GCS251" s="18"/>
      <c r="GCT251" s="18"/>
      <c r="GCU251" s="18"/>
      <c r="GCV251" s="18"/>
      <c r="GCW251" s="18"/>
      <c r="GCX251" s="18"/>
      <c r="GCY251" s="18"/>
      <c r="GCZ251" s="18"/>
      <c r="GDA251" s="18"/>
      <c r="GDB251" s="18"/>
      <c r="GDC251" s="18"/>
      <c r="GDD251" s="18"/>
      <c r="GDE251" s="18"/>
      <c r="GDF251" s="18"/>
      <c r="GDG251" s="18"/>
      <c r="GDH251" s="18"/>
      <c r="GDI251" s="18"/>
      <c r="GDJ251" s="18"/>
      <c r="GDK251" s="18"/>
      <c r="GDL251" s="18"/>
      <c r="GDM251" s="18"/>
      <c r="GDN251" s="18"/>
      <c r="GDO251" s="18"/>
      <c r="GDP251" s="18"/>
      <c r="GDQ251" s="18"/>
      <c r="GDR251" s="18"/>
      <c r="GDS251" s="18"/>
      <c r="GDT251" s="18"/>
      <c r="GDU251" s="18"/>
      <c r="GDV251" s="18"/>
      <c r="GDW251" s="18"/>
      <c r="GDX251" s="18"/>
      <c r="GDY251" s="18"/>
      <c r="GDZ251" s="18"/>
      <c r="GEA251" s="18"/>
      <c r="GEB251" s="18"/>
      <c r="GEC251" s="18"/>
      <c r="GED251" s="18"/>
      <c r="GEE251" s="18"/>
      <c r="GEF251" s="18"/>
      <c r="GEG251" s="18"/>
      <c r="GEH251" s="18"/>
      <c r="GEI251" s="18"/>
      <c r="GEJ251" s="18"/>
      <c r="GEK251" s="18"/>
      <c r="GEL251" s="18"/>
      <c r="GEM251" s="18"/>
      <c r="GEN251" s="18"/>
      <c r="GEO251" s="18"/>
      <c r="GEP251" s="18"/>
      <c r="GEQ251" s="18"/>
      <c r="GER251" s="18"/>
      <c r="GES251" s="18"/>
      <c r="GET251" s="18"/>
      <c r="GEU251" s="18"/>
      <c r="GEV251" s="18"/>
      <c r="GEW251" s="18"/>
      <c r="GEX251" s="18"/>
      <c r="GEY251" s="18"/>
      <c r="GEZ251" s="18"/>
      <c r="GFA251" s="18"/>
      <c r="GFB251" s="18"/>
      <c r="GFC251" s="18"/>
      <c r="GFD251" s="18"/>
      <c r="GFE251" s="18"/>
      <c r="GFF251" s="18"/>
      <c r="GFG251" s="18"/>
      <c r="GFH251" s="18"/>
      <c r="GFI251" s="18"/>
      <c r="GFJ251" s="18"/>
      <c r="GFK251" s="18"/>
      <c r="GFL251" s="18"/>
      <c r="GFM251" s="18"/>
      <c r="GFN251" s="18"/>
      <c r="GFO251" s="18"/>
      <c r="GFP251" s="18"/>
      <c r="GFQ251" s="18"/>
      <c r="GFR251" s="18"/>
      <c r="GFS251" s="18"/>
      <c r="GFT251" s="18"/>
      <c r="GFU251" s="18"/>
      <c r="GFV251" s="18"/>
      <c r="GFW251" s="18"/>
      <c r="GFX251" s="18"/>
      <c r="GFY251" s="18"/>
      <c r="GFZ251" s="18"/>
      <c r="GGA251" s="18"/>
      <c r="GGB251" s="18"/>
      <c r="GGC251" s="18"/>
      <c r="GGD251" s="18"/>
      <c r="GGE251" s="18"/>
      <c r="GGF251" s="18"/>
      <c r="GGG251" s="18"/>
      <c r="GGH251" s="18"/>
      <c r="GGI251" s="18"/>
      <c r="GGJ251" s="18"/>
      <c r="GGK251" s="18"/>
      <c r="GGL251" s="18"/>
      <c r="GGM251" s="18"/>
      <c r="GGN251" s="18"/>
      <c r="GGO251" s="18"/>
      <c r="GGP251" s="18"/>
      <c r="GGQ251" s="18"/>
      <c r="GGR251" s="18"/>
      <c r="GGS251" s="18"/>
      <c r="GGT251" s="18"/>
      <c r="GGU251" s="18"/>
      <c r="GGV251" s="18"/>
      <c r="GGW251" s="18"/>
      <c r="GGX251" s="18"/>
      <c r="GGY251" s="18"/>
      <c r="GGZ251" s="18"/>
      <c r="GHA251" s="18"/>
      <c r="GHB251" s="18"/>
      <c r="GHC251" s="18"/>
      <c r="GHD251" s="18"/>
      <c r="GHE251" s="18"/>
      <c r="GHF251" s="18"/>
      <c r="GHG251" s="18"/>
      <c r="GHH251" s="18"/>
      <c r="GHI251" s="18"/>
      <c r="GHJ251" s="18"/>
      <c r="GHK251" s="18"/>
      <c r="GHL251" s="18"/>
      <c r="GHM251" s="18"/>
      <c r="GHN251" s="18"/>
      <c r="GHO251" s="18"/>
      <c r="GHP251" s="18"/>
      <c r="GHQ251" s="18"/>
      <c r="GHR251" s="18"/>
      <c r="GHS251" s="18"/>
      <c r="GHT251" s="18"/>
      <c r="GHU251" s="18"/>
      <c r="GHV251" s="18"/>
      <c r="GHW251" s="18"/>
      <c r="GHX251" s="18"/>
      <c r="GHY251" s="18"/>
      <c r="GHZ251" s="18"/>
      <c r="GIA251" s="18"/>
      <c r="GIB251" s="18"/>
      <c r="GIC251" s="18"/>
      <c r="GID251" s="18"/>
      <c r="GIE251" s="18"/>
      <c r="GIF251" s="18"/>
      <c r="GIG251" s="18"/>
      <c r="GIH251" s="18"/>
      <c r="GII251" s="18"/>
      <c r="GIJ251" s="18"/>
      <c r="GIK251" s="18"/>
      <c r="GIL251" s="18"/>
      <c r="GIM251" s="18"/>
      <c r="GIN251" s="18"/>
      <c r="GIO251" s="18"/>
      <c r="GIP251" s="18"/>
      <c r="GIQ251" s="18"/>
      <c r="GIR251" s="18"/>
      <c r="GIS251" s="18"/>
      <c r="GIT251" s="18"/>
      <c r="GIU251" s="18"/>
      <c r="GIV251" s="18"/>
      <c r="GIW251" s="18"/>
      <c r="GIX251" s="18"/>
      <c r="GIY251" s="18"/>
      <c r="GIZ251" s="18"/>
      <c r="GJA251" s="18"/>
      <c r="GJB251" s="18"/>
      <c r="GJC251" s="18"/>
      <c r="GJD251" s="18"/>
      <c r="GJE251" s="18"/>
      <c r="GJF251" s="18"/>
      <c r="GJG251" s="18"/>
      <c r="GJH251" s="18"/>
      <c r="GJI251" s="18"/>
      <c r="GJJ251" s="18"/>
      <c r="GJK251" s="18"/>
      <c r="GJL251" s="18"/>
      <c r="GJM251" s="18"/>
      <c r="GJN251" s="18"/>
      <c r="GJO251" s="18"/>
      <c r="GJP251" s="18"/>
      <c r="GJQ251" s="18"/>
      <c r="GJR251" s="18"/>
      <c r="GJS251" s="18"/>
      <c r="GJT251" s="18"/>
      <c r="GJU251" s="18"/>
      <c r="GJV251" s="18"/>
      <c r="GJW251" s="18"/>
      <c r="GJX251" s="18"/>
      <c r="GJY251" s="18"/>
      <c r="GJZ251" s="18"/>
      <c r="GKA251" s="18"/>
      <c r="GKB251" s="18"/>
      <c r="GKC251" s="18"/>
      <c r="GKD251" s="18"/>
      <c r="GKE251" s="18"/>
      <c r="GKF251" s="18"/>
      <c r="GKG251" s="18"/>
      <c r="GKH251" s="18"/>
      <c r="GKI251" s="18"/>
      <c r="GKJ251" s="18"/>
      <c r="GKK251" s="18"/>
      <c r="GKL251" s="18"/>
      <c r="GKM251" s="18"/>
      <c r="GKN251" s="18"/>
      <c r="GKO251" s="18"/>
      <c r="GKP251" s="18"/>
      <c r="GKQ251" s="18"/>
      <c r="GKR251" s="18"/>
      <c r="GKS251" s="18"/>
      <c r="GKT251" s="18"/>
      <c r="GKU251" s="18"/>
      <c r="GKV251" s="18"/>
      <c r="GKW251" s="18"/>
      <c r="GKX251" s="18"/>
      <c r="GKY251" s="18"/>
      <c r="GKZ251" s="18"/>
      <c r="GLA251" s="18"/>
      <c r="GLB251" s="18"/>
      <c r="GLC251" s="18"/>
      <c r="GLD251" s="18"/>
      <c r="GLE251" s="18"/>
      <c r="GLF251" s="18"/>
      <c r="GLG251" s="18"/>
      <c r="GLH251" s="18"/>
      <c r="GLI251" s="18"/>
      <c r="GLJ251" s="18"/>
      <c r="GLK251" s="18"/>
      <c r="GLL251" s="18"/>
      <c r="GLM251" s="18"/>
      <c r="GLN251" s="18"/>
      <c r="GLO251" s="18"/>
      <c r="GLP251" s="18"/>
      <c r="GLQ251" s="18"/>
      <c r="GLR251" s="18"/>
      <c r="GLS251" s="18"/>
      <c r="GLT251" s="18"/>
      <c r="GLU251" s="18"/>
      <c r="GLV251" s="18"/>
      <c r="GLW251" s="18"/>
      <c r="GLX251" s="18"/>
      <c r="GLY251" s="18"/>
      <c r="GLZ251" s="18"/>
      <c r="GMA251" s="18"/>
      <c r="GMB251" s="18"/>
      <c r="GMC251" s="18"/>
      <c r="GMD251" s="18"/>
      <c r="GME251" s="18"/>
      <c r="GMF251" s="18"/>
      <c r="GMG251" s="18"/>
      <c r="GMH251" s="18"/>
      <c r="GMI251" s="18"/>
      <c r="GMJ251" s="18"/>
      <c r="GMK251" s="18"/>
      <c r="GML251" s="18"/>
      <c r="GMM251" s="18"/>
      <c r="GMN251" s="18"/>
      <c r="GMO251" s="18"/>
      <c r="GMP251" s="18"/>
      <c r="GMQ251" s="18"/>
      <c r="GMR251" s="18"/>
      <c r="GMS251" s="18"/>
      <c r="GMT251" s="18"/>
      <c r="GMU251" s="18"/>
      <c r="GMV251" s="18"/>
      <c r="GMW251" s="18"/>
      <c r="GMX251" s="18"/>
      <c r="GMY251" s="18"/>
      <c r="GMZ251" s="18"/>
      <c r="GNA251" s="18"/>
      <c r="GNB251" s="18"/>
      <c r="GNC251" s="18"/>
      <c r="GND251" s="18"/>
      <c r="GNE251" s="18"/>
      <c r="GNF251" s="18"/>
      <c r="GNG251" s="18"/>
      <c r="GNH251" s="18"/>
      <c r="GNI251" s="18"/>
      <c r="GNJ251" s="18"/>
      <c r="GNK251" s="18"/>
      <c r="GNL251" s="18"/>
      <c r="GNM251" s="18"/>
      <c r="GNN251" s="18"/>
      <c r="GNO251" s="18"/>
      <c r="GNP251" s="18"/>
      <c r="GNQ251" s="18"/>
      <c r="GNR251" s="18"/>
      <c r="GNS251" s="18"/>
      <c r="GNT251" s="18"/>
      <c r="GNU251" s="18"/>
      <c r="GNV251" s="18"/>
      <c r="GNW251" s="18"/>
      <c r="GNX251" s="18"/>
      <c r="GNY251" s="18"/>
      <c r="GNZ251" s="18"/>
      <c r="GOA251" s="18"/>
      <c r="GOB251" s="18"/>
      <c r="GOC251" s="18"/>
      <c r="GOD251" s="18"/>
      <c r="GOE251" s="18"/>
      <c r="GOF251" s="18"/>
      <c r="GOG251" s="18"/>
      <c r="GOH251" s="18"/>
      <c r="GOI251" s="18"/>
      <c r="GOJ251" s="18"/>
      <c r="GOK251" s="18"/>
      <c r="GOL251" s="18"/>
      <c r="GOM251" s="18"/>
      <c r="GON251" s="18"/>
      <c r="GOO251" s="18"/>
      <c r="GOP251" s="18"/>
      <c r="GOQ251" s="18"/>
      <c r="GOR251" s="18"/>
      <c r="GOS251" s="18"/>
      <c r="GOT251" s="18"/>
      <c r="GOU251" s="18"/>
      <c r="GOV251" s="18"/>
      <c r="GOW251" s="18"/>
      <c r="GOX251" s="18"/>
      <c r="GOY251" s="18"/>
      <c r="GOZ251" s="18"/>
      <c r="GPA251" s="18"/>
      <c r="GPB251" s="18"/>
      <c r="GPC251" s="18"/>
      <c r="GPD251" s="18"/>
      <c r="GPE251" s="18"/>
      <c r="GPF251" s="18"/>
      <c r="GPG251" s="18"/>
      <c r="GPH251" s="18"/>
      <c r="GPI251" s="18"/>
      <c r="GPJ251" s="18"/>
      <c r="GPK251" s="18"/>
      <c r="GPL251" s="18"/>
      <c r="GPM251" s="18"/>
      <c r="GPN251" s="18"/>
      <c r="GPO251" s="18"/>
      <c r="GPP251" s="18"/>
      <c r="GPQ251" s="18"/>
      <c r="GPR251" s="18"/>
      <c r="GPS251" s="18"/>
      <c r="GPT251" s="18"/>
      <c r="GPU251" s="18"/>
      <c r="GPV251" s="18"/>
      <c r="GPW251" s="18"/>
      <c r="GPX251" s="18"/>
      <c r="GPY251" s="18"/>
      <c r="GPZ251" s="18"/>
      <c r="GQA251" s="18"/>
      <c r="GQB251" s="18"/>
      <c r="GQC251" s="18"/>
      <c r="GQD251" s="18"/>
      <c r="GQE251" s="18"/>
      <c r="GQF251" s="18"/>
      <c r="GQG251" s="18"/>
      <c r="GQH251" s="18"/>
      <c r="GQI251" s="18"/>
      <c r="GQJ251" s="18"/>
      <c r="GQK251" s="18"/>
      <c r="GQL251" s="18"/>
      <c r="GQM251" s="18"/>
      <c r="GQN251" s="18"/>
      <c r="GQO251" s="18"/>
      <c r="GQP251" s="18"/>
      <c r="GQQ251" s="18"/>
      <c r="GQR251" s="18"/>
      <c r="GQS251" s="18"/>
      <c r="GQT251" s="18"/>
      <c r="GQU251" s="18"/>
      <c r="GQV251" s="18"/>
      <c r="GQW251" s="18"/>
      <c r="GQX251" s="18"/>
      <c r="GQY251" s="18"/>
      <c r="GQZ251" s="18"/>
      <c r="GRA251" s="18"/>
      <c r="GRB251" s="18"/>
      <c r="GRC251" s="18"/>
      <c r="GRD251" s="18"/>
      <c r="GRE251" s="18"/>
      <c r="GRF251" s="18"/>
      <c r="GRG251" s="18"/>
      <c r="GRH251" s="18"/>
      <c r="GRI251" s="18"/>
      <c r="GRJ251" s="18"/>
      <c r="GRK251" s="18"/>
      <c r="GRL251" s="18"/>
      <c r="GRM251" s="18"/>
      <c r="GRN251" s="18"/>
      <c r="GRO251" s="18"/>
      <c r="GRP251" s="18"/>
      <c r="GRQ251" s="18"/>
      <c r="GRR251" s="18"/>
      <c r="GRS251" s="18"/>
      <c r="GRT251" s="18"/>
      <c r="GRU251" s="18"/>
      <c r="GRV251" s="18"/>
      <c r="GRW251" s="18"/>
      <c r="GRX251" s="18"/>
      <c r="GRY251" s="18"/>
      <c r="GRZ251" s="18"/>
      <c r="GSA251" s="18"/>
      <c r="GSB251" s="18"/>
      <c r="GSC251" s="18"/>
      <c r="GSD251" s="18"/>
      <c r="GSE251" s="18"/>
      <c r="GSF251" s="18"/>
      <c r="GSG251" s="18"/>
      <c r="GSH251" s="18"/>
      <c r="GSI251" s="18"/>
      <c r="GSJ251" s="18"/>
      <c r="GSK251" s="18"/>
      <c r="GSL251" s="18"/>
      <c r="GSM251" s="18"/>
      <c r="GSN251" s="18"/>
      <c r="GSO251" s="18"/>
      <c r="GSP251" s="18"/>
      <c r="GSQ251" s="18"/>
      <c r="GSR251" s="18"/>
      <c r="GSS251" s="18"/>
      <c r="GST251" s="18"/>
      <c r="GSU251" s="18"/>
      <c r="GSV251" s="18"/>
      <c r="GSW251" s="18"/>
      <c r="GSX251" s="18"/>
      <c r="GSY251" s="18"/>
      <c r="GSZ251" s="18"/>
      <c r="GTA251" s="18"/>
      <c r="GTB251" s="18"/>
      <c r="GTC251" s="18"/>
      <c r="GTD251" s="18"/>
      <c r="GTE251" s="18"/>
      <c r="GTF251" s="18"/>
      <c r="GTG251" s="18"/>
      <c r="GTH251" s="18"/>
      <c r="GTI251" s="18"/>
      <c r="GTJ251" s="18"/>
      <c r="GTK251" s="18"/>
      <c r="GTL251" s="18"/>
      <c r="GTM251" s="18"/>
      <c r="GTN251" s="18"/>
      <c r="GTO251" s="18"/>
      <c r="GTP251" s="18"/>
      <c r="GTQ251" s="18"/>
      <c r="GTR251" s="18"/>
      <c r="GTS251" s="18"/>
      <c r="GTT251" s="18"/>
      <c r="GTU251" s="18"/>
      <c r="GTV251" s="18"/>
      <c r="GTW251" s="18"/>
      <c r="GTX251" s="18"/>
      <c r="GTY251" s="18"/>
      <c r="GTZ251" s="18"/>
      <c r="GUA251" s="18"/>
      <c r="GUB251" s="18"/>
      <c r="GUC251" s="18"/>
      <c r="GUD251" s="18"/>
      <c r="GUE251" s="18"/>
      <c r="GUF251" s="18"/>
      <c r="GUG251" s="18"/>
      <c r="GUH251" s="18"/>
      <c r="GUI251" s="18"/>
      <c r="GUJ251" s="18"/>
      <c r="GUK251" s="18"/>
      <c r="GUL251" s="18"/>
      <c r="GUM251" s="18"/>
      <c r="GUN251" s="18"/>
      <c r="GUO251" s="18"/>
      <c r="GUP251" s="18"/>
      <c r="GUQ251" s="18"/>
      <c r="GUR251" s="18"/>
      <c r="GUS251" s="18"/>
      <c r="GUT251" s="18"/>
      <c r="GUU251" s="18"/>
      <c r="GUV251" s="18"/>
      <c r="GUW251" s="18"/>
      <c r="GUX251" s="18"/>
      <c r="GUY251" s="18"/>
      <c r="GUZ251" s="18"/>
      <c r="GVA251" s="18"/>
      <c r="GVB251" s="18"/>
      <c r="GVC251" s="18"/>
      <c r="GVD251" s="18"/>
      <c r="GVE251" s="18"/>
      <c r="GVF251" s="18"/>
      <c r="GVG251" s="18"/>
      <c r="GVH251" s="18"/>
      <c r="GVI251" s="18"/>
      <c r="GVJ251" s="18"/>
      <c r="GVK251" s="18"/>
      <c r="GVL251" s="18"/>
      <c r="GVM251" s="18"/>
      <c r="GVN251" s="18"/>
      <c r="GVO251" s="18"/>
      <c r="GVP251" s="18"/>
      <c r="GVQ251" s="18"/>
      <c r="GVR251" s="18"/>
      <c r="GVS251" s="18"/>
      <c r="GVT251" s="18"/>
      <c r="GVU251" s="18"/>
      <c r="GVV251" s="18"/>
      <c r="GVW251" s="18"/>
      <c r="GVX251" s="18"/>
      <c r="GVY251" s="18"/>
      <c r="GVZ251" s="18"/>
      <c r="GWA251" s="18"/>
      <c r="GWB251" s="18"/>
      <c r="GWC251" s="18"/>
      <c r="GWD251" s="18"/>
      <c r="GWE251" s="18"/>
      <c r="GWF251" s="18"/>
      <c r="GWG251" s="18"/>
      <c r="GWH251" s="18"/>
      <c r="GWI251" s="18"/>
      <c r="GWJ251" s="18"/>
      <c r="GWK251" s="18"/>
      <c r="GWL251" s="18"/>
      <c r="GWM251" s="18"/>
      <c r="GWN251" s="18"/>
      <c r="GWO251" s="18"/>
      <c r="GWP251" s="18"/>
      <c r="GWQ251" s="18"/>
      <c r="GWR251" s="18"/>
      <c r="GWS251" s="18"/>
      <c r="GWT251" s="18"/>
      <c r="GWU251" s="18"/>
      <c r="GWV251" s="18"/>
      <c r="GWW251" s="18"/>
      <c r="GWX251" s="18"/>
      <c r="GWY251" s="18"/>
      <c r="GWZ251" s="18"/>
      <c r="GXA251" s="18"/>
      <c r="GXB251" s="18"/>
      <c r="GXC251" s="18"/>
      <c r="GXD251" s="18"/>
      <c r="GXE251" s="18"/>
      <c r="GXF251" s="18"/>
      <c r="GXG251" s="18"/>
      <c r="GXH251" s="18"/>
      <c r="GXI251" s="18"/>
      <c r="GXJ251" s="18"/>
      <c r="GXK251" s="18"/>
      <c r="GXL251" s="18"/>
      <c r="GXM251" s="18"/>
      <c r="GXN251" s="18"/>
      <c r="GXO251" s="18"/>
      <c r="GXP251" s="18"/>
      <c r="GXQ251" s="18"/>
      <c r="GXR251" s="18"/>
      <c r="GXS251" s="18"/>
      <c r="GXT251" s="18"/>
      <c r="GXU251" s="18"/>
      <c r="GXV251" s="18"/>
      <c r="GXW251" s="18"/>
      <c r="GXX251" s="18"/>
      <c r="GXY251" s="18"/>
      <c r="GXZ251" s="18"/>
      <c r="GYA251" s="18"/>
      <c r="GYB251" s="18"/>
      <c r="GYC251" s="18"/>
      <c r="GYD251" s="18"/>
      <c r="GYE251" s="18"/>
      <c r="GYF251" s="18"/>
      <c r="GYG251" s="18"/>
      <c r="GYH251" s="18"/>
      <c r="GYI251" s="18"/>
      <c r="GYJ251" s="18"/>
      <c r="GYK251" s="18"/>
      <c r="GYL251" s="18"/>
      <c r="GYM251" s="18"/>
      <c r="GYN251" s="18"/>
      <c r="GYO251" s="18"/>
      <c r="GYP251" s="18"/>
      <c r="GYQ251" s="18"/>
      <c r="GYR251" s="18"/>
      <c r="GYS251" s="18"/>
      <c r="GYT251" s="18"/>
      <c r="GYU251" s="18"/>
      <c r="GYV251" s="18"/>
      <c r="GYW251" s="18"/>
      <c r="GYX251" s="18"/>
      <c r="GYY251" s="18"/>
      <c r="GYZ251" s="18"/>
      <c r="GZA251" s="18"/>
      <c r="GZB251" s="18"/>
      <c r="GZC251" s="18"/>
      <c r="GZD251" s="18"/>
      <c r="GZE251" s="18"/>
      <c r="GZF251" s="18"/>
      <c r="GZG251" s="18"/>
      <c r="GZH251" s="18"/>
      <c r="GZI251" s="18"/>
      <c r="GZJ251" s="18"/>
      <c r="GZK251" s="18"/>
      <c r="GZL251" s="18"/>
      <c r="GZM251" s="18"/>
      <c r="GZN251" s="18"/>
      <c r="GZO251" s="18"/>
      <c r="GZP251" s="18"/>
      <c r="GZQ251" s="18"/>
      <c r="GZR251" s="18"/>
      <c r="GZS251" s="18"/>
      <c r="GZT251" s="18"/>
      <c r="GZU251" s="18"/>
      <c r="GZV251" s="18"/>
      <c r="GZW251" s="18"/>
      <c r="GZX251" s="18"/>
      <c r="GZY251" s="18"/>
      <c r="GZZ251" s="18"/>
      <c r="HAA251" s="18"/>
      <c r="HAB251" s="18"/>
      <c r="HAC251" s="18"/>
      <c r="HAD251" s="18"/>
      <c r="HAE251" s="18"/>
      <c r="HAF251" s="18"/>
      <c r="HAG251" s="18"/>
      <c r="HAH251" s="18"/>
      <c r="HAI251" s="18"/>
      <c r="HAJ251" s="18"/>
      <c r="HAK251" s="18"/>
      <c r="HAL251" s="18"/>
      <c r="HAM251" s="18"/>
      <c r="HAN251" s="18"/>
      <c r="HAO251" s="18"/>
      <c r="HAP251" s="18"/>
      <c r="HAQ251" s="18"/>
      <c r="HAR251" s="18"/>
      <c r="HAS251" s="18"/>
      <c r="HAT251" s="18"/>
      <c r="HAU251" s="18"/>
      <c r="HAV251" s="18"/>
      <c r="HAW251" s="18"/>
      <c r="HAX251" s="18"/>
      <c r="HAY251" s="18"/>
      <c r="HAZ251" s="18"/>
      <c r="HBA251" s="18"/>
      <c r="HBB251" s="18"/>
      <c r="HBC251" s="18"/>
      <c r="HBD251" s="18"/>
      <c r="HBE251" s="18"/>
      <c r="HBF251" s="18"/>
      <c r="HBG251" s="18"/>
      <c r="HBH251" s="18"/>
      <c r="HBI251" s="18"/>
      <c r="HBJ251" s="18"/>
      <c r="HBK251" s="18"/>
      <c r="HBL251" s="18"/>
      <c r="HBM251" s="18"/>
      <c r="HBN251" s="18"/>
      <c r="HBO251" s="18"/>
      <c r="HBP251" s="18"/>
      <c r="HBQ251" s="18"/>
      <c r="HBR251" s="18"/>
      <c r="HBS251" s="18"/>
      <c r="HBT251" s="18"/>
      <c r="HBU251" s="18"/>
      <c r="HBV251" s="18"/>
      <c r="HBW251" s="18"/>
      <c r="HBX251" s="18"/>
      <c r="HBY251" s="18"/>
      <c r="HBZ251" s="18"/>
      <c r="HCA251" s="18"/>
      <c r="HCB251" s="18"/>
      <c r="HCC251" s="18"/>
      <c r="HCD251" s="18"/>
      <c r="HCE251" s="18"/>
      <c r="HCF251" s="18"/>
      <c r="HCG251" s="18"/>
      <c r="HCH251" s="18"/>
      <c r="HCI251" s="18"/>
      <c r="HCJ251" s="18"/>
      <c r="HCK251" s="18"/>
      <c r="HCL251" s="18"/>
      <c r="HCM251" s="18"/>
      <c r="HCN251" s="18"/>
      <c r="HCO251" s="18"/>
      <c r="HCP251" s="18"/>
      <c r="HCQ251" s="18"/>
      <c r="HCR251" s="18"/>
      <c r="HCS251" s="18"/>
      <c r="HCT251" s="18"/>
      <c r="HCU251" s="18"/>
      <c r="HCV251" s="18"/>
      <c r="HCW251" s="18"/>
      <c r="HCX251" s="18"/>
      <c r="HCY251" s="18"/>
      <c r="HCZ251" s="18"/>
      <c r="HDA251" s="18"/>
      <c r="HDB251" s="18"/>
      <c r="HDC251" s="18"/>
      <c r="HDD251" s="18"/>
      <c r="HDE251" s="18"/>
      <c r="HDF251" s="18"/>
      <c r="HDG251" s="18"/>
      <c r="HDH251" s="18"/>
      <c r="HDI251" s="18"/>
      <c r="HDJ251" s="18"/>
      <c r="HDK251" s="18"/>
      <c r="HDL251" s="18"/>
      <c r="HDM251" s="18"/>
      <c r="HDN251" s="18"/>
      <c r="HDO251" s="18"/>
      <c r="HDP251" s="18"/>
      <c r="HDQ251" s="18"/>
      <c r="HDR251" s="18"/>
      <c r="HDS251" s="18"/>
      <c r="HDT251" s="18"/>
      <c r="HDU251" s="18"/>
      <c r="HDV251" s="18"/>
      <c r="HDW251" s="18"/>
      <c r="HDX251" s="18"/>
      <c r="HDY251" s="18"/>
      <c r="HDZ251" s="18"/>
      <c r="HEA251" s="18"/>
      <c r="HEB251" s="18"/>
      <c r="HEC251" s="18"/>
      <c r="HED251" s="18"/>
      <c r="HEE251" s="18"/>
      <c r="HEF251" s="18"/>
      <c r="HEG251" s="18"/>
      <c r="HEH251" s="18"/>
      <c r="HEI251" s="18"/>
      <c r="HEJ251" s="18"/>
      <c r="HEK251" s="18"/>
      <c r="HEL251" s="18"/>
      <c r="HEM251" s="18"/>
      <c r="HEN251" s="18"/>
      <c r="HEO251" s="18"/>
      <c r="HEP251" s="18"/>
      <c r="HEQ251" s="18"/>
      <c r="HER251" s="18"/>
      <c r="HES251" s="18"/>
      <c r="HET251" s="18"/>
      <c r="HEU251" s="18"/>
      <c r="HEV251" s="18"/>
      <c r="HEW251" s="18"/>
      <c r="HEX251" s="18"/>
      <c r="HEY251" s="18"/>
      <c r="HEZ251" s="18"/>
      <c r="HFA251" s="18"/>
      <c r="HFB251" s="18"/>
      <c r="HFC251" s="18"/>
      <c r="HFD251" s="18"/>
      <c r="HFE251" s="18"/>
      <c r="HFF251" s="18"/>
      <c r="HFG251" s="18"/>
      <c r="HFH251" s="18"/>
      <c r="HFI251" s="18"/>
      <c r="HFJ251" s="18"/>
      <c r="HFK251" s="18"/>
      <c r="HFL251" s="18"/>
      <c r="HFM251" s="18"/>
      <c r="HFN251" s="18"/>
      <c r="HFO251" s="18"/>
      <c r="HFP251" s="18"/>
      <c r="HFQ251" s="18"/>
      <c r="HFR251" s="18"/>
      <c r="HFS251" s="18"/>
      <c r="HFT251" s="18"/>
      <c r="HFU251" s="18"/>
      <c r="HFV251" s="18"/>
      <c r="HFW251" s="18"/>
      <c r="HFX251" s="18"/>
      <c r="HFY251" s="18"/>
      <c r="HFZ251" s="18"/>
      <c r="HGA251" s="18"/>
      <c r="HGB251" s="18"/>
      <c r="HGC251" s="18"/>
      <c r="HGD251" s="18"/>
      <c r="HGE251" s="18"/>
      <c r="HGF251" s="18"/>
      <c r="HGG251" s="18"/>
      <c r="HGH251" s="18"/>
      <c r="HGI251" s="18"/>
      <c r="HGJ251" s="18"/>
      <c r="HGK251" s="18"/>
      <c r="HGL251" s="18"/>
      <c r="HGM251" s="18"/>
      <c r="HGN251" s="18"/>
      <c r="HGO251" s="18"/>
      <c r="HGP251" s="18"/>
      <c r="HGQ251" s="18"/>
      <c r="HGR251" s="18"/>
      <c r="HGS251" s="18"/>
      <c r="HGT251" s="18"/>
      <c r="HGU251" s="18"/>
      <c r="HGV251" s="18"/>
      <c r="HGW251" s="18"/>
      <c r="HGX251" s="18"/>
      <c r="HGY251" s="18"/>
      <c r="HGZ251" s="18"/>
      <c r="HHA251" s="18"/>
      <c r="HHB251" s="18"/>
      <c r="HHC251" s="18"/>
      <c r="HHD251" s="18"/>
      <c r="HHE251" s="18"/>
      <c r="HHF251" s="18"/>
      <c r="HHG251" s="18"/>
      <c r="HHH251" s="18"/>
      <c r="HHI251" s="18"/>
      <c r="HHJ251" s="18"/>
      <c r="HHK251" s="18"/>
      <c r="HHL251" s="18"/>
      <c r="HHM251" s="18"/>
      <c r="HHN251" s="18"/>
      <c r="HHO251" s="18"/>
      <c r="HHP251" s="18"/>
      <c r="HHQ251" s="18"/>
      <c r="HHR251" s="18"/>
      <c r="HHS251" s="18"/>
      <c r="HHT251" s="18"/>
      <c r="HHU251" s="18"/>
      <c r="HHV251" s="18"/>
      <c r="HHW251" s="18"/>
      <c r="HHX251" s="18"/>
      <c r="HHY251" s="18"/>
      <c r="HHZ251" s="18"/>
      <c r="HIA251" s="18"/>
      <c r="HIB251" s="18"/>
      <c r="HIC251" s="18"/>
      <c r="HID251" s="18"/>
      <c r="HIE251" s="18"/>
      <c r="HIF251" s="18"/>
      <c r="HIG251" s="18"/>
      <c r="HIH251" s="18"/>
      <c r="HII251" s="18"/>
      <c r="HIJ251" s="18"/>
      <c r="HIK251" s="18"/>
      <c r="HIL251" s="18"/>
      <c r="HIM251" s="18"/>
      <c r="HIN251" s="18"/>
      <c r="HIO251" s="18"/>
      <c r="HIP251" s="18"/>
      <c r="HIQ251" s="18"/>
      <c r="HIR251" s="18"/>
      <c r="HIS251" s="18"/>
      <c r="HIT251" s="18"/>
      <c r="HIU251" s="18"/>
      <c r="HIV251" s="18"/>
      <c r="HIW251" s="18"/>
      <c r="HIX251" s="18"/>
      <c r="HIY251" s="18"/>
      <c r="HIZ251" s="18"/>
      <c r="HJA251" s="18"/>
      <c r="HJB251" s="18"/>
      <c r="HJC251" s="18"/>
      <c r="HJD251" s="18"/>
      <c r="HJE251" s="18"/>
      <c r="HJF251" s="18"/>
      <c r="HJG251" s="18"/>
      <c r="HJH251" s="18"/>
      <c r="HJI251" s="18"/>
      <c r="HJJ251" s="18"/>
      <c r="HJK251" s="18"/>
      <c r="HJL251" s="18"/>
      <c r="HJM251" s="18"/>
      <c r="HJN251" s="18"/>
      <c r="HJO251" s="18"/>
      <c r="HJP251" s="18"/>
      <c r="HJQ251" s="18"/>
      <c r="HJR251" s="18"/>
      <c r="HJS251" s="18"/>
      <c r="HJT251" s="18"/>
      <c r="HJU251" s="18"/>
      <c r="HJV251" s="18"/>
      <c r="HJW251" s="18"/>
      <c r="HJX251" s="18"/>
      <c r="HJY251" s="18"/>
      <c r="HJZ251" s="18"/>
      <c r="HKA251" s="18"/>
      <c r="HKB251" s="18"/>
      <c r="HKC251" s="18"/>
      <c r="HKD251" s="18"/>
      <c r="HKE251" s="18"/>
      <c r="HKF251" s="18"/>
      <c r="HKG251" s="18"/>
      <c r="HKH251" s="18"/>
      <c r="HKI251" s="18"/>
      <c r="HKJ251" s="18"/>
      <c r="HKK251" s="18"/>
      <c r="HKL251" s="18"/>
      <c r="HKM251" s="18"/>
      <c r="HKN251" s="18"/>
      <c r="HKO251" s="18"/>
      <c r="HKP251" s="18"/>
      <c r="HKQ251" s="18"/>
      <c r="HKR251" s="18"/>
      <c r="HKS251" s="18"/>
      <c r="HKT251" s="18"/>
      <c r="HKU251" s="18"/>
      <c r="HKV251" s="18"/>
      <c r="HKW251" s="18"/>
      <c r="HKX251" s="18"/>
      <c r="HKY251" s="18"/>
      <c r="HKZ251" s="18"/>
      <c r="HLA251" s="18"/>
      <c r="HLB251" s="18"/>
      <c r="HLC251" s="18"/>
      <c r="HLD251" s="18"/>
      <c r="HLE251" s="18"/>
      <c r="HLF251" s="18"/>
      <c r="HLG251" s="18"/>
      <c r="HLH251" s="18"/>
      <c r="HLI251" s="18"/>
      <c r="HLJ251" s="18"/>
      <c r="HLK251" s="18"/>
      <c r="HLL251" s="18"/>
      <c r="HLM251" s="18"/>
      <c r="HLN251" s="18"/>
      <c r="HLO251" s="18"/>
      <c r="HLP251" s="18"/>
      <c r="HLQ251" s="18"/>
      <c r="HLR251" s="18"/>
      <c r="HLS251" s="18"/>
      <c r="HLT251" s="18"/>
      <c r="HLU251" s="18"/>
      <c r="HLV251" s="18"/>
      <c r="HLW251" s="18"/>
      <c r="HLX251" s="18"/>
      <c r="HLY251" s="18"/>
      <c r="HLZ251" s="18"/>
      <c r="HMA251" s="18"/>
      <c r="HMB251" s="18"/>
      <c r="HMC251" s="18"/>
      <c r="HMD251" s="18"/>
      <c r="HME251" s="18"/>
      <c r="HMF251" s="18"/>
      <c r="HMG251" s="18"/>
      <c r="HMH251" s="18"/>
      <c r="HMI251" s="18"/>
      <c r="HMJ251" s="18"/>
      <c r="HMK251" s="18"/>
      <c r="HML251" s="18"/>
      <c r="HMM251" s="18"/>
      <c r="HMN251" s="18"/>
      <c r="HMO251" s="18"/>
      <c r="HMP251" s="18"/>
      <c r="HMQ251" s="18"/>
      <c r="HMR251" s="18"/>
      <c r="HMS251" s="18"/>
      <c r="HMT251" s="18"/>
      <c r="HMU251" s="18"/>
      <c r="HMV251" s="18"/>
      <c r="HMW251" s="18"/>
      <c r="HMX251" s="18"/>
      <c r="HMY251" s="18"/>
      <c r="HMZ251" s="18"/>
      <c r="HNA251" s="18"/>
      <c r="HNB251" s="18"/>
      <c r="HNC251" s="18"/>
      <c r="HND251" s="18"/>
      <c r="HNE251" s="18"/>
      <c r="HNF251" s="18"/>
      <c r="HNG251" s="18"/>
      <c r="HNH251" s="18"/>
      <c r="HNI251" s="18"/>
      <c r="HNJ251" s="18"/>
      <c r="HNK251" s="18"/>
      <c r="HNL251" s="18"/>
      <c r="HNM251" s="18"/>
      <c r="HNN251" s="18"/>
      <c r="HNO251" s="18"/>
      <c r="HNP251" s="18"/>
      <c r="HNQ251" s="18"/>
      <c r="HNR251" s="18"/>
      <c r="HNS251" s="18"/>
      <c r="HNT251" s="18"/>
      <c r="HNU251" s="18"/>
      <c r="HNV251" s="18"/>
      <c r="HNW251" s="18"/>
      <c r="HNX251" s="18"/>
      <c r="HNY251" s="18"/>
      <c r="HNZ251" s="18"/>
      <c r="HOA251" s="18"/>
      <c r="HOB251" s="18"/>
      <c r="HOC251" s="18"/>
      <c r="HOD251" s="18"/>
      <c r="HOE251" s="18"/>
      <c r="HOF251" s="18"/>
      <c r="HOG251" s="18"/>
      <c r="HOH251" s="18"/>
      <c r="HOI251" s="18"/>
      <c r="HOJ251" s="18"/>
      <c r="HOK251" s="18"/>
      <c r="HOL251" s="18"/>
      <c r="HOM251" s="18"/>
      <c r="HON251" s="18"/>
      <c r="HOO251" s="18"/>
      <c r="HOP251" s="18"/>
      <c r="HOQ251" s="18"/>
      <c r="HOR251" s="18"/>
      <c r="HOS251" s="18"/>
      <c r="HOT251" s="18"/>
      <c r="HOU251" s="18"/>
      <c r="HOV251" s="18"/>
      <c r="HOW251" s="18"/>
      <c r="HOX251" s="18"/>
      <c r="HOY251" s="18"/>
      <c r="HOZ251" s="18"/>
      <c r="HPA251" s="18"/>
      <c r="HPB251" s="18"/>
      <c r="HPC251" s="18"/>
      <c r="HPD251" s="18"/>
      <c r="HPE251" s="18"/>
      <c r="HPF251" s="18"/>
      <c r="HPG251" s="18"/>
      <c r="HPH251" s="18"/>
      <c r="HPI251" s="18"/>
      <c r="HPJ251" s="18"/>
      <c r="HPK251" s="18"/>
      <c r="HPL251" s="18"/>
      <c r="HPM251" s="18"/>
      <c r="HPN251" s="18"/>
      <c r="HPO251" s="18"/>
      <c r="HPP251" s="18"/>
      <c r="HPQ251" s="18"/>
      <c r="HPR251" s="18"/>
      <c r="HPS251" s="18"/>
      <c r="HPT251" s="18"/>
      <c r="HPU251" s="18"/>
      <c r="HPV251" s="18"/>
      <c r="HPW251" s="18"/>
      <c r="HPX251" s="18"/>
      <c r="HPY251" s="18"/>
      <c r="HPZ251" s="18"/>
      <c r="HQA251" s="18"/>
      <c r="HQB251" s="18"/>
      <c r="HQC251" s="18"/>
      <c r="HQD251" s="18"/>
      <c r="HQE251" s="18"/>
      <c r="HQF251" s="18"/>
      <c r="HQG251" s="18"/>
      <c r="HQH251" s="18"/>
      <c r="HQI251" s="18"/>
      <c r="HQJ251" s="18"/>
      <c r="HQK251" s="18"/>
      <c r="HQL251" s="18"/>
      <c r="HQM251" s="18"/>
      <c r="HQN251" s="18"/>
      <c r="HQO251" s="18"/>
      <c r="HQP251" s="18"/>
      <c r="HQQ251" s="18"/>
      <c r="HQR251" s="18"/>
      <c r="HQS251" s="18"/>
      <c r="HQT251" s="18"/>
      <c r="HQU251" s="18"/>
      <c r="HQV251" s="18"/>
      <c r="HQW251" s="18"/>
      <c r="HQX251" s="18"/>
      <c r="HQY251" s="18"/>
      <c r="HQZ251" s="18"/>
      <c r="HRA251" s="18"/>
      <c r="HRB251" s="18"/>
      <c r="HRC251" s="18"/>
      <c r="HRD251" s="18"/>
      <c r="HRE251" s="18"/>
      <c r="HRF251" s="18"/>
      <c r="HRG251" s="18"/>
      <c r="HRH251" s="18"/>
      <c r="HRI251" s="18"/>
      <c r="HRJ251" s="18"/>
      <c r="HRK251" s="18"/>
      <c r="HRL251" s="18"/>
      <c r="HRM251" s="18"/>
      <c r="HRN251" s="18"/>
      <c r="HRO251" s="18"/>
      <c r="HRP251" s="18"/>
      <c r="HRQ251" s="18"/>
      <c r="HRR251" s="18"/>
      <c r="HRS251" s="18"/>
      <c r="HRT251" s="18"/>
      <c r="HRU251" s="18"/>
      <c r="HRV251" s="18"/>
      <c r="HRW251" s="18"/>
      <c r="HRX251" s="18"/>
      <c r="HRY251" s="18"/>
      <c r="HRZ251" s="18"/>
      <c r="HSA251" s="18"/>
      <c r="HSB251" s="18"/>
      <c r="HSC251" s="18"/>
      <c r="HSD251" s="18"/>
      <c r="HSE251" s="18"/>
      <c r="HSF251" s="18"/>
      <c r="HSG251" s="18"/>
      <c r="HSH251" s="18"/>
      <c r="HSI251" s="18"/>
      <c r="HSJ251" s="18"/>
      <c r="HSK251" s="18"/>
      <c r="HSL251" s="18"/>
      <c r="HSM251" s="18"/>
      <c r="HSN251" s="18"/>
      <c r="HSO251" s="18"/>
      <c r="HSP251" s="18"/>
      <c r="HSQ251" s="18"/>
      <c r="HSR251" s="18"/>
      <c r="HSS251" s="18"/>
      <c r="HST251" s="18"/>
      <c r="HSU251" s="18"/>
      <c r="HSV251" s="18"/>
      <c r="HSW251" s="18"/>
      <c r="HSX251" s="18"/>
      <c r="HSY251" s="18"/>
      <c r="HSZ251" s="18"/>
      <c r="HTA251" s="18"/>
      <c r="HTB251" s="18"/>
      <c r="HTC251" s="18"/>
      <c r="HTD251" s="18"/>
      <c r="HTE251" s="18"/>
      <c r="HTF251" s="18"/>
      <c r="HTG251" s="18"/>
      <c r="HTH251" s="18"/>
      <c r="HTI251" s="18"/>
      <c r="HTJ251" s="18"/>
      <c r="HTK251" s="18"/>
      <c r="HTL251" s="18"/>
      <c r="HTM251" s="18"/>
      <c r="HTN251" s="18"/>
      <c r="HTO251" s="18"/>
      <c r="HTP251" s="18"/>
      <c r="HTQ251" s="18"/>
      <c r="HTR251" s="18"/>
      <c r="HTS251" s="18"/>
      <c r="HTT251" s="18"/>
      <c r="HTU251" s="18"/>
      <c r="HTV251" s="18"/>
      <c r="HTW251" s="18"/>
      <c r="HTX251" s="18"/>
      <c r="HTY251" s="18"/>
      <c r="HTZ251" s="18"/>
      <c r="HUA251" s="18"/>
      <c r="HUB251" s="18"/>
      <c r="HUC251" s="18"/>
      <c r="HUD251" s="18"/>
      <c r="HUE251" s="18"/>
      <c r="HUF251" s="18"/>
      <c r="HUG251" s="18"/>
      <c r="HUH251" s="18"/>
      <c r="HUI251" s="18"/>
      <c r="HUJ251" s="18"/>
      <c r="HUK251" s="18"/>
      <c r="HUL251" s="18"/>
      <c r="HUM251" s="18"/>
      <c r="HUN251" s="18"/>
      <c r="HUO251" s="18"/>
      <c r="HUP251" s="18"/>
      <c r="HUQ251" s="18"/>
      <c r="HUR251" s="18"/>
      <c r="HUS251" s="18"/>
      <c r="HUT251" s="18"/>
      <c r="HUU251" s="18"/>
      <c r="HUV251" s="18"/>
      <c r="HUW251" s="18"/>
      <c r="HUX251" s="18"/>
      <c r="HUY251" s="18"/>
      <c r="HUZ251" s="18"/>
      <c r="HVA251" s="18"/>
      <c r="HVB251" s="18"/>
      <c r="HVC251" s="18"/>
      <c r="HVD251" s="18"/>
      <c r="HVE251" s="18"/>
      <c r="HVF251" s="18"/>
      <c r="HVG251" s="18"/>
      <c r="HVH251" s="18"/>
      <c r="HVI251" s="18"/>
      <c r="HVJ251" s="18"/>
      <c r="HVK251" s="18"/>
      <c r="HVL251" s="18"/>
      <c r="HVM251" s="18"/>
      <c r="HVN251" s="18"/>
      <c r="HVO251" s="18"/>
      <c r="HVP251" s="18"/>
      <c r="HVQ251" s="18"/>
      <c r="HVR251" s="18"/>
      <c r="HVS251" s="18"/>
      <c r="HVT251" s="18"/>
      <c r="HVU251" s="18"/>
      <c r="HVV251" s="18"/>
      <c r="HVW251" s="18"/>
      <c r="HVX251" s="18"/>
      <c r="HVY251" s="18"/>
      <c r="HVZ251" s="18"/>
      <c r="HWA251" s="18"/>
      <c r="HWB251" s="18"/>
      <c r="HWC251" s="18"/>
      <c r="HWD251" s="18"/>
      <c r="HWE251" s="18"/>
      <c r="HWF251" s="18"/>
      <c r="HWG251" s="18"/>
      <c r="HWH251" s="18"/>
      <c r="HWI251" s="18"/>
      <c r="HWJ251" s="18"/>
      <c r="HWK251" s="18"/>
      <c r="HWL251" s="18"/>
      <c r="HWM251" s="18"/>
      <c r="HWN251" s="18"/>
      <c r="HWO251" s="18"/>
      <c r="HWP251" s="18"/>
      <c r="HWQ251" s="18"/>
      <c r="HWR251" s="18"/>
      <c r="HWS251" s="18"/>
      <c r="HWT251" s="18"/>
      <c r="HWU251" s="18"/>
      <c r="HWV251" s="18"/>
      <c r="HWW251" s="18"/>
      <c r="HWX251" s="18"/>
      <c r="HWY251" s="18"/>
      <c r="HWZ251" s="18"/>
      <c r="HXA251" s="18"/>
      <c r="HXB251" s="18"/>
      <c r="HXC251" s="18"/>
      <c r="HXD251" s="18"/>
      <c r="HXE251" s="18"/>
      <c r="HXF251" s="18"/>
      <c r="HXG251" s="18"/>
      <c r="HXH251" s="18"/>
      <c r="HXI251" s="18"/>
      <c r="HXJ251" s="18"/>
      <c r="HXK251" s="18"/>
      <c r="HXL251" s="18"/>
      <c r="HXM251" s="18"/>
      <c r="HXN251" s="18"/>
      <c r="HXO251" s="18"/>
      <c r="HXP251" s="18"/>
      <c r="HXQ251" s="18"/>
      <c r="HXR251" s="18"/>
      <c r="HXS251" s="18"/>
      <c r="HXT251" s="18"/>
      <c r="HXU251" s="18"/>
      <c r="HXV251" s="18"/>
      <c r="HXW251" s="18"/>
      <c r="HXX251" s="18"/>
      <c r="HXY251" s="18"/>
      <c r="HXZ251" s="18"/>
      <c r="HYA251" s="18"/>
      <c r="HYB251" s="18"/>
      <c r="HYC251" s="18"/>
      <c r="HYD251" s="18"/>
      <c r="HYE251" s="18"/>
      <c r="HYF251" s="18"/>
      <c r="HYG251" s="18"/>
      <c r="HYH251" s="18"/>
      <c r="HYI251" s="18"/>
      <c r="HYJ251" s="18"/>
      <c r="HYK251" s="18"/>
      <c r="HYL251" s="18"/>
      <c r="HYM251" s="18"/>
      <c r="HYN251" s="18"/>
      <c r="HYO251" s="18"/>
      <c r="HYP251" s="18"/>
      <c r="HYQ251" s="18"/>
      <c r="HYR251" s="18"/>
      <c r="HYS251" s="18"/>
      <c r="HYT251" s="18"/>
      <c r="HYU251" s="18"/>
      <c r="HYV251" s="18"/>
      <c r="HYW251" s="18"/>
      <c r="HYX251" s="18"/>
      <c r="HYY251" s="18"/>
      <c r="HYZ251" s="18"/>
      <c r="HZA251" s="18"/>
      <c r="HZB251" s="18"/>
      <c r="HZC251" s="18"/>
      <c r="HZD251" s="18"/>
      <c r="HZE251" s="18"/>
      <c r="HZF251" s="18"/>
      <c r="HZG251" s="18"/>
      <c r="HZH251" s="18"/>
      <c r="HZI251" s="18"/>
      <c r="HZJ251" s="18"/>
      <c r="HZK251" s="18"/>
      <c r="HZL251" s="18"/>
      <c r="HZM251" s="18"/>
      <c r="HZN251" s="18"/>
      <c r="HZO251" s="18"/>
      <c r="HZP251" s="18"/>
      <c r="HZQ251" s="18"/>
      <c r="HZR251" s="18"/>
      <c r="HZS251" s="18"/>
      <c r="HZT251" s="18"/>
      <c r="HZU251" s="18"/>
      <c r="HZV251" s="18"/>
      <c r="HZW251" s="18"/>
      <c r="HZX251" s="18"/>
      <c r="HZY251" s="18"/>
      <c r="HZZ251" s="18"/>
      <c r="IAA251" s="18"/>
      <c r="IAB251" s="18"/>
      <c r="IAC251" s="18"/>
      <c r="IAD251" s="18"/>
      <c r="IAE251" s="18"/>
      <c r="IAF251" s="18"/>
      <c r="IAG251" s="18"/>
      <c r="IAH251" s="18"/>
      <c r="IAI251" s="18"/>
      <c r="IAJ251" s="18"/>
      <c r="IAK251" s="18"/>
      <c r="IAL251" s="18"/>
      <c r="IAM251" s="18"/>
      <c r="IAN251" s="18"/>
      <c r="IAO251" s="18"/>
      <c r="IAP251" s="18"/>
      <c r="IAQ251" s="18"/>
      <c r="IAR251" s="18"/>
      <c r="IAS251" s="18"/>
      <c r="IAT251" s="18"/>
      <c r="IAU251" s="18"/>
      <c r="IAV251" s="18"/>
      <c r="IAW251" s="18"/>
      <c r="IAX251" s="18"/>
      <c r="IAY251" s="18"/>
      <c r="IAZ251" s="18"/>
      <c r="IBA251" s="18"/>
      <c r="IBB251" s="18"/>
      <c r="IBC251" s="18"/>
      <c r="IBD251" s="18"/>
      <c r="IBE251" s="18"/>
      <c r="IBF251" s="18"/>
      <c r="IBG251" s="18"/>
      <c r="IBH251" s="18"/>
      <c r="IBI251" s="18"/>
      <c r="IBJ251" s="18"/>
      <c r="IBK251" s="18"/>
      <c r="IBL251" s="18"/>
      <c r="IBM251" s="18"/>
      <c r="IBN251" s="18"/>
      <c r="IBO251" s="18"/>
      <c r="IBP251" s="18"/>
      <c r="IBQ251" s="18"/>
      <c r="IBR251" s="18"/>
      <c r="IBS251" s="18"/>
      <c r="IBT251" s="18"/>
      <c r="IBU251" s="18"/>
      <c r="IBV251" s="18"/>
      <c r="IBW251" s="18"/>
      <c r="IBX251" s="18"/>
      <c r="IBY251" s="18"/>
      <c r="IBZ251" s="18"/>
      <c r="ICA251" s="18"/>
      <c r="ICB251" s="18"/>
      <c r="ICC251" s="18"/>
      <c r="ICD251" s="18"/>
      <c r="ICE251" s="18"/>
      <c r="ICF251" s="18"/>
      <c r="ICG251" s="18"/>
      <c r="ICH251" s="18"/>
      <c r="ICI251" s="18"/>
      <c r="ICJ251" s="18"/>
      <c r="ICK251" s="18"/>
      <c r="ICL251" s="18"/>
      <c r="ICM251" s="18"/>
      <c r="ICN251" s="18"/>
      <c r="ICO251" s="18"/>
      <c r="ICP251" s="18"/>
      <c r="ICQ251" s="18"/>
      <c r="ICR251" s="18"/>
      <c r="ICS251" s="18"/>
      <c r="ICT251" s="18"/>
      <c r="ICU251" s="18"/>
      <c r="ICV251" s="18"/>
      <c r="ICW251" s="18"/>
      <c r="ICX251" s="18"/>
      <c r="ICY251" s="18"/>
      <c r="ICZ251" s="18"/>
      <c r="IDA251" s="18"/>
      <c r="IDB251" s="18"/>
      <c r="IDC251" s="18"/>
      <c r="IDD251" s="18"/>
      <c r="IDE251" s="18"/>
      <c r="IDF251" s="18"/>
      <c r="IDG251" s="18"/>
      <c r="IDH251" s="18"/>
      <c r="IDI251" s="18"/>
      <c r="IDJ251" s="18"/>
      <c r="IDK251" s="18"/>
      <c r="IDL251" s="18"/>
      <c r="IDM251" s="18"/>
      <c r="IDN251" s="18"/>
      <c r="IDO251" s="18"/>
      <c r="IDP251" s="18"/>
      <c r="IDQ251" s="18"/>
      <c r="IDR251" s="18"/>
      <c r="IDS251" s="18"/>
      <c r="IDT251" s="18"/>
      <c r="IDU251" s="18"/>
      <c r="IDV251" s="18"/>
      <c r="IDW251" s="18"/>
      <c r="IDX251" s="18"/>
      <c r="IDY251" s="18"/>
      <c r="IDZ251" s="18"/>
      <c r="IEA251" s="18"/>
      <c r="IEB251" s="18"/>
      <c r="IEC251" s="18"/>
      <c r="IED251" s="18"/>
      <c r="IEE251" s="18"/>
      <c r="IEF251" s="18"/>
      <c r="IEG251" s="18"/>
      <c r="IEH251" s="18"/>
      <c r="IEI251" s="18"/>
      <c r="IEJ251" s="18"/>
      <c r="IEK251" s="18"/>
      <c r="IEL251" s="18"/>
      <c r="IEM251" s="18"/>
      <c r="IEN251" s="18"/>
      <c r="IEO251" s="18"/>
      <c r="IEP251" s="18"/>
      <c r="IEQ251" s="18"/>
      <c r="IER251" s="18"/>
      <c r="IES251" s="18"/>
      <c r="IET251" s="18"/>
      <c r="IEU251" s="18"/>
      <c r="IEV251" s="18"/>
      <c r="IEW251" s="18"/>
      <c r="IEX251" s="18"/>
      <c r="IEY251" s="18"/>
      <c r="IEZ251" s="18"/>
      <c r="IFA251" s="18"/>
      <c r="IFB251" s="18"/>
      <c r="IFC251" s="18"/>
      <c r="IFD251" s="18"/>
      <c r="IFE251" s="18"/>
      <c r="IFF251" s="18"/>
      <c r="IFG251" s="18"/>
      <c r="IFH251" s="18"/>
      <c r="IFI251" s="18"/>
      <c r="IFJ251" s="18"/>
      <c r="IFK251" s="18"/>
      <c r="IFL251" s="18"/>
      <c r="IFM251" s="18"/>
      <c r="IFN251" s="18"/>
      <c r="IFO251" s="18"/>
      <c r="IFP251" s="18"/>
      <c r="IFQ251" s="18"/>
      <c r="IFR251" s="18"/>
      <c r="IFS251" s="18"/>
      <c r="IFT251" s="18"/>
      <c r="IFU251" s="18"/>
      <c r="IFV251" s="18"/>
      <c r="IFW251" s="18"/>
      <c r="IFX251" s="18"/>
      <c r="IFY251" s="18"/>
      <c r="IFZ251" s="18"/>
      <c r="IGA251" s="18"/>
      <c r="IGB251" s="18"/>
      <c r="IGC251" s="18"/>
      <c r="IGD251" s="18"/>
      <c r="IGE251" s="18"/>
      <c r="IGF251" s="18"/>
      <c r="IGG251" s="18"/>
      <c r="IGH251" s="18"/>
      <c r="IGI251" s="18"/>
      <c r="IGJ251" s="18"/>
      <c r="IGK251" s="18"/>
      <c r="IGL251" s="18"/>
      <c r="IGM251" s="18"/>
      <c r="IGN251" s="18"/>
      <c r="IGO251" s="18"/>
      <c r="IGP251" s="18"/>
      <c r="IGQ251" s="18"/>
      <c r="IGR251" s="18"/>
      <c r="IGS251" s="18"/>
      <c r="IGT251" s="18"/>
      <c r="IGU251" s="18"/>
      <c r="IGV251" s="18"/>
      <c r="IGW251" s="18"/>
      <c r="IGX251" s="18"/>
      <c r="IGY251" s="18"/>
      <c r="IGZ251" s="18"/>
      <c r="IHA251" s="18"/>
      <c r="IHB251" s="18"/>
      <c r="IHC251" s="18"/>
      <c r="IHD251" s="18"/>
      <c r="IHE251" s="18"/>
      <c r="IHF251" s="18"/>
      <c r="IHG251" s="18"/>
      <c r="IHH251" s="18"/>
      <c r="IHI251" s="18"/>
      <c r="IHJ251" s="18"/>
      <c r="IHK251" s="18"/>
      <c r="IHL251" s="18"/>
      <c r="IHM251" s="18"/>
      <c r="IHN251" s="18"/>
      <c r="IHO251" s="18"/>
      <c r="IHP251" s="18"/>
      <c r="IHQ251" s="18"/>
      <c r="IHR251" s="18"/>
      <c r="IHS251" s="18"/>
      <c r="IHT251" s="18"/>
      <c r="IHU251" s="18"/>
      <c r="IHV251" s="18"/>
      <c r="IHW251" s="18"/>
      <c r="IHX251" s="18"/>
      <c r="IHY251" s="18"/>
      <c r="IHZ251" s="18"/>
      <c r="IIA251" s="18"/>
      <c r="IIB251" s="18"/>
      <c r="IIC251" s="18"/>
      <c r="IID251" s="18"/>
      <c r="IIE251" s="18"/>
      <c r="IIF251" s="18"/>
      <c r="IIG251" s="18"/>
      <c r="IIH251" s="18"/>
      <c r="III251" s="18"/>
      <c r="IIJ251" s="18"/>
      <c r="IIK251" s="18"/>
      <c r="IIL251" s="18"/>
      <c r="IIM251" s="18"/>
      <c r="IIN251" s="18"/>
      <c r="IIO251" s="18"/>
      <c r="IIP251" s="18"/>
      <c r="IIQ251" s="18"/>
      <c r="IIR251" s="18"/>
      <c r="IIS251" s="18"/>
      <c r="IIT251" s="18"/>
      <c r="IIU251" s="18"/>
      <c r="IIV251" s="18"/>
      <c r="IIW251" s="18"/>
      <c r="IIX251" s="18"/>
      <c r="IIY251" s="18"/>
      <c r="IIZ251" s="18"/>
      <c r="IJA251" s="18"/>
      <c r="IJB251" s="18"/>
      <c r="IJC251" s="18"/>
      <c r="IJD251" s="18"/>
      <c r="IJE251" s="18"/>
      <c r="IJF251" s="18"/>
      <c r="IJG251" s="18"/>
      <c r="IJH251" s="18"/>
      <c r="IJI251" s="18"/>
      <c r="IJJ251" s="18"/>
      <c r="IJK251" s="18"/>
      <c r="IJL251" s="18"/>
      <c r="IJM251" s="18"/>
      <c r="IJN251" s="18"/>
      <c r="IJO251" s="18"/>
      <c r="IJP251" s="18"/>
      <c r="IJQ251" s="18"/>
      <c r="IJR251" s="18"/>
      <c r="IJS251" s="18"/>
      <c r="IJT251" s="18"/>
      <c r="IJU251" s="18"/>
      <c r="IJV251" s="18"/>
      <c r="IJW251" s="18"/>
      <c r="IJX251" s="18"/>
      <c r="IJY251" s="18"/>
      <c r="IJZ251" s="18"/>
      <c r="IKA251" s="18"/>
      <c r="IKB251" s="18"/>
      <c r="IKC251" s="18"/>
      <c r="IKD251" s="18"/>
      <c r="IKE251" s="18"/>
      <c r="IKF251" s="18"/>
      <c r="IKG251" s="18"/>
      <c r="IKH251" s="18"/>
      <c r="IKI251" s="18"/>
      <c r="IKJ251" s="18"/>
      <c r="IKK251" s="18"/>
      <c r="IKL251" s="18"/>
      <c r="IKM251" s="18"/>
      <c r="IKN251" s="18"/>
      <c r="IKO251" s="18"/>
      <c r="IKP251" s="18"/>
      <c r="IKQ251" s="18"/>
      <c r="IKR251" s="18"/>
      <c r="IKS251" s="18"/>
      <c r="IKT251" s="18"/>
      <c r="IKU251" s="18"/>
      <c r="IKV251" s="18"/>
      <c r="IKW251" s="18"/>
      <c r="IKX251" s="18"/>
      <c r="IKY251" s="18"/>
      <c r="IKZ251" s="18"/>
      <c r="ILA251" s="18"/>
      <c r="ILB251" s="18"/>
      <c r="ILC251" s="18"/>
      <c r="ILD251" s="18"/>
      <c r="ILE251" s="18"/>
      <c r="ILF251" s="18"/>
      <c r="ILG251" s="18"/>
      <c r="ILH251" s="18"/>
      <c r="ILI251" s="18"/>
      <c r="ILJ251" s="18"/>
      <c r="ILK251" s="18"/>
      <c r="ILL251" s="18"/>
      <c r="ILM251" s="18"/>
      <c r="ILN251" s="18"/>
      <c r="ILO251" s="18"/>
      <c r="ILP251" s="18"/>
      <c r="ILQ251" s="18"/>
      <c r="ILR251" s="18"/>
      <c r="ILS251" s="18"/>
      <c r="ILT251" s="18"/>
      <c r="ILU251" s="18"/>
      <c r="ILV251" s="18"/>
      <c r="ILW251" s="18"/>
      <c r="ILX251" s="18"/>
      <c r="ILY251" s="18"/>
      <c r="ILZ251" s="18"/>
      <c r="IMA251" s="18"/>
      <c r="IMB251" s="18"/>
      <c r="IMC251" s="18"/>
      <c r="IMD251" s="18"/>
      <c r="IME251" s="18"/>
      <c r="IMF251" s="18"/>
      <c r="IMG251" s="18"/>
      <c r="IMH251" s="18"/>
      <c r="IMI251" s="18"/>
      <c r="IMJ251" s="18"/>
      <c r="IMK251" s="18"/>
      <c r="IML251" s="18"/>
      <c r="IMM251" s="18"/>
      <c r="IMN251" s="18"/>
      <c r="IMO251" s="18"/>
      <c r="IMP251" s="18"/>
      <c r="IMQ251" s="18"/>
      <c r="IMR251" s="18"/>
      <c r="IMS251" s="18"/>
      <c r="IMT251" s="18"/>
      <c r="IMU251" s="18"/>
      <c r="IMV251" s="18"/>
      <c r="IMW251" s="18"/>
      <c r="IMX251" s="18"/>
      <c r="IMY251" s="18"/>
      <c r="IMZ251" s="18"/>
      <c r="INA251" s="18"/>
      <c r="INB251" s="18"/>
      <c r="INC251" s="18"/>
      <c r="IND251" s="18"/>
      <c r="INE251" s="18"/>
      <c r="INF251" s="18"/>
      <c r="ING251" s="18"/>
      <c r="INH251" s="18"/>
      <c r="INI251" s="18"/>
      <c r="INJ251" s="18"/>
      <c r="INK251" s="18"/>
      <c r="INL251" s="18"/>
      <c r="INM251" s="18"/>
      <c r="INN251" s="18"/>
      <c r="INO251" s="18"/>
      <c r="INP251" s="18"/>
      <c r="INQ251" s="18"/>
      <c r="INR251" s="18"/>
      <c r="INS251" s="18"/>
      <c r="INT251" s="18"/>
      <c r="INU251" s="18"/>
      <c r="INV251" s="18"/>
      <c r="INW251" s="18"/>
      <c r="INX251" s="18"/>
      <c r="INY251" s="18"/>
      <c r="INZ251" s="18"/>
      <c r="IOA251" s="18"/>
      <c r="IOB251" s="18"/>
      <c r="IOC251" s="18"/>
      <c r="IOD251" s="18"/>
      <c r="IOE251" s="18"/>
      <c r="IOF251" s="18"/>
      <c r="IOG251" s="18"/>
      <c r="IOH251" s="18"/>
      <c r="IOI251" s="18"/>
      <c r="IOJ251" s="18"/>
      <c r="IOK251" s="18"/>
      <c r="IOL251" s="18"/>
      <c r="IOM251" s="18"/>
      <c r="ION251" s="18"/>
      <c r="IOO251" s="18"/>
      <c r="IOP251" s="18"/>
      <c r="IOQ251" s="18"/>
      <c r="IOR251" s="18"/>
      <c r="IOS251" s="18"/>
      <c r="IOT251" s="18"/>
      <c r="IOU251" s="18"/>
      <c r="IOV251" s="18"/>
      <c r="IOW251" s="18"/>
      <c r="IOX251" s="18"/>
      <c r="IOY251" s="18"/>
      <c r="IOZ251" s="18"/>
      <c r="IPA251" s="18"/>
      <c r="IPB251" s="18"/>
      <c r="IPC251" s="18"/>
      <c r="IPD251" s="18"/>
      <c r="IPE251" s="18"/>
      <c r="IPF251" s="18"/>
      <c r="IPG251" s="18"/>
      <c r="IPH251" s="18"/>
      <c r="IPI251" s="18"/>
      <c r="IPJ251" s="18"/>
      <c r="IPK251" s="18"/>
      <c r="IPL251" s="18"/>
      <c r="IPM251" s="18"/>
      <c r="IPN251" s="18"/>
      <c r="IPO251" s="18"/>
      <c r="IPP251" s="18"/>
      <c r="IPQ251" s="18"/>
      <c r="IPR251" s="18"/>
      <c r="IPS251" s="18"/>
      <c r="IPT251" s="18"/>
      <c r="IPU251" s="18"/>
      <c r="IPV251" s="18"/>
      <c r="IPW251" s="18"/>
      <c r="IPX251" s="18"/>
      <c r="IPY251" s="18"/>
      <c r="IPZ251" s="18"/>
      <c r="IQA251" s="18"/>
      <c r="IQB251" s="18"/>
      <c r="IQC251" s="18"/>
      <c r="IQD251" s="18"/>
      <c r="IQE251" s="18"/>
      <c r="IQF251" s="18"/>
      <c r="IQG251" s="18"/>
      <c r="IQH251" s="18"/>
      <c r="IQI251" s="18"/>
      <c r="IQJ251" s="18"/>
      <c r="IQK251" s="18"/>
      <c r="IQL251" s="18"/>
      <c r="IQM251" s="18"/>
      <c r="IQN251" s="18"/>
      <c r="IQO251" s="18"/>
      <c r="IQP251" s="18"/>
      <c r="IQQ251" s="18"/>
      <c r="IQR251" s="18"/>
      <c r="IQS251" s="18"/>
      <c r="IQT251" s="18"/>
      <c r="IQU251" s="18"/>
      <c r="IQV251" s="18"/>
      <c r="IQW251" s="18"/>
      <c r="IQX251" s="18"/>
      <c r="IQY251" s="18"/>
      <c r="IQZ251" s="18"/>
      <c r="IRA251" s="18"/>
      <c r="IRB251" s="18"/>
      <c r="IRC251" s="18"/>
      <c r="IRD251" s="18"/>
      <c r="IRE251" s="18"/>
      <c r="IRF251" s="18"/>
      <c r="IRG251" s="18"/>
      <c r="IRH251" s="18"/>
      <c r="IRI251" s="18"/>
      <c r="IRJ251" s="18"/>
      <c r="IRK251" s="18"/>
      <c r="IRL251" s="18"/>
      <c r="IRM251" s="18"/>
      <c r="IRN251" s="18"/>
      <c r="IRO251" s="18"/>
      <c r="IRP251" s="18"/>
      <c r="IRQ251" s="18"/>
      <c r="IRR251" s="18"/>
      <c r="IRS251" s="18"/>
      <c r="IRT251" s="18"/>
      <c r="IRU251" s="18"/>
      <c r="IRV251" s="18"/>
      <c r="IRW251" s="18"/>
      <c r="IRX251" s="18"/>
      <c r="IRY251" s="18"/>
      <c r="IRZ251" s="18"/>
      <c r="ISA251" s="18"/>
      <c r="ISB251" s="18"/>
      <c r="ISC251" s="18"/>
      <c r="ISD251" s="18"/>
      <c r="ISE251" s="18"/>
      <c r="ISF251" s="18"/>
      <c r="ISG251" s="18"/>
      <c r="ISH251" s="18"/>
      <c r="ISI251" s="18"/>
      <c r="ISJ251" s="18"/>
      <c r="ISK251" s="18"/>
      <c r="ISL251" s="18"/>
      <c r="ISM251" s="18"/>
      <c r="ISN251" s="18"/>
      <c r="ISO251" s="18"/>
      <c r="ISP251" s="18"/>
      <c r="ISQ251" s="18"/>
      <c r="ISR251" s="18"/>
      <c r="ISS251" s="18"/>
      <c r="IST251" s="18"/>
      <c r="ISU251" s="18"/>
      <c r="ISV251" s="18"/>
      <c r="ISW251" s="18"/>
      <c r="ISX251" s="18"/>
      <c r="ISY251" s="18"/>
      <c r="ISZ251" s="18"/>
      <c r="ITA251" s="18"/>
      <c r="ITB251" s="18"/>
      <c r="ITC251" s="18"/>
      <c r="ITD251" s="18"/>
      <c r="ITE251" s="18"/>
      <c r="ITF251" s="18"/>
      <c r="ITG251" s="18"/>
      <c r="ITH251" s="18"/>
      <c r="ITI251" s="18"/>
      <c r="ITJ251" s="18"/>
      <c r="ITK251" s="18"/>
      <c r="ITL251" s="18"/>
      <c r="ITM251" s="18"/>
      <c r="ITN251" s="18"/>
      <c r="ITO251" s="18"/>
      <c r="ITP251" s="18"/>
      <c r="ITQ251" s="18"/>
      <c r="ITR251" s="18"/>
      <c r="ITS251" s="18"/>
      <c r="ITT251" s="18"/>
      <c r="ITU251" s="18"/>
      <c r="ITV251" s="18"/>
      <c r="ITW251" s="18"/>
      <c r="ITX251" s="18"/>
      <c r="ITY251" s="18"/>
      <c r="ITZ251" s="18"/>
      <c r="IUA251" s="18"/>
      <c r="IUB251" s="18"/>
      <c r="IUC251" s="18"/>
      <c r="IUD251" s="18"/>
      <c r="IUE251" s="18"/>
      <c r="IUF251" s="18"/>
      <c r="IUG251" s="18"/>
      <c r="IUH251" s="18"/>
      <c r="IUI251" s="18"/>
      <c r="IUJ251" s="18"/>
      <c r="IUK251" s="18"/>
      <c r="IUL251" s="18"/>
      <c r="IUM251" s="18"/>
      <c r="IUN251" s="18"/>
      <c r="IUO251" s="18"/>
      <c r="IUP251" s="18"/>
      <c r="IUQ251" s="18"/>
      <c r="IUR251" s="18"/>
      <c r="IUS251" s="18"/>
      <c r="IUT251" s="18"/>
      <c r="IUU251" s="18"/>
      <c r="IUV251" s="18"/>
      <c r="IUW251" s="18"/>
      <c r="IUX251" s="18"/>
      <c r="IUY251" s="18"/>
      <c r="IUZ251" s="18"/>
      <c r="IVA251" s="18"/>
      <c r="IVB251" s="18"/>
      <c r="IVC251" s="18"/>
      <c r="IVD251" s="18"/>
      <c r="IVE251" s="18"/>
      <c r="IVF251" s="18"/>
      <c r="IVG251" s="18"/>
      <c r="IVH251" s="18"/>
      <c r="IVI251" s="18"/>
      <c r="IVJ251" s="18"/>
      <c r="IVK251" s="18"/>
      <c r="IVL251" s="18"/>
      <c r="IVM251" s="18"/>
      <c r="IVN251" s="18"/>
      <c r="IVO251" s="18"/>
      <c r="IVP251" s="18"/>
      <c r="IVQ251" s="18"/>
      <c r="IVR251" s="18"/>
      <c r="IVS251" s="18"/>
      <c r="IVT251" s="18"/>
      <c r="IVU251" s="18"/>
      <c r="IVV251" s="18"/>
      <c r="IVW251" s="18"/>
      <c r="IVX251" s="18"/>
      <c r="IVY251" s="18"/>
      <c r="IVZ251" s="18"/>
      <c r="IWA251" s="18"/>
      <c r="IWB251" s="18"/>
      <c r="IWC251" s="18"/>
      <c r="IWD251" s="18"/>
      <c r="IWE251" s="18"/>
      <c r="IWF251" s="18"/>
      <c r="IWG251" s="18"/>
      <c r="IWH251" s="18"/>
      <c r="IWI251" s="18"/>
      <c r="IWJ251" s="18"/>
      <c r="IWK251" s="18"/>
      <c r="IWL251" s="18"/>
      <c r="IWM251" s="18"/>
      <c r="IWN251" s="18"/>
      <c r="IWO251" s="18"/>
      <c r="IWP251" s="18"/>
      <c r="IWQ251" s="18"/>
      <c r="IWR251" s="18"/>
      <c r="IWS251" s="18"/>
      <c r="IWT251" s="18"/>
      <c r="IWU251" s="18"/>
      <c r="IWV251" s="18"/>
      <c r="IWW251" s="18"/>
      <c r="IWX251" s="18"/>
      <c r="IWY251" s="18"/>
      <c r="IWZ251" s="18"/>
      <c r="IXA251" s="18"/>
      <c r="IXB251" s="18"/>
      <c r="IXC251" s="18"/>
      <c r="IXD251" s="18"/>
      <c r="IXE251" s="18"/>
      <c r="IXF251" s="18"/>
      <c r="IXG251" s="18"/>
      <c r="IXH251" s="18"/>
      <c r="IXI251" s="18"/>
      <c r="IXJ251" s="18"/>
      <c r="IXK251" s="18"/>
      <c r="IXL251" s="18"/>
      <c r="IXM251" s="18"/>
      <c r="IXN251" s="18"/>
      <c r="IXO251" s="18"/>
      <c r="IXP251" s="18"/>
      <c r="IXQ251" s="18"/>
      <c r="IXR251" s="18"/>
      <c r="IXS251" s="18"/>
      <c r="IXT251" s="18"/>
      <c r="IXU251" s="18"/>
      <c r="IXV251" s="18"/>
      <c r="IXW251" s="18"/>
      <c r="IXX251" s="18"/>
      <c r="IXY251" s="18"/>
      <c r="IXZ251" s="18"/>
      <c r="IYA251" s="18"/>
      <c r="IYB251" s="18"/>
      <c r="IYC251" s="18"/>
      <c r="IYD251" s="18"/>
      <c r="IYE251" s="18"/>
      <c r="IYF251" s="18"/>
      <c r="IYG251" s="18"/>
      <c r="IYH251" s="18"/>
      <c r="IYI251" s="18"/>
      <c r="IYJ251" s="18"/>
      <c r="IYK251" s="18"/>
      <c r="IYL251" s="18"/>
      <c r="IYM251" s="18"/>
      <c r="IYN251" s="18"/>
      <c r="IYO251" s="18"/>
      <c r="IYP251" s="18"/>
      <c r="IYQ251" s="18"/>
      <c r="IYR251" s="18"/>
      <c r="IYS251" s="18"/>
      <c r="IYT251" s="18"/>
      <c r="IYU251" s="18"/>
      <c r="IYV251" s="18"/>
      <c r="IYW251" s="18"/>
      <c r="IYX251" s="18"/>
      <c r="IYY251" s="18"/>
      <c r="IYZ251" s="18"/>
      <c r="IZA251" s="18"/>
      <c r="IZB251" s="18"/>
      <c r="IZC251" s="18"/>
      <c r="IZD251" s="18"/>
      <c r="IZE251" s="18"/>
      <c r="IZF251" s="18"/>
      <c r="IZG251" s="18"/>
      <c r="IZH251" s="18"/>
      <c r="IZI251" s="18"/>
      <c r="IZJ251" s="18"/>
      <c r="IZK251" s="18"/>
      <c r="IZL251" s="18"/>
      <c r="IZM251" s="18"/>
      <c r="IZN251" s="18"/>
      <c r="IZO251" s="18"/>
      <c r="IZP251" s="18"/>
      <c r="IZQ251" s="18"/>
      <c r="IZR251" s="18"/>
      <c r="IZS251" s="18"/>
      <c r="IZT251" s="18"/>
      <c r="IZU251" s="18"/>
      <c r="IZV251" s="18"/>
      <c r="IZW251" s="18"/>
      <c r="IZX251" s="18"/>
      <c r="IZY251" s="18"/>
      <c r="IZZ251" s="18"/>
      <c r="JAA251" s="18"/>
      <c r="JAB251" s="18"/>
      <c r="JAC251" s="18"/>
      <c r="JAD251" s="18"/>
      <c r="JAE251" s="18"/>
      <c r="JAF251" s="18"/>
      <c r="JAG251" s="18"/>
      <c r="JAH251" s="18"/>
      <c r="JAI251" s="18"/>
      <c r="JAJ251" s="18"/>
      <c r="JAK251" s="18"/>
      <c r="JAL251" s="18"/>
      <c r="JAM251" s="18"/>
      <c r="JAN251" s="18"/>
      <c r="JAO251" s="18"/>
      <c r="JAP251" s="18"/>
      <c r="JAQ251" s="18"/>
      <c r="JAR251" s="18"/>
      <c r="JAS251" s="18"/>
      <c r="JAT251" s="18"/>
      <c r="JAU251" s="18"/>
      <c r="JAV251" s="18"/>
      <c r="JAW251" s="18"/>
      <c r="JAX251" s="18"/>
      <c r="JAY251" s="18"/>
      <c r="JAZ251" s="18"/>
      <c r="JBA251" s="18"/>
      <c r="JBB251" s="18"/>
      <c r="JBC251" s="18"/>
      <c r="JBD251" s="18"/>
      <c r="JBE251" s="18"/>
      <c r="JBF251" s="18"/>
      <c r="JBG251" s="18"/>
      <c r="JBH251" s="18"/>
      <c r="JBI251" s="18"/>
      <c r="JBJ251" s="18"/>
      <c r="JBK251" s="18"/>
      <c r="JBL251" s="18"/>
      <c r="JBM251" s="18"/>
      <c r="JBN251" s="18"/>
      <c r="JBO251" s="18"/>
      <c r="JBP251" s="18"/>
      <c r="JBQ251" s="18"/>
      <c r="JBR251" s="18"/>
      <c r="JBS251" s="18"/>
      <c r="JBT251" s="18"/>
      <c r="JBU251" s="18"/>
      <c r="JBV251" s="18"/>
      <c r="JBW251" s="18"/>
      <c r="JBX251" s="18"/>
      <c r="JBY251" s="18"/>
      <c r="JBZ251" s="18"/>
      <c r="JCA251" s="18"/>
      <c r="JCB251" s="18"/>
      <c r="JCC251" s="18"/>
      <c r="JCD251" s="18"/>
      <c r="JCE251" s="18"/>
      <c r="JCF251" s="18"/>
      <c r="JCG251" s="18"/>
      <c r="JCH251" s="18"/>
      <c r="JCI251" s="18"/>
      <c r="JCJ251" s="18"/>
      <c r="JCK251" s="18"/>
      <c r="JCL251" s="18"/>
      <c r="JCM251" s="18"/>
      <c r="JCN251" s="18"/>
      <c r="JCO251" s="18"/>
      <c r="JCP251" s="18"/>
      <c r="JCQ251" s="18"/>
      <c r="JCR251" s="18"/>
      <c r="JCS251" s="18"/>
      <c r="JCT251" s="18"/>
      <c r="JCU251" s="18"/>
      <c r="JCV251" s="18"/>
      <c r="JCW251" s="18"/>
      <c r="JCX251" s="18"/>
      <c r="JCY251" s="18"/>
      <c r="JCZ251" s="18"/>
      <c r="JDA251" s="18"/>
      <c r="JDB251" s="18"/>
      <c r="JDC251" s="18"/>
      <c r="JDD251" s="18"/>
      <c r="JDE251" s="18"/>
      <c r="JDF251" s="18"/>
      <c r="JDG251" s="18"/>
      <c r="JDH251" s="18"/>
      <c r="JDI251" s="18"/>
      <c r="JDJ251" s="18"/>
      <c r="JDK251" s="18"/>
      <c r="JDL251" s="18"/>
      <c r="JDM251" s="18"/>
      <c r="JDN251" s="18"/>
      <c r="JDO251" s="18"/>
      <c r="JDP251" s="18"/>
      <c r="JDQ251" s="18"/>
      <c r="JDR251" s="18"/>
      <c r="JDS251" s="18"/>
      <c r="JDT251" s="18"/>
      <c r="JDU251" s="18"/>
      <c r="JDV251" s="18"/>
      <c r="JDW251" s="18"/>
      <c r="JDX251" s="18"/>
      <c r="JDY251" s="18"/>
      <c r="JDZ251" s="18"/>
      <c r="JEA251" s="18"/>
      <c r="JEB251" s="18"/>
      <c r="JEC251" s="18"/>
      <c r="JED251" s="18"/>
      <c r="JEE251" s="18"/>
      <c r="JEF251" s="18"/>
      <c r="JEG251" s="18"/>
      <c r="JEH251" s="18"/>
      <c r="JEI251" s="18"/>
      <c r="JEJ251" s="18"/>
      <c r="JEK251" s="18"/>
      <c r="JEL251" s="18"/>
      <c r="JEM251" s="18"/>
      <c r="JEN251" s="18"/>
      <c r="JEO251" s="18"/>
      <c r="JEP251" s="18"/>
      <c r="JEQ251" s="18"/>
      <c r="JER251" s="18"/>
      <c r="JES251" s="18"/>
      <c r="JET251" s="18"/>
      <c r="JEU251" s="18"/>
      <c r="JEV251" s="18"/>
      <c r="JEW251" s="18"/>
      <c r="JEX251" s="18"/>
      <c r="JEY251" s="18"/>
      <c r="JEZ251" s="18"/>
      <c r="JFA251" s="18"/>
      <c r="JFB251" s="18"/>
      <c r="JFC251" s="18"/>
      <c r="JFD251" s="18"/>
      <c r="JFE251" s="18"/>
      <c r="JFF251" s="18"/>
      <c r="JFG251" s="18"/>
      <c r="JFH251" s="18"/>
      <c r="JFI251" s="18"/>
      <c r="JFJ251" s="18"/>
      <c r="JFK251" s="18"/>
      <c r="JFL251" s="18"/>
      <c r="JFM251" s="18"/>
      <c r="JFN251" s="18"/>
      <c r="JFO251" s="18"/>
      <c r="JFP251" s="18"/>
      <c r="JFQ251" s="18"/>
      <c r="JFR251" s="18"/>
      <c r="JFS251" s="18"/>
      <c r="JFT251" s="18"/>
      <c r="JFU251" s="18"/>
      <c r="JFV251" s="18"/>
      <c r="JFW251" s="18"/>
      <c r="JFX251" s="18"/>
      <c r="JFY251" s="18"/>
      <c r="JFZ251" s="18"/>
      <c r="JGA251" s="18"/>
      <c r="JGB251" s="18"/>
      <c r="JGC251" s="18"/>
      <c r="JGD251" s="18"/>
      <c r="JGE251" s="18"/>
      <c r="JGF251" s="18"/>
      <c r="JGG251" s="18"/>
      <c r="JGH251" s="18"/>
      <c r="JGI251" s="18"/>
      <c r="JGJ251" s="18"/>
      <c r="JGK251" s="18"/>
      <c r="JGL251" s="18"/>
      <c r="JGM251" s="18"/>
      <c r="JGN251" s="18"/>
      <c r="JGO251" s="18"/>
      <c r="JGP251" s="18"/>
      <c r="JGQ251" s="18"/>
      <c r="JGR251" s="18"/>
      <c r="JGS251" s="18"/>
      <c r="JGT251" s="18"/>
      <c r="JGU251" s="18"/>
      <c r="JGV251" s="18"/>
      <c r="JGW251" s="18"/>
      <c r="JGX251" s="18"/>
      <c r="JGY251" s="18"/>
      <c r="JGZ251" s="18"/>
      <c r="JHA251" s="18"/>
      <c r="JHB251" s="18"/>
      <c r="JHC251" s="18"/>
      <c r="JHD251" s="18"/>
      <c r="JHE251" s="18"/>
      <c r="JHF251" s="18"/>
      <c r="JHG251" s="18"/>
      <c r="JHH251" s="18"/>
      <c r="JHI251" s="18"/>
      <c r="JHJ251" s="18"/>
      <c r="JHK251" s="18"/>
      <c r="JHL251" s="18"/>
      <c r="JHM251" s="18"/>
      <c r="JHN251" s="18"/>
      <c r="JHO251" s="18"/>
      <c r="JHP251" s="18"/>
      <c r="JHQ251" s="18"/>
      <c r="JHR251" s="18"/>
      <c r="JHS251" s="18"/>
      <c r="JHT251" s="18"/>
      <c r="JHU251" s="18"/>
      <c r="JHV251" s="18"/>
      <c r="JHW251" s="18"/>
      <c r="JHX251" s="18"/>
      <c r="JHY251" s="18"/>
      <c r="JHZ251" s="18"/>
      <c r="JIA251" s="18"/>
      <c r="JIB251" s="18"/>
      <c r="JIC251" s="18"/>
      <c r="JID251" s="18"/>
      <c r="JIE251" s="18"/>
      <c r="JIF251" s="18"/>
      <c r="JIG251" s="18"/>
      <c r="JIH251" s="18"/>
      <c r="JII251" s="18"/>
      <c r="JIJ251" s="18"/>
      <c r="JIK251" s="18"/>
      <c r="JIL251" s="18"/>
      <c r="JIM251" s="18"/>
      <c r="JIN251" s="18"/>
      <c r="JIO251" s="18"/>
      <c r="JIP251" s="18"/>
      <c r="JIQ251" s="18"/>
      <c r="JIR251" s="18"/>
      <c r="JIS251" s="18"/>
      <c r="JIT251" s="18"/>
      <c r="JIU251" s="18"/>
      <c r="JIV251" s="18"/>
      <c r="JIW251" s="18"/>
      <c r="JIX251" s="18"/>
      <c r="JIY251" s="18"/>
      <c r="JIZ251" s="18"/>
      <c r="JJA251" s="18"/>
      <c r="JJB251" s="18"/>
      <c r="JJC251" s="18"/>
      <c r="JJD251" s="18"/>
      <c r="JJE251" s="18"/>
      <c r="JJF251" s="18"/>
      <c r="JJG251" s="18"/>
      <c r="JJH251" s="18"/>
      <c r="JJI251" s="18"/>
      <c r="JJJ251" s="18"/>
      <c r="JJK251" s="18"/>
      <c r="JJL251" s="18"/>
      <c r="JJM251" s="18"/>
      <c r="JJN251" s="18"/>
      <c r="JJO251" s="18"/>
      <c r="JJP251" s="18"/>
      <c r="JJQ251" s="18"/>
      <c r="JJR251" s="18"/>
      <c r="JJS251" s="18"/>
      <c r="JJT251" s="18"/>
      <c r="JJU251" s="18"/>
      <c r="JJV251" s="18"/>
      <c r="JJW251" s="18"/>
      <c r="JJX251" s="18"/>
      <c r="JJY251" s="18"/>
      <c r="JJZ251" s="18"/>
      <c r="JKA251" s="18"/>
      <c r="JKB251" s="18"/>
      <c r="JKC251" s="18"/>
      <c r="JKD251" s="18"/>
      <c r="JKE251" s="18"/>
      <c r="JKF251" s="18"/>
      <c r="JKG251" s="18"/>
      <c r="JKH251" s="18"/>
      <c r="JKI251" s="18"/>
      <c r="JKJ251" s="18"/>
      <c r="JKK251" s="18"/>
      <c r="JKL251" s="18"/>
      <c r="JKM251" s="18"/>
      <c r="JKN251" s="18"/>
      <c r="JKO251" s="18"/>
      <c r="JKP251" s="18"/>
      <c r="JKQ251" s="18"/>
      <c r="JKR251" s="18"/>
      <c r="JKS251" s="18"/>
      <c r="JKT251" s="18"/>
      <c r="JKU251" s="18"/>
      <c r="JKV251" s="18"/>
      <c r="JKW251" s="18"/>
      <c r="JKX251" s="18"/>
      <c r="JKY251" s="18"/>
      <c r="JKZ251" s="18"/>
      <c r="JLA251" s="18"/>
      <c r="JLB251" s="18"/>
      <c r="JLC251" s="18"/>
      <c r="JLD251" s="18"/>
      <c r="JLE251" s="18"/>
      <c r="JLF251" s="18"/>
      <c r="JLG251" s="18"/>
      <c r="JLH251" s="18"/>
      <c r="JLI251" s="18"/>
      <c r="JLJ251" s="18"/>
      <c r="JLK251" s="18"/>
      <c r="JLL251" s="18"/>
      <c r="JLM251" s="18"/>
      <c r="JLN251" s="18"/>
      <c r="JLO251" s="18"/>
      <c r="JLP251" s="18"/>
      <c r="JLQ251" s="18"/>
      <c r="JLR251" s="18"/>
      <c r="JLS251" s="18"/>
      <c r="JLT251" s="18"/>
      <c r="JLU251" s="18"/>
      <c r="JLV251" s="18"/>
      <c r="JLW251" s="18"/>
      <c r="JLX251" s="18"/>
      <c r="JLY251" s="18"/>
      <c r="JLZ251" s="18"/>
      <c r="JMA251" s="18"/>
      <c r="JMB251" s="18"/>
      <c r="JMC251" s="18"/>
      <c r="JMD251" s="18"/>
      <c r="JME251" s="18"/>
      <c r="JMF251" s="18"/>
      <c r="JMG251" s="18"/>
      <c r="JMH251" s="18"/>
      <c r="JMI251" s="18"/>
      <c r="JMJ251" s="18"/>
      <c r="JMK251" s="18"/>
      <c r="JML251" s="18"/>
      <c r="JMM251" s="18"/>
      <c r="JMN251" s="18"/>
      <c r="JMO251" s="18"/>
      <c r="JMP251" s="18"/>
      <c r="JMQ251" s="18"/>
      <c r="JMR251" s="18"/>
      <c r="JMS251" s="18"/>
      <c r="JMT251" s="18"/>
      <c r="JMU251" s="18"/>
      <c r="JMV251" s="18"/>
      <c r="JMW251" s="18"/>
      <c r="JMX251" s="18"/>
      <c r="JMY251" s="18"/>
      <c r="JMZ251" s="18"/>
      <c r="JNA251" s="18"/>
      <c r="JNB251" s="18"/>
      <c r="JNC251" s="18"/>
      <c r="JND251" s="18"/>
      <c r="JNE251" s="18"/>
      <c r="JNF251" s="18"/>
      <c r="JNG251" s="18"/>
      <c r="JNH251" s="18"/>
      <c r="JNI251" s="18"/>
      <c r="JNJ251" s="18"/>
      <c r="JNK251" s="18"/>
      <c r="JNL251" s="18"/>
      <c r="JNM251" s="18"/>
      <c r="JNN251" s="18"/>
      <c r="JNO251" s="18"/>
      <c r="JNP251" s="18"/>
      <c r="JNQ251" s="18"/>
      <c r="JNR251" s="18"/>
      <c r="JNS251" s="18"/>
      <c r="JNT251" s="18"/>
      <c r="JNU251" s="18"/>
      <c r="JNV251" s="18"/>
      <c r="JNW251" s="18"/>
      <c r="JNX251" s="18"/>
      <c r="JNY251" s="18"/>
      <c r="JNZ251" s="18"/>
      <c r="JOA251" s="18"/>
      <c r="JOB251" s="18"/>
      <c r="JOC251" s="18"/>
      <c r="JOD251" s="18"/>
      <c r="JOE251" s="18"/>
      <c r="JOF251" s="18"/>
      <c r="JOG251" s="18"/>
      <c r="JOH251" s="18"/>
      <c r="JOI251" s="18"/>
      <c r="JOJ251" s="18"/>
      <c r="JOK251" s="18"/>
      <c r="JOL251" s="18"/>
      <c r="JOM251" s="18"/>
      <c r="JON251" s="18"/>
      <c r="JOO251" s="18"/>
      <c r="JOP251" s="18"/>
      <c r="JOQ251" s="18"/>
      <c r="JOR251" s="18"/>
      <c r="JOS251" s="18"/>
      <c r="JOT251" s="18"/>
      <c r="JOU251" s="18"/>
      <c r="JOV251" s="18"/>
      <c r="JOW251" s="18"/>
      <c r="JOX251" s="18"/>
      <c r="JOY251" s="18"/>
      <c r="JOZ251" s="18"/>
      <c r="JPA251" s="18"/>
      <c r="JPB251" s="18"/>
      <c r="JPC251" s="18"/>
      <c r="JPD251" s="18"/>
      <c r="JPE251" s="18"/>
      <c r="JPF251" s="18"/>
      <c r="JPG251" s="18"/>
      <c r="JPH251" s="18"/>
      <c r="JPI251" s="18"/>
      <c r="JPJ251" s="18"/>
      <c r="JPK251" s="18"/>
      <c r="JPL251" s="18"/>
      <c r="JPM251" s="18"/>
      <c r="JPN251" s="18"/>
      <c r="JPO251" s="18"/>
      <c r="JPP251" s="18"/>
      <c r="JPQ251" s="18"/>
      <c r="JPR251" s="18"/>
      <c r="JPS251" s="18"/>
      <c r="JPT251" s="18"/>
      <c r="JPU251" s="18"/>
      <c r="JPV251" s="18"/>
      <c r="JPW251" s="18"/>
      <c r="JPX251" s="18"/>
      <c r="JPY251" s="18"/>
      <c r="JPZ251" s="18"/>
      <c r="JQA251" s="18"/>
      <c r="JQB251" s="18"/>
      <c r="JQC251" s="18"/>
      <c r="JQD251" s="18"/>
      <c r="JQE251" s="18"/>
      <c r="JQF251" s="18"/>
      <c r="JQG251" s="18"/>
      <c r="JQH251" s="18"/>
      <c r="JQI251" s="18"/>
      <c r="JQJ251" s="18"/>
      <c r="JQK251" s="18"/>
      <c r="JQL251" s="18"/>
      <c r="JQM251" s="18"/>
      <c r="JQN251" s="18"/>
      <c r="JQO251" s="18"/>
      <c r="JQP251" s="18"/>
      <c r="JQQ251" s="18"/>
      <c r="JQR251" s="18"/>
      <c r="JQS251" s="18"/>
      <c r="JQT251" s="18"/>
      <c r="JQU251" s="18"/>
      <c r="JQV251" s="18"/>
      <c r="JQW251" s="18"/>
      <c r="JQX251" s="18"/>
      <c r="JQY251" s="18"/>
      <c r="JQZ251" s="18"/>
      <c r="JRA251" s="18"/>
      <c r="JRB251" s="18"/>
      <c r="JRC251" s="18"/>
      <c r="JRD251" s="18"/>
      <c r="JRE251" s="18"/>
      <c r="JRF251" s="18"/>
      <c r="JRG251" s="18"/>
      <c r="JRH251" s="18"/>
      <c r="JRI251" s="18"/>
      <c r="JRJ251" s="18"/>
      <c r="JRK251" s="18"/>
      <c r="JRL251" s="18"/>
      <c r="JRM251" s="18"/>
      <c r="JRN251" s="18"/>
      <c r="JRO251" s="18"/>
      <c r="JRP251" s="18"/>
      <c r="JRQ251" s="18"/>
      <c r="JRR251" s="18"/>
      <c r="JRS251" s="18"/>
      <c r="JRT251" s="18"/>
      <c r="JRU251" s="18"/>
      <c r="JRV251" s="18"/>
      <c r="JRW251" s="18"/>
      <c r="JRX251" s="18"/>
      <c r="JRY251" s="18"/>
      <c r="JRZ251" s="18"/>
      <c r="JSA251" s="18"/>
      <c r="JSB251" s="18"/>
      <c r="JSC251" s="18"/>
      <c r="JSD251" s="18"/>
      <c r="JSE251" s="18"/>
      <c r="JSF251" s="18"/>
      <c r="JSG251" s="18"/>
      <c r="JSH251" s="18"/>
      <c r="JSI251" s="18"/>
      <c r="JSJ251" s="18"/>
      <c r="JSK251" s="18"/>
      <c r="JSL251" s="18"/>
      <c r="JSM251" s="18"/>
      <c r="JSN251" s="18"/>
      <c r="JSO251" s="18"/>
      <c r="JSP251" s="18"/>
      <c r="JSQ251" s="18"/>
      <c r="JSR251" s="18"/>
      <c r="JSS251" s="18"/>
      <c r="JST251" s="18"/>
      <c r="JSU251" s="18"/>
      <c r="JSV251" s="18"/>
      <c r="JSW251" s="18"/>
      <c r="JSX251" s="18"/>
      <c r="JSY251" s="18"/>
      <c r="JSZ251" s="18"/>
      <c r="JTA251" s="18"/>
      <c r="JTB251" s="18"/>
      <c r="JTC251" s="18"/>
      <c r="JTD251" s="18"/>
      <c r="JTE251" s="18"/>
      <c r="JTF251" s="18"/>
      <c r="JTG251" s="18"/>
      <c r="JTH251" s="18"/>
      <c r="JTI251" s="18"/>
      <c r="JTJ251" s="18"/>
      <c r="JTK251" s="18"/>
      <c r="JTL251" s="18"/>
      <c r="JTM251" s="18"/>
      <c r="JTN251" s="18"/>
      <c r="JTO251" s="18"/>
      <c r="JTP251" s="18"/>
      <c r="JTQ251" s="18"/>
      <c r="JTR251" s="18"/>
      <c r="JTS251" s="18"/>
      <c r="JTT251" s="18"/>
      <c r="JTU251" s="18"/>
      <c r="JTV251" s="18"/>
      <c r="JTW251" s="18"/>
      <c r="JTX251" s="18"/>
      <c r="JTY251" s="18"/>
      <c r="JTZ251" s="18"/>
      <c r="JUA251" s="18"/>
      <c r="JUB251" s="18"/>
      <c r="JUC251" s="18"/>
      <c r="JUD251" s="18"/>
      <c r="JUE251" s="18"/>
      <c r="JUF251" s="18"/>
      <c r="JUG251" s="18"/>
      <c r="JUH251" s="18"/>
      <c r="JUI251" s="18"/>
      <c r="JUJ251" s="18"/>
      <c r="JUK251" s="18"/>
      <c r="JUL251" s="18"/>
      <c r="JUM251" s="18"/>
      <c r="JUN251" s="18"/>
      <c r="JUO251" s="18"/>
      <c r="JUP251" s="18"/>
      <c r="JUQ251" s="18"/>
      <c r="JUR251" s="18"/>
      <c r="JUS251" s="18"/>
      <c r="JUT251" s="18"/>
      <c r="JUU251" s="18"/>
      <c r="JUV251" s="18"/>
      <c r="JUW251" s="18"/>
      <c r="JUX251" s="18"/>
      <c r="JUY251" s="18"/>
      <c r="JUZ251" s="18"/>
      <c r="JVA251" s="18"/>
      <c r="JVB251" s="18"/>
      <c r="JVC251" s="18"/>
      <c r="JVD251" s="18"/>
      <c r="JVE251" s="18"/>
      <c r="JVF251" s="18"/>
      <c r="JVG251" s="18"/>
      <c r="JVH251" s="18"/>
      <c r="JVI251" s="18"/>
      <c r="JVJ251" s="18"/>
      <c r="JVK251" s="18"/>
      <c r="JVL251" s="18"/>
      <c r="JVM251" s="18"/>
      <c r="JVN251" s="18"/>
      <c r="JVO251" s="18"/>
      <c r="JVP251" s="18"/>
      <c r="JVQ251" s="18"/>
      <c r="JVR251" s="18"/>
      <c r="JVS251" s="18"/>
      <c r="JVT251" s="18"/>
      <c r="JVU251" s="18"/>
      <c r="JVV251" s="18"/>
      <c r="JVW251" s="18"/>
      <c r="JVX251" s="18"/>
      <c r="JVY251" s="18"/>
      <c r="JVZ251" s="18"/>
      <c r="JWA251" s="18"/>
      <c r="JWB251" s="18"/>
      <c r="JWC251" s="18"/>
      <c r="JWD251" s="18"/>
      <c r="JWE251" s="18"/>
      <c r="JWF251" s="18"/>
      <c r="JWG251" s="18"/>
      <c r="JWH251" s="18"/>
      <c r="JWI251" s="18"/>
      <c r="JWJ251" s="18"/>
      <c r="JWK251" s="18"/>
      <c r="JWL251" s="18"/>
      <c r="JWM251" s="18"/>
      <c r="JWN251" s="18"/>
      <c r="JWO251" s="18"/>
      <c r="JWP251" s="18"/>
      <c r="JWQ251" s="18"/>
      <c r="JWR251" s="18"/>
      <c r="JWS251" s="18"/>
      <c r="JWT251" s="18"/>
      <c r="JWU251" s="18"/>
      <c r="JWV251" s="18"/>
      <c r="JWW251" s="18"/>
      <c r="JWX251" s="18"/>
      <c r="JWY251" s="18"/>
      <c r="JWZ251" s="18"/>
      <c r="JXA251" s="18"/>
      <c r="JXB251" s="18"/>
      <c r="JXC251" s="18"/>
      <c r="JXD251" s="18"/>
      <c r="JXE251" s="18"/>
      <c r="JXF251" s="18"/>
      <c r="JXG251" s="18"/>
      <c r="JXH251" s="18"/>
      <c r="JXI251" s="18"/>
      <c r="JXJ251" s="18"/>
      <c r="JXK251" s="18"/>
      <c r="JXL251" s="18"/>
      <c r="JXM251" s="18"/>
      <c r="JXN251" s="18"/>
      <c r="JXO251" s="18"/>
      <c r="JXP251" s="18"/>
      <c r="JXQ251" s="18"/>
      <c r="JXR251" s="18"/>
      <c r="JXS251" s="18"/>
      <c r="JXT251" s="18"/>
      <c r="JXU251" s="18"/>
      <c r="JXV251" s="18"/>
      <c r="JXW251" s="18"/>
      <c r="JXX251" s="18"/>
      <c r="JXY251" s="18"/>
      <c r="JXZ251" s="18"/>
      <c r="JYA251" s="18"/>
      <c r="JYB251" s="18"/>
      <c r="JYC251" s="18"/>
      <c r="JYD251" s="18"/>
      <c r="JYE251" s="18"/>
      <c r="JYF251" s="18"/>
      <c r="JYG251" s="18"/>
      <c r="JYH251" s="18"/>
      <c r="JYI251" s="18"/>
      <c r="JYJ251" s="18"/>
      <c r="JYK251" s="18"/>
      <c r="JYL251" s="18"/>
      <c r="JYM251" s="18"/>
      <c r="JYN251" s="18"/>
      <c r="JYO251" s="18"/>
      <c r="JYP251" s="18"/>
      <c r="JYQ251" s="18"/>
      <c r="JYR251" s="18"/>
      <c r="JYS251" s="18"/>
      <c r="JYT251" s="18"/>
      <c r="JYU251" s="18"/>
      <c r="JYV251" s="18"/>
      <c r="JYW251" s="18"/>
      <c r="JYX251" s="18"/>
      <c r="JYY251" s="18"/>
      <c r="JYZ251" s="18"/>
      <c r="JZA251" s="18"/>
      <c r="JZB251" s="18"/>
      <c r="JZC251" s="18"/>
      <c r="JZD251" s="18"/>
      <c r="JZE251" s="18"/>
      <c r="JZF251" s="18"/>
      <c r="JZG251" s="18"/>
      <c r="JZH251" s="18"/>
      <c r="JZI251" s="18"/>
      <c r="JZJ251" s="18"/>
      <c r="JZK251" s="18"/>
      <c r="JZL251" s="18"/>
      <c r="JZM251" s="18"/>
      <c r="JZN251" s="18"/>
      <c r="JZO251" s="18"/>
      <c r="JZP251" s="18"/>
      <c r="JZQ251" s="18"/>
      <c r="JZR251" s="18"/>
      <c r="JZS251" s="18"/>
      <c r="JZT251" s="18"/>
      <c r="JZU251" s="18"/>
      <c r="JZV251" s="18"/>
      <c r="JZW251" s="18"/>
      <c r="JZX251" s="18"/>
      <c r="JZY251" s="18"/>
      <c r="JZZ251" s="18"/>
      <c r="KAA251" s="18"/>
      <c r="KAB251" s="18"/>
      <c r="KAC251" s="18"/>
      <c r="KAD251" s="18"/>
      <c r="KAE251" s="18"/>
      <c r="KAF251" s="18"/>
      <c r="KAG251" s="18"/>
      <c r="KAH251" s="18"/>
      <c r="KAI251" s="18"/>
      <c r="KAJ251" s="18"/>
      <c r="KAK251" s="18"/>
      <c r="KAL251" s="18"/>
      <c r="KAM251" s="18"/>
      <c r="KAN251" s="18"/>
      <c r="KAO251" s="18"/>
      <c r="KAP251" s="18"/>
      <c r="KAQ251" s="18"/>
      <c r="KAR251" s="18"/>
      <c r="KAS251" s="18"/>
      <c r="KAT251" s="18"/>
      <c r="KAU251" s="18"/>
      <c r="KAV251" s="18"/>
      <c r="KAW251" s="18"/>
      <c r="KAX251" s="18"/>
      <c r="KAY251" s="18"/>
      <c r="KAZ251" s="18"/>
      <c r="KBA251" s="18"/>
      <c r="KBB251" s="18"/>
      <c r="KBC251" s="18"/>
      <c r="KBD251" s="18"/>
      <c r="KBE251" s="18"/>
      <c r="KBF251" s="18"/>
      <c r="KBG251" s="18"/>
      <c r="KBH251" s="18"/>
      <c r="KBI251" s="18"/>
      <c r="KBJ251" s="18"/>
      <c r="KBK251" s="18"/>
      <c r="KBL251" s="18"/>
      <c r="KBM251" s="18"/>
      <c r="KBN251" s="18"/>
      <c r="KBO251" s="18"/>
      <c r="KBP251" s="18"/>
      <c r="KBQ251" s="18"/>
      <c r="KBR251" s="18"/>
      <c r="KBS251" s="18"/>
      <c r="KBT251" s="18"/>
      <c r="KBU251" s="18"/>
      <c r="KBV251" s="18"/>
      <c r="KBW251" s="18"/>
      <c r="KBX251" s="18"/>
      <c r="KBY251" s="18"/>
      <c r="KBZ251" s="18"/>
      <c r="KCA251" s="18"/>
      <c r="KCB251" s="18"/>
      <c r="KCC251" s="18"/>
      <c r="KCD251" s="18"/>
      <c r="KCE251" s="18"/>
      <c r="KCF251" s="18"/>
      <c r="KCG251" s="18"/>
      <c r="KCH251" s="18"/>
      <c r="KCI251" s="18"/>
      <c r="KCJ251" s="18"/>
      <c r="KCK251" s="18"/>
      <c r="KCL251" s="18"/>
      <c r="KCM251" s="18"/>
      <c r="KCN251" s="18"/>
      <c r="KCO251" s="18"/>
      <c r="KCP251" s="18"/>
      <c r="KCQ251" s="18"/>
      <c r="KCR251" s="18"/>
      <c r="KCS251" s="18"/>
      <c r="KCT251" s="18"/>
      <c r="KCU251" s="18"/>
      <c r="KCV251" s="18"/>
      <c r="KCW251" s="18"/>
      <c r="KCX251" s="18"/>
      <c r="KCY251" s="18"/>
      <c r="KCZ251" s="18"/>
      <c r="KDA251" s="18"/>
      <c r="KDB251" s="18"/>
      <c r="KDC251" s="18"/>
      <c r="KDD251" s="18"/>
      <c r="KDE251" s="18"/>
      <c r="KDF251" s="18"/>
      <c r="KDG251" s="18"/>
      <c r="KDH251" s="18"/>
      <c r="KDI251" s="18"/>
      <c r="KDJ251" s="18"/>
      <c r="KDK251" s="18"/>
      <c r="KDL251" s="18"/>
      <c r="KDM251" s="18"/>
      <c r="KDN251" s="18"/>
      <c r="KDO251" s="18"/>
      <c r="KDP251" s="18"/>
      <c r="KDQ251" s="18"/>
      <c r="KDR251" s="18"/>
      <c r="KDS251" s="18"/>
      <c r="KDT251" s="18"/>
      <c r="KDU251" s="18"/>
      <c r="KDV251" s="18"/>
      <c r="KDW251" s="18"/>
      <c r="KDX251" s="18"/>
      <c r="KDY251" s="18"/>
      <c r="KDZ251" s="18"/>
      <c r="KEA251" s="18"/>
      <c r="KEB251" s="18"/>
      <c r="KEC251" s="18"/>
      <c r="KED251" s="18"/>
      <c r="KEE251" s="18"/>
      <c r="KEF251" s="18"/>
      <c r="KEG251" s="18"/>
      <c r="KEH251" s="18"/>
      <c r="KEI251" s="18"/>
      <c r="KEJ251" s="18"/>
      <c r="KEK251" s="18"/>
      <c r="KEL251" s="18"/>
      <c r="KEM251" s="18"/>
      <c r="KEN251" s="18"/>
      <c r="KEO251" s="18"/>
      <c r="KEP251" s="18"/>
      <c r="KEQ251" s="18"/>
      <c r="KER251" s="18"/>
      <c r="KES251" s="18"/>
      <c r="KET251" s="18"/>
      <c r="KEU251" s="18"/>
      <c r="KEV251" s="18"/>
      <c r="KEW251" s="18"/>
      <c r="KEX251" s="18"/>
      <c r="KEY251" s="18"/>
      <c r="KEZ251" s="18"/>
      <c r="KFA251" s="18"/>
      <c r="KFB251" s="18"/>
      <c r="KFC251" s="18"/>
      <c r="KFD251" s="18"/>
      <c r="KFE251" s="18"/>
      <c r="KFF251" s="18"/>
      <c r="KFG251" s="18"/>
      <c r="KFH251" s="18"/>
      <c r="KFI251" s="18"/>
      <c r="KFJ251" s="18"/>
      <c r="KFK251" s="18"/>
      <c r="KFL251" s="18"/>
      <c r="KFM251" s="18"/>
      <c r="KFN251" s="18"/>
      <c r="KFO251" s="18"/>
      <c r="KFP251" s="18"/>
      <c r="KFQ251" s="18"/>
      <c r="KFR251" s="18"/>
      <c r="KFS251" s="18"/>
      <c r="KFT251" s="18"/>
      <c r="KFU251" s="18"/>
      <c r="KFV251" s="18"/>
      <c r="KFW251" s="18"/>
      <c r="KFX251" s="18"/>
      <c r="KFY251" s="18"/>
      <c r="KFZ251" s="18"/>
      <c r="KGA251" s="18"/>
      <c r="KGB251" s="18"/>
      <c r="KGC251" s="18"/>
      <c r="KGD251" s="18"/>
      <c r="KGE251" s="18"/>
      <c r="KGF251" s="18"/>
      <c r="KGG251" s="18"/>
      <c r="KGH251" s="18"/>
      <c r="KGI251" s="18"/>
      <c r="KGJ251" s="18"/>
      <c r="KGK251" s="18"/>
      <c r="KGL251" s="18"/>
      <c r="KGM251" s="18"/>
      <c r="KGN251" s="18"/>
      <c r="KGO251" s="18"/>
      <c r="KGP251" s="18"/>
      <c r="KGQ251" s="18"/>
      <c r="KGR251" s="18"/>
      <c r="KGS251" s="18"/>
      <c r="KGT251" s="18"/>
      <c r="KGU251" s="18"/>
      <c r="KGV251" s="18"/>
      <c r="KGW251" s="18"/>
      <c r="KGX251" s="18"/>
      <c r="KGY251" s="18"/>
      <c r="KGZ251" s="18"/>
      <c r="KHA251" s="18"/>
      <c r="KHB251" s="18"/>
      <c r="KHC251" s="18"/>
      <c r="KHD251" s="18"/>
      <c r="KHE251" s="18"/>
      <c r="KHF251" s="18"/>
      <c r="KHG251" s="18"/>
      <c r="KHH251" s="18"/>
      <c r="KHI251" s="18"/>
      <c r="KHJ251" s="18"/>
      <c r="KHK251" s="18"/>
      <c r="KHL251" s="18"/>
      <c r="KHM251" s="18"/>
      <c r="KHN251" s="18"/>
      <c r="KHO251" s="18"/>
      <c r="KHP251" s="18"/>
      <c r="KHQ251" s="18"/>
      <c r="KHR251" s="18"/>
      <c r="KHS251" s="18"/>
      <c r="KHT251" s="18"/>
      <c r="KHU251" s="18"/>
      <c r="KHV251" s="18"/>
      <c r="KHW251" s="18"/>
      <c r="KHX251" s="18"/>
      <c r="KHY251" s="18"/>
      <c r="KHZ251" s="18"/>
      <c r="KIA251" s="18"/>
      <c r="KIB251" s="18"/>
      <c r="KIC251" s="18"/>
      <c r="KID251" s="18"/>
      <c r="KIE251" s="18"/>
      <c r="KIF251" s="18"/>
      <c r="KIG251" s="18"/>
      <c r="KIH251" s="18"/>
      <c r="KII251" s="18"/>
      <c r="KIJ251" s="18"/>
      <c r="KIK251" s="18"/>
      <c r="KIL251" s="18"/>
      <c r="KIM251" s="18"/>
      <c r="KIN251" s="18"/>
      <c r="KIO251" s="18"/>
      <c r="KIP251" s="18"/>
      <c r="KIQ251" s="18"/>
      <c r="KIR251" s="18"/>
      <c r="KIS251" s="18"/>
      <c r="KIT251" s="18"/>
      <c r="KIU251" s="18"/>
      <c r="KIV251" s="18"/>
      <c r="KIW251" s="18"/>
      <c r="KIX251" s="18"/>
      <c r="KIY251" s="18"/>
      <c r="KIZ251" s="18"/>
      <c r="KJA251" s="18"/>
      <c r="KJB251" s="18"/>
      <c r="KJC251" s="18"/>
      <c r="KJD251" s="18"/>
      <c r="KJE251" s="18"/>
      <c r="KJF251" s="18"/>
      <c r="KJG251" s="18"/>
      <c r="KJH251" s="18"/>
      <c r="KJI251" s="18"/>
      <c r="KJJ251" s="18"/>
      <c r="KJK251" s="18"/>
      <c r="KJL251" s="18"/>
      <c r="KJM251" s="18"/>
      <c r="KJN251" s="18"/>
      <c r="KJO251" s="18"/>
      <c r="KJP251" s="18"/>
      <c r="KJQ251" s="18"/>
      <c r="KJR251" s="18"/>
      <c r="KJS251" s="18"/>
      <c r="KJT251" s="18"/>
      <c r="KJU251" s="18"/>
      <c r="KJV251" s="18"/>
      <c r="KJW251" s="18"/>
      <c r="KJX251" s="18"/>
      <c r="KJY251" s="18"/>
      <c r="KJZ251" s="18"/>
      <c r="KKA251" s="18"/>
      <c r="KKB251" s="18"/>
      <c r="KKC251" s="18"/>
      <c r="KKD251" s="18"/>
      <c r="KKE251" s="18"/>
      <c r="KKF251" s="18"/>
      <c r="KKG251" s="18"/>
      <c r="KKH251" s="18"/>
      <c r="KKI251" s="18"/>
      <c r="KKJ251" s="18"/>
      <c r="KKK251" s="18"/>
      <c r="KKL251" s="18"/>
      <c r="KKM251" s="18"/>
      <c r="KKN251" s="18"/>
      <c r="KKO251" s="18"/>
      <c r="KKP251" s="18"/>
      <c r="KKQ251" s="18"/>
      <c r="KKR251" s="18"/>
      <c r="KKS251" s="18"/>
      <c r="KKT251" s="18"/>
      <c r="KKU251" s="18"/>
      <c r="KKV251" s="18"/>
      <c r="KKW251" s="18"/>
      <c r="KKX251" s="18"/>
      <c r="KKY251" s="18"/>
      <c r="KKZ251" s="18"/>
      <c r="KLA251" s="18"/>
      <c r="KLB251" s="18"/>
      <c r="KLC251" s="18"/>
      <c r="KLD251" s="18"/>
      <c r="KLE251" s="18"/>
      <c r="KLF251" s="18"/>
      <c r="KLG251" s="18"/>
      <c r="KLH251" s="18"/>
      <c r="KLI251" s="18"/>
      <c r="KLJ251" s="18"/>
      <c r="KLK251" s="18"/>
      <c r="KLL251" s="18"/>
      <c r="KLM251" s="18"/>
      <c r="KLN251" s="18"/>
      <c r="KLO251" s="18"/>
      <c r="KLP251" s="18"/>
      <c r="KLQ251" s="18"/>
      <c r="KLR251" s="18"/>
      <c r="KLS251" s="18"/>
      <c r="KLT251" s="18"/>
      <c r="KLU251" s="18"/>
      <c r="KLV251" s="18"/>
      <c r="KLW251" s="18"/>
      <c r="KLX251" s="18"/>
      <c r="KLY251" s="18"/>
      <c r="KLZ251" s="18"/>
      <c r="KMA251" s="18"/>
      <c r="KMB251" s="18"/>
      <c r="KMC251" s="18"/>
      <c r="KMD251" s="18"/>
      <c r="KME251" s="18"/>
      <c r="KMF251" s="18"/>
      <c r="KMG251" s="18"/>
      <c r="KMH251" s="18"/>
      <c r="KMI251" s="18"/>
      <c r="KMJ251" s="18"/>
      <c r="KMK251" s="18"/>
      <c r="KML251" s="18"/>
      <c r="KMM251" s="18"/>
      <c r="KMN251" s="18"/>
      <c r="KMO251" s="18"/>
      <c r="KMP251" s="18"/>
      <c r="KMQ251" s="18"/>
      <c r="KMR251" s="18"/>
      <c r="KMS251" s="18"/>
      <c r="KMT251" s="18"/>
      <c r="KMU251" s="18"/>
      <c r="KMV251" s="18"/>
      <c r="KMW251" s="18"/>
      <c r="KMX251" s="18"/>
      <c r="KMY251" s="18"/>
      <c r="KMZ251" s="18"/>
      <c r="KNA251" s="18"/>
      <c r="KNB251" s="18"/>
      <c r="KNC251" s="18"/>
      <c r="KND251" s="18"/>
      <c r="KNE251" s="18"/>
      <c r="KNF251" s="18"/>
      <c r="KNG251" s="18"/>
      <c r="KNH251" s="18"/>
      <c r="KNI251" s="18"/>
      <c r="KNJ251" s="18"/>
      <c r="KNK251" s="18"/>
      <c r="KNL251" s="18"/>
      <c r="KNM251" s="18"/>
      <c r="KNN251" s="18"/>
      <c r="KNO251" s="18"/>
      <c r="KNP251" s="18"/>
      <c r="KNQ251" s="18"/>
      <c r="KNR251" s="18"/>
      <c r="KNS251" s="18"/>
      <c r="KNT251" s="18"/>
      <c r="KNU251" s="18"/>
      <c r="KNV251" s="18"/>
      <c r="KNW251" s="18"/>
      <c r="KNX251" s="18"/>
      <c r="KNY251" s="18"/>
      <c r="KNZ251" s="18"/>
      <c r="KOA251" s="18"/>
      <c r="KOB251" s="18"/>
      <c r="KOC251" s="18"/>
      <c r="KOD251" s="18"/>
      <c r="KOE251" s="18"/>
      <c r="KOF251" s="18"/>
      <c r="KOG251" s="18"/>
      <c r="KOH251" s="18"/>
      <c r="KOI251" s="18"/>
      <c r="KOJ251" s="18"/>
      <c r="KOK251" s="18"/>
      <c r="KOL251" s="18"/>
      <c r="KOM251" s="18"/>
      <c r="KON251" s="18"/>
      <c r="KOO251" s="18"/>
      <c r="KOP251" s="18"/>
      <c r="KOQ251" s="18"/>
      <c r="KOR251" s="18"/>
      <c r="KOS251" s="18"/>
      <c r="KOT251" s="18"/>
      <c r="KOU251" s="18"/>
      <c r="KOV251" s="18"/>
      <c r="KOW251" s="18"/>
      <c r="KOX251" s="18"/>
      <c r="KOY251" s="18"/>
      <c r="KOZ251" s="18"/>
      <c r="KPA251" s="18"/>
      <c r="KPB251" s="18"/>
      <c r="KPC251" s="18"/>
      <c r="KPD251" s="18"/>
      <c r="KPE251" s="18"/>
      <c r="KPF251" s="18"/>
      <c r="KPG251" s="18"/>
      <c r="KPH251" s="18"/>
      <c r="KPI251" s="18"/>
      <c r="KPJ251" s="18"/>
      <c r="KPK251" s="18"/>
      <c r="KPL251" s="18"/>
      <c r="KPM251" s="18"/>
      <c r="KPN251" s="18"/>
      <c r="KPO251" s="18"/>
      <c r="KPP251" s="18"/>
      <c r="KPQ251" s="18"/>
      <c r="KPR251" s="18"/>
      <c r="KPS251" s="18"/>
      <c r="KPT251" s="18"/>
      <c r="KPU251" s="18"/>
      <c r="KPV251" s="18"/>
      <c r="KPW251" s="18"/>
      <c r="KPX251" s="18"/>
      <c r="KPY251" s="18"/>
      <c r="KPZ251" s="18"/>
      <c r="KQA251" s="18"/>
      <c r="KQB251" s="18"/>
      <c r="KQC251" s="18"/>
      <c r="KQD251" s="18"/>
      <c r="KQE251" s="18"/>
      <c r="KQF251" s="18"/>
      <c r="KQG251" s="18"/>
      <c r="KQH251" s="18"/>
      <c r="KQI251" s="18"/>
      <c r="KQJ251" s="18"/>
      <c r="KQK251" s="18"/>
      <c r="KQL251" s="18"/>
      <c r="KQM251" s="18"/>
      <c r="KQN251" s="18"/>
      <c r="KQO251" s="18"/>
      <c r="KQP251" s="18"/>
      <c r="KQQ251" s="18"/>
      <c r="KQR251" s="18"/>
      <c r="KQS251" s="18"/>
      <c r="KQT251" s="18"/>
      <c r="KQU251" s="18"/>
      <c r="KQV251" s="18"/>
      <c r="KQW251" s="18"/>
      <c r="KQX251" s="18"/>
      <c r="KQY251" s="18"/>
      <c r="KQZ251" s="18"/>
      <c r="KRA251" s="18"/>
      <c r="KRB251" s="18"/>
      <c r="KRC251" s="18"/>
      <c r="KRD251" s="18"/>
      <c r="KRE251" s="18"/>
      <c r="KRF251" s="18"/>
      <c r="KRG251" s="18"/>
      <c r="KRH251" s="18"/>
      <c r="KRI251" s="18"/>
      <c r="KRJ251" s="18"/>
      <c r="KRK251" s="18"/>
      <c r="KRL251" s="18"/>
      <c r="KRM251" s="18"/>
      <c r="KRN251" s="18"/>
      <c r="KRO251" s="18"/>
      <c r="KRP251" s="18"/>
      <c r="KRQ251" s="18"/>
      <c r="KRR251" s="18"/>
      <c r="KRS251" s="18"/>
      <c r="KRT251" s="18"/>
      <c r="KRU251" s="18"/>
      <c r="KRV251" s="18"/>
      <c r="KRW251" s="18"/>
      <c r="KRX251" s="18"/>
      <c r="KRY251" s="18"/>
      <c r="KRZ251" s="18"/>
      <c r="KSA251" s="18"/>
      <c r="KSB251" s="18"/>
      <c r="KSC251" s="18"/>
      <c r="KSD251" s="18"/>
      <c r="KSE251" s="18"/>
      <c r="KSF251" s="18"/>
      <c r="KSG251" s="18"/>
      <c r="KSH251" s="18"/>
      <c r="KSI251" s="18"/>
      <c r="KSJ251" s="18"/>
      <c r="KSK251" s="18"/>
      <c r="KSL251" s="18"/>
      <c r="KSM251" s="18"/>
      <c r="KSN251" s="18"/>
      <c r="KSO251" s="18"/>
      <c r="KSP251" s="18"/>
      <c r="KSQ251" s="18"/>
      <c r="KSR251" s="18"/>
      <c r="KSS251" s="18"/>
      <c r="KST251" s="18"/>
      <c r="KSU251" s="18"/>
      <c r="KSV251" s="18"/>
      <c r="KSW251" s="18"/>
      <c r="KSX251" s="18"/>
      <c r="KSY251" s="18"/>
      <c r="KSZ251" s="18"/>
      <c r="KTA251" s="18"/>
      <c r="KTB251" s="18"/>
      <c r="KTC251" s="18"/>
      <c r="KTD251" s="18"/>
      <c r="KTE251" s="18"/>
      <c r="KTF251" s="18"/>
      <c r="KTG251" s="18"/>
      <c r="KTH251" s="18"/>
      <c r="KTI251" s="18"/>
      <c r="KTJ251" s="18"/>
      <c r="KTK251" s="18"/>
      <c r="KTL251" s="18"/>
      <c r="KTM251" s="18"/>
      <c r="KTN251" s="18"/>
      <c r="KTO251" s="18"/>
      <c r="KTP251" s="18"/>
      <c r="KTQ251" s="18"/>
      <c r="KTR251" s="18"/>
      <c r="KTS251" s="18"/>
      <c r="KTT251" s="18"/>
      <c r="KTU251" s="18"/>
      <c r="KTV251" s="18"/>
      <c r="KTW251" s="18"/>
      <c r="KTX251" s="18"/>
      <c r="KTY251" s="18"/>
      <c r="KTZ251" s="18"/>
      <c r="KUA251" s="18"/>
      <c r="KUB251" s="18"/>
      <c r="KUC251" s="18"/>
      <c r="KUD251" s="18"/>
      <c r="KUE251" s="18"/>
      <c r="KUF251" s="18"/>
      <c r="KUG251" s="18"/>
      <c r="KUH251" s="18"/>
      <c r="KUI251" s="18"/>
      <c r="KUJ251" s="18"/>
      <c r="KUK251" s="18"/>
      <c r="KUL251" s="18"/>
      <c r="KUM251" s="18"/>
      <c r="KUN251" s="18"/>
      <c r="KUO251" s="18"/>
      <c r="KUP251" s="18"/>
      <c r="KUQ251" s="18"/>
      <c r="KUR251" s="18"/>
      <c r="KUS251" s="18"/>
      <c r="KUT251" s="18"/>
      <c r="KUU251" s="18"/>
      <c r="KUV251" s="18"/>
      <c r="KUW251" s="18"/>
      <c r="KUX251" s="18"/>
      <c r="KUY251" s="18"/>
      <c r="KUZ251" s="18"/>
      <c r="KVA251" s="18"/>
      <c r="KVB251" s="18"/>
      <c r="KVC251" s="18"/>
      <c r="KVD251" s="18"/>
      <c r="KVE251" s="18"/>
      <c r="KVF251" s="18"/>
      <c r="KVG251" s="18"/>
      <c r="KVH251" s="18"/>
      <c r="KVI251" s="18"/>
      <c r="KVJ251" s="18"/>
      <c r="KVK251" s="18"/>
      <c r="KVL251" s="18"/>
      <c r="KVM251" s="18"/>
      <c r="KVN251" s="18"/>
      <c r="KVO251" s="18"/>
      <c r="KVP251" s="18"/>
      <c r="KVQ251" s="18"/>
      <c r="KVR251" s="18"/>
      <c r="KVS251" s="18"/>
      <c r="KVT251" s="18"/>
      <c r="KVU251" s="18"/>
      <c r="KVV251" s="18"/>
      <c r="KVW251" s="18"/>
      <c r="KVX251" s="18"/>
      <c r="KVY251" s="18"/>
      <c r="KVZ251" s="18"/>
      <c r="KWA251" s="18"/>
      <c r="KWB251" s="18"/>
      <c r="KWC251" s="18"/>
      <c r="KWD251" s="18"/>
      <c r="KWE251" s="18"/>
      <c r="KWF251" s="18"/>
      <c r="KWG251" s="18"/>
      <c r="KWH251" s="18"/>
      <c r="KWI251" s="18"/>
      <c r="KWJ251" s="18"/>
      <c r="KWK251" s="18"/>
      <c r="KWL251" s="18"/>
      <c r="KWM251" s="18"/>
      <c r="KWN251" s="18"/>
      <c r="KWO251" s="18"/>
      <c r="KWP251" s="18"/>
      <c r="KWQ251" s="18"/>
      <c r="KWR251" s="18"/>
      <c r="KWS251" s="18"/>
      <c r="KWT251" s="18"/>
      <c r="KWU251" s="18"/>
      <c r="KWV251" s="18"/>
      <c r="KWW251" s="18"/>
      <c r="KWX251" s="18"/>
      <c r="KWY251" s="18"/>
      <c r="KWZ251" s="18"/>
      <c r="KXA251" s="18"/>
      <c r="KXB251" s="18"/>
      <c r="KXC251" s="18"/>
      <c r="KXD251" s="18"/>
      <c r="KXE251" s="18"/>
      <c r="KXF251" s="18"/>
      <c r="KXG251" s="18"/>
      <c r="KXH251" s="18"/>
      <c r="KXI251" s="18"/>
      <c r="KXJ251" s="18"/>
      <c r="KXK251" s="18"/>
      <c r="KXL251" s="18"/>
      <c r="KXM251" s="18"/>
      <c r="KXN251" s="18"/>
      <c r="KXO251" s="18"/>
      <c r="KXP251" s="18"/>
      <c r="KXQ251" s="18"/>
      <c r="KXR251" s="18"/>
      <c r="KXS251" s="18"/>
      <c r="KXT251" s="18"/>
      <c r="KXU251" s="18"/>
      <c r="KXV251" s="18"/>
      <c r="KXW251" s="18"/>
      <c r="KXX251" s="18"/>
      <c r="KXY251" s="18"/>
      <c r="KXZ251" s="18"/>
      <c r="KYA251" s="18"/>
      <c r="KYB251" s="18"/>
      <c r="KYC251" s="18"/>
      <c r="KYD251" s="18"/>
      <c r="KYE251" s="18"/>
      <c r="KYF251" s="18"/>
      <c r="KYG251" s="18"/>
      <c r="KYH251" s="18"/>
      <c r="KYI251" s="18"/>
      <c r="KYJ251" s="18"/>
      <c r="KYK251" s="18"/>
      <c r="KYL251" s="18"/>
      <c r="KYM251" s="18"/>
      <c r="KYN251" s="18"/>
      <c r="KYO251" s="18"/>
      <c r="KYP251" s="18"/>
      <c r="KYQ251" s="18"/>
      <c r="KYR251" s="18"/>
      <c r="KYS251" s="18"/>
      <c r="KYT251" s="18"/>
      <c r="KYU251" s="18"/>
      <c r="KYV251" s="18"/>
      <c r="KYW251" s="18"/>
      <c r="KYX251" s="18"/>
      <c r="KYY251" s="18"/>
      <c r="KYZ251" s="18"/>
      <c r="KZA251" s="18"/>
      <c r="KZB251" s="18"/>
      <c r="KZC251" s="18"/>
      <c r="KZD251" s="18"/>
      <c r="KZE251" s="18"/>
      <c r="KZF251" s="18"/>
      <c r="KZG251" s="18"/>
      <c r="KZH251" s="18"/>
      <c r="KZI251" s="18"/>
      <c r="KZJ251" s="18"/>
      <c r="KZK251" s="18"/>
      <c r="KZL251" s="18"/>
      <c r="KZM251" s="18"/>
      <c r="KZN251" s="18"/>
      <c r="KZO251" s="18"/>
      <c r="KZP251" s="18"/>
      <c r="KZQ251" s="18"/>
      <c r="KZR251" s="18"/>
      <c r="KZS251" s="18"/>
      <c r="KZT251" s="18"/>
      <c r="KZU251" s="18"/>
      <c r="KZV251" s="18"/>
      <c r="KZW251" s="18"/>
      <c r="KZX251" s="18"/>
      <c r="KZY251" s="18"/>
      <c r="KZZ251" s="18"/>
      <c r="LAA251" s="18"/>
      <c r="LAB251" s="18"/>
      <c r="LAC251" s="18"/>
      <c r="LAD251" s="18"/>
      <c r="LAE251" s="18"/>
      <c r="LAF251" s="18"/>
      <c r="LAG251" s="18"/>
      <c r="LAH251" s="18"/>
      <c r="LAI251" s="18"/>
      <c r="LAJ251" s="18"/>
      <c r="LAK251" s="18"/>
      <c r="LAL251" s="18"/>
      <c r="LAM251" s="18"/>
      <c r="LAN251" s="18"/>
      <c r="LAO251" s="18"/>
      <c r="LAP251" s="18"/>
      <c r="LAQ251" s="18"/>
      <c r="LAR251" s="18"/>
      <c r="LAS251" s="18"/>
      <c r="LAT251" s="18"/>
      <c r="LAU251" s="18"/>
      <c r="LAV251" s="18"/>
      <c r="LAW251" s="18"/>
      <c r="LAX251" s="18"/>
      <c r="LAY251" s="18"/>
      <c r="LAZ251" s="18"/>
      <c r="LBA251" s="18"/>
      <c r="LBB251" s="18"/>
      <c r="LBC251" s="18"/>
      <c r="LBD251" s="18"/>
      <c r="LBE251" s="18"/>
      <c r="LBF251" s="18"/>
      <c r="LBG251" s="18"/>
      <c r="LBH251" s="18"/>
      <c r="LBI251" s="18"/>
      <c r="LBJ251" s="18"/>
      <c r="LBK251" s="18"/>
      <c r="LBL251" s="18"/>
      <c r="LBM251" s="18"/>
      <c r="LBN251" s="18"/>
      <c r="LBO251" s="18"/>
      <c r="LBP251" s="18"/>
      <c r="LBQ251" s="18"/>
      <c r="LBR251" s="18"/>
      <c r="LBS251" s="18"/>
      <c r="LBT251" s="18"/>
      <c r="LBU251" s="18"/>
      <c r="LBV251" s="18"/>
      <c r="LBW251" s="18"/>
      <c r="LBX251" s="18"/>
      <c r="LBY251" s="18"/>
      <c r="LBZ251" s="18"/>
      <c r="LCA251" s="18"/>
      <c r="LCB251" s="18"/>
      <c r="LCC251" s="18"/>
      <c r="LCD251" s="18"/>
      <c r="LCE251" s="18"/>
      <c r="LCF251" s="18"/>
      <c r="LCG251" s="18"/>
      <c r="LCH251" s="18"/>
      <c r="LCI251" s="18"/>
      <c r="LCJ251" s="18"/>
      <c r="LCK251" s="18"/>
      <c r="LCL251" s="18"/>
      <c r="LCM251" s="18"/>
      <c r="LCN251" s="18"/>
      <c r="LCO251" s="18"/>
      <c r="LCP251" s="18"/>
      <c r="LCQ251" s="18"/>
      <c r="LCR251" s="18"/>
      <c r="LCS251" s="18"/>
      <c r="LCT251" s="18"/>
      <c r="LCU251" s="18"/>
      <c r="LCV251" s="18"/>
      <c r="LCW251" s="18"/>
      <c r="LCX251" s="18"/>
      <c r="LCY251" s="18"/>
      <c r="LCZ251" s="18"/>
      <c r="LDA251" s="18"/>
      <c r="LDB251" s="18"/>
      <c r="LDC251" s="18"/>
      <c r="LDD251" s="18"/>
      <c r="LDE251" s="18"/>
      <c r="LDF251" s="18"/>
      <c r="LDG251" s="18"/>
      <c r="LDH251" s="18"/>
      <c r="LDI251" s="18"/>
      <c r="LDJ251" s="18"/>
      <c r="LDK251" s="18"/>
      <c r="LDL251" s="18"/>
      <c r="LDM251" s="18"/>
      <c r="LDN251" s="18"/>
      <c r="LDO251" s="18"/>
      <c r="LDP251" s="18"/>
      <c r="LDQ251" s="18"/>
      <c r="LDR251" s="18"/>
      <c r="LDS251" s="18"/>
      <c r="LDT251" s="18"/>
      <c r="LDU251" s="18"/>
      <c r="LDV251" s="18"/>
      <c r="LDW251" s="18"/>
      <c r="LDX251" s="18"/>
      <c r="LDY251" s="18"/>
      <c r="LDZ251" s="18"/>
      <c r="LEA251" s="18"/>
      <c r="LEB251" s="18"/>
      <c r="LEC251" s="18"/>
      <c r="LED251" s="18"/>
      <c r="LEE251" s="18"/>
      <c r="LEF251" s="18"/>
      <c r="LEG251" s="18"/>
      <c r="LEH251" s="18"/>
      <c r="LEI251" s="18"/>
      <c r="LEJ251" s="18"/>
      <c r="LEK251" s="18"/>
      <c r="LEL251" s="18"/>
      <c r="LEM251" s="18"/>
      <c r="LEN251" s="18"/>
      <c r="LEO251" s="18"/>
      <c r="LEP251" s="18"/>
      <c r="LEQ251" s="18"/>
      <c r="LER251" s="18"/>
      <c r="LES251" s="18"/>
      <c r="LET251" s="18"/>
      <c r="LEU251" s="18"/>
      <c r="LEV251" s="18"/>
      <c r="LEW251" s="18"/>
      <c r="LEX251" s="18"/>
      <c r="LEY251" s="18"/>
      <c r="LEZ251" s="18"/>
      <c r="LFA251" s="18"/>
      <c r="LFB251" s="18"/>
      <c r="LFC251" s="18"/>
      <c r="LFD251" s="18"/>
      <c r="LFE251" s="18"/>
      <c r="LFF251" s="18"/>
      <c r="LFG251" s="18"/>
      <c r="LFH251" s="18"/>
      <c r="LFI251" s="18"/>
      <c r="LFJ251" s="18"/>
      <c r="LFK251" s="18"/>
      <c r="LFL251" s="18"/>
      <c r="LFM251" s="18"/>
      <c r="LFN251" s="18"/>
      <c r="LFO251" s="18"/>
      <c r="LFP251" s="18"/>
      <c r="LFQ251" s="18"/>
      <c r="LFR251" s="18"/>
      <c r="LFS251" s="18"/>
      <c r="LFT251" s="18"/>
      <c r="LFU251" s="18"/>
      <c r="LFV251" s="18"/>
      <c r="LFW251" s="18"/>
      <c r="LFX251" s="18"/>
      <c r="LFY251" s="18"/>
      <c r="LFZ251" s="18"/>
      <c r="LGA251" s="18"/>
      <c r="LGB251" s="18"/>
      <c r="LGC251" s="18"/>
      <c r="LGD251" s="18"/>
      <c r="LGE251" s="18"/>
      <c r="LGF251" s="18"/>
      <c r="LGG251" s="18"/>
      <c r="LGH251" s="18"/>
      <c r="LGI251" s="18"/>
      <c r="LGJ251" s="18"/>
      <c r="LGK251" s="18"/>
      <c r="LGL251" s="18"/>
      <c r="LGM251" s="18"/>
      <c r="LGN251" s="18"/>
      <c r="LGO251" s="18"/>
      <c r="LGP251" s="18"/>
      <c r="LGQ251" s="18"/>
      <c r="LGR251" s="18"/>
      <c r="LGS251" s="18"/>
      <c r="LGT251" s="18"/>
      <c r="LGU251" s="18"/>
      <c r="LGV251" s="18"/>
      <c r="LGW251" s="18"/>
      <c r="LGX251" s="18"/>
      <c r="LGY251" s="18"/>
      <c r="LGZ251" s="18"/>
      <c r="LHA251" s="18"/>
      <c r="LHB251" s="18"/>
      <c r="LHC251" s="18"/>
      <c r="LHD251" s="18"/>
      <c r="LHE251" s="18"/>
      <c r="LHF251" s="18"/>
      <c r="LHG251" s="18"/>
      <c r="LHH251" s="18"/>
      <c r="LHI251" s="18"/>
      <c r="LHJ251" s="18"/>
      <c r="LHK251" s="18"/>
      <c r="LHL251" s="18"/>
      <c r="LHM251" s="18"/>
      <c r="LHN251" s="18"/>
      <c r="LHO251" s="18"/>
      <c r="LHP251" s="18"/>
      <c r="LHQ251" s="18"/>
      <c r="LHR251" s="18"/>
      <c r="LHS251" s="18"/>
      <c r="LHT251" s="18"/>
      <c r="LHU251" s="18"/>
      <c r="LHV251" s="18"/>
      <c r="LHW251" s="18"/>
      <c r="LHX251" s="18"/>
      <c r="LHY251" s="18"/>
      <c r="LHZ251" s="18"/>
      <c r="LIA251" s="18"/>
      <c r="LIB251" s="18"/>
      <c r="LIC251" s="18"/>
      <c r="LID251" s="18"/>
      <c r="LIE251" s="18"/>
      <c r="LIF251" s="18"/>
      <c r="LIG251" s="18"/>
      <c r="LIH251" s="18"/>
      <c r="LII251" s="18"/>
      <c r="LIJ251" s="18"/>
      <c r="LIK251" s="18"/>
      <c r="LIL251" s="18"/>
      <c r="LIM251" s="18"/>
      <c r="LIN251" s="18"/>
      <c r="LIO251" s="18"/>
      <c r="LIP251" s="18"/>
      <c r="LIQ251" s="18"/>
      <c r="LIR251" s="18"/>
      <c r="LIS251" s="18"/>
      <c r="LIT251" s="18"/>
      <c r="LIU251" s="18"/>
      <c r="LIV251" s="18"/>
      <c r="LIW251" s="18"/>
      <c r="LIX251" s="18"/>
      <c r="LIY251" s="18"/>
      <c r="LIZ251" s="18"/>
      <c r="LJA251" s="18"/>
      <c r="LJB251" s="18"/>
      <c r="LJC251" s="18"/>
      <c r="LJD251" s="18"/>
      <c r="LJE251" s="18"/>
      <c r="LJF251" s="18"/>
      <c r="LJG251" s="18"/>
      <c r="LJH251" s="18"/>
      <c r="LJI251" s="18"/>
      <c r="LJJ251" s="18"/>
      <c r="LJK251" s="18"/>
      <c r="LJL251" s="18"/>
      <c r="LJM251" s="18"/>
      <c r="LJN251" s="18"/>
      <c r="LJO251" s="18"/>
      <c r="LJP251" s="18"/>
      <c r="LJQ251" s="18"/>
      <c r="LJR251" s="18"/>
      <c r="LJS251" s="18"/>
      <c r="LJT251" s="18"/>
      <c r="LJU251" s="18"/>
      <c r="LJV251" s="18"/>
      <c r="LJW251" s="18"/>
      <c r="LJX251" s="18"/>
      <c r="LJY251" s="18"/>
      <c r="LJZ251" s="18"/>
      <c r="LKA251" s="18"/>
      <c r="LKB251" s="18"/>
      <c r="LKC251" s="18"/>
      <c r="LKD251" s="18"/>
      <c r="LKE251" s="18"/>
      <c r="LKF251" s="18"/>
      <c r="LKG251" s="18"/>
      <c r="LKH251" s="18"/>
      <c r="LKI251" s="18"/>
      <c r="LKJ251" s="18"/>
      <c r="LKK251" s="18"/>
      <c r="LKL251" s="18"/>
      <c r="LKM251" s="18"/>
      <c r="LKN251" s="18"/>
      <c r="LKO251" s="18"/>
      <c r="LKP251" s="18"/>
      <c r="LKQ251" s="18"/>
      <c r="LKR251" s="18"/>
      <c r="LKS251" s="18"/>
      <c r="LKT251" s="18"/>
      <c r="LKU251" s="18"/>
      <c r="LKV251" s="18"/>
      <c r="LKW251" s="18"/>
      <c r="LKX251" s="18"/>
      <c r="LKY251" s="18"/>
      <c r="LKZ251" s="18"/>
      <c r="LLA251" s="18"/>
      <c r="LLB251" s="18"/>
      <c r="LLC251" s="18"/>
      <c r="LLD251" s="18"/>
      <c r="LLE251" s="18"/>
      <c r="LLF251" s="18"/>
      <c r="LLG251" s="18"/>
      <c r="LLH251" s="18"/>
      <c r="LLI251" s="18"/>
      <c r="LLJ251" s="18"/>
      <c r="LLK251" s="18"/>
      <c r="LLL251" s="18"/>
      <c r="LLM251" s="18"/>
      <c r="LLN251" s="18"/>
      <c r="LLO251" s="18"/>
      <c r="LLP251" s="18"/>
      <c r="LLQ251" s="18"/>
      <c r="LLR251" s="18"/>
      <c r="LLS251" s="18"/>
      <c r="LLT251" s="18"/>
      <c r="LLU251" s="18"/>
      <c r="LLV251" s="18"/>
      <c r="LLW251" s="18"/>
      <c r="LLX251" s="18"/>
      <c r="LLY251" s="18"/>
      <c r="LLZ251" s="18"/>
      <c r="LMA251" s="18"/>
      <c r="LMB251" s="18"/>
      <c r="LMC251" s="18"/>
      <c r="LMD251" s="18"/>
      <c r="LME251" s="18"/>
      <c r="LMF251" s="18"/>
      <c r="LMG251" s="18"/>
      <c r="LMH251" s="18"/>
      <c r="LMI251" s="18"/>
      <c r="LMJ251" s="18"/>
      <c r="LMK251" s="18"/>
      <c r="LML251" s="18"/>
      <c r="LMM251" s="18"/>
      <c r="LMN251" s="18"/>
      <c r="LMO251" s="18"/>
      <c r="LMP251" s="18"/>
      <c r="LMQ251" s="18"/>
      <c r="LMR251" s="18"/>
      <c r="LMS251" s="18"/>
      <c r="LMT251" s="18"/>
      <c r="LMU251" s="18"/>
      <c r="LMV251" s="18"/>
      <c r="LMW251" s="18"/>
      <c r="LMX251" s="18"/>
      <c r="LMY251" s="18"/>
      <c r="LMZ251" s="18"/>
      <c r="LNA251" s="18"/>
      <c r="LNB251" s="18"/>
      <c r="LNC251" s="18"/>
      <c r="LND251" s="18"/>
      <c r="LNE251" s="18"/>
      <c r="LNF251" s="18"/>
      <c r="LNG251" s="18"/>
      <c r="LNH251" s="18"/>
      <c r="LNI251" s="18"/>
      <c r="LNJ251" s="18"/>
      <c r="LNK251" s="18"/>
      <c r="LNL251" s="18"/>
      <c r="LNM251" s="18"/>
      <c r="LNN251" s="18"/>
      <c r="LNO251" s="18"/>
      <c r="LNP251" s="18"/>
      <c r="LNQ251" s="18"/>
      <c r="LNR251" s="18"/>
      <c r="LNS251" s="18"/>
      <c r="LNT251" s="18"/>
      <c r="LNU251" s="18"/>
      <c r="LNV251" s="18"/>
      <c r="LNW251" s="18"/>
      <c r="LNX251" s="18"/>
      <c r="LNY251" s="18"/>
      <c r="LNZ251" s="18"/>
      <c r="LOA251" s="18"/>
      <c r="LOB251" s="18"/>
      <c r="LOC251" s="18"/>
      <c r="LOD251" s="18"/>
      <c r="LOE251" s="18"/>
      <c r="LOF251" s="18"/>
      <c r="LOG251" s="18"/>
      <c r="LOH251" s="18"/>
      <c r="LOI251" s="18"/>
      <c r="LOJ251" s="18"/>
      <c r="LOK251" s="18"/>
      <c r="LOL251" s="18"/>
      <c r="LOM251" s="18"/>
      <c r="LON251" s="18"/>
      <c r="LOO251" s="18"/>
      <c r="LOP251" s="18"/>
      <c r="LOQ251" s="18"/>
      <c r="LOR251" s="18"/>
      <c r="LOS251" s="18"/>
      <c r="LOT251" s="18"/>
      <c r="LOU251" s="18"/>
      <c r="LOV251" s="18"/>
      <c r="LOW251" s="18"/>
      <c r="LOX251" s="18"/>
      <c r="LOY251" s="18"/>
      <c r="LOZ251" s="18"/>
      <c r="LPA251" s="18"/>
      <c r="LPB251" s="18"/>
      <c r="LPC251" s="18"/>
      <c r="LPD251" s="18"/>
      <c r="LPE251" s="18"/>
      <c r="LPF251" s="18"/>
      <c r="LPG251" s="18"/>
      <c r="LPH251" s="18"/>
      <c r="LPI251" s="18"/>
      <c r="LPJ251" s="18"/>
      <c r="LPK251" s="18"/>
      <c r="LPL251" s="18"/>
      <c r="LPM251" s="18"/>
      <c r="LPN251" s="18"/>
      <c r="LPO251" s="18"/>
      <c r="LPP251" s="18"/>
      <c r="LPQ251" s="18"/>
      <c r="LPR251" s="18"/>
      <c r="LPS251" s="18"/>
      <c r="LPT251" s="18"/>
      <c r="LPU251" s="18"/>
      <c r="LPV251" s="18"/>
      <c r="LPW251" s="18"/>
      <c r="LPX251" s="18"/>
      <c r="LPY251" s="18"/>
      <c r="LPZ251" s="18"/>
      <c r="LQA251" s="18"/>
      <c r="LQB251" s="18"/>
      <c r="LQC251" s="18"/>
      <c r="LQD251" s="18"/>
      <c r="LQE251" s="18"/>
      <c r="LQF251" s="18"/>
      <c r="LQG251" s="18"/>
      <c r="LQH251" s="18"/>
      <c r="LQI251" s="18"/>
      <c r="LQJ251" s="18"/>
      <c r="LQK251" s="18"/>
      <c r="LQL251" s="18"/>
      <c r="LQM251" s="18"/>
      <c r="LQN251" s="18"/>
      <c r="LQO251" s="18"/>
      <c r="LQP251" s="18"/>
      <c r="LQQ251" s="18"/>
      <c r="LQR251" s="18"/>
      <c r="LQS251" s="18"/>
      <c r="LQT251" s="18"/>
      <c r="LQU251" s="18"/>
      <c r="LQV251" s="18"/>
      <c r="LQW251" s="18"/>
      <c r="LQX251" s="18"/>
      <c r="LQY251" s="18"/>
      <c r="LQZ251" s="18"/>
      <c r="LRA251" s="18"/>
      <c r="LRB251" s="18"/>
      <c r="LRC251" s="18"/>
      <c r="LRD251" s="18"/>
      <c r="LRE251" s="18"/>
      <c r="LRF251" s="18"/>
      <c r="LRG251" s="18"/>
      <c r="LRH251" s="18"/>
      <c r="LRI251" s="18"/>
      <c r="LRJ251" s="18"/>
      <c r="LRK251" s="18"/>
      <c r="LRL251" s="18"/>
      <c r="LRM251" s="18"/>
      <c r="LRN251" s="18"/>
      <c r="LRO251" s="18"/>
      <c r="LRP251" s="18"/>
      <c r="LRQ251" s="18"/>
      <c r="LRR251" s="18"/>
      <c r="LRS251" s="18"/>
      <c r="LRT251" s="18"/>
      <c r="LRU251" s="18"/>
      <c r="LRV251" s="18"/>
      <c r="LRW251" s="18"/>
      <c r="LRX251" s="18"/>
      <c r="LRY251" s="18"/>
      <c r="LRZ251" s="18"/>
      <c r="LSA251" s="18"/>
      <c r="LSB251" s="18"/>
      <c r="LSC251" s="18"/>
      <c r="LSD251" s="18"/>
      <c r="LSE251" s="18"/>
      <c r="LSF251" s="18"/>
      <c r="LSG251" s="18"/>
      <c r="LSH251" s="18"/>
      <c r="LSI251" s="18"/>
      <c r="LSJ251" s="18"/>
      <c r="LSK251" s="18"/>
      <c r="LSL251" s="18"/>
      <c r="LSM251" s="18"/>
      <c r="LSN251" s="18"/>
      <c r="LSO251" s="18"/>
      <c r="LSP251" s="18"/>
      <c r="LSQ251" s="18"/>
      <c r="LSR251" s="18"/>
      <c r="LSS251" s="18"/>
      <c r="LST251" s="18"/>
      <c r="LSU251" s="18"/>
      <c r="LSV251" s="18"/>
      <c r="LSW251" s="18"/>
      <c r="LSX251" s="18"/>
      <c r="LSY251" s="18"/>
      <c r="LSZ251" s="18"/>
      <c r="LTA251" s="18"/>
      <c r="LTB251" s="18"/>
      <c r="LTC251" s="18"/>
      <c r="LTD251" s="18"/>
      <c r="LTE251" s="18"/>
      <c r="LTF251" s="18"/>
      <c r="LTG251" s="18"/>
      <c r="LTH251" s="18"/>
      <c r="LTI251" s="18"/>
      <c r="LTJ251" s="18"/>
      <c r="LTK251" s="18"/>
      <c r="LTL251" s="18"/>
      <c r="LTM251" s="18"/>
      <c r="LTN251" s="18"/>
      <c r="LTO251" s="18"/>
      <c r="LTP251" s="18"/>
      <c r="LTQ251" s="18"/>
      <c r="LTR251" s="18"/>
      <c r="LTS251" s="18"/>
      <c r="LTT251" s="18"/>
      <c r="LTU251" s="18"/>
      <c r="LTV251" s="18"/>
      <c r="LTW251" s="18"/>
      <c r="LTX251" s="18"/>
      <c r="LTY251" s="18"/>
      <c r="LTZ251" s="18"/>
      <c r="LUA251" s="18"/>
      <c r="LUB251" s="18"/>
      <c r="LUC251" s="18"/>
      <c r="LUD251" s="18"/>
      <c r="LUE251" s="18"/>
      <c r="LUF251" s="18"/>
      <c r="LUG251" s="18"/>
      <c r="LUH251" s="18"/>
      <c r="LUI251" s="18"/>
      <c r="LUJ251" s="18"/>
      <c r="LUK251" s="18"/>
      <c r="LUL251" s="18"/>
      <c r="LUM251" s="18"/>
      <c r="LUN251" s="18"/>
      <c r="LUO251" s="18"/>
      <c r="LUP251" s="18"/>
      <c r="LUQ251" s="18"/>
      <c r="LUR251" s="18"/>
      <c r="LUS251" s="18"/>
      <c r="LUT251" s="18"/>
      <c r="LUU251" s="18"/>
      <c r="LUV251" s="18"/>
      <c r="LUW251" s="18"/>
      <c r="LUX251" s="18"/>
      <c r="LUY251" s="18"/>
      <c r="LUZ251" s="18"/>
      <c r="LVA251" s="18"/>
      <c r="LVB251" s="18"/>
      <c r="LVC251" s="18"/>
      <c r="LVD251" s="18"/>
      <c r="LVE251" s="18"/>
      <c r="LVF251" s="18"/>
      <c r="LVG251" s="18"/>
      <c r="LVH251" s="18"/>
      <c r="LVI251" s="18"/>
      <c r="LVJ251" s="18"/>
      <c r="LVK251" s="18"/>
      <c r="LVL251" s="18"/>
      <c r="LVM251" s="18"/>
      <c r="LVN251" s="18"/>
      <c r="LVO251" s="18"/>
      <c r="LVP251" s="18"/>
      <c r="LVQ251" s="18"/>
      <c r="LVR251" s="18"/>
      <c r="LVS251" s="18"/>
      <c r="LVT251" s="18"/>
      <c r="LVU251" s="18"/>
      <c r="LVV251" s="18"/>
      <c r="LVW251" s="18"/>
      <c r="LVX251" s="18"/>
      <c r="LVY251" s="18"/>
      <c r="LVZ251" s="18"/>
      <c r="LWA251" s="18"/>
      <c r="LWB251" s="18"/>
      <c r="LWC251" s="18"/>
      <c r="LWD251" s="18"/>
      <c r="LWE251" s="18"/>
      <c r="LWF251" s="18"/>
      <c r="LWG251" s="18"/>
      <c r="LWH251" s="18"/>
      <c r="LWI251" s="18"/>
      <c r="LWJ251" s="18"/>
      <c r="LWK251" s="18"/>
      <c r="LWL251" s="18"/>
      <c r="LWM251" s="18"/>
      <c r="LWN251" s="18"/>
      <c r="LWO251" s="18"/>
      <c r="LWP251" s="18"/>
      <c r="LWQ251" s="18"/>
      <c r="LWR251" s="18"/>
      <c r="LWS251" s="18"/>
      <c r="LWT251" s="18"/>
      <c r="LWU251" s="18"/>
      <c r="LWV251" s="18"/>
      <c r="LWW251" s="18"/>
      <c r="LWX251" s="18"/>
      <c r="LWY251" s="18"/>
      <c r="LWZ251" s="18"/>
      <c r="LXA251" s="18"/>
      <c r="LXB251" s="18"/>
      <c r="LXC251" s="18"/>
      <c r="LXD251" s="18"/>
      <c r="LXE251" s="18"/>
      <c r="LXF251" s="18"/>
      <c r="LXG251" s="18"/>
      <c r="LXH251" s="18"/>
      <c r="LXI251" s="18"/>
      <c r="LXJ251" s="18"/>
      <c r="LXK251" s="18"/>
      <c r="LXL251" s="18"/>
      <c r="LXM251" s="18"/>
      <c r="LXN251" s="18"/>
      <c r="LXO251" s="18"/>
      <c r="LXP251" s="18"/>
      <c r="LXQ251" s="18"/>
      <c r="LXR251" s="18"/>
      <c r="LXS251" s="18"/>
      <c r="LXT251" s="18"/>
      <c r="LXU251" s="18"/>
      <c r="LXV251" s="18"/>
      <c r="LXW251" s="18"/>
      <c r="LXX251" s="18"/>
      <c r="LXY251" s="18"/>
      <c r="LXZ251" s="18"/>
      <c r="LYA251" s="18"/>
      <c r="LYB251" s="18"/>
      <c r="LYC251" s="18"/>
      <c r="LYD251" s="18"/>
      <c r="LYE251" s="18"/>
      <c r="LYF251" s="18"/>
      <c r="LYG251" s="18"/>
      <c r="LYH251" s="18"/>
      <c r="LYI251" s="18"/>
      <c r="LYJ251" s="18"/>
      <c r="LYK251" s="18"/>
      <c r="LYL251" s="18"/>
      <c r="LYM251" s="18"/>
      <c r="LYN251" s="18"/>
      <c r="LYO251" s="18"/>
      <c r="LYP251" s="18"/>
      <c r="LYQ251" s="18"/>
      <c r="LYR251" s="18"/>
      <c r="LYS251" s="18"/>
      <c r="LYT251" s="18"/>
      <c r="LYU251" s="18"/>
      <c r="LYV251" s="18"/>
      <c r="LYW251" s="18"/>
      <c r="LYX251" s="18"/>
      <c r="LYY251" s="18"/>
      <c r="LYZ251" s="18"/>
      <c r="LZA251" s="18"/>
      <c r="LZB251" s="18"/>
      <c r="LZC251" s="18"/>
      <c r="LZD251" s="18"/>
      <c r="LZE251" s="18"/>
      <c r="LZF251" s="18"/>
      <c r="LZG251" s="18"/>
      <c r="LZH251" s="18"/>
      <c r="LZI251" s="18"/>
      <c r="LZJ251" s="18"/>
      <c r="LZK251" s="18"/>
      <c r="LZL251" s="18"/>
      <c r="LZM251" s="18"/>
      <c r="LZN251" s="18"/>
      <c r="LZO251" s="18"/>
      <c r="LZP251" s="18"/>
      <c r="LZQ251" s="18"/>
      <c r="LZR251" s="18"/>
      <c r="LZS251" s="18"/>
      <c r="LZT251" s="18"/>
      <c r="LZU251" s="18"/>
      <c r="LZV251" s="18"/>
      <c r="LZW251" s="18"/>
      <c r="LZX251" s="18"/>
      <c r="LZY251" s="18"/>
      <c r="LZZ251" s="18"/>
      <c r="MAA251" s="18"/>
      <c r="MAB251" s="18"/>
      <c r="MAC251" s="18"/>
      <c r="MAD251" s="18"/>
      <c r="MAE251" s="18"/>
      <c r="MAF251" s="18"/>
      <c r="MAG251" s="18"/>
      <c r="MAH251" s="18"/>
      <c r="MAI251" s="18"/>
      <c r="MAJ251" s="18"/>
      <c r="MAK251" s="18"/>
      <c r="MAL251" s="18"/>
      <c r="MAM251" s="18"/>
      <c r="MAN251" s="18"/>
      <c r="MAO251" s="18"/>
      <c r="MAP251" s="18"/>
      <c r="MAQ251" s="18"/>
      <c r="MAR251" s="18"/>
      <c r="MAS251" s="18"/>
      <c r="MAT251" s="18"/>
      <c r="MAU251" s="18"/>
      <c r="MAV251" s="18"/>
      <c r="MAW251" s="18"/>
      <c r="MAX251" s="18"/>
      <c r="MAY251" s="18"/>
      <c r="MAZ251" s="18"/>
      <c r="MBA251" s="18"/>
      <c r="MBB251" s="18"/>
      <c r="MBC251" s="18"/>
      <c r="MBD251" s="18"/>
      <c r="MBE251" s="18"/>
      <c r="MBF251" s="18"/>
      <c r="MBG251" s="18"/>
      <c r="MBH251" s="18"/>
      <c r="MBI251" s="18"/>
      <c r="MBJ251" s="18"/>
      <c r="MBK251" s="18"/>
      <c r="MBL251" s="18"/>
      <c r="MBM251" s="18"/>
      <c r="MBN251" s="18"/>
      <c r="MBO251" s="18"/>
      <c r="MBP251" s="18"/>
      <c r="MBQ251" s="18"/>
      <c r="MBR251" s="18"/>
      <c r="MBS251" s="18"/>
      <c r="MBT251" s="18"/>
      <c r="MBU251" s="18"/>
      <c r="MBV251" s="18"/>
      <c r="MBW251" s="18"/>
      <c r="MBX251" s="18"/>
      <c r="MBY251" s="18"/>
      <c r="MBZ251" s="18"/>
      <c r="MCA251" s="18"/>
      <c r="MCB251" s="18"/>
      <c r="MCC251" s="18"/>
      <c r="MCD251" s="18"/>
      <c r="MCE251" s="18"/>
      <c r="MCF251" s="18"/>
      <c r="MCG251" s="18"/>
      <c r="MCH251" s="18"/>
      <c r="MCI251" s="18"/>
      <c r="MCJ251" s="18"/>
      <c r="MCK251" s="18"/>
      <c r="MCL251" s="18"/>
      <c r="MCM251" s="18"/>
      <c r="MCN251" s="18"/>
      <c r="MCO251" s="18"/>
      <c r="MCP251" s="18"/>
      <c r="MCQ251" s="18"/>
      <c r="MCR251" s="18"/>
      <c r="MCS251" s="18"/>
      <c r="MCT251" s="18"/>
      <c r="MCU251" s="18"/>
      <c r="MCV251" s="18"/>
      <c r="MCW251" s="18"/>
      <c r="MCX251" s="18"/>
      <c r="MCY251" s="18"/>
      <c r="MCZ251" s="18"/>
      <c r="MDA251" s="18"/>
      <c r="MDB251" s="18"/>
      <c r="MDC251" s="18"/>
      <c r="MDD251" s="18"/>
      <c r="MDE251" s="18"/>
      <c r="MDF251" s="18"/>
      <c r="MDG251" s="18"/>
      <c r="MDH251" s="18"/>
      <c r="MDI251" s="18"/>
      <c r="MDJ251" s="18"/>
      <c r="MDK251" s="18"/>
      <c r="MDL251" s="18"/>
      <c r="MDM251" s="18"/>
      <c r="MDN251" s="18"/>
      <c r="MDO251" s="18"/>
      <c r="MDP251" s="18"/>
      <c r="MDQ251" s="18"/>
      <c r="MDR251" s="18"/>
      <c r="MDS251" s="18"/>
      <c r="MDT251" s="18"/>
      <c r="MDU251" s="18"/>
      <c r="MDV251" s="18"/>
      <c r="MDW251" s="18"/>
      <c r="MDX251" s="18"/>
      <c r="MDY251" s="18"/>
      <c r="MDZ251" s="18"/>
      <c r="MEA251" s="18"/>
      <c r="MEB251" s="18"/>
      <c r="MEC251" s="18"/>
      <c r="MED251" s="18"/>
      <c r="MEE251" s="18"/>
      <c r="MEF251" s="18"/>
      <c r="MEG251" s="18"/>
      <c r="MEH251" s="18"/>
      <c r="MEI251" s="18"/>
      <c r="MEJ251" s="18"/>
      <c r="MEK251" s="18"/>
      <c r="MEL251" s="18"/>
      <c r="MEM251" s="18"/>
      <c r="MEN251" s="18"/>
      <c r="MEO251" s="18"/>
      <c r="MEP251" s="18"/>
      <c r="MEQ251" s="18"/>
      <c r="MER251" s="18"/>
      <c r="MES251" s="18"/>
      <c r="MET251" s="18"/>
      <c r="MEU251" s="18"/>
      <c r="MEV251" s="18"/>
      <c r="MEW251" s="18"/>
      <c r="MEX251" s="18"/>
      <c r="MEY251" s="18"/>
      <c r="MEZ251" s="18"/>
      <c r="MFA251" s="18"/>
      <c r="MFB251" s="18"/>
      <c r="MFC251" s="18"/>
      <c r="MFD251" s="18"/>
      <c r="MFE251" s="18"/>
      <c r="MFF251" s="18"/>
      <c r="MFG251" s="18"/>
      <c r="MFH251" s="18"/>
      <c r="MFI251" s="18"/>
      <c r="MFJ251" s="18"/>
      <c r="MFK251" s="18"/>
      <c r="MFL251" s="18"/>
      <c r="MFM251" s="18"/>
      <c r="MFN251" s="18"/>
      <c r="MFO251" s="18"/>
      <c r="MFP251" s="18"/>
      <c r="MFQ251" s="18"/>
      <c r="MFR251" s="18"/>
      <c r="MFS251" s="18"/>
      <c r="MFT251" s="18"/>
      <c r="MFU251" s="18"/>
      <c r="MFV251" s="18"/>
      <c r="MFW251" s="18"/>
      <c r="MFX251" s="18"/>
      <c r="MFY251" s="18"/>
      <c r="MFZ251" s="18"/>
      <c r="MGA251" s="18"/>
      <c r="MGB251" s="18"/>
      <c r="MGC251" s="18"/>
      <c r="MGD251" s="18"/>
      <c r="MGE251" s="18"/>
      <c r="MGF251" s="18"/>
      <c r="MGG251" s="18"/>
      <c r="MGH251" s="18"/>
      <c r="MGI251" s="18"/>
      <c r="MGJ251" s="18"/>
      <c r="MGK251" s="18"/>
      <c r="MGL251" s="18"/>
      <c r="MGM251" s="18"/>
      <c r="MGN251" s="18"/>
      <c r="MGO251" s="18"/>
      <c r="MGP251" s="18"/>
      <c r="MGQ251" s="18"/>
      <c r="MGR251" s="18"/>
      <c r="MGS251" s="18"/>
      <c r="MGT251" s="18"/>
      <c r="MGU251" s="18"/>
      <c r="MGV251" s="18"/>
      <c r="MGW251" s="18"/>
      <c r="MGX251" s="18"/>
      <c r="MGY251" s="18"/>
      <c r="MGZ251" s="18"/>
      <c r="MHA251" s="18"/>
      <c r="MHB251" s="18"/>
      <c r="MHC251" s="18"/>
      <c r="MHD251" s="18"/>
      <c r="MHE251" s="18"/>
      <c r="MHF251" s="18"/>
      <c r="MHG251" s="18"/>
      <c r="MHH251" s="18"/>
      <c r="MHI251" s="18"/>
      <c r="MHJ251" s="18"/>
      <c r="MHK251" s="18"/>
      <c r="MHL251" s="18"/>
      <c r="MHM251" s="18"/>
      <c r="MHN251" s="18"/>
      <c r="MHO251" s="18"/>
      <c r="MHP251" s="18"/>
      <c r="MHQ251" s="18"/>
      <c r="MHR251" s="18"/>
      <c r="MHS251" s="18"/>
      <c r="MHT251" s="18"/>
      <c r="MHU251" s="18"/>
      <c r="MHV251" s="18"/>
      <c r="MHW251" s="18"/>
      <c r="MHX251" s="18"/>
      <c r="MHY251" s="18"/>
      <c r="MHZ251" s="18"/>
      <c r="MIA251" s="18"/>
      <c r="MIB251" s="18"/>
      <c r="MIC251" s="18"/>
      <c r="MID251" s="18"/>
      <c r="MIE251" s="18"/>
      <c r="MIF251" s="18"/>
      <c r="MIG251" s="18"/>
      <c r="MIH251" s="18"/>
      <c r="MII251" s="18"/>
      <c r="MIJ251" s="18"/>
      <c r="MIK251" s="18"/>
      <c r="MIL251" s="18"/>
      <c r="MIM251" s="18"/>
      <c r="MIN251" s="18"/>
      <c r="MIO251" s="18"/>
      <c r="MIP251" s="18"/>
      <c r="MIQ251" s="18"/>
      <c r="MIR251" s="18"/>
      <c r="MIS251" s="18"/>
      <c r="MIT251" s="18"/>
      <c r="MIU251" s="18"/>
      <c r="MIV251" s="18"/>
      <c r="MIW251" s="18"/>
      <c r="MIX251" s="18"/>
      <c r="MIY251" s="18"/>
      <c r="MIZ251" s="18"/>
      <c r="MJA251" s="18"/>
      <c r="MJB251" s="18"/>
      <c r="MJC251" s="18"/>
      <c r="MJD251" s="18"/>
      <c r="MJE251" s="18"/>
      <c r="MJF251" s="18"/>
      <c r="MJG251" s="18"/>
      <c r="MJH251" s="18"/>
      <c r="MJI251" s="18"/>
      <c r="MJJ251" s="18"/>
      <c r="MJK251" s="18"/>
      <c r="MJL251" s="18"/>
      <c r="MJM251" s="18"/>
      <c r="MJN251" s="18"/>
      <c r="MJO251" s="18"/>
      <c r="MJP251" s="18"/>
      <c r="MJQ251" s="18"/>
      <c r="MJR251" s="18"/>
      <c r="MJS251" s="18"/>
      <c r="MJT251" s="18"/>
      <c r="MJU251" s="18"/>
      <c r="MJV251" s="18"/>
      <c r="MJW251" s="18"/>
      <c r="MJX251" s="18"/>
      <c r="MJY251" s="18"/>
      <c r="MJZ251" s="18"/>
      <c r="MKA251" s="18"/>
      <c r="MKB251" s="18"/>
      <c r="MKC251" s="18"/>
      <c r="MKD251" s="18"/>
      <c r="MKE251" s="18"/>
      <c r="MKF251" s="18"/>
      <c r="MKG251" s="18"/>
      <c r="MKH251" s="18"/>
      <c r="MKI251" s="18"/>
      <c r="MKJ251" s="18"/>
      <c r="MKK251" s="18"/>
      <c r="MKL251" s="18"/>
      <c r="MKM251" s="18"/>
      <c r="MKN251" s="18"/>
      <c r="MKO251" s="18"/>
      <c r="MKP251" s="18"/>
      <c r="MKQ251" s="18"/>
      <c r="MKR251" s="18"/>
      <c r="MKS251" s="18"/>
      <c r="MKT251" s="18"/>
      <c r="MKU251" s="18"/>
      <c r="MKV251" s="18"/>
      <c r="MKW251" s="18"/>
      <c r="MKX251" s="18"/>
      <c r="MKY251" s="18"/>
      <c r="MKZ251" s="18"/>
      <c r="MLA251" s="18"/>
      <c r="MLB251" s="18"/>
      <c r="MLC251" s="18"/>
      <c r="MLD251" s="18"/>
      <c r="MLE251" s="18"/>
      <c r="MLF251" s="18"/>
      <c r="MLG251" s="18"/>
      <c r="MLH251" s="18"/>
      <c r="MLI251" s="18"/>
      <c r="MLJ251" s="18"/>
      <c r="MLK251" s="18"/>
      <c r="MLL251" s="18"/>
      <c r="MLM251" s="18"/>
      <c r="MLN251" s="18"/>
      <c r="MLO251" s="18"/>
      <c r="MLP251" s="18"/>
      <c r="MLQ251" s="18"/>
      <c r="MLR251" s="18"/>
      <c r="MLS251" s="18"/>
      <c r="MLT251" s="18"/>
      <c r="MLU251" s="18"/>
      <c r="MLV251" s="18"/>
      <c r="MLW251" s="18"/>
      <c r="MLX251" s="18"/>
      <c r="MLY251" s="18"/>
      <c r="MLZ251" s="18"/>
      <c r="MMA251" s="18"/>
      <c r="MMB251" s="18"/>
      <c r="MMC251" s="18"/>
      <c r="MMD251" s="18"/>
      <c r="MME251" s="18"/>
      <c r="MMF251" s="18"/>
      <c r="MMG251" s="18"/>
      <c r="MMH251" s="18"/>
      <c r="MMI251" s="18"/>
      <c r="MMJ251" s="18"/>
      <c r="MMK251" s="18"/>
      <c r="MML251" s="18"/>
      <c r="MMM251" s="18"/>
      <c r="MMN251" s="18"/>
      <c r="MMO251" s="18"/>
      <c r="MMP251" s="18"/>
      <c r="MMQ251" s="18"/>
      <c r="MMR251" s="18"/>
      <c r="MMS251" s="18"/>
      <c r="MMT251" s="18"/>
      <c r="MMU251" s="18"/>
      <c r="MMV251" s="18"/>
      <c r="MMW251" s="18"/>
      <c r="MMX251" s="18"/>
      <c r="MMY251" s="18"/>
      <c r="MMZ251" s="18"/>
      <c r="MNA251" s="18"/>
      <c r="MNB251" s="18"/>
      <c r="MNC251" s="18"/>
      <c r="MND251" s="18"/>
      <c r="MNE251" s="18"/>
      <c r="MNF251" s="18"/>
      <c r="MNG251" s="18"/>
      <c r="MNH251" s="18"/>
      <c r="MNI251" s="18"/>
      <c r="MNJ251" s="18"/>
      <c r="MNK251" s="18"/>
      <c r="MNL251" s="18"/>
      <c r="MNM251" s="18"/>
      <c r="MNN251" s="18"/>
      <c r="MNO251" s="18"/>
      <c r="MNP251" s="18"/>
      <c r="MNQ251" s="18"/>
      <c r="MNR251" s="18"/>
      <c r="MNS251" s="18"/>
      <c r="MNT251" s="18"/>
      <c r="MNU251" s="18"/>
      <c r="MNV251" s="18"/>
      <c r="MNW251" s="18"/>
      <c r="MNX251" s="18"/>
      <c r="MNY251" s="18"/>
      <c r="MNZ251" s="18"/>
      <c r="MOA251" s="18"/>
      <c r="MOB251" s="18"/>
      <c r="MOC251" s="18"/>
      <c r="MOD251" s="18"/>
      <c r="MOE251" s="18"/>
      <c r="MOF251" s="18"/>
      <c r="MOG251" s="18"/>
      <c r="MOH251" s="18"/>
      <c r="MOI251" s="18"/>
      <c r="MOJ251" s="18"/>
      <c r="MOK251" s="18"/>
      <c r="MOL251" s="18"/>
      <c r="MOM251" s="18"/>
      <c r="MON251" s="18"/>
      <c r="MOO251" s="18"/>
      <c r="MOP251" s="18"/>
      <c r="MOQ251" s="18"/>
      <c r="MOR251" s="18"/>
      <c r="MOS251" s="18"/>
      <c r="MOT251" s="18"/>
      <c r="MOU251" s="18"/>
      <c r="MOV251" s="18"/>
      <c r="MOW251" s="18"/>
      <c r="MOX251" s="18"/>
      <c r="MOY251" s="18"/>
      <c r="MOZ251" s="18"/>
      <c r="MPA251" s="18"/>
      <c r="MPB251" s="18"/>
      <c r="MPC251" s="18"/>
      <c r="MPD251" s="18"/>
      <c r="MPE251" s="18"/>
      <c r="MPF251" s="18"/>
      <c r="MPG251" s="18"/>
      <c r="MPH251" s="18"/>
      <c r="MPI251" s="18"/>
      <c r="MPJ251" s="18"/>
      <c r="MPK251" s="18"/>
      <c r="MPL251" s="18"/>
      <c r="MPM251" s="18"/>
      <c r="MPN251" s="18"/>
      <c r="MPO251" s="18"/>
      <c r="MPP251" s="18"/>
      <c r="MPQ251" s="18"/>
      <c r="MPR251" s="18"/>
      <c r="MPS251" s="18"/>
      <c r="MPT251" s="18"/>
      <c r="MPU251" s="18"/>
      <c r="MPV251" s="18"/>
      <c r="MPW251" s="18"/>
      <c r="MPX251" s="18"/>
      <c r="MPY251" s="18"/>
      <c r="MPZ251" s="18"/>
      <c r="MQA251" s="18"/>
      <c r="MQB251" s="18"/>
      <c r="MQC251" s="18"/>
      <c r="MQD251" s="18"/>
      <c r="MQE251" s="18"/>
      <c r="MQF251" s="18"/>
      <c r="MQG251" s="18"/>
      <c r="MQH251" s="18"/>
      <c r="MQI251" s="18"/>
      <c r="MQJ251" s="18"/>
      <c r="MQK251" s="18"/>
      <c r="MQL251" s="18"/>
      <c r="MQM251" s="18"/>
      <c r="MQN251" s="18"/>
      <c r="MQO251" s="18"/>
      <c r="MQP251" s="18"/>
      <c r="MQQ251" s="18"/>
      <c r="MQR251" s="18"/>
      <c r="MQS251" s="18"/>
      <c r="MQT251" s="18"/>
      <c r="MQU251" s="18"/>
      <c r="MQV251" s="18"/>
      <c r="MQW251" s="18"/>
      <c r="MQX251" s="18"/>
      <c r="MQY251" s="18"/>
      <c r="MQZ251" s="18"/>
      <c r="MRA251" s="18"/>
      <c r="MRB251" s="18"/>
      <c r="MRC251" s="18"/>
      <c r="MRD251" s="18"/>
      <c r="MRE251" s="18"/>
      <c r="MRF251" s="18"/>
      <c r="MRG251" s="18"/>
      <c r="MRH251" s="18"/>
      <c r="MRI251" s="18"/>
      <c r="MRJ251" s="18"/>
      <c r="MRK251" s="18"/>
      <c r="MRL251" s="18"/>
      <c r="MRM251" s="18"/>
      <c r="MRN251" s="18"/>
      <c r="MRO251" s="18"/>
      <c r="MRP251" s="18"/>
      <c r="MRQ251" s="18"/>
      <c r="MRR251" s="18"/>
      <c r="MRS251" s="18"/>
      <c r="MRT251" s="18"/>
      <c r="MRU251" s="18"/>
      <c r="MRV251" s="18"/>
      <c r="MRW251" s="18"/>
      <c r="MRX251" s="18"/>
      <c r="MRY251" s="18"/>
      <c r="MRZ251" s="18"/>
      <c r="MSA251" s="18"/>
      <c r="MSB251" s="18"/>
      <c r="MSC251" s="18"/>
      <c r="MSD251" s="18"/>
      <c r="MSE251" s="18"/>
      <c r="MSF251" s="18"/>
      <c r="MSG251" s="18"/>
      <c r="MSH251" s="18"/>
      <c r="MSI251" s="18"/>
      <c r="MSJ251" s="18"/>
      <c r="MSK251" s="18"/>
      <c r="MSL251" s="18"/>
      <c r="MSM251" s="18"/>
      <c r="MSN251" s="18"/>
      <c r="MSO251" s="18"/>
      <c r="MSP251" s="18"/>
      <c r="MSQ251" s="18"/>
      <c r="MSR251" s="18"/>
      <c r="MSS251" s="18"/>
      <c r="MST251" s="18"/>
      <c r="MSU251" s="18"/>
      <c r="MSV251" s="18"/>
      <c r="MSW251" s="18"/>
      <c r="MSX251" s="18"/>
      <c r="MSY251" s="18"/>
      <c r="MSZ251" s="18"/>
      <c r="MTA251" s="18"/>
      <c r="MTB251" s="18"/>
      <c r="MTC251" s="18"/>
      <c r="MTD251" s="18"/>
      <c r="MTE251" s="18"/>
      <c r="MTF251" s="18"/>
      <c r="MTG251" s="18"/>
      <c r="MTH251" s="18"/>
      <c r="MTI251" s="18"/>
      <c r="MTJ251" s="18"/>
      <c r="MTK251" s="18"/>
      <c r="MTL251" s="18"/>
      <c r="MTM251" s="18"/>
      <c r="MTN251" s="18"/>
      <c r="MTO251" s="18"/>
      <c r="MTP251" s="18"/>
      <c r="MTQ251" s="18"/>
      <c r="MTR251" s="18"/>
      <c r="MTS251" s="18"/>
      <c r="MTT251" s="18"/>
      <c r="MTU251" s="18"/>
      <c r="MTV251" s="18"/>
      <c r="MTW251" s="18"/>
      <c r="MTX251" s="18"/>
      <c r="MTY251" s="18"/>
      <c r="MTZ251" s="18"/>
      <c r="MUA251" s="18"/>
      <c r="MUB251" s="18"/>
      <c r="MUC251" s="18"/>
      <c r="MUD251" s="18"/>
      <c r="MUE251" s="18"/>
      <c r="MUF251" s="18"/>
      <c r="MUG251" s="18"/>
      <c r="MUH251" s="18"/>
      <c r="MUI251" s="18"/>
      <c r="MUJ251" s="18"/>
      <c r="MUK251" s="18"/>
      <c r="MUL251" s="18"/>
      <c r="MUM251" s="18"/>
      <c r="MUN251" s="18"/>
      <c r="MUO251" s="18"/>
      <c r="MUP251" s="18"/>
      <c r="MUQ251" s="18"/>
      <c r="MUR251" s="18"/>
      <c r="MUS251" s="18"/>
      <c r="MUT251" s="18"/>
      <c r="MUU251" s="18"/>
      <c r="MUV251" s="18"/>
      <c r="MUW251" s="18"/>
      <c r="MUX251" s="18"/>
      <c r="MUY251" s="18"/>
      <c r="MUZ251" s="18"/>
      <c r="MVA251" s="18"/>
      <c r="MVB251" s="18"/>
      <c r="MVC251" s="18"/>
      <c r="MVD251" s="18"/>
      <c r="MVE251" s="18"/>
      <c r="MVF251" s="18"/>
      <c r="MVG251" s="18"/>
      <c r="MVH251" s="18"/>
      <c r="MVI251" s="18"/>
      <c r="MVJ251" s="18"/>
      <c r="MVK251" s="18"/>
      <c r="MVL251" s="18"/>
      <c r="MVM251" s="18"/>
      <c r="MVN251" s="18"/>
      <c r="MVO251" s="18"/>
      <c r="MVP251" s="18"/>
      <c r="MVQ251" s="18"/>
      <c r="MVR251" s="18"/>
      <c r="MVS251" s="18"/>
      <c r="MVT251" s="18"/>
      <c r="MVU251" s="18"/>
      <c r="MVV251" s="18"/>
      <c r="MVW251" s="18"/>
      <c r="MVX251" s="18"/>
      <c r="MVY251" s="18"/>
      <c r="MVZ251" s="18"/>
      <c r="MWA251" s="18"/>
      <c r="MWB251" s="18"/>
      <c r="MWC251" s="18"/>
      <c r="MWD251" s="18"/>
      <c r="MWE251" s="18"/>
      <c r="MWF251" s="18"/>
      <c r="MWG251" s="18"/>
      <c r="MWH251" s="18"/>
      <c r="MWI251" s="18"/>
      <c r="MWJ251" s="18"/>
      <c r="MWK251" s="18"/>
      <c r="MWL251" s="18"/>
      <c r="MWM251" s="18"/>
      <c r="MWN251" s="18"/>
      <c r="MWO251" s="18"/>
      <c r="MWP251" s="18"/>
      <c r="MWQ251" s="18"/>
      <c r="MWR251" s="18"/>
      <c r="MWS251" s="18"/>
      <c r="MWT251" s="18"/>
      <c r="MWU251" s="18"/>
      <c r="MWV251" s="18"/>
      <c r="MWW251" s="18"/>
      <c r="MWX251" s="18"/>
      <c r="MWY251" s="18"/>
      <c r="MWZ251" s="18"/>
      <c r="MXA251" s="18"/>
      <c r="MXB251" s="18"/>
      <c r="MXC251" s="18"/>
      <c r="MXD251" s="18"/>
      <c r="MXE251" s="18"/>
      <c r="MXF251" s="18"/>
      <c r="MXG251" s="18"/>
      <c r="MXH251" s="18"/>
      <c r="MXI251" s="18"/>
      <c r="MXJ251" s="18"/>
      <c r="MXK251" s="18"/>
      <c r="MXL251" s="18"/>
      <c r="MXM251" s="18"/>
      <c r="MXN251" s="18"/>
      <c r="MXO251" s="18"/>
      <c r="MXP251" s="18"/>
      <c r="MXQ251" s="18"/>
      <c r="MXR251" s="18"/>
      <c r="MXS251" s="18"/>
      <c r="MXT251" s="18"/>
      <c r="MXU251" s="18"/>
      <c r="MXV251" s="18"/>
      <c r="MXW251" s="18"/>
      <c r="MXX251" s="18"/>
      <c r="MXY251" s="18"/>
      <c r="MXZ251" s="18"/>
      <c r="MYA251" s="18"/>
      <c r="MYB251" s="18"/>
      <c r="MYC251" s="18"/>
      <c r="MYD251" s="18"/>
      <c r="MYE251" s="18"/>
      <c r="MYF251" s="18"/>
      <c r="MYG251" s="18"/>
      <c r="MYH251" s="18"/>
      <c r="MYI251" s="18"/>
      <c r="MYJ251" s="18"/>
      <c r="MYK251" s="18"/>
      <c r="MYL251" s="18"/>
      <c r="MYM251" s="18"/>
      <c r="MYN251" s="18"/>
      <c r="MYO251" s="18"/>
      <c r="MYP251" s="18"/>
      <c r="MYQ251" s="18"/>
      <c r="MYR251" s="18"/>
      <c r="MYS251" s="18"/>
      <c r="MYT251" s="18"/>
      <c r="MYU251" s="18"/>
      <c r="MYV251" s="18"/>
      <c r="MYW251" s="18"/>
      <c r="MYX251" s="18"/>
      <c r="MYY251" s="18"/>
      <c r="MYZ251" s="18"/>
      <c r="MZA251" s="18"/>
      <c r="MZB251" s="18"/>
      <c r="MZC251" s="18"/>
      <c r="MZD251" s="18"/>
      <c r="MZE251" s="18"/>
      <c r="MZF251" s="18"/>
      <c r="MZG251" s="18"/>
      <c r="MZH251" s="18"/>
      <c r="MZI251" s="18"/>
      <c r="MZJ251" s="18"/>
      <c r="MZK251" s="18"/>
      <c r="MZL251" s="18"/>
      <c r="MZM251" s="18"/>
      <c r="MZN251" s="18"/>
      <c r="MZO251" s="18"/>
      <c r="MZP251" s="18"/>
      <c r="MZQ251" s="18"/>
      <c r="MZR251" s="18"/>
      <c r="MZS251" s="18"/>
      <c r="MZT251" s="18"/>
      <c r="MZU251" s="18"/>
      <c r="MZV251" s="18"/>
      <c r="MZW251" s="18"/>
      <c r="MZX251" s="18"/>
      <c r="MZY251" s="18"/>
      <c r="MZZ251" s="18"/>
      <c r="NAA251" s="18"/>
      <c r="NAB251" s="18"/>
      <c r="NAC251" s="18"/>
      <c r="NAD251" s="18"/>
      <c r="NAE251" s="18"/>
      <c r="NAF251" s="18"/>
      <c r="NAG251" s="18"/>
      <c r="NAH251" s="18"/>
      <c r="NAI251" s="18"/>
      <c r="NAJ251" s="18"/>
      <c r="NAK251" s="18"/>
      <c r="NAL251" s="18"/>
      <c r="NAM251" s="18"/>
      <c r="NAN251" s="18"/>
      <c r="NAO251" s="18"/>
      <c r="NAP251" s="18"/>
      <c r="NAQ251" s="18"/>
      <c r="NAR251" s="18"/>
      <c r="NAS251" s="18"/>
      <c r="NAT251" s="18"/>
      <c r="NAU251" s="18"/>
      <c r="NAV251" s="18"/>
      <c r="NAW251" s="18"/>
      <c r="NAX251" s="18"/>
      <c r="NAY251" s="18"/>
      <c r="NAZ251" s="18"/>
      <c r="NBA251" s="18"/>
      <c r="NBB251" s="18"/>
      <c r="NBC251" s="18"/>
      <c r="NBD251" s="18"/>
      <c r="NBE251" s="18"/>
      <c r="NBF251" s="18"/>
      <c r="NBG251" s="18"/>
      <c r="NBH251" s="18"/>
      <c r="NBI251" s="18"/>
      <c r="NBJ251" s="18"/>
      <c r="NBK251" s="18"/>
      <c r="NBL251" s="18"/>
      <c r="NBM251" s="18"/>
      <c r="NBN251" s="18"/>
      <c r="NBO251" s="18"/>
      <c r="NBP251" s="18"/>
      <c r="NBQ251" s="18"/>
      <c r="NBR251" s="18"/>
      <c r="NBS251" s="18"/>
      <c r="NBT251" s="18"/>
      <c r="NBU251" s="18"/>
      <c r="NBV251" s="18"/>
      <c r="NBW251" s="18"/>
      <c r="NBX251" s="18"/>
      <c r="NBY251" s="18"/>
      <c r="NBZ251" s="18"/>
      <c r="NCA251" s="18"/>
      <c r="NCB251" s="18"/>
      <c r="NCC251" s="18"/>
      <c r="NCD251" s="18"/>
      <c r="NCE251" s="18"/>
      <c r="NCF251" s="18"/>
      <c r="NCG251" s="18"/>
      <c r="NCH251" s="18"/>
      <c r="NCI251" s="18"/>
      <c r="NCJ251" s="18"/>
      <c r="NCK251" s="18"/>
      <c r="NCL251" s="18"/>
      <c r="NCM251" s="18"/>
      <c r="NCN251" s="18"/>
      <c r="NCO251" s="18"/>
      <c r="NCP251" s="18"/>
      <c r="NCQ251" s="18"/>
      <c r="NCR251" s="18"/>
      <c r="NCS251" s="18"/>
      <c r="NCT251" s="18"/>
      <c r="NCU251" s="18"/>
      <c r="NCV251" s="18"/>
      <c r="NCW251" s="18"/>
      <c r="NCX251" s="18"/>
      <c r="NCY251" s="18"/>
      <c r="NCZ251" s="18"/>
      <c r="NDA251" s="18"/>
      <c r="NDB251" s="18"/>
      <c r="NDC251" s="18"/>
      <c r="NDD251" s="18"/>
      <c r="NDE251" s="18"/>
      <c r="NDF251" s="18"/>
      <c r="NDG251" s="18"/>
      <c r="NDH251" s="18"/>
      <c r="NDI251" s="18"/>
      <c r="NDJ251" s="18"/>
      <c r="NDK251" s="18"/>
      <c r="NDL251" s="18"/>
      <c r="NDM251" s="18"/>
      <c r="NDN251" s="18"/>
      <c r="NDO251" s="18"/>
      <c r="NDP251" s="18"/>
      <c r="NDQ251" s="18"/>
      <c r="NDR251" s="18"/>
      <c r="NDS251" s="18"/>
      <c r="NDT251" s="18"/>
      <c r="NDU251" s="18"/>
      <c r="NDV251" s="18"/>
      <c r="NDW251" s="18"/>
      <c r="NDX251" s="18"/>
      <c r="NDY251" s="18"/>
      <c r="NDZ251" s="18"/>
      <c r="NEA251" s="18"/>
      <c r="NEB251" s="18"/>
      <c r="NEC251" s="18"/>
      <c r="NED251" s="18"/>
      <c r="NEE251" s="18"/>
      <c r="NEF251" s="18"/>
      <c r="NEG251" s="18"/>
      <c r="NEH251" s="18"/>
      <c r="NEI251" s="18"/>
      <c r="NEJ251" s="18"/>
      <c r="NEK251" s="18"/>
      <c r="NEL251" s="18"/>
      <c r="NEM251" s="18"/>
      <c r="NEN251" s="18"/>
      <c r="NEO251" s="18"/>
      <c r="NEP251" s="18"/>
      <c r="NEQ251" s="18"/>
      <c r="NER251" s="18"/>
      <c r="NES251" s="18"/>
      <c r="NET251" s="18"/>
      <c r="NEU251" s="18"/>
      <c r="NEV251" s="18"/>
      <c r="NEW251" s="18"/>
      <c r="NEX251" s="18"/>
      <c r="NEY251" s="18"/>
      <c r="NEZ251" s="18"/>
      <c r="NFA251" s="18"/>
      <c r="NFB251" s="18"/>
      <c r="NFC251" s="18"/>
      <c r="NFD251" s="18"/>
      <c r="NFE251" s="18"/>
      <c r="NFF251" s="18"/>
      <c r="NFG251" s="18"/>
      <c r="NFH251" s="18"/>
      <c r="NFI251" s="18"/>
      <c r="NFJ251" s="18"/>
      <c r="NFK251" s="18"/>
      <c r="NFL251" s="18"/>
      <c r="NFM251" s="18"/>
      <c r="NFN251" s="18"/>
      <c r="NFO251" s="18"/>
      <c r="NFP251" s="18"/>
      <c r="NFQ251" s="18"/>
      <c r="NFR251" s="18"/>
      <c r="NFS251" s="18"/>
      <c r="NFT251" s="18"/>
      <c r="NFU251" s="18"/>
      <c r="NFV251" s="18"/>
      <c r="NFW251" s="18"/>
      <c r="NFX251" s="18"/>
      <c r="NFY251" s="18"/>
      <c r="NFZ251" s="18"/>
      <c r="NGA251" s="18"/>
      <c r="NGB251" s="18"/>
      <c r="NGC251" s="18"/>
      <c r="NGD251" s="18"/>
      <c r="NGE251" s="18"/>
      <c r="NGF251" s="18"/>
      <c r="NGG251" s="18"/>
      <c r="NGH251" s="18"/>
      <c r="NGI251" s="18"/>
      <c r="NGJ251" s="18"/>
      <c r="NGK251" s="18"/>
      <c r="NGL251" s="18"/>
      <c r="NGM251" s="18"/>
      <c r="NGN251" s="18"/>
      <c r="NGO251" s="18"/>
      <c r="NGP251" s="18"/>
      <c r="NGQ251" s="18"/>
      <c r="NGR251" s="18"/>
      <c r="NGS251" s="18"/>
      <c r="NGT251" s="18"/>
      <c r="NGU251" s="18"/>
      <c r="NGV251" s="18"/>
      <c r="NGW251" s="18"/>
      <c r="NGX251" s="18"/>
      <c r="NGY251" s="18"/>
      <c r="NGZ251" s="18"/>
      <c r="NHA251" s="18"/>
      <c r="NHB251" s="18"/>
      <c r="NHC251" s="18"/>
      <c r="NHD251" s="18"/>
      <c r="NHE251" s="18"/>
      <c r="NHF251" s="18"/>
      <c r="NHG251" s="18"/>
      <c r="NHH251" s="18"/>
      <c r="NHI251" s="18"/>
      <c r="NHJ251" s="18"/>
      <c r="NHK251" s="18"/>
      <c r="NHL251" s="18"/>
      <c r="NHM251" s="18"/>
      <c r="NHN251" s="18"/>
      <c r="NHO251" s="18"/>
      <c r="NHP251" s="18"/>
      <c r="NHQ251" s="18"/>
      <c r="NHR251" s="18"/>
      <c r="NHS251" s="18"/>
      <c r="NHT251" s="18"/>
      <c r="NHU251" s="18"/>
      <c r="NHV251" s="18"/>
      <c r="NHW251" s="18"/>
      <c r="NHX251" s="18"/>
      <c r="NHY251" s="18"/>
      <c r="NHZ251" s="18"/>
      <c r="NIA251" s="18"/>
      <c r="NIB251" s="18"/>
      <c r="NIC251" s="18"/>
      <c r="NID251" s="18"/>
      <c r="NIE251" s="18"/>
      <c r="NIF251" s="18"/>
      <c r="NIG251" s="18"/>
      <c r="NIH251" s="18"/>
      <c r="NII251" s="18"/>
      <c r="NIJ251" s="18"/>
      <c r="NIK251" s="18"/>
      <c r="NIL251" s="18"/>
      <c r="NIM251" s="18"/>
      <c r="NIN251" s="18"/>
      <c r="NIO251" s="18"/>
      <c r="NIP251" s="18"/>
      <c r="NIQ251" s="18"/>
      <c r="NIR251" s="18"/>
      <c r="NIS251" s="18"/>
      <c r="NIT251" s="18"/>
      <c r="NIU251" s="18"/>
      <c r="NIV251" s="18"/>
      <c r="NIW251" s="18"/>
      <c r="NIX251" s="18"/>
      <c r="NIY251" s="18"/>
      <c r="NIZ251" s="18"/>
      <c r="NJA251" s="18"/>
      <c r="NJB251" s="18"/>
      <c r="NJC251" s="18"/>
      <c r="NJD251" s="18"/>
      <c r="NJE251" s="18"/>
      <c r="NJF251" s="18"/>
      <c r="NJG251" s="18"/>
      <c r="NJH251" s="18"/>
      <c r="NJI251" s="18"/>
      <c r="NJJ251" s="18"/>
      <c r="NJK251" s="18"/>
      <c r="NJL251" s="18"/>
      <c r="NJM251" s="18"/>
      <c r="NJN251" s="18"/>
      <c r="NJO251" s="18"/>
      <c r="NJP251" s="18"/>
      <c r="NJQ251" s="18"/>
      <c r="NJR251" s="18"/>
      <c r="NJS251" s="18"/>
      <c r="NJT251" s="18"/>
      <c r="NJU251" s="18"/>
      <c r="NJV251" s="18"/>
      <c r="NJW251" s="18"/>
      <c r="NJX251" s="18"/>
      <c r="NJY251" s="18"/>
      <c r="NJZ251" s="18"/>
      <c r="NKA251" s="18"/>
      <c r="NKB251" s="18"/>
      <c r="NKC251" s="18"/>
      <c r="NKD251" s="18"/>
      <c r="NKE251" s="18"/>
      <c r="NKF251" s="18"/>
      <c r="NKG251" s="18"/>
      <c r="NKH251" s="18"/>
      <c r="NKI251" s="18"/>
      <c r="NKJ251" s="18"/>
      <c r="NKK251" s="18"/>
      <c r="NKL251" s="18"/>
      <c r="NKM251" s="18"/>
      <c r="NKN251" s="18"/>
      <c r="NKO251" s="18"/>
      <c r="NKP251" s="18"/>
      <c r="NKQ251" s="18"/>
      <c r="NKR251" s="18"/>
      <c r="NKS251" s="18"/>
      <c r="NKT251" s="18"/>
      <c r="NKU251" s="18"/>
      <c r="NKV251" s="18"/>
      <c r="NKW251" s="18"/>
      <c r="NKX251" s="18"/>
      <c r="NKY251" s="18"/>
      <c r="NKZ251" s="18"/>
      <c r="NLA251" s="18"/>
      <c r="NLB251" s="18"/>
      <c r="NLC251" s="18"/>
      <c r="NLD251" s="18"/>
      <c r="NLE251" s="18"/>
      <c r="NLF251" s="18"/>
      <c r="NLG251" s="18"/>
      <c r="NLH251" s="18"/>
      <c r="NLI251" s="18"/>
      <c r="NLJ251" s="18"/>
      <c r="NLK251" s="18"/>
      <c r="NLL251" s="18"/>
      <c r="NLM251" s="18"/>
      <c r="NLN251" s="18"/>
      <c r="NLO251" s="18"/>
      <c r="NLP251" s="18"/>
      <c r="NLQ251" s="18"/>
      <c r="NLR251" s="18"/>
      <c r="NLS251" s="18"/>
      <c r="NLT251" s="18"/>
      <c r="NLU251" s="18"/>
      <c r="NLV251" s="18"/>
      <c r="NLW251" s="18"/>
      <c r="NLX251" s="18"/>
      <c r="NLY251" s="18"/>
      <c r="NLZ251" s="18"/>
      <c r="NMA251" s="18"/>
      <c r="NMB251" s="18"/>
      <c r="NMC251" s="18"/>
      <c r="NMD251" s="18"/>
      <c r="NME251" s="18"/>
      <c r="NMF251" s="18"/>
      <c r="NMG251" s="18"/>
      <c r="NMH251" s="18"/>
      <c r="NMI251" s="18"/>
      <c r="NMJ251" s="18"/>
      <c r="NMK251" s="18"/>
      <c r="NML251" s="18"/>
      <c r="NMM251" s="18"/>
      <c r="NMN251" s="18"/>
      <c r="NMO251" s="18"/>
      <c r="NMP251" s="18"/>
      <c r="NMQ251" s="18"/>
      <c r="NMR251" s="18"/>
      <c r="NMS251" s="18"/>
      <c r="NMT251" s="18"/>
      <c r="NMU251" s="18"/>
      <c r="NMV251" s="18"/>
      <c r="NMW251" s="18"/>
      <c r="NMX251" s="18"/>
      <c r="NMY251" s="18"/>
      <c r="NMZ251" s="18"/>
      <c r="NNA251" s="18"/>
      <c r="NNB251" s="18"/>
      <c r="NNC251" s="18"/>
      <c r="NND251" s="18"/>
      <c r="NNE251" s="18"/>
      <c r="NNF251" s="18"/>
      <c r="NNG251" s="18"/>
      <c r="NNH251" s="18"/>
      <c r="NNI251" s="18"/>
      <c r="NNJ251" s="18"/>
      <c r="NNK251" s="18"/>
      <c r="NNL251" s="18"/>
      <c r="NNM251" s="18"/>
      <c r="NNN251" s="18"/>
      <c r="NNO251" s="18"/>
      <c r="NNP251" s="18"/>
      <c r="NNQ251" s="18"/>
      <c r="NNR251" s="18"/>
      <c r="NNS251" s="18"/>
      <c r="NNT251" s="18"/>
      <c r="NNU251" s="18"/>
      <c r="NNV251" s="18"/>
      <c r="NNW251" s="18"/>
      <c r="NNX251" s="18"/>
      <c r="NNY251" s="18"/>
      <c r="NNZ251" s="18"/>
      <c r="NOA251" s="18"/>
      <c r="NOB251" s="18"/>
      <c r="NOC251" s="18"/>
      <c r="NOD251" s="18"/>
      <c r="NOE251" s="18"/>
      <c r="NOF251" s="18"/>
      <c r="NOG251" s="18"/>
      <c r="NOH251" s="18"/>
      <c r="NOI251" s="18"/>
      <c r="NOJ251" s="18"/>
      <c r="NOK251" s="18"/>
      <c r="NOL251" s="18"/>
      <c r="NOM251" s="18"/>
      <c r="NON251" s="18"/>
      <c r="NOO251" s="18"/>
      <c r="NOP251" s="18"/>
      <c r="NOQ251" s="18"/>
      <c r="NOR251" s="18"/>
      <c r="NOS251" s="18"/>
      <c r="NOT251" s="18"/>
      <c r="NOU251" s="18"/>
      <c r="NOV251" s="18"/>
      <c r="NOW251" s="18"/>
      <c r="NOX251" s="18"/>
      <c r="NOY251" s="18"/>
      <c r="NOZ251" s="18"/>
      <c r="NPA251" s="18"/>
      <c r="NPB251" s="18"/>
      <c r="NPC251" s="18"/>
      <c r="NPD251" s="18"/>
      <c r="NPE251" s="18"/>
      <c r="NPF251" s="18"/>
      <c r="NPG251" s="18"/>
      <c r="NPH251" s="18"/>
      <c r="NPI251" s="18"/>
      <c r="NPJ251" s="18"/>
      <c r="NPK251" s="18"/>
      <c r="NPL251" s="18"/>
      <c r="NPM251" s="18"/>
      <c r="NPN251" s="18"/>
      <c r="NPO251" s="18"/>
      <c r="NPP251" s="18"/>
      <c r="NPQ251" s="18"/>
      <c r="NPR251" s="18"/>
      <c r="NPS251" s="18"/>
      <c r="NPT251" s="18"/>
      <c r="NPU251" s="18"/>
      <c r="NPV251" s="18"/>
      <c r="NPW251" s="18"/>
      <c r="NPX251" s="18"/>
      <c r="NPY251" s="18"/>
      <c r="NPZ251" s="18"/>
      <c r="NQA251" s="18"/>
      <c r="NQB251" s="18"/>
      <c r="NQC251" s="18"/>
      <c r="NQD251" s="18"/>
      <c r="NQE251" s="18"/>
      <c r="NQF251" s="18"/>
      <c r="NQG251" s="18"/>
      <c r="NQH251" s="18"/>
      <c r="NQI251" s="18"/>
      <c r="NQJ251" s="18"/>
      <c r="NQK251" s="18"/>
      <c r="NQL251" s="18"/>
      <c r="NQM251" s="18"/>
      <c r="NQN251" s="18"/>
      <c r="NQO251" s="18"/>
      <c r="NQP251" s="18"/>
      <c r="NQQ251" s="18"/>
      <c r="NQR251" s="18"/>
      <c r="NQS251" s="18"/>
      <c r="NQT251" s="18"/>
      <c r="NQU251" s="18"/>
      <c r="NQV251" s="18"/>
      <c r="NQW251" s="18"/>
      <c r="NQX251" s="18"/>
      <c r="NQY251" s="18"/>
      <c r="NQZ251" s="18"/>
      <c r="NRA251" s="18"/>
      <c r="NRB251" s="18"/>
      <c r="NRC251" s="18"/>
      <c r="NRD251" s="18"/>
      <c r="NRE251" s="18"/>
      <c r="NRF251" s="18"/>
      <c r="NRG251" s="18"/>
      <c r="NRH251" s="18"/>
      <c r="NRI251" s="18"/>
      <c r="NRJ251" s="18"/>
      <c r="NRK251" s="18"/>
      <c r="NRL251" s="18"/>
      <c r="NRM251" s="18"/>
      <c r="NRN251" s="18"/>
      <c r="NRO251" s="18"/>
      <c r="NRP251" s="18"/>
      <c r="NRQ251" s="18"/>
      <c r="NRR251" s="18"/>
      <c r="NRS251" s="18"/>
      <c r="NRT251" s="18"/>
      <c r="NRU251" s="18"/>
      <c r="NRV251" s="18"/>
      <c r="NRW251" s="18"/>
      <c r="NRX251" s="18"/>
      <c r="NRY251" s="18"/>
      <c r="NRZ251" s="18"/>
      <c r="NSA251" s="18"/>
      <c r="NSB251" s="18"/>
      <c r="NSC251" s="18"/>
      <c r="NSD251" s="18"/>
      <c r="NSE251" s="18"/>
      <c r="NSF251" s="18"/>
      <c r="NSG251" s="18"/>
      <c r="NSH251" s="18"/>
      <c r="NSI251" s="18"/>
      <c r="NSJ251" s="18"/>
      <c r="NSK251" s="18"/>
      <c r="NSL251" s="18"/>
      <c r="NSM251" s="18"/>
      <c r="NSN251" s="18"/>
      <c r="NSO251" s="18"/>
      <c r="NSP251" s="18"/>
      <c r="NSQ251" s="18"/>
      <c r="NSR251" s="18"/>
      <c r="NSS251" s="18"/>
      <c r="NST251" s="18"/>
      <c r="NSU251" s="18"/>
      <c r="NSV251" s="18"/>
      <c r="NSW251" s="18"/>
      <c r="NSX251" s="18"/>
      <c r="NSY251" s="18"/>
      <c r="NSZ251" s="18"/>
      <c r="NTA251" s="18"/>
      <c r="NTB251" s="18"/>
      <c r="NTC251" s="18"/>
      <c r="NTD251" s="18"/>
      <c r="NTE251" s="18"/>
      <c r="NTF251" s="18"/>
      <c r="NTG251" s="18"/>
      <c r="NTH251" s="18"/>
      <c r="NTI251" s="18"/>
      <c r="NTJ251" s="18"/>
      <c r="NTK251" s="18"/>
      <c r="NTL251" s="18"/>
      <c r="NTM251" s="18"/>
      <c r="NTN251" s="18"/>
      <c r="NTO251" s="18"/>
      <c r="NTP251" s="18"/>
      <c r="NTQ251" s="18"/>
      <c r="NTR251" s="18"/>
      <c r="NTS251" s="18"/>
      <c r="NTT251" s="18"/>
      <c r="NTU251" s="18"/>
      <c r="NTV251" s="18"/>
      <c r="NTW251" s="18"/>
      <c r="NTX251" s="18"/>
      <c r="NTY251" s="18"/>
      <c r="NTZ251" s="18"/>
      <c r="NUA251" s="18"/>
      <c r="NUB251" s="18"/>
      <c r="NUC251" s="18"/>
      <c r="NUD251" s="18"/>
      <c r="NUE251" s="18"/>
      <c r="NUF251" s="18"/>
      <c r="NUG251" s="18"/>
      <c r="NUH251" s="18"/>
      <c r="NUI251" s="18"/>
      <c r="NUJ251" s="18"/>
      <c r="NUK251" s="18"/>
      <c r="NUL251" s="18"/>
      <c r="NUM251" s="18"/>
      <c r="NUN251" s="18"/>
      <c r="NUO251" s="18"/>
      <c r="NUP251" s="18"/>
      <c r="NUQ251" s="18"/>
      <c r="NUR251" s="18"/>
      <c r="NUS251" s="18"/>
      <c r="NUT251" s="18"/>
      <c r="NUU251" s="18"/>
      <c r="NUV251" s="18"/>
      <c r="NUW251" s="18"/>
      <c r="NUX251" s="18"/>
      <c r="NUY251" s="18"/>
      <c r="NUZ251" s="18"/>
      <c r="NVA251" s="18"/>
      <c r="NVB251" s="18"/>
      <c r="NVC251" s="18"/>
      <c r="NVD251" s="18"/>
      <c r="NVE251" s="18"/>
      <c r="NVF251" s="18"/>
      <c r="NVG251" s="18"/>
      <c r="NVH251" s="18"/>
      <c r="NVI251" s="18"/>
      <c r="NVJ251" s="18"/>
      <c r="NVK251" s="18"/>
      <c r="NVL251" s="18"/>
      <c r="NVM251" s="18"/>
      <c r="NVN251" s="18"/>
      <c r="NVO251" s="18"/>
      <c r="NVP251" s="18"/>
      <c r="NVQ251" s="18"/>
      <c r="NVR251" s="18"/>
      <c r="NVS251" s="18"/>
      <c r="NVT251" s="18"/>
      <c r="NVU251" s="18"/>
      <c r="NVV251" s="18"/>
      <c r="NVW251" s="18"/>
      <c r="NVX251" s="18"/>
      <c r="NVY251" s="18"/>
      <c r="NVZ251" s="18"/>
      <c r="NWA251" s="18"/>
      <c r="NWB251" s="18"/>
      <c r="NWC251" s="18"/>
      <c r="NWD251" s="18"/>
      <c r="NWE251" s="18"/>
      <c r="NWF251" s="18"/>
      <c r="NWG251" s="18"/>
      <c r="NWH251" s="18"/>
      <c r="NWI251" s="18"/>
      <c r="NWJ251" s="18"/>
      <c r="NWK251" s="18"/>
      <c r="NWL251" s="18"/>
      <c r="NWM251" s="18"/>
      <c r="NWN251" s="18"/>
      <c r="NWO251" s="18"/>
      <c r="NWP251" s="18"/>
      <c r="NWQ251" s="18"/>
      <c r="NWR251" s="18"/>
      <c r="NWS251" s="18"/>
      <c r="NWT251" s="18"/>
      <c r="NWU251" s="18"/>
      <c r="NWV251" s="18"/>
      <c r="NWW251" s="18"/>
      <c r="NWX251" s="18"/>
      <c r="NWY251" s="18"/>
      <c r="NWZ251" s="18"/>
      <c r="NXA251" s="18"/>
      <c r="NXB251" s="18"/>
      <c r="NXC251" s="18"/>
      <c r="NXD251" s="18"/>
      <c r="NXE251" s="18"/>
      <c r="NXF251" s="18"/>
      <c r="NXG251" s="18"/>
      <c r="NXH251" s="18"/>
      <c r="NXI251" s="18"/>
      <c r="NXJ251" s="18"/>
      <c r="NXK251" s="18"/>
      <c r="NXL251" s="18"/>
      <c r="NXM251" s="18"/>
      <c r="NXN251" s="18"/>
      <c r="NXO251" s="18"/>
      <c r="NXP251" s="18"/>
      <c r="NXQ251" s="18"/>
      <c r="NXR251" s="18"/>
      <c r="NXS251" s="18"/>
      <c r="NXT251" s="18"/>
      <c r="NXU251" s="18"/>
      <c r="NXV251" s="18"/>
      <c r="NXW251" s="18"/>
      <c r="NXX251" s="18"/>
      <c r="NXY251" s="18"/>
      <c r="NXZ251" s="18"/>
      <c r="NYA251" s="18"/>
      <c r="NYB251" s="18"/>
      <c r="NYC251" s="18"/>
      <c r="NYD251" s="18"/>
      <c r="NYE251" s="18"/>
      <c r="NYF251" s="18"/>
      <c r="NYG251" s="18"/>
      <c r="NYH251" s="18"/>
      <c r="NYI251" s="18"/>
      <c r="NYJ251" s="18"/>
      <c r="NYK251" s="18"/>
      <c r="NYL251" s="18"/>
      <c r="NYM251" s="18"/>
      <c r="NYN251" s="18"/>
      <c r="NYO251" s="18"/>
      <c r="NYP251" s="18"/>
      <c r="NYQ251" s="18"/>
      <c r="NYR251" s="18"/>
      <c r="NYS251" s="18"/>
      <c r="NYT251" s="18"/>
      <c r="NYU251" s="18"/>
      <c r="NYV251" s="18"/>
      <c r="NYW251" s="18"/>
      <c r="NYX251" s="18"/>
      <c r="NYY251" s="18"/>
      <c r="NYZ251" s="18"/>
      <c r="NZA251" s="18"/>
      <c r="NZB251" s="18"/>
      <c r="NZC251" s="18"/>
      <c r="NZD251" s="18"/>
      <c r="NZE251" s="18"/>
      <c r="NZF251" s="18"/>
      <c r="NZG251" s="18"/>
      <c r="NZH251" s="18"/>
      <c r="NZI251" s="18"/>
      <c r="NZJ251" s="18"/>
      <c r="NZK251" s="18"/>
      <c r="NZL251" s="18"/>
      <c r="NZM251" s="18"/>
      <c r="NZN251" s="18"/>
      <c r="NZO251" s="18"/>
      <c r="NZP251" s="18"/>
      <c r="NZQ251" s="18"/>
      <c r="NZR251" s="18"/>
      <c r="NZS251" s="18"/>
      <c r="NZT251" s="18"/>
      <c r="NZU251" s="18"/>
      <c r="NZV251" s="18"/>
      <c r="NZW251" s="18"/>
      <c r="NZX251" s="18"/>
      <c r="NZY251" s="18"/>
      <c r="NZZ251" s="18"/>
      <c r="OAA251" s="18"/>
      <c r="OAB251" s="18"/>
      <c r="OAC251" s="18"/>
      <c r="OAD251" s="18"/>
      <c r="OAE251" s="18"/>
      <c r="OAF251" s="18"/>
      <c r="OAG251" s="18"/>
      <c r="OAH251" s="18"/>
      <c r="OAI251" s="18"/>
      <c r="OAJ251" s="18"/>
      <c r="OAK251" s="18"/>
      <c r="OAL251" s="18"/>
      <c r="OAM251" s="18"/>
      <c r="OAN251" s="18"/>
      <c r="OAO251" s="18"/>
      <c r="OAP251" s="18"/>
      <c r="OAQ251" s="18"/>
      <c r="OAR251" s="18"/>
      <c r="OAS251" s="18"/>
      <c r="OAT251" s="18"/>
      <c r="OAU251" s="18"/>
      <c r="OAV251" s="18"/>
      <c r="OAW251" s="18"/>
      <c r="OAX251" s="18"/>
      <c r="OAY251" s="18"/>
      <c r="OAZ251" s="18"/>
      <c r="OBA251" s="18"/>
      <c r="OBB251" s="18"/>
      <c r="OBC251" s="18"/>
      <c r="OBD251" s="18"/>
      <c r="OBE251" s="18"/>
      <c r="OBF251" s="18"/>
      <c r="OBG251" s="18"/>
      <c r="OBH251" s="18"/>
      <c r="OBI251" s="18"/>
      <c r="OBJ251" s="18"/>
      <c r="OBK251" s="18"/>
      <c r="OBL251" s="18"/>
      <c r="OBM251" s="18"/>
      <c r="OBN251" s="18"/>
      <c r="OBO251" s="18"/>
      <c r="OBP251" s="18"/>
      <c r="OBQ251" s="18"/>
      <c r="OBR251" s="18"/>
      <c r="OBS251" s="18"/>
      <c r="OBT251" s="18"/>
      <c r="OBU251" s="18"/>
      <c r="OBV251" s="18"/>
      <c r="OBW251" s="18"/>
      <c r="OBX251" s="18"/>
      <c r="OBY251" s="18"/>
      <c r="OBZ251" s="18"/>
      <c r="OCA251" s="18"/>
      <c r="OCB251" s="18"/>
      <c r="OCC251" s="18"/>
      <c r="OCD251" s="18"/>
      <c r="OCE251" s="18"/>
      <c r="OCF251" s="18"/>
      <c r="OCG251" s="18"/>
      <c r="OCH251" s="18"/>
      <c r="OCI251" s="18"/>
      <c r="OCJ251" s="18"/>
      <c r="OCK251" s="18"/>
      <c r="OCL251" s="18"/>
      <c r="OCM251" s="18"/>
      <c r="OCN251" s="18"/>
      <c r="OCO251" s="18"/>
      <c r="OCP251" s="18"/>
      <c r="OCQ251" s="18"/>
      <c r="OCR251" s="18"/>
      <c r="OCS251" s="18"/>
      <c r="OCT251" s="18"/>
      <c r="OCU251" s="18"/>
      <c r="OCV251" s="18"/>
      <c r="OCW251" s="18"/>
      <c r="OCX251" s="18"/>
      <c r="OCY251" s="18"/>
      <c r="OCZ251" s="18"/>
      <c r="ODA251" s="18"/>
      <c r="ODB251" s="18"/>
      <c r="ODC251" s="18"/>
      <c r="ODD251" s="18"/>
      <c r="ODE251" s="18"/>
      <c r="ODF251" s="18"/>
      <c r="ODG251" s="18"/>
      <c r="ODH251" s="18"/>
      <c r="ODI251" s="18"/>
      <c r="ODJ251" s="18"/>
      <c r="ODK251" s="18"/>
      <c r="ODL251" s="18"/>
      <c r="ODM251" s="18"/>
      <c r="ODN251" s="18"/>
      <c r="ODO251" s="18"/>
      <c r="ODP251" s="18"/>
      <c r="ODQ251" s="18"/>
      <c r="ODR251" s="18"/>
      <c r="ODS251" s="18"/>
      <c r="ODT251" s="18"/>
      <c r="ODU251" s="18"/>
      <c r="ODV251" s="18"/>
      <c r="ODW251" s="18"/>
      <c r="ODX251" s="18"/>
      <c r="ODY251" s="18"/>
      <c r="ODZ251" s="18"/>
      <c r="OEA251" s="18"/>
      <c r="OEB251" s="18"/>
      <c r="OEC251" s="18"/>
      <c r="OED251" s="18"/>
      <c r="OEE251" s="18"/>
      <c r="OEF251" s="18"/>
      <c r="OEG251" s="18"/>
      <c r="OEH251" s="18"/>
      <c r="OEI251" s="18"/>
      <c r="OEJ251" s="18"/>
      <c r="OEK251" s="18"/>
      <c r="OEL251" s="18"/>
      <c r="OEM251" s="18"/>
      <c r="OEN251" s="18"/>
      <c r="OEO251" s="18"/>
      <c r="OEP251" s="18"/>
      <c r="OEQ251" s="18"/>
      <c r="OER251" s="18"/>
      <c r="OES251" s="18"/>
      <c r="OET251" s="18"/>
      <c r="OEU251" s="18"/>
      <c r="OEV251" s="18"/>
      <c r="OEW251" s="18"/>
      <c r="OEX251" s="18"/>
      <c r="OEY251" s="18"/>
      <c r="OEZ251" s="18"/>
      <c r="OFA251" s="18"/>
      <c r="OFB251" s="18"/>
      <c r="OFC251" s="18"/>
      <c r="OFD251" s="18"/>
      <c r="OFE251" s="18"/>
      <c r="OFF251" s="18"/>
      <c r="OFG251" s="18"/>
      <c r="OFH251" s="18"/>
      <c r="OFI251" s="18"/>
      <c r="OFJ251" s="18"/>
      <c r="OFK251" s="18"/>
      <c r="OFL251" s="18"/>
      <c r="OFM251" s="18"/>
      <c r="OFN251" s="18"/>
      <c r="OFO251" s="18"/>
      <c r="OFP251" s="18"/>
      <c r="OFQ251" s="18"/>
      <c r="OFR251" s="18"/>
      <c r="OFS251" s="18"/>
      <c r="OFT251" s="18"/>
      <c r="OFU251" s="18"/>
      <c r="OFV251" s="18"/>
      <c r="OFW251" s="18"/>
      <c r="OFX251" s="18"/>
      <c r="OFY251" s="18"/>
      <c r="OFZ251" s="18"/>
      <c r="OGA251" s="18"/>
      <c r="OGB251" s="18"/>
      <c r="OGC251" s="18"/>
      <c r="OGD251" s="18"/>
      <c r="OGE251" s="18"/>
      <c r="OGF251" s="18"/>
      <c r="OGG251" s="18"/>
      <c r="OGH251" s="18"/>
      <c r="OGI251" s="18"/>
      <c r="OGJ251" s="18"/>
      <c r="OGK251" s="18"/>
      <c r="OGL251" s="18"/>
      <c r="OGM251" s="18"/>
      <c r="OGN251" s="18"/>
      <c r="OGO251" s="18"/>
      <c r="OGP251" s="18"/>
      <c r="OGQ251" s="18"/>
      <c r="OGR251" s="18"/>
      <c r="OGS251" s="18"/>
      <c r="OGT251" s="18"/>
      <c r="OGU251" s="18"/>
      <c r="OGV251" s="18"/>
      <c r="OGW251" s="18"/>
      <c r="OGX251" s="18"/>
      <c r="OGY251" s="18"/>
      <c r="OGZ251" s="18"/>
      <c r="OHA251" s="18"/>
      <c r="OHB251" s="18"/>
      <c r="OHC251" s="18"/>
      <c r="OHD251" s="18"/>
      <c r="OHE251" s="18"/>
      <c r="OHF251" s="18"/>
      <c r="OHG251" s="18"/>
      <c r="OHH251" s="18"/>
      <c r="OHI251" s="18"/>
      <c r="OHJ251" s="18"/>
      <c r="OHK251" s="18"/>
      <c r="OHL251" s="18"/>
      <c r="OHM251" s="18"/>
      <c r="OHN251" s="18"/>
      <c r="OHO251" s="18"/>
      <c r="OHP251" s="18"/>
      <c r="OHQ251" s="18"/>
      <c r="OHR251" s="18"/>
      <c r="OHS251" s="18"/>
      <c r="OHT251" s="18"/>
      <c r="OHU251" s="18"/>
      <c r="OHV251" s="18"/>
      <c r="OHW251" s="18"/>
      <c r="OHX251" s="18"/>
      <c r="OHY251" s="18"/>
      <c r="OHZ251" s="18"/>
      <c r="OIA251" s="18"/>
      <c r="OIB251" s="18"/>
      <c r="OIC251" s="18"/>
      <c r="OID251" s="18"/>
      <c r="OIE251" s="18"/>
      <c r="OIF251" s="18"/>
      <c r="OIG251" s="18"/>
      <c r="OIH251" s="18"/>
      <c r="OII251" s="18"/>
      <c r="OIJ251" s="18"/>
      <c r="OIK251" s="18"/>
      <c r="OIL251" s="18"/>
      <c r="OIM251" s="18"/>
      <c r="OIN251" s="18"/>
      <c r="OIO251" s="18"/>
      <c r="OIP251" s="18"/>
      <c r="OIQ251" s="18"/>
      <c r="OIR251" s="18"/>
      <c r="OIS251" s="18"/>
      <c r="OIT251" s="18"/>
      <c r="OIU251" s="18"/>
      <c r="OIV251" s="18"/>
      <c r="OIW251" s="18"/>
      <c r="OIX251" s="18"/>
      <c r="OIY251" s="18"/>
      <c r="OIZ251" s="18"/>
      <c r="OJA251" s="18"/>
      <c r="OJB251" s="18"/>
      <c r="OJC251" s="18"/>
      <c r="OJD251" s="18"/>
      <c r="OJE251" s="18"/>
      <c r="OJF251" s="18"/>
      <c r="OJG251" s="18"/>
      <c r="OJH251" s="18"/>
      <c r="OJI251" s="18"/>
      <c r="OJJ251" s="18"/>
      <c r="OJK251" s="18"/>
      <c r="OJL251" s="18"/>
      <c r="OJM251" s="18"/>
      <c r="OJN251" s="18"/>
      <c r="OJO251" s="18"/>
      <c r="OJP251" s="18"/>
      <c r="OJQ251" s="18"/>
      <c r="OJR251" s="18"/>
      <c r="OJS251" s="18"/>
      <c r="OJT251" s="18"/>
      <c r="OJU251" s="18"/>
      <c r="OJV251" s="18"/>
      <c r="OJW251" s="18"/>
      <c r="OJX251" s="18"/>
      <c r="OJY251" s="18"/>
      <c r="OJZ251" s="18"/>
      <c r="OKA251" s="18"/>
      <c r="OKB251" s="18"/>
      <c r="OKC251" s="18"/>
      <c r="OKD251" s="18"/>
      <c r="OKE251" s="18"/>
      <c r="OKF251" s="18"/>
      <c r="OKG251" s="18"/>
      <c r="OKH251" s="18"/>
      <c r="OKI251" s="18"/>
      <c r="OKJ251" s="18"/>
      <c r="OKK251" s="18"/>
      <c r="OKL251" s="18"/>
      <c r="OKM251" s="18"/>
      <c r="OKN251" s="18"/>
      <c r="OKO251" s="18"/>
      <c r="OKP251" s="18"/>
      <c r="OKQ251" s="18"/>
      <c r="OKR251" s="18"/>
      <c r="OKS251" s="18"/>
      <c r="OKT251" s="18"/>
      <c r="OKU251" s="18"/>
      <c r="OKV251" s="18"/>
      <c r="OKW251" s="18"/>
      <c r="OKX251" s="18"/>
      <c r="OKY251" s="18"/>
      <c r="OKZ251" s="18"/>
      <c r="OLA251" s="18"/>
      <c r="OLB251" s="18"/>
      <c r="OLC251" s="18"/>
      <c r="OLD251" s="18"/>
      <c r="OLE251" s="18"/>
      <c r="OLF251" s="18"/>
      <c r="OLG251" s="18"/>
      <c r="OLH251" s="18"/>
      <c r="OLI251" s="18"/>
      <c r="OLJ251" s="18"/>
      <c r="OLK251" s="18"/>
      <c r="OLL251" s="18"/>
      <c r="OLM251" s="18"/>
      <c r="OLN251" s="18"/>
      <c r="OLO251" s="18"/>
      <c r="OLP251" s="18"/>
      <c r="OLQ251" s="18"/>
      <c r="OLR251" s="18"/>
      <c r="OLS251" s="18"/>
      <c r="OLT251" s="18"/>
      <c r="OLU251" s="18"/>
      <c r="OLV251" s="18"/>
      <c r="OLW251" s="18"/>
      <c r="OLX251" s="18"/>
      <c r="OLY251" s="18"/>
      <c r="OLZ251" s="18"/>
      <c r="OMA251" s="18"/>
      <c r="OMB251" s="18"/>
      <c r="OMC251" s="18"/>
      <c r="OMD251" s="18"/>
      <c r="OME251" s="18"/>
      <c r="OMF251" s="18"/>
      <c r="OMG251" s="18"/>
      <c r="OMH251" s="18"/>
      <c r="OMI251" s="18"/>
      <c r="OMJ251" s="18"/>
      <c r="OMK251" s="18"/>
      <c r="OML251" s="18"/>
      <c r="OMM251" s="18"/>
      <c r="OMN251" s="18"/>
      <c r="OMO251" s="18"/>
      <c r="OMP251" s="18"/>
      <c r="OMQ251" s="18"/>
      <c r="OMR251" s="18"/>
      <c r="OMS251" s="18"/>
      <c r="OMT251" s="18"/>
      <c r="OMU251" s="18"/>
      <c r="OMV251" s="18"/>
      <c r="OMW251" s="18"/>
      <c r="OMX251" s="18"/>
      <c r="OMY251" s="18"/>
      <c r="OMZ251" s="18"/>
      <c r="ONA251" s="18"/>
      <c r="ONB251" s="18"/>
      <c r="ONC251" s="18"/>
      <c r="OND251" s="18"/>
      <c r="ONE251" s="18"/>
      <c r="ONF251" s="18"/>
      <c r="ONG251" s="18"/>
      <c r="ONH251" s="18"/>
      <c r="ONI251" s="18"/>
      <c r="ONJ251" s="18"/>
      <c r="ONK251" s="18"/>
      <c r="ONL251" s="18"/>
      <c r="ONM251" s="18"/>
      <c r="ONN251" s="18"/>
      <c r="ONO251" s="18"/>
      <c r="ONP251" s="18"/>
      <c r="ONQ251" s="18"/>
      <c r="ONR251" s="18"/>
      <c r="ONS251" s="18"/>
      <c r="ONT251" s="18"/>
      <c r="ONU251" s="18"/>
      <c r="ONV251" s="18"/>
      <c r="ONW251" s="18"/>
      <c r="ONX251" s="18"/>
      <c r="ONY251" s="18"/>
      <c r="ONZ251" s="18"/>
      <c r="OOA251" s="18"/>
      <c r="OOB251" s="18"/>
      <c r="OOC251" s="18"/>
      <c r="OOD251" s="18"/>
      <c r="OOE251" s="18"/>
      <c r="OOF251" s="18"/>
      <c r="OOG251" s="18"/>
      <c r="OOH251" s="18"/>
      <c r="OOI251" s="18"/>
      <c r="OOJ251" s="18"/>
      <c r="OOK251" s="18"/>
      <c r="OOL251" s="18"/>
      <c r="OOM251" s="18"/>
      <c r="OON251" s="18"/>
      <c r="OOO251" s="18"/>
      <c r="OOP251" s="18"/>
      <c r="OOQ251" s="18"/>
      <c r="OOR251" s="18"/>
      <c r="OOS251" s="18"/>
      <c r="OOT251" s="18"/>
      <c r="OOU251" s="18"/>
      <c r="OOV251" s="18"/>
      <c r="OOW251" s="18"/>
      <c r="OOX251" s="18"/>
      <c r="OOY251" s="18"/>
      <c r="OOZ251" s="18"/>
      <c r="OPA251" s="18"/>
      <c r="OPB251" s="18"/>
      <c r="OPC251" s="18"/>
      <c r="OPD251" s="18"/>
      <c r="OPE251" s="18"/>
      <c r="OPF251" s="18"/>
      <c r="OPG251" s="18"/>
      <c r="OPH251" s="18"/>
      <c r="OPI251" s="18"/>
      <c r="OPJ251" s="18"/>
      <c r="OPK251" s="18"/>
      <c r="OPL251" s="18"/>
      <c r="OPM251" s="18"/>
      <c r="OPN251" s="18"/>
      <c r="OPO251" s="18"/>
      <c r="OPP251" s="18"/>
      <c r="OPQ251" s="18"/>
      <c r="OPR251" s="18"/>
      <c r="OPS251" s="18"/>
      <c r="OPT251" s="18"/>
      <c r="OPU251" s="18"/>
      <c r="OPV251" s="18"/>
      <c r="OPW251" s="18"/>
      <c r="OPX251" s="18"/>
      <c r="OPY251" s="18"/>
      <c r="OPZ251" s="18"/>
      <c r="OQA251" s="18"/>
      <c r="OQB251" s="18"/>
      <c r="OQC251" s="18"/>
      <c r="OQD251" s="18"/>
      <c r="OQE251" s="18"/>
      <c r="OQF251" s="18"/>
      <c r="OQG251" s="18"/>
      <c r="OQH251" s="18"/>
      <c r="OQI251" s="18"/>
      <c r="OQJ251" s="18"/>
      <c r="OQK251" s="18"/>
      <c r="OQL251" s="18"/>
      <c r="OQM251" s="18"/>
      <c r="OQN251" s="18"/>
      <c r="OQO251" s="18"/>
      <c r="OQP251" s="18"/>
      <c r="OQQ251" s="18"/>
      <c r="OQR251" s="18"/>
      <c r="OQS251" s="18"/>
      <c r="OQT251" s="18"/>
      <c r="OQU251" s="18"/>
      <c r="OQV251" s="18"/>
      <c r="OQW251" s="18"/>
      <c r="OQX251" s="18"/>
      <c r="OQY251" s="18"/>
      <c r="OQZ251" s="18"/>
      <c r="ORA251" s="18"/>
      <c r="ORB251" s="18"/>
      <c r="ORC251" s="18"/>
      <c r="ORD251" s="18"/>
      <c r="ORE251" s="18"/>
      <c r="ORF251" s="18"/>
      <c r="ORG251" s="18"/>
      <c r="ORH251" s="18"/>
      <c r="ORI251" s="18"/>
      <c r="ORJ251" s="18"/>
      <c r="ORK251" s="18"/>
      <c r="ORL251" s="18"/>
      <c r="ORM251" s="18"/>
      <c r="ORN251" s="18"/>
      <c r="ORO251" s="18"/>
      <c r="ORP251" s="18"/>
      <c r="ORQ251" s="18"/>
      <c r="ORR251" s="18"/>
      <c r="ORS251" s="18"/>
      <c r="ORT251" s="18"/>
      <c r="ORU251" s="18"/>
      <c r="ORV251" s="18"/>
      <c r="ORW251" s="18"/>
      <c r="ORX251" s="18"/>
      <c r="ORY251" s="18"/>
      <c r="ORZ251" s="18"/>
      <c r="OSA251" s="18"/>
      <c r="OSB251" s="18"/>
      <c r="OSC251" s="18"/>
      <c r="OSD251" s="18"/>
      <c r="OSE251" s="18"/>
      <c r="OSF251" s="18"/>
      <c r="OSG251" s="18"/>
      <c r="OSH251" s="18"/>
      <c r="OSI251" s="18"/>
      <c r="OSJ251" s="18"/>
      <c r="OSK251" s="18"/>
      <c r="OSL251" s="18"/>
      <c r="OSM251" s="18"/>
      <c r="OSN251" s="18"/>
      <c r="OSO251" s="18"/>
      <c r="OSP251" s="18"/>
      <c r="OSQ251" s="18"/>
      <c r="OSR251" s="18"/>
      <c r="OSS251" s="18"/>
      <c r="OST251" s="18"/>
      <c r="OSU251" s="18"/>
      <c r="OSV251" s="18"/>
      <c r="OSW251" s="18"/>
      <c r="OSX251" s="18"/>
      <c r="OSY251" s="18"/>
      <c r="OSZ251" s="18"/>
      <c r="OTA251" s="18"/>
      <c r="OTB251" s="18"/>
      <c r="OTC251" s="18"/>
      <c r="OTD251" s="18"/>
      <c r="OTE251" s="18"/>
      <c r="OTF251" s="18"/>
      <c r="OTG251" s="18"/>
      <c r="OTH251" s="18"/>
      <c r="OTI251" s="18"/>
      <c r="OTJ251" s="18"/>
      <c r="OTK251" s="18"/>
      <c r="OTL251" s="18"/>
      <c r="OTM251" s="18"/>
      <c r="OTN251" s="18"/>
      <c r="OTO251" s="18"/>
      <c r="OTP251" s="18"/>
      <c r="OTQ251" s="18"/>
      <c r="OTR251" s="18"/>
      <c r="OTS251" s="18"/>
      <c r="OTT251" s="18"/>
      <c r="OTU251" s="18"/>
      <c r="OTV251" s="18"/>
      <c r="OTW251" s="18"/>
      <c r="OTX251" s="18"/>
      <c r="OTY251" s="18"/>
      <c r="OTZ251" s="18"/>
      <c r="OUA251" s="18"/>
      <c r="OUB251" s="18"/>
      <c r="OUC251" s="18"/>
      <c r="OUD251" s="18"/>
      <c r="OUE251" s="18"/>
      <c r="OUF251" s="18"/>
      <c r="OUG251" s="18"/>
      <c r="OUH251" s="18"/>
      <c r="OUI251" s="18"/>
      <c r="OUJ251" s="18"/>
      <c r="OUK251" s="18"/>
      <c r="OUL251" s="18"/>
      <c r="OUM251" s="18"/>
      <c r="OUN251" s="18"/>
      <c r="OUO251" s="18"/>
      <c r="OUP251" s="18"/>
      <c r="OUQ251" s="18"/>
      <c r="OUR251" s="18"/>
      <c r="OUS251" s="18"/>
      <c r="OUT251" s="18"/>
      <c r="OUU251" s="18"/>
      <c r="OUV251" s="18"/>
      <c r="OUW251" s="18"/>
      <c r="OUX251" s="18"/>
      <c r="OUY251" s="18"/>
      <c r="OUZ251" s="18"/>
      <c r="OVA251" s="18"/>
      <c r="OVB251" s="18"/>
      <c r="OVC251" s="18"/>
      <c r="OVD251" s="18"/>
      <c r="OVE251" s="18"/>
      <c r="OVF251" s="18"/>
      <c r="OVG251" s="18"/>
      <c r="OVH251" s="18"/>
      <c r="OVI251" s="18"/>
      <c r="OVJ251" s="18"/>
      <c r="OVK251" s="18"/>
      <c r="OVL251" s="18"/>
      <c r="OVM251" s="18"/>
      <c r="OVN251" s="18"/>
      <c r="OVO251" s="18"/>
      <c r="OVP251" s="18"/>
      <c r="OVQ251" s="18"/>
      <c r="OVR251" s="18"/>
      <c r="OVS251" s="18"/>
      <c r="OVT251" s="18"/>
      <c r="OVU251" s="18"/>
      <c r="OVV251" s="18"/>
      <c r="OVW251" s="18"/>
      <c r="OVX251" s="18"/>
      <c r="OVY251" s="18"/>
      <c r="OVZ251" s="18"/>
      <c r="OWA251" s="18"/>
      <c r="OWB251" s="18"/>
      <c r="OWC251" s="18"/>
      <c r="OWD251" s="18"/>
      <c r="OWE251" s="18"/>
      <c r="OWF251" s="18"/>
      <c r="OWG251" s="18"/>
      <c r="OWH251" s="18"/>
      <c r="OWI251" s="18"/>
      <c r="OWJ251" s="18"/>
      <c r="OWK251" s="18"/>
      <c r="OWL251" s="18"/>
      <c r="OWM251" s="18"/>
      <c r="OWN251" s="18"/>
      <c r="OWO251" s="18"/>
      <c r="OWP251" s="18"/>
      <c r="OWQ251" s="18"/>
      <c r="OWR251" s="18"/>
      <c r="OWS251" s="18"/>
      <c r="OWT251" s="18"/>
      <c r="OWU251" s="18"/>
      <c r="OWV251" s="18"/>
      <c r="OWW251" s="18"/>
      <c r="OWX251" s="18"/>
      <c r="OWY251" s="18"/>
      <c r="OWZ251" s="18"/>
      <c r="OXA251" s="18"/>
      <c r="OXB251" s="18"/>
      <c r="OXC251" s="18"/>
      <c r="OXD251" s="18"/>
      <c r="OXE251" s="18"/>
      <c r="OXF251" s="18"/>
      <c r="OXG251" s="18"/>
      <c r="OXH251" s="18"/>
      <c r="OXI251" s="18"/>
      <c r="OXJ251" s="18"/>
      <c r="OXK251" s="18"/>
      <c r="OXL251" s="18"/>
      <c r="OXM251" s="18"/>
      <c r="OXN251" s="18"/>
      <c r="OXO251" s="18"/>
      <c r="OXP251" s="18"/>
      <c r="OXQ251" s="18"/>
      <c r="OXR251" s="18"/>
      <c r="OXS251" s="18"/>
      <c r="OXT251" s="18"/>
      <c r="OXU251" s="18"/>
      <c r="OXV251" s="18"/>
      <c r="OXW251" s="18"/>
      <c r="OXX251" s="18"/>
      <c r="OXY251" s="18"/>
      <c r="OXZ251" s="18"/>
      <c r="OYA251" s="18"/>
      <c r="OYB251" s="18"/>
      <c r="OYC251" s="18"/>
      <c r="OYD251" s="18"/>
      <c r="OYE251" s="18"/>
      <c r="OYF251" s="18"/>
      <c r="OYG251" s="18"/>
      <c r="OYH251" s="18"/>
      <c r="OYI251" s="18"/>
      <c r="OYJ251" s="18"/>
      <c r="OYK251" s="18"/>
      <c r="OYL251" s="18"/>
      <c r="OYM251" s="18"/>
      <c r="OYN251" s="18"/>
      <c r="OYO251" s="18"/>
      <c r="OYP251" s="18"/>
      <c r="OYQ251" s="18"/>
      <c r="OYR251" s="18"/>
      <c r="OYS251" s="18"/>
      <c r="OYT251" s="18"/>
      <c r="OYU251" s="18"/>
      <c r="OYV251" s="18"/>
      <c r="OYW251" s="18"/>
      <c r="OYX251" s="18"/>
      <c r="OYY251" s="18"/>
      <c r="OYZ251" s="18"/>
      <c r="OZA251" s="18"/>
      <c r="OZB251" s="18"/>
      <c r="OZC251" s="18"/>
      <c r="OZD251" s="18"/>
      <c r="OZE251" s="18"/>
      <c r="OZF251" s="18"/>
      <c r="OZG251" s="18"/>
      <c r="OZH251" s="18"/>
      <c r="OZI251" s="18"/>
      <c r="OZJ251" s="18"/>
      <c r="OZK251" s="18"/>
      <c r="OZL251" s="18"/>
      <c r="OZM251" s="18"/>
      <c r="OZN251" s="18"/>
      <c r="OZO251" s="18"/>
      <c r="OZP251" s="18"/>
      <c r="OZQ251" s="18"/>
      <c r="OZR251" s="18"/>
      <c r="OZS251" s="18"/>
      <c r="OZT251" s="18"/>
      <c r="OZU251" s="18"/>
      <c r="OZV251" s="18"/>
      <c r="OZW251" s="18"/>
      <c r="OZX251" s="18"/>
      <c r="OZY251" s="18"/>
      <c r="OZZ251" s="18"/>
      <c r="PAA251" s="18"/>
      <c r="PAB251" s="18"/>
      <c r="PAC251" s="18"/>
      <c r="PAD251" s="18"/>
      <c r="PAE251" s="18"/>
      <c r="PAF251" s="18"/>
      <c r="PAG251" s="18"/>
      <c r="PAH251" s="18"/>
      <c r="PAI251" s="18"/>
      <c r="PAJ251" s="18"/>
      <c r="PAK251" s="18"/>
      <c r="PAL251" s="18"/>
      <c r="PAM251" s="18"/>
      <c r="PAN251" s="18"/>
      <c r="PAO251" s="18"/>
      <c r="PAP251" s="18"/>
      <c r="PAQ251" s="18"/>
      <c r="PAR251" s="18"/>
      <c r="PAS251" s="18"/>
      <c r="PAT251" s="18"/>
      <c r="PAU251" s="18"/>
      <c r="PAV251" s="18"/>
      <c r="PAW251" s="18"/>
      <c r="PAX251" s="18"/>
      <c r="PAY251" s="18"/>
      <c r="PAZ251" s="18"/>
      <c r="PBA251" s="18"/>
      <c r="PBB251" s="18"/>
      <c r="PBC251" s="18"/>
      <c r="PBD251" s="18"/>
      <c r="PBE251" s="18"/>
      <c r="PBF251" s="18"/>
      <c r="PBG251" s="18"/>
      <c r="PBH251" s="18"/>
      <c r="PBI251" s="18"/>
      <c r="PBJ251" s="18"/>
      <c r="PBK251" s="18"/>
      <c r="PBL251" s="18"/>
      <c r="PBM251" s="18"/>
      <c r="PBN251" s="18"/>
      <c r="PBO251" s="18"/>
      <c r="PBP251" s="18"/>
      <c r="PBQ251" s="18"/>
      <c r="PBR251" s="18"/>
      <c r="PBS251" s="18"/>
      <c r="PBT251" s="18"/>
      <c r="PBU251" s="18"/>
      <c r="PBV251" s="18"/>
      <c r="PBW251" s="18"/>
      <c r="PBX251" s="18"/>
      <c r="PBY251" s="18"/>
      <c r="PBZ251" s="18"/>
      <c r="PCA251" s="18"/>
      <c r="PCB251" s="18"/>
      <c r="PCC251" s="18"/>
      <c r="PCD251" s="18"/>
      <c r="PCE251" s="18"/>
      <c r="PCF251" s="18"/>
      <c r="PCG251" s="18"/>
      <c r="PCH251" s="18"/>
      <c r="PCI251" s="18"/>
      <c r="PCJ251" s="18"/>
      <c r="PCK251" s="18"/>
      <c r="PCL251" s="18"/>
      <c r="PCM251" s="18"/>
      <c r="PCN251" s="18"/>
      <c r="PCO251" s="18"/>
      <c r="PCP251" s="18"/>
      <c r="PCQ251" s="18"/>
      <c r="PCR251" s="18"/>
      <c r="PCS251" s="18"/>
      <c r="PCT251" s="18"/>
      <c r="PCU251" s="18"/>
      <c r="PCV251" s="18"/>
      <c r="PCW251" s="18"/>
      <c r="PCX251" s="18"/>
      <c r="PCY251" s="18"/>
      <c r="PCZ251" s="18"/>
      <c r="PDA251" s="18"/>
      <c r="PDB251" s="18"/>
      <c r="PDC251" s="18"/>
      <c r="PDD251" s="18"/>
      <c r="PDE251" s="18"/>
      <c r="PDF251" s="18"/>
      <c r="PDG251" s="18"/>
      <c r="PDH251" s="18"/>
      <c r="PDI251" s="18"/>
      <c r="PDJ251" s="18"/>
      <c r="PDK251" s="18"/>
      <c r="PDL251" s="18"/>
      <c r="PDM251" s="18"/>
      <c r="PDN251" s="18"/>
      <c r="PDO251" s="18"/>
      <c r="PDP251" s="18"/>
      <c r="PDQ251" s="18"/>
      <c r="PDR251" s="18"/>
      <c r="PDS251" s="18"/>
      <c r="PDT251" s="18"/>
      <c r="PDU251" s="18"/>
      <c r="PDV251" s="18"/>
      <c r="PDW251" s="18"/>
      <c r="PDX251" s="18"/>
      <c r="PDY251" s="18"/>
      <c r="PDZ251" s="18"/>
      <c r="PEA251" s="18"/>
      <c r="PEB251" s="18"/>
      <c r="PEC251" s="18"/>
      <c r="PED251" s="18"/>
      <c r="PEE251" s="18"/>
      <c r="PEF251" s="18"/>
      <c r="PEG251" s="18"/>
      <c r="PEH251" s="18"/>
      <c r="PEI251" s="18"/>
      <c r="PEJ251" s="18"/>
      <c r="PEK251" s="18"/>
      <c r="PEL251" s="18"/>
      <c r="PEM251" s="18"/>
      <c r="PEN251" s="18"/>
      <c r="PEO251" s="18"/>
      <c r="PEP251" s="18"/>
      <c r="PEQ251" s="18"/>
      <c r="PER251" s="18"/>
      <c r="PES251" s="18"/>
      <c r="PET251" s="18"/>
      <c r="PEU251" s="18"/>
      <c r="PEV251" s="18"/>
      <c r="PEW251" s="18"/>
      <c r="PEX251" s="18"/>
      <c r="PEY251" s="18"/>
      <c r="PEZ251" s="18"/>
      <c r="PFA251" s="18"/>
      <c r="PFB251" s="18"/>
      <c r="PFC251" s="18"/>
      <c r="PFD251" s="18"/>
      <c r="PFE251" s="18"/>
      <c r="PFF251" s="18"/>
      <c r="PFG251" s="18"/>
      <c r="PFH251" s="18"/>
      <c r="PFI251" s="18"/>
      <c r="PFJ251" s="18"/>
      <c r="PFK251" s="18"/>
      <c r="PFL251" s="18"/>
      <c r="PFM251" s="18"/>
      <c r="PFN251" s="18"/>
      <c r="PFO251" s="18"/>
      <c r="PFP251" s="18"/>
      <c r="PFQ251" s="18"/>
      <c r="PFR251" s="18"/>
      <c r="PFS251" s="18"/>
      <c r="PFT251" s="18"/>
      <c r="PFU251" s="18"/>
      <c r="PFV251" s="18"/>
      <c r="PFW251" s="18"/>
      <c r="PFX251" s="18"/>
      <c r="PFY251" s="18"/>
      <c r="PFZ251" s="18"/>
      <c r="PGA251" s="18"/>
      <c r="PGB251" s="18"/>
      <c r="PGC251" s="18"/>
      <c r="PGD251" s="18"/>
      <c r="PGE251" s="18"/>
      <c r="PGF251" s="18"/>
      <c r="PGG251" s="18"/>
      <c r="PGH251" s="18"/>
      <c r="PGI251" s="18"/>
      <c r="PGJ251" s="18"/>
      <c r="PGK251" s="18"/>
      <c r="PGL251" s="18"/>
      <c r="PGM251" s="18"/>
      <c r="PGN251" s="18"/>
      <c r="PGO251" s="18"/>
      <c r="PGP251" s="18"/>
      <c r="PGQ251" s="18"/>
      <c r="PGR251" s="18"/>
      <c r="PGS251" s="18"/>
      <c r="PGT251" s="18"/>
      <c r="PGU251" s="18"/>
      <c r="PGV251" s="18"/>
      <c r="PGW251" s="18"/>
      <c r="PGX251" s="18"/>
      <c r="PGY251" s="18"/>
      <c r="PGZ251" s="18"/>
      <c r="PHA251" s="18"/>
      <c r="PHB251" s="18"/>
      <c r="PHC251" s="18"/>
      <c r="PHD251" s="18"/>
      <c r="PHE251" s="18"/>
      <c r="PHF251" s="18"/>
      <c r="PHG251" s="18"/>
      <c r="PHH251" s="18"/>
      <c r="PHI251" s="18"/>
      <c r="PHJ251" s="18"/>
      <c r="PHK251" s="18"/>
      <c r="PHL251" s="18"/>
      <c r="PHM251" s="18"/>
      <c r="PHN251" s="18"/>
      <c r="PHO251" s="18"/>
      <c r="PHP251" s="18"/>
      <c r="PHQ251" s="18"/>
      <c r="PHR251" s="18"/>
      <c r="PHS251" s="18"/>
      <c r="PHT251" s="18"/>
      <c r="PHU251" s="18"/>
      <c r="PHV251" s="18"/>
      <c r="PHW251" s="18"/>
      <c r="PHX251" s="18"/>
      <c r="PHY251" s="18"/>
      <c r="PHZ251" s="18"/>
      <c r="PIA251" s="18"/>
      <c r="PIB251" s="18"/>
      <c r="PIC251" s="18"/>
      <c r="PID251" s="18"/>
      <c r="PIE251" s="18"/>
      <c r="PIF251" s="18"/>
      <c r="PIG251" s="18"/>
      <c r="PIH251" s="18"/>
      <c r="PII251" s="18"/>
      <c r="PIJ251" s="18"/>
      <c r="PIK251" s="18"/>
      <c r="PIL251" s="18"/>
      <c r="PIM251" s="18"/>
      <c r="PIN251" s="18"/>
      <c r="PIO251" s="18"/>
      <c r="PIP251" s="18"/>
      <c r="PIQ251" s="18"/>
      <c r="PIR251" s="18"/>
      <c r="PIS251" s="18"/>
      <c r="PIT251" s="18"/>
      <c r="PIU251" s="18"/>
      <c r="PIV251" s="18"/>
      <c r="PIW251" s="18"/>
      <c r="PIX251" s="18"/>
      <c r="PIY251" s="18"/>
      <c r="PIZ251" s="18"/>
      <c r="PJA251" s="18"/>
      <c r="PJB251" s="18"/>
      <c r="PJC251" s="18"/>
      <c r="PJD251" s="18"/>
      <c r="PJE251" s="18"/>
      <c r="PJF251" s="18"/>
      <c r="PJG251" s="18"/>
      <c r="PJH251" s="18"/>
      <c r="PJI251" s="18"/>
      <c r="PJJ251" s="18"/>
      <c r="PJK251" s="18"/>
      <c r="PJL251" s="18"/>
      <c r="PJM251" s="18"/>
      <c r="PJN251" s="18"/>
      <c r="PJO251" s="18"/>
      <c r="PJP251" s="18"/>
      <c r="PJQ251" s="18"/>
      <c r="PJR251" s="18"/>
      <c r="PJS251" s="18"/>
      <c r="PJT251" s="18"/>
      <c r="PJU251" s="18"/>
      <c r="PJV251" s="18"/>
      <c r="PJW251" s="18"/>
      <c r="PJX251" s="18"/>
      <c r="PJY251" s="18"/>
      <c r="PJZ251" s="18"/>
      <c r="PKA251" s="18"/>
      <c r="PKB251" s="18"/>
      <c r="PKC251" s="18"/>
      <c r="PKD251" s="18"/>
      <c r="PKE251" s="18"/>
      <c r="PKF251" s="18"/>
      <c r="PKG251" s="18"/>
      <c r="PKH251" s="18"/>
      <c r="PKI251" s="18"/>
      <c r="PKJ251" s="18"/>
      <c r="PKK251" s="18"/>
      <c r="PKL251" s="18"/>
      <c r="PKM251" s="18"/>
      <c r="PKN251" s="18"/>
      <c r="PKO251" s="18"/>
      <c r="PKP251" s="18"/>
      <c r="PKQ251" s="18"/>
      <c r="PKR251" s="18"/>
      <c r="PKS251" s="18"/>
      <c r="PKT251" s="18"/>
      <c r="PKU251" s="18"/>
      <c r="PKV251" s="18"/>
      <c r="PKW251" s="18"/>
      <c r="PKX251" s="18"/>
      <c r="PKY251" s="18"/>
      <c r="PKZ251" s="18"/>
      <c r="PLA251" s="18"/>
      <c r="PLB251" s="18"/>
      <c r="PLC251" s="18"/>
      <c r="PLD251" s="18"/>
      <c r="PLE251" s="18"/>
      <c r="PLF251" s="18"/>
      <c r="PLG251" s="18"/>
      <c r="PLH251" s="18"/>
      <c r="PLI251" s="18"/>
      <c r="PLJ251" s="18"/>
      <c r="PLK251" s="18"/>
      <c r="PLL251" s="18"/>
      <c r="PLM251" s="18"/>
      <c r="PLN251" s="18"/>
      <c r="PLO251" s="18"/>
      <c r="PLP251" s="18"/>
      <c r="PLQ251" s="18"/>
      <c r="PLR251" s="18"/>
      <c r="PLS251" s="18"/>
      <c r="PLT251" s="18"/>
      <c r="PLU251" s="18"/>
      <c r="PLV251" s="18"/>
      <c r="PLW251" s="18"/>
      <c r="PLX251" s="18"/>
      <c r="PLY251" s="18"/>
      <c r="PLZ251" s="18"/>
      <c r="PMA251" s="18"/>
      <c r="PMB251" s="18"/>
      <c r="PMC251" s="18"/>
      <c r="PMD251" s="18"/>
      <c r="PME251" s="18"/>
      <c r="PMF251" s="18"/>
      <c r="PMG251" s="18"/>
      <c r="PMH251" s="18"/>
      <c r="PMI251" s="18"/>
      <c r="PMJ251" s="18"/>
      <c r="PMK251" s="18"/>
      <c r="PML251" s="18"/>
      <c r="PMM251" s="18"/>
      <c r="PMN251" s="18"/>
      <c r="PMO251" s="18"/>
      <c r="PMP251" s="18"/>
      <c r="PMQ251" s="18"/>
      <c r="PMR251" s="18"/>
      <c r="PMS251" s="18"/>
      <c r="PMT251" s="18"/>
      <c r="PMU251" s="18"/>
      <c r="PMV251" s="18"/>
      <c r="PMW251" s="18"/>
      <c r="PMX251" s="18"/>
      <c r="PMY251" s="18"/>
      <c r="PMZ251" s="18"/>
      <c r="PNA251" s="18"/>
      <c r="PNB251" s="18"/>
      <c r="PNC251" s="18"/>
      <c r="PND251" s="18"/>
      <c r="PNE251" s="18"/>
      <c r="PNF251" s="18"/>
      <c r="PNG251" s="18"/>
      <c r="PNH251" s="18"/>
      <c r="PNI251" s="18"/>
      <c r="PNJ251" s="18"/>
      <c r="PNK251" s="18"/>
      <c r="PNL251" s="18"/>
      <c r="PNM251" s="18"/>
      <c r="PNN251" s="18"/>
      <c r="PNO251" s="18"/>
      <c r="PNP251" s="18"/>
      <c r="PNQ251" s="18"/>
      <c r="PNR251" s="18"/>
      <c r="PNS251" s="18"/>
      <c r="PNT251" s="18"/>
      <c r="PNU251" s="18"/>
      <c r="PNV251" s="18"/>
      <c r="PNW251" s="18"/>
      <c r="PNX251" s="18"/>
      <c r="PNY251" s="18"/>
      <c r="PNZ251" s="18"/>
      <c r="POA251" s="18"/>
      <c r="POB251" s="18"/>
      <c r="POC251" s="18"/>
      <c r="POD251" s="18"/>
      <c r="POE251" s="18"/>
      <c r="POF251" s="18"/>
      <c r="POG251" s="18"/>
      <c r="POH251" s="18"/>
      <c r="POI251" s="18"/>
      <c r="POJ251" s="18"/>
      <c r="POK251" s="18"/>
      <c r="POL251" s="18"/>
      <c r="POM251" s="18"/>
      <c r="PON251" s="18"/>
      <c r="POO251" s="18"/>
      <c r="POP251" s="18"/>
      <c r="POQ251" s="18"/>
      <c r="POR251" s="18"/>
      <c r="POS251" s="18"/>
      <c r="POT251" s="18"/>
      <c r="POU251" s="18"/>
      <c r="POV251" s="18"/>
      <c r="POW251" s="18"/>
      <c r="POX251" s="18"/>
      <c r="POY251" s="18"/>
      <c r="POZ251" s="18"/>
      <c r="PPA251" s="18"/>
      <c r="PPB251" s="18"/>
      <c r="PPC251" s="18"/>
      <c r="PPD251" s="18"/>
      <c r="PPE251" s="18"/>
      <c r="PPF251" s="18"/>
      <c r="PPG251" s="18"/>
      <c r="PPH251" s="18"/>
      <c r="PPI251" s="18"/>
      <c r="PPJ251" s="18"/>
      <c r="PPK251" s="18"/>
      <c r="PPL251" s="18"/>
      <c r="PPM251" s="18"/>
      <c r="PPN251" s="18"/>
      <c r="PPO251" s="18"/>
      <c r="PPP251" s="18"/>
      <c r="PPQ251" s="18"/>
      <c r="PPR251" s="18"/>
      <c r="PPS251" s="18"/>
      <c r="PPT251" s="18"/>
      <c r="PPU251" s="18"/>
      <c r="PPV251" s="18"/>
      <c r="PPW251" s="18"/>
      <c r="PPX251" s="18"/>
      <c r="PPY251" s="18"/>
      <c r="PPZ251" s="18"/>
      <c r="PQA251" s="18"/>
      <c r="PQB251" s="18"/>
      <c r="PQC251" s="18"/>
      <c r="PQD251" s="18"/>
      <c r="PQE251" s="18"/>
      <c r="PQF251" s="18"/>
      <c r="PQG251" s="18"/>
      <c r="PQH251" s="18"/>
      <c r="PQI251" s="18"/>
      <c r="PQJ251" s="18"/>
      <c r="PQK251" s="18"/>
      <c r="PQL251" s="18"/>
      <c r="PQM251" s="18"/>
      <c r="PQN251" s="18"/>
      <c r="PQO251" s="18"/>
      <c r="PQP251" s="18"/>
      <c r="PQQ251" s="18"/>
      <c r="PQR251" s="18"/>
      <c r="PQS251" s="18"/>
      <c r="PQT251" s="18"/>
      <c r="PQU251" s="18"/>
      <c r="PQV251" s="18"/>
      <c r="PQW251" s="18"/>
      <c r="PQX251" s="18"/>
      <c r="PQY251" s="18"/>
      <c r="PQZ251" s="18"/>
      <c r="PRA251" s="18"/>
      <c r="PRB251" s="18"/>
      <c r="PRC251" s="18"/>
      <c r="PRD251" s="18"/>
      <c r="PRE251" s="18"/>
      <c r="PRF251" s="18"/>
      <c r="PRG251" s="18"/>
      <c r="PRH251" s="18"/>
      <c r="PRI251" s="18"/>
      <c r="PRJ251" s="18"/>
      <c r="PRK251" s="18"/>
      <c r="PRL251" s="18"/>
      <c r="PRM251" s="18"/>
      <c r="PRN251" s="18"/>
      <c r="PRO251" s="18"/>
      <c r="PRP251" s="18"/>
      <c r="PRQ251" s="18"/>
      <c r="PRR251" s="18"/>
      <c r="PRS251" s="18"/>
      <c r="PRT251" s="18"/>
      <c r="PRU251" s="18"/>
      <c r="PRV251" s="18"/>
      <c r="PRW251" s="18"/>
      <c r="PRX251" s="18"/>
      <c r="PRY251" s="18"/>
      <c r="PRZ251" s="18"/>
      <c r="PSA251" s="18"/>
      <c r="PSB251" s="18"/>
      <c r="PSC251" s="18"/>
      <c r="PSD251" s="18"/>
      <c r="PSE251" s="18"/>
      <c r="PSF251" s="18"/>
      <c r="PSG251" s="18"/>
      <c r="PSH251" s="18"/>
      <c r="PSI251" s="18"/>
      <c r="PSJ251" s="18"/>
      <c r="PSK251" s="18"/>
      <c r="PSL251" s="18"/>
      <c r="PSM251" s="18"/>
      <c r="PSN251" s="18"/>
      <c r="PSO251" s="18"/>
      <c r="PSP251" s="18"/>
      <c r="PSQ251" s="18"/>
      <c r="PSR251" s="18"/>
      <c r="PSS251" s="18"/>
      <c r="PST251" s="18"/>
      <c r="PSU251" s="18"/>
      <c r="PSV251" s="18"/>
      <c r="PSW251" s="18"/>
      <c r="PSX251" s="18"/>
      <c r="PSY251" s="18"/>
      <c r="PSZ251" s="18"/>
      <c r="PTA251" s="18"/>
      <c r="PTB251" s="18"/>
      <c r="PTC251" s="18"/>
      <c r="PTD251" s="18"/>
      <c r="PTE251" s="18"/>
      <c r="PTF251" s="18"/>
      <c r="PTG251" s="18"/>
      <c r="PTH251" s="18"/>
      <c r="PTI251" s="18"/>
      <c r="PTJ251" s="18"/>
      <c r="PTK251" s="18"/>
      <c r="PTL251" s="18"/>
      <c r="PTM251" s="18"/>
      <c r="PTN251" s="18"/>
      <c r="PTO251" s="18"/>
      <c r="PTP251" s="18"/>
      <c r="PTQ251" s="18"/>
      <c r="PTR251" s="18"/>
      <c r="PTS251" s="18"/>
      <c r="PTT251" s="18"/>
      <c r="PTU251" s="18"/>
      <c r="PTV251" s="18"/>
      <c r="PTW251" s="18"/>
      <c r="PTX251" s="18"/>
      <c r="PTY251" s="18"/>
      <c r="PTZ251" s="18"/>
      <c r="PUA251" s="18"/>
      <c r="PUB251" s="18"/>
      <c r="PUC251" s="18"/>
      <c r="PUD251" s="18"/>
      <c r="PUE251" s="18"/>
      <c r="PUF251" s="18"/>
      <c r="PUG251" s="18"/>
      <c r="PUH251" s="18"/>
      <c r="PUI251" s="18"/>
      <c r="PUJ251" s="18"/>
      <c r="PUK251" s="18"/>
      <c r="PUL251" s="18"/>
      <c r="PUM251" s="18"/>
      <c r="PUN251" s="18"/>
      <c r="PUO251" s="18"/>
      <c r="PUP251" s="18"/>
      <c r="PUQ251" s="18"/>
      <c r="PUR251" s="18"/>
      <c r="PUS251" s="18"/>
      <c r="PUT251" s="18"/>
      <c r="PUU251" s="18"/>
      <c r="PUV251" s="18"/>
      <c r="PUW251" s="18"/>
      <c r="PUX251" s="18"/>
      <c r="PUY251" s="18"/>
      <c r="PUZ251" s="18"/>
      <c r="PVA251" s="18"/>
      <c r="PVB251" s="18"/>
      <c r="PVC251" s="18"/>
      <c r="PVD251" s="18"/>
      <c r="PVE251" s="18"/>
      <c r="PVF251" s="18"/>
      <c r="PVG251" s="18"/>
      <c r="PVH251" s="18"/>
      <c r="PVI251" s="18"/>
      <c r="PVJ251" s="18"/>
      <c r="PVK251" s="18"/>
      <c r="PVL251" s="18"/>
      <c r="PVM251" s="18"/>
      <c r="PVN251" s="18"/>
      <c r="PVO251" s="18"/>
      <c r="PVP251" s="18"/>
      <c r="PVQ251" s="18"/>
      <c r="PVR251" s="18"/>
      <c r="PVS251" s="18"/>
      <c r="PVT251" s="18"/>
      <c r="PVU251" s="18"/>
      <c r="PVV251" s="18"/>
      <c r="PVW251" s="18"/>
      <c r="PVX251" s="18"/>
      <c r="PVY251" s="18"/>
      <c r="PVZ251" s="18"/>
      <c r="PWA251" s="18"/>
      <c r="PWB251" s="18"/>
      <c r="PWC251" s="18"/>
      <c r="PWD251" s="18"/>
      <c r="PWE251" s="18"/>
      <c r="PWF251" s="18"/>
      <c r="PWG251" s="18"/>
      <c r="PWH251" s="18"/>
      <c r="PWI251" s="18"/>
      <c r="PWJ251" s="18"/>
      <c r="PWK251" s="18"/>
      <c r="PWL251" s="18"/>
      <c r="PWM251" s="18"/>
      <c r="PWN251" s="18"/>
      <c r="PWO251" s="18"/>
      <c r="PWP251" s="18"/>
      <c r="PWQ251" s="18"/>
      <c r="PWR251" s="18"/>
      <c r="PWS251" s="18"/>
      <c r="PWT251" s="18"/>
      <c r="PWU251" s="18"/>
      <c r="PWV251" s="18"/>
      <c r="PWW251" s="18"/>
      <c r="PWX251" s="18"/>
      <c r="PWY251" s="18"/>
      <c r="PWZ251" s="18"/>
      <c r="PXA251" s="18"/>
      <c r="PXB251" s="18"/>
      <c r="PXC251" s="18"/>
      <c r="PXD251" s="18"/>
      <c r="PXE251" s="18"/>
      <c r="PXF251" s="18"/>
      <c r="PXG251" s="18"/>
      <c r="PXH251" s="18"/>
      <c r="PXI251" s="18"/>
      <c r="PXJ251" s="18"/>
      <c r="PXK251" s="18"/>
      <c r="PXL251" s="18"/>
      <c r="PXM251" s="18"/>
      <c r="PXN251" s="18"/>
      <c r="PXO251" s="18"/>
      <c r="PXP251" s="18"/>
      <c r="PXQ251" s="18"/>
      <c r="PXR251" s="18"/>
      <c r="PXS251" s="18"/>
      <c r="PXT251" s="18"/>
      <c r="PXU251" s="18"/>
      <c r="PXV251" s="18"/>
      <c r="PXW251" s="18"/>
      <c r="PXX251" s="18"/>
      <c r="PXY251" s="18"/>
      <c r="PXZ251" s="18"/>
      <c r="PYA251" s="18"/>
      <c r="PYB251" s="18"/>
      <c r="PYC251" s="18"/>
      <c r="PYD251" s="18"/>
      <c r="PYE251" s="18"/>
      <c r="PYF251" s="18"/>
      <c r="PYG251" s="18"/>
      <c r="PYH251" s="18"/>
      <c r="PYI251" s="18"/>
      <c r="PYJ251" s="18"/>
      <c r="PYK251" s="18"/>
      <c r="PYL251" s="18"/>
      <c r="PYM251" s="18"/>
      <c r="PYN251" s="18"/>
      <c r="PYO251" s="18"/>
      <c r="PYP251" s="18"/>
      <c r="PYQ251" s="18"/>
      <c r="PYR251" s="18"/>
      <c r="PYS251" s="18"/>
      <c r="PYT251" s="18"/>
      <c r="PYU251" s="18"/>
      <c r="PYV251" s="18"/>
      <c r="PYW251" s="18"/>
      <c r="PYX251" s="18"/>
      <c r="PYY251" s="18"/>
      <c r="PYZ251" s="18"/>
      <c r="PZA251" s="18"/>
      <c r="PZB251" s="18"/>
      <c r="PZC251" s="18"/>
      <c r="PZD251" s="18"/>
      <c r="PZE251" s="18"/>
      <c r="PZF251" s="18"/>
      <c r="PZG251" s="18"/>
      <c r="PZH251" s="18"/>
      <c r="PZI251" s="18"/>
      <c r="PZJ251" s="18"/>
      <c r="PZK251" s="18"/>
      <c r="PZL251" s="18"/>
      <c r="PZM251" s="18"/>
      <c r="PZN251" s="18"/>
      <c r="PZO251" s="18"/>
      <c r="PZP251" s="18"/>
      <c r="PZQ251" s="18"/>
      <c r="PZR251" s="18"/>
      <c r="PZS251" s="18"/>
      <c r="PZT251" s="18"/>
      <c r="PZU251" s="18"/>
      <c r="PZV251" s="18"/>
      <c r="PZW251" s="18"/>
      <c r="PZX251" s="18"/>
      <c r="PZY251" s="18"/>
      <c r="PZZ251" s="18"/>
      <c r="QAA251" s="18"/>
      <c r="QAB251" s="18"/>
      <c r="QAC251" s="18"/>
      <c r="QAD251" s="18"/>
      <c r="QAE251" s="18"/>
      <c r="QAF251" s="18"/>
      <c r="QAG251" s="18"/>
      <c r="QAH251" s="18"/>
      <c r="QAI251" s="18"/>
      <c r="QAJ251" s="18"/>
      <c r="QAK251" s="18"/>
      <c r="QAL251" s="18"/>
      <c r="QAM251" s="18"/>
      <c r="QAN251" s="18"/>
      <c r="QAO251" s="18"/>
      <c r="QAP251" s="18"/>
      <c r="QAQ251" s="18"/>
      <c r="QAR251" s="18"/>
      <c r="QAS251" s="18"/>
      <c r="QAT251" s="18"/>
      <c r="QAU251" s="18"/>
      <c r="QAV251" s="18"/>
      <c r="QAW251" s="18"/>
      <c r="QAX251" s="18"/>
      <c r="QAY251" s="18"/>
      <c r="QAZ251" s="18"/>
      <c r="QBA251" s="18"/>
      <c r="QBB251" s="18"/>
      <c r="QBC251" s="18"/>
      <c r="QBD251" s="18"/>
      <c r="QBE251" s="18"/>
      <c r="QBF251" s="18"/>
      <c r="QBG251" s="18"/>
      <c r="QBH251" s="18"/>
      <c r="QBI251" s="18"/>
      <c r="QBJ251" s="18"/>
      <c r="QBK251" s="18"/>
      <c r="QBL251" s="18"/>
      <c r="QBM251" s="18"/>
      <c r="QBN251" s="18"/>
      <c r="QBO251" s="18"/>
      <c r="QBP251" s="18"/>
      <c r="QBQ251" s="18"/>
      <c r="QBR251" s="18"/>
      <c r="QBS251" s="18"/>
      <c r="QBT251" s="18"/>
      <c r="QBU251" s="18"/>
      <c r="QBV251" s="18"/>
      <c r="QBW251" s="18"/>
      <c r="QBX251" s="18"/>
      <c r="QBY251" s="18"/>
      <c r="QBZ251" s="18"/>
      <c r="QCA251" s="18"/>
      <c r="QCB251" s="18"/>
      <c r="QCC251" s="18"/>
      <c r="QCD251" s="18"/>
      <c r="QCE251" s="18"/>
      <c r="QCF251" s="18"/>
      <c r="QCG251" s="18"/>
      <c r="QCH251" s="18"/>
      <c r="QCI251" s="18"/>
      <c r="QCJ251" s="18"/>
      <c r="QCK251" s="18"/>
      <c r="QCL251" s="18"/>
      <c r="QCM251" s="18"/>
      <c r="QCN251" s="18"/>
      <c r="QCO251" s="18"/>
      <c r="QCP251" s="18"/>
      <c r="QCQ251" s="18"/>
      <c r="QCR251" s="18"/>
      <c r="QCS251" s="18"/>
      <c r="QCT251" s="18"/>
      <c r="QCU251" s="18"/>
      <c r="QCV251" s="18"/>
      <c r="QCW251" s="18"/>
      <c r="QCX251" s="18"/>
      <c r="QCY251" s="18"/>
      <c r="QCZ251" s="18"/>
      <c r="QDA251" s="18"/>
      <c r="QDB251" s="18"/>
      <c r="QDC251" s="18"/>
      <c r="QDD251" s="18"/>
      <c r="QDE251" s="18"/>
      <c r="QDF251" s="18"/>
      <c r="QDG251" s="18"/>
      <c r="QDH251" s="18"/>
      <c r="QDI251" s="18"/>
      <c r="QDJ251" s="18"/>
      <c r="QDK251" s="18"/>
      <c r="QDL251" s="18"/>
      <c r="QDM251" s="18"/>
      <c r="QDN251" s="18"/>
      <c r="QDO251" s="18"/>
      <c r="QDP251" s="18"/>
      <c r="QDQ251" s="18"/>
      <c r="QDR251" s="18"/>
      <c r="QDS251" s="18"/>
      <c r="QDT251" s="18"/>
      <c r="QDU251" s="18"/>
      <c r="QDV251" s="18"/>
      <c r="QDW251" s="18"/>
      <c r="QDX251" s="18"/>
      <c r="QDY251" s="18"/>
      <c r="QDZ251" s="18"/>
      <c r="QEA251" s="18"/>
      <c r="QEB251" s="18"/>
      <c r="QEC251" s="18"/>
      <c r="QED251" s="18"/>
      <c r="QEE251" s="18"/>
      <c r="QEF251" s="18"/>
      <c r="QEG251" s="18"/>
      <c r="QEH251" s="18"/>
      <c r="QEI251" s="18"/>
      <c r="QEJ251" s="18"/>
      <c r="QEK251" s="18"/>
      <c r="QEL251" s="18"/>
      <c r="QEM251" s="18"/>
      <c r="QEN251" s="18"/>
      <c r="QEO251" s="18"/>
      <c r="QEP251" s="18"/>
      <c r="QEQ251" s="18"/>
      <c r="QER251" s="18"/>
      <c r="QES251" s="18"/>
      <c r="QET251" s="18"/>
      <c r="QEU251" s="18"/>
      <c r="QEV251" s="18"/>
      <c r="QEW251" s="18"/>
      <c r="QEX251" s="18"/>
      <c r="QEY251" s="18"/>
      <c r="QEZ251" s="18"/>
      <c r="QFA251" s="18"/>
      <c r="QFB251" s="18"/>
      <c r="QFC251" s="18"/>
      <c r="QFD251" s="18"/>
      <c r="QFE251" s="18"/>
      <c r="QFF251" s="18"/>
      <c r="QFG251" s="18"/>
      <c r="QFH251" s="18"/>
      <c r="QFI251" s="18"/>
      <c r="QFJ251" s="18"/>
      <c r="QFK251" s="18"/>
      <c r="QFL251" s="18"/>
      <c r="QFM251" s="18"/>
      <c r="QFN251" s="18"/>
      <c r="QFO251" s="18"/>
      <c r="QFP251" s="18"/>
      <c r="QFQ251" s="18"/>
      <c r="QFR251" s="18"/>
      <c r="QFS251" s="18"/>
      <c r="QFT251" s="18"/>
      <c r="QFU251" s="18"/>
      <c r="QFV251" s="18"/>
      <c r="QFW251" s="18"/>
      <c r="QFX251" s="18"/>
      <c r="QFY251" s="18"/>
      <c r="QFZ251" s="18"/>
      <c r="QGA251" s="18"/>
      <c r="QGB251" s="18"/>
      <c r="QGC251" s="18"/>
      <c r="QGD251" s="18"/>
      <c r="QGE251" s="18"/>
      <c r="QGF251" s="18"/>
      <c r="QGG251" s="18"/>
      <c r="QGH251" s="18"/>
      <c r="QGI251" s="18"/>
      <c r="QGJ251" s="18"/>
      <c r="QGK251" s="18"/>
      <c r="QGL251" s="18"/>
      <c r="QGM251" s="18"/>
      <c r="QGN251" s="18"/>
      <c r="QGO251" s="18"/>
      <c r="QGP251" s="18"/>
      <c r="QGQ251" s="18"/>
      <c r="QGR251" s="18"/>
      <c r="QGS251" s="18"/>
      <c r="QGT251" s="18"/>
      <c r="QGU251" s="18"/>
      <c r="QGV251" s="18"/>
      <c r="QGW251" s="18"/>
      <c r="QGX251" s="18"/>
      <c r="QGY251" s="18"/>
      <c r="QGZ251" s="18"/>
      <c r="QHA251" s="18"/>
      <c r="QHB251" s="18"/>
      <c r="QHC251" s="18"/>
      <c r="QHD251" s="18"/>
      <c r="QHE251" s="18"/>
      <c r="QHF251" s="18"/>
      <c r="QHG251" s="18"/>
      <c r="QHH251" s="18"/>
      <c r="QHI251" s="18"/>
      <c r="QHJ251" s="18"/>
      <c r="QHK251" s="18"/>
      <c r="QHL251" s="18"/>
      <c r="QHM251" s="18"/>
      <c r="QHN251" s="18"/>
      <c r="QHO251" s="18"/>
      <c r="QHP251" s="18"/>
      <c r="QHQ251" s="18"/>
      <c r="QHR251" s="18"/>
      <c r="QHS251" s="18"/>
      <c r="QHT251" s="18"/>
      <c r="QHU251" s="18"/>
      <c r="QHV251" s="18"/>
      <c r="QHW251" s="18"/>
      <c r="QHX251" s="18"/>
      <c r="QHY251" s="18"/>
      <c r="QHZ251" s="18"/>
      <c r="QIA251" s="18"/>
      <c r="QIB251" s="18"/>
      <c r="QIC251" s="18"/>
      <c r="QID251" s="18"/>
      <c r="QIE251" s="18"/>
      <c r="QIF251" s="18"/>
      <c r="QIG251" s="18"/>
      <c r="QIH251" s="18"/>
      <c r="QII251" s="18"/>
      <c r="QIJ251" s="18"/>
      <c r="QIK251" s="18"/>
      <c r="QIL251" s="18"/>
      <c r="QIM251" s="18"/>
      <c r="QIN251" s="18"/>
      <c r="QIO251" s="18"/>
      <c r="QIP251" s="18"/>
      <c r="QIQ251" s="18"/>
      <c r="QIR251" s="18"/>
      <c r="QIS251" s="18"/>
      <c r="QIT251" s="18"/>
      <c r="QIU251" s="18"/>
      <c r="QIV251" s="18"/>
      <c r="QIW251" s="18"/>
      <c r="QIX251" s="18"/>
      <c r="QIY251" s="18"/>
      <c r="QIZ251" s="18"/>
      <c r="QJA251" s="18"/>
      <c r="QJB251" s="18"/>
      <c r="QJC251" s="18"/>
      <c r="QJD251" s="18"/>
      <c r="QJE251" s="18"/>
      <c r="QJF251" s="18"/>
      <c r="QJG251" s="18"/>
      <c r="QJH251" s="18"/>
      <c r="QJI251" s="18"/>
      <c r="QJJ251" s="18"/>
      <c r="QJK251" s="18"/>
      <c r="QJL251" s="18"/>
      <c r="QJM251" s="18"/>
      <c r="QJN251" s="18"/>
      <c r="QJO251" s="18"/>
      <c r="QJP251" s="18"/>
      <c r="QJQ251" s="18"/>
      <c r="QJR251" s="18"/>
      <c r="QJS251" s="18"/>
      <c r="QJT251" s="18"/>
      <c r="QJU251" s="18"/>
      <c r="QJV251" s="18"/>
      <c r="QJW251" s="18"/>
      <c r="QJX251" s="18"/>
      <c r="QJY251" s="18"/>
      <c r="QJZ251" s="18"/>
      <c r="QKA251" s="18"/>
      <c r="QKB251" s="18"/>
      <c r="QKC251" s="18"/>
      <c r="QKD251" s="18"/>
      <c r="QKE251" s="18"/>
      <c r="QKF251" s="18"/>
      <c r="QKG251" s="18"/>
      <c r="QKH251" s="18"/>
      <c r="QKI251" s="18"/>
      <c r="QKJ251" s="18"/>
      <c r="QKK251" s="18"/>
      <c r="QKL251" s="18"/>
      <c r="QKM251" s="18"/>
      <c r="QKN251" s="18"/>
      <c r="QKO251" s="18"/>
      <c r="QKP251" s="18"/>
      <c r="QKQ251" s="18"/>
      <c r="QKR251" s="18"/>
      <c r="QKS251" s="18"/>
      <c r="QKT251" s="18"/>
      <c r="QKU251" s="18"/>
      <c r="QKV251" s="18"/>
      <c r="QKW251" s="18"/>
      <c r="QKX251" s="18"/>
      <c r="QKY251" s="18"/>
      <c r="QKZ251" s="18"/>
      <c r="QLA251" s="18"/>
      <c r="QLB251" s="18"/>
      <c r="QLC251" s="18"/>
      <c r="QLD251" s="18"/>
      <c r="QLE251" s="18"/>
      <c r="QLF251" s="18"/>
      <c r="QLG251" s="18"/>
      <c r="QLH251" s="18"/>
      <c r="QLI251" s="18"/>
      <c r="QLJ251" s="18"/>
      <c r="QLK251" s="18"/>
      <c r="QLL251" s="18"/>
      <c r="QLM251" s="18"/>
      <c r="QLN251" s="18"/>
      <c r="QLO251" s="18"/>
      <c r="QLP251" s="18"/>
      <c r="QLQ251" s="18"/>
      <c r="QLR251" s="18"/>
      <c r="QLS251" s="18"/>
      <c r="QLT251" s="18"/>
      <c r="QLU251" s="18"/>
      <c r="QLV251" s="18"/>
      <c r="QLW251" s="18"/>
      <c r="QLX251" s="18"/>
      <c r="QLY251" s="18"/>
      <c r="QLZ251" s="18"/>
      <c r="QMA251" s="18"/>
      <c r="QMB251" s="18"/>
      <c r="QMC251" s="18"/>
      <c r="QMD251" s="18"/>
      <c r="QME251" s="18"/>
      <c r="QMF251" s="18"/>
      <c r="QMG251" s="18"/>
      <c r="QMH251" s="18"/>
      <c r="QMI251" s="18"/>
      <c r="QMJ251" s="18"/>
      <c r="QMK251" s="18"/>
      <c r="QML251" s="18"/>
      <c r="QMM251" s="18"/>
      <c r="QMN251" s="18"/>
      <c r="QMO251" s="18"/>
      <c r="QMP251" s="18"/>
      <c r="QMQ251" s="18"/>
      <c r="QMR251" s="18"/>
      <c r="QMS251" s="18"/>
      <c r="QMT251" s="18"/>
      <c r="QMU251" s="18"/>
      <c r="QMV251" s="18"/>
      <c r="QMW251" s="18"/>
      <c r="QMX251" s="18"/>
      <c r="QMY251" s="18"/>
      <c r="QMZ251" s="18"/>
      <c r="QNA251" s="18"/>
      <c r="QNB251" s="18"/>
      <c r="QNC251" s="18"/>
      <c r="QND251" s="18"/>
      <c r="QNE251" s="18"/>
      <c r="QNF251" s="18"/>
      <c r="QNG251" s="18"/>
      <c r="QNH251" s="18"/>
      <c r="QNI251" s="18"/>
      <c r="QNJ251" s="18"/>
      <c r="QNK251" s="18"/>
      <c r="QNL251" s="18"/>
      <c r="QNM251" s="18"/>
      <c r="QNN251" s="18"/>
      <c r="QNO251" s="18"/>
      <c r="QNP251" s="18"/>
      <c r="QNQ251" s="18"/>
      <c r="QNR251" s="18"/>
      <c r="QNS251" s="18"/>
      <c r="QNT251" s="18"/>
      <c r="QNU251" s="18"/>
      <c r="QNV251" s="18"/>
      <c r="QNW251" s="18"/>
      <c r="QNX251" s="18"/>
      <c r="QNY251" s="18"/>
      <c r="QNZ251" s="18"/>
      <c r="QOA251" s="18"/>
      <c r="QOB251" s="18"/>
      <c r="QOC251" s="18"/>
      <c r="QOD251" s="18"/>
      <c r="QOE251" s="18"/>
      <c r="QOF251" s="18"/>
      <c r="QOG251" s="18"/>
      <c r="QOH251" s="18"/>
      <c r="QOI251" s="18"/>
      <c r="QOJ251" s="18"/>
      <c r="QOK251" s="18"/>
      <c r="QOL251" s="18"/>
      <c r="QOM251" s="18"/>
      <c r="QON251" s="18"/>
      <c r="QOO251" s="18"/>
      <c r="QOP251" s="18"/>
      <c r="QOQ251" s="18"/>
      <c r="QOR251" s="18"/>
      <c r="QOS251" s="18"/>
      <c r="QOT251" s="18"/>
      <c r="QOU251" s="18"/>
      <c r="QOV251" s="18"/>
      <c r="QOW251" s="18"/>
      <c r="QOX251" s="18"/>
      <c r="QOY251" s="18"/>
      <c r="QOZ251" s="18"/>
      <c r="QPA251" s="18"/>
      <c r="QPB251" s="18"/>
      <c r="QPC251" s="18"/>
      <c r="QPD251" s="18"/>
      <c r="QPE251" s="18"/>
      <c r="QPF251" s="18"/>
      <c r="QPG251" s="18"/>
      <c r="QPH251" s="18"/>
      <c r="QPI251" s="18"/>
      <c r="QPJ251" s="18"/>
      <c r="QPK251" s="18"/>
      <c r="QPL251" s="18"/>
      <c r="QPM251" s="18"/>
      <c r="QPN251" s="18"/>
      <c r="QPO251" s="18"/>
      <c r="QPP251" s="18"/>
      <c r="QPQ251" s="18"/>
      <c r="QPR251" s="18"/>
      <c r="QPS251" s="18"/>
      <c r="QPT251" s="18"/>
      <c r="QPU251" s="18"/>
      <c r="QPV251" s="18"/>
      <c r="QPW251" s="18"/>
      <c r="QPX251" s="18"/>
      <c r="QPY251" s="18"/>
      <c r="QPZ251" s="18"/>
      <c r="QQA251" s="18"/>
      <c r="QQB251" s="18"/>
      <c r="QQC251" s="18"/>
      <c r="QQD251" s="18"/>
      <c r="QQE251" s="18"/>
      <c r="QQF251" s="18"/>
      <c r="QQG251" s="18"/>
      <c r="QQH251" s="18"/>
      <c r="QQI251" s="18"/>
      <c r="QQJ251" s="18"/>
      <c r="QQK251" s="18"/>
      <c r="QQL251" s="18"/>
      <c r="QQM251" s="18"/>
      <c r="QQN251" s="18"/>
      <c r="QQO251" s="18"/>
      <c r="QQP251" s="18"/>
      <c r="QQQ251" s="18"/>
      <c r="QQR251" s="18"/>
      <c r="QQS251" s="18"/>
      <c r="QQT251" s="18"/>
      <c r="QQU251" s="18"/>
      <c r="QQV251" s="18"/>
      <c r="QQW251" s="18"/>
      <c r="QQX251" s="18"/>
      <c r="QQY251" s="18"/>
      <c r="QQZ251" s="18"/>
      <c r="QRA251" s="18"/>
      <c r="QRB251" s="18"/>
      <c r="QRC251" s="18"/>
      <c r="QRD251" s="18"/>
      <c r="QRE251" s="18"/>
      <c r="QRF251" s="18"/>
      <c r="QRG251" s="18"/>
      <c r="QRH251" s="18"/>
      <c r="QRI251" s="18"/>
      <c r="QRJ251" s="18"/>
      <c r="QRK251" s="18"/>
      <c r="QRL251" s="18"/>
      <c r="QRM251" s="18"/>
      <c r="QRN251" s="18"/>
      <c r="QRO251" s="18"/>
      <c r="QRP251" s="18"/>
      <c r="QRQ251" s="18"/>
      <c r="QRR251" s="18"/>
      <c r="QRS251" s="18"/>
      <c r="QRT251" s="18"/>
      <c r="QRU251" s="18"/>
      <c r="QRV251" s="18"/>
      <c r="QRW251" s="18"/>
      <c r="QRX251" s="18"/>
      <c r="QRY251" s="18"/>
      <c r="QRZ251" s="18"/>
      <c r="QSA251" s="18"/>
      <c r="QSB251" s="18"/>
      <c r="QSC251" s="18"/>
      <c r="QSD251" s="18"/>
      <c r="QSE251" s="18"/>
      <c r="QSF251" s="18"/>
      <c r="QSG251" s="18"/>
      <c r="QSH251" s="18"/>
      <c r="QSI251" s="18"/>
      <c r="QSJ251" s="18"/>
      <c r="QSK251" s="18"/>
      <c r="QSL251" s="18"/>
      <c r="QSM251" s="18"/>
      <c r="QSN251" s="18"/>
      <c r="QSO251" s="18"/>
      <c r="QSP251" s="18"/>
      <c r="QSQ251" s="18"/>
      <c r="QSR251" s="18"/>
      <c r="QSS251" s="18"/>
      <c r="QST251" s="18"/>
      <c r="QSU251" s="18"/>
      <c r="QSV251" s="18"/>
      <c r="QSW251" s="18"/>
      <c r="QSX251" s="18"/>
      <c r="QSY251" s="18"/>
      <c r="QSZ251" s="18"/>
      <c r="QTA251" s="18"/>
      <c r="QTB251" s="18"/>
      <c r="QTC251" s="18"/>
      <c r="QTD251" s="18"/>
      <c r="QTE251" s="18"/>
      <c r="QTF251" s="18"/>
      <c r="QTG251" s="18"/>
      <c r="QTH251" s="18"/>
      <c r="QTI251" s="18"/>
      <c r="QTJ251" s="18"/>
      <c r="QTK251" s="18"/>
      <c r="QTL251" s="18"/>
      <c r="QTM251" s="18"/>
      <c r="QTN251" s="18"/>
      <c r="QTO251" s="18"/>
      <c r="QTP251" s="18"/>
      <c r="QTQ251" s="18"/>
      <c r="QTR251" s="18"/>
      <c r="QTS251" s="18"/>
      <c r="QTT251" s="18"/>
      <c r="QTU251" s="18"/>
      <c r="QTV251" s="18"/>
      <c r="QTW251" s="18"/>
      <c r="QTX251" s="18"/>
      <c r="QTY251" s="18"/>
      <c r="QTZ251" s="18"/>
      <c r="QUA251" s="18"/>
      <c r="QUB251" s="18"/>
      <c r="QUC251" s="18"/>
      <c r="QUD251" s="18"/>
      <c r="QUE251" s="18"/>
      <c r="QUF251" s="18"/>
      <c r="QUG251" s="18"/>
      <c r="QUH251" s="18"/>
      <c r="QUI251" s="18"/>
      <c r="QUJ251" s="18"/>
      <c r="QUK251" s="18"/>
      <c r="QUL251" s="18"/>
      <c r="QUM251" s="18"/>
      <c r="QUN251" s="18"/>
      <c r="QUO251" s="18"/>
      <c r="QUP251" s="18"/>
      <c r="QUQ251" s="18"/>
      <c r="QUR251" s="18"/>
      <c r="QUS251" s="18"/>
      <c r="QUT251" s="18"/>
      <c r="QUU251" s="18"/>
      <c r="QUV251" s="18"/>
      <c r="QUW251" s="18"/>
      <c r="QUX251" s="18"/>
      <c r="QUY251" s="18"/>
      <c r="QUZ251" s="18"/>
      <c r="QVA251" s="18"/>
      <c r="QVB251" s="18"/>
      <c r="QVC251" s="18"/>
      <c r="QVD251" s="18"/>
      <c r="QVE251" s="18"/>
      <c r="QVF251" s="18"/>
      <c r="QVG251" s="18"/>
      <c r="QVH251" s="18"/>
      <c r="QVI251" s="18"/>
      <c r="QVJ251" s="18"/>
      <c r="QVK251" s="18"/>
      <c r="QVL251" s="18"/>
      <c r="QVM251" s="18"/>
      <c r="QVN251" s="18"/>
      <c r="QVO251" s="18"/>
      <c r="QVP251" s="18"/>
      <c r="QVQ251" s="18"/>
      <c r="QVR251" s="18"/>
      <c r="QVS251" s="18"/>
      <c r="QVT251" s="18"/>
      <c r="QVU251" s="18"/>
      <c r="QVV251" s="18"/>
      <c r="QVW251" s="18"/>
      <c r="QVX251" s="18"/>
      <c r="QVY251" s="18"/>
      <c r="QVZ251" s="18"/>
      <c r="QWA251" s="18"/>
      <c r="QWB251" s="18"/>
      <c r="QWC251" s="18"/>
      <c r="QWD251" s="18"/>
      <c r="QWE251" s="18"/>
      <c r="QWF251" s="18"/>
      <c r="QWG251" s="18"/>
      <c r="QWH251" s="18"/>
      <c r="QWI251" s="18"/>
      <c r="QWJ251" s="18"/>
      <c r="QWK251" s="18"/>
      <c r="QWL251" s="18"/>
      <c r="QWM251" s="18"/>
      <c r="QWN251" s="18"/>
      <c r="QWO251" s="18"/>
      <c r="QWP251" s="18"/>
      <c r="QWQ251" s="18"/>
      <c r="QWR251" s="18"/>
      <c r="QWS251" s="18"/>
      <c r="QWT251" s="18"/>
      <c r="QWU251" s="18"/>
      <c r="QWV251" s="18"/>
      <c r="QWW251" s="18"/>
      <c r="QWX251" s="18"/>
      <c r="QWY251" s="18"/>
      <c r="QWZ251" s="18"/>
      <c r="QXA251" s="18"/>
      <c r="QXB251" s="18"/>
      <c r="QXC251" s="18"/>
      <c r="QXD251" s="18"/>
      <c r="QXE251" s="18"/>
      <c r="QXF251" s="18"/>
      <c r="QXG251" s="18"/>
      <c r="QXH251" s="18"/>
      <c r="QXI251" s="18"/>
      <c r="QXJ251" s="18"/>
      <c r="QXK251" s="18"/>
      <c r="QXL251" s="18"/>
      <c r="QXM251" s="18"/>
      <c r="QXN251" s="18"/>
      <c r="QXO251" s="18"/>
      <c r="QXP251" s="18"/>
      <c r="QXQ251" s="18"/>
      <c r="QXR251" s="18"/>
      <c r="QXS251" s="18"/>
      <c r="QXT251" s="18"/>
      <c r="QXU251" s="18"/>
      <c r="QXV251" s="18"/>
      <c r="QXW251" s="18"/>
      <c r="QXX251" s="18"/>
      <c r="QXY251" s="18"/>
      <c r="QXZ251" s="18"/>
      <c r="QYA251" s="18"/>
      <c r="QYB251" s="18"/>
      <c r="QYC251" s="18"/>
      <c r="QYD251" s="18"/>
      <c r="QYE251" s="18"/>
      <c r="QYF251" s="18"/>
      <c r="QYG251" s="18"/>
      <c r="QYH251" s="18"/>
      <c r="QYI251" s="18"/>
      <c r="QYJ251" s="18"/>
      <c r="QYK251" s="18"/>
      <c r="QYL251" s="18"/>
      <c r="QYM251" s="18"/>
      <c r="QYN251" s="18"/>
      <c r="QYO251" s="18"/>
      <c r="QYP251" s="18"/>
      <c r="QYQ251" s="18"/>
      <c r="QYR251" s="18"/>
      <c r="QYS251" s="18"/>
      <c r="QYT251" s="18"/>
      <c r="QYU251" s="18"/>
      <c r="QYV251" s="18"/>
      <c r="QYW251" s="18"/>
      <c r="QYX251" s="18"/>
      <c r="QYY251" s="18"/>
      <c r="QYZ251" s="18"/>
      <c r="QZA251" s="18"/>
      <c r="QZB251" s="18"/>
      <c r="QZC251" s="18"/>
      <c r="QZD251" s="18"/>
      <c r="QZE251" s="18"/>
      <c r="QZF251" s="18"/>
      <c r="QZG251" s="18"/>
      <c r="QZH251" s="18"/>
      <c r="QZI251" s="18"/>
      <c r="QZJ251" s="18"/>
      <c r="QZK251" s="18"/>
      <c r="QZL251" s="18"/>
      <c r="QZM251" s="18"/>
      <c r="QZN251" s="18"/>
      <c r="QZO251" s="18"/>
      <c r="QZP251" s="18"/>
      <c r="QZQ251" s="18"/>
      <c r="QZR251" s="18"/>
      <c r="QZS251" s="18"/>
      <c r="QZT251" s="18"/>
      <c r="QZU251" s="18"/>
      <c r="QZV251" s="18"/>
      <c r="QZW251" s="18"/>
      <c r="QZX251" s="18"/>
      <c r="QZY251" s="18"/>
      <c r="QZZ251" s="18"/>
      <c r="RAA251" s="18"/>
      <c r="RAB251" s="18"/>
      <c r="RAC251" s="18"/>
      <c r="RAD251" s="18"/>
      <c r="RAE251" s="18"/>
      <c r="RAF251" s="18"/>
      <c r="RAG251" s="18"/>
      <c r="RAH251" s="18"/>
      <c r="RAI251" s="18"/>
      <c r="RAJ251" s="18"/>
      <c r="RAK251" s="18"/>
      <c r="RAL251" s="18"/>
      <c r="RAM251" s="18"/>
      <c r="RAN251" s="18"/>
      <c r="RAO251" s="18"/>
      <c r="RAP251" s="18"/>
      <c r="RAQ251" s="18"/>
      <c r="RAR251" s="18"/>
      <c r="RAS251" s="18"/>
      <c r="RAT251" s="18"/>
      <c r="RAU251" s="18"/>
      <c r="RAV251" s="18"/>
      <c r="RAW251" s="18"/>
      <c r="RAX251" s="18"/>
      <c r="RAY251" s="18"/>
      <c r="RAZ251" s="18"/>
      <c r="RBA251" s="18"/>
      <c r="RBB251" s="18"/>
      <c r="RBC251" s="18"/>
      <c r="RBD251" s="18"/>
      <c r="RBE251" s="18"/>
      <c r="RBF251" s="18"/>
      <c r="RBG251" s="18"/>
      <c r="RBH251" s="18"/>
      <c r="RBI251" s="18"/>
      <c r="RBJ251" s="18"/>
      <c r="RBK251" s="18"/>
      <c r="RBL251" s="18"/>
      <c r="RBM251" s="18"/>
      <c r="RBN251" s="18"/>
      <c r="RBO251" s="18"/>
      <c r="RBP251" s="18"/>
      <c r="RBQ251" s="18"/>
      <c r="RBR251" s="18"/>
      <c r="RBS251" s="18"/>
      <c r="RBT251" s="18"/>
      <c r="RBU251" s="18"/>
      <c r="RBV251" s="18"/>
      <c r="RBW251" s="18"/>
      <c r="RBX251" s="18"/>
      <c r="RBY251" s="18"/>
      <c r="RBZ251" s="18"/>
      <c r="RCA251" s="18"/>
      <c r="RCB251" s="18"/>
      <c r="RCC251" s="18"/>
      <c r="RCD251" s="18"/>
      <c r="RCE251" s="18"/>
      <c r="RCF251" s="18"/>
      <c r="RCG251" s="18"/>
      <c r="RCH251" s="18"/>
      <c r="RCI251" s="18"/>
      <c r="RCJ251" s="18"/>
      <c r="RCK251" s="18"/>
      <c r="RCL251" s="18"/>
      <c r="RCM251" s="18"/>
      <c r="RCN251" s="18"/>
      <c r="RCO251" s="18"/>
      <c r="RCP251" s="18"/>
      <c r="RCQ251" s="18"/>
      <c r="RCR251" s="18"/>
      <c r="RCS251" s="18"/>
      <c r="RCT251" s="18"/>
      <c r="RCU251" s="18"/>
      <c r="RCV251" s="18"/>
      <c r="RCW251" s="18"/>
      <c r="RCX251" s="18"/>
      <c r="RCY251" s="18"/>
      <c r="RCZ251" s="18"/>
      <c r="RDA251" s="18"/>
      <c r="RDB251" s="18"/>
      <c r="RDC251" s="18"/>
      <c r="RDD251" s="18"/>
      <c r="RDE251" s="18"/>
      <c r="RDF251" s="18"/>
      <c r="RDG251" s="18"/>
      <c r="RDH251" s="18"/>
      <c r="RDI251" s="18"/>
      <c r="RDJ251" s="18"/>
      <c r="RDK251" s="18"/>
      <c r="RDL251" s="18"/>
      <c r="RDM251" s="18"/>
      <c r="RDN251" s="18"/>
      <c r="RDO251" s="18"/>
      <c r="RDP251" s="18"/>
      <c r="RDQ251" s="18"/>
      <c r="RDR251" s="18"/>
      <c r="RDS251" s="18"/>
      <c r="RDT251" s="18"/>
      <c r="RDU251" s="18"/>
      <c r="RDV251" s="18"/>
      <c r="RDW251" s="18"/>
      <c r="RDX251" s="18"/>
      <c r="RDY251" s="18"/>
      <c r="RDZ251" s="18"/>
      <c r="REA251" s="18"/>
      <c r="REB251" s="18"/>
      <c r="REC251" s="18"/>
      <c r="RED251" s="18"/>
      <c r="REE251" s="18"/>
      <c r="REF251" s="18"/>
      <c r="REG251" s="18"/>
      <c r="REH251" s="18"/>
      <c r="REI251" s="18"/>
      <c r="REJ251" s="18"/>
      <c r="REK251" s="18"/>
      <c r="REL251" s="18"/>
      <c r="REM251" s="18"/>
      <c r="REN251" s="18"/>
      <c r="REO251" s="18"/>
      <c r="REP251" s="18"/>
      <c r="REQ251" s="18"/>
      <c r="RER251" s="18"/>
      <c r="RES251" s="18"/>
      <c r="RET251" s="18"/>
      <c r="REU251" s="18"/>
      <c r="REV251" s="18"/>
      <c r="REW251" s="18"/>
      <c r="REX251" s="18"/>
      <c r="REY251" s="18"/>
      <c r="REZ251" s="18"/>
      <c r="RFA251" s="18"/>
      <c r="RFB251" s="18"/>
      <c r="RFC251" s="18"/>
      <c r="RFD251" s="18"/>
      <c r="RFE251" s="18"/>
      <c r="RFF251" s="18"/>
      <c r="RFG251" s="18"/>
      <c r="RFH251" s="18"/>
      <c r="RFI251" s="18"/>
      <c r="RFJ251" s="18"/>
      <c r="RFK251" s="18"/>
      <c r="RFL251" s="18"/>
      <c r="RFM251" s="18"/>
      <c r="RFN251" s="18"/>
      <c r="RFO251" s="18"/>
      <c r="RFP251" s="18"/>
      <c r="RFQ251" s="18"/>
      <c r="RFR251" s="18"/>
      <c r="RFS251" s="18"/>
      <c r="RFT251" s="18"/>
      <c r="RFU251" s="18"/>
      <c r="RFV251" s="18"/>
      <c r="RFW251" s="18"/>
      <c r="RFX251" s="18"/>
      <c r="RFY251" s="18"/>
      <c r="RFZ251" s="18"/>
      <c r="RGA251" s="18"/>
      <c r="RGB251" s="18"/>
      <c r="RGC251" s="18"/>
      <c r="RGD251" s="18"/>
      <c r="RGE251" s="18"/>
      <c r="RGF251" s="18"/>
      <c r="RGG251" s="18"/>
      <c r="RGH251" s="18"/>
      <c r="RGI251" s="18"/>
      <c r="RGJ251" s="18"/>
      <c r="RGK251" s="18"/>
      <c r="RGL251" s="18"/>
      <c r="RGM251" s="18"/>
      <c r="RGN251" s="18"/>
      <c r="RGO251" s="18"/>
      <c r="RGP251" s="18"/>
      <c r="RGQ251" s="18"/>
      <c r="RGR251" s="18"/>
      <c r="RGS251" s="18"/>
      <c r="RGT251" s="18"/>
      <c r="RGU251" s="18"/>
      <c r="RGV251" s="18"/>
      <c r="RGW251" s="18"/>
      <c r="RGX251" s="18"/>
      <c r="RGY251" s="18"/>
      <c r="RGZ251" s="18"/>
      <c r="RHA251" s="18"/>
      <c r="RHB251" s="18"/>
      <c r="RHC251" s="18"/>
      <c r="RHD251" s="18"/>
      <c r="RHE251" s="18"/>
      <c r="RHF251" s="18"/>
      <c r="RHG251" s="18"/>
      <c r="RHH251" s="18"/>
      <c r="RHI251" s="18"/>
      <c r="RHJ251" s="18"/>
      <c r="RHK251" s="18"/>
      <c r="RHL251" s="18"/>
      <c r="RHM251" s="18"/>
      <c r="RHN251" s="18"/>
      <c r="RHO251" s="18"/>
      <c r="RHP251" s="18"/>
      <c r="RHQ251" s="18"/>
      <c r="RHR251" s="18"/>
      <c r="RHS251" s="18"/>
      <c r="RHT251" s="18"/>
      <c r="RHU251" s="18"/>
      <c r="RHV251" s="18"/>
      <c r="RHW251" s="18"/>
      <c r="RHX251" s="18"/>
      <c r="RHY251" s="18"/>
      <c r="RHZ251" s="18"/>
      <c r="RIA251" s="18"/>
      <c r="RIB251" s="18"/>
      <c r="RIC251" s="18"/>
      <c r="RID251" s="18"/>
      <c r="RIE251" s="18"/>
      <c r="RIF251" s="18"/>
      <c r="RIG251" s="18"/>
      <c r="RIH251" s="18"/>
      <c r="RII251" s="18"/>
      <c r="RIJ251" s="18"/>
      <c r="RIK251" s="18"/>
      <c r="RIL251" s="18"/>
      <c r="RIM251" s="18"/>
      <c r="RIN251" s="18"/>
      <c r="RIO251" s="18"/>
      <c r="RIP251" s="18"/>
      <c r="RIQ251" s="18"/>
      <c r="RIR251" s="18"/>
      <c r="RIS251" s="18"/>
      <c r="RIT251" s="18"/>
      <c r="RIU251" s="18"/>
      <c r="RIV251" s="18"/>
      <c r="RIW251" s="18"/>
      <c r="RIX251" s="18"/>
      <c r="RIY251" s="18"/>
      <c r="RIZ251" s="18"/>
      <c r="RJA251" s="18"/>
      <c r="RJB251" s="18"/>
      <c r="RJC251" s="18"/>
      <c r="RJD251" s="18"/>
      <c r="RJE251" s="18"/>
      <c r="RJF251" s="18"/>
      <c r="RJG251" s="18"/>
      <c r="RJH251" s="18"/>
      <c r="RJI251" s="18"/>
      <c r="RJJ251" s="18"/>
      <c r="RJK251" s="18"/>
      <c r="RJL251" s="18"/>
      <c r="RJM251" s="18"/>
      <c r="RJN251" s="18"/>
      <c r="RJO251" s="18"/>
      <c r="RJP251" s="18"/>
      <c r="RJQ251" s="18"/>
      <c r="RJR251" s="18"/>
      <c r="RJS251" s="18"/>
      <c r="RJT251" s="18"/>
      <c r="RJU251" s="18"/>
      <c r="RJV251" s="18"/>
      <c r="RJW251" s="18"/>
      <c r="RJX251" s="18"/>
      <c r="RJY251" s="18"/>
      <c r="RJZ251" s="18"/>
      <c r="RKA251" s="18"/>
      <c r="RKB251" s="18"/>
      <c r="RKC251" s="18"/>
      <c r="RKD251" s="18"/>
      <c r="RKE251" s="18"/>
      <c r="RKF251" s="18"/>
      <c r="RKG251" s="18"/>
      <c r="RKH251" s="18"/>
      <c r="RKI251" s="18"/>
      <c r="RKJ251" s="18"/>
      <c r="RKK251" s="18"/>
      <c r="RKL251" s="18"/>
      <c r="RKM251" s="18"/>
      <c r="RKN251" s="18"/>
      <c r="RKO251" s="18"/>
      <c r="RKP251" s="18"/>
      <c r="RKQ251" s="18"/>
      <c r="RKR251" s="18"/>
      <c r="RKS251" s="18"/>
      <c r="RKT251" s="18"/>
      <c r="RKU251" s="18"/>
      <c r="RKV251" s="18"/>
      <c r="RKW251" s="18"/>
      <c r="RKX251" s="18"/>
      <c r="RKY251" s="18"/>
      <c r="RKZ251" s="18"/>
      <c r="RLA251" s="18"/>
      <c r="RLB251" s="18"/>
      <c r="RLC251" s="18"/>
      <c r="RLD251" s="18"/>
      <c r="RLE251" s="18"/>
      <c r="RLF251" s="18"/>
      <c r="RLG251" s="18"/>
      <c r="RLH251" s="18"/>
      <c r="RLI251" s="18"/>
      <c r="RLJ251" s="18"/>
      <c r="RLK251" s="18"/>
      <c r="RLL251" s="18"/>
      <c r="RLM251" s="18"/>
      <c r="RLN251" s="18"/>
      <c r="RLO251" s="18"/>
      <c r="RLP251" s="18"/>
      <c r="RLQ251" s="18"/>
      <c r="RLR251" s="18"/>
      <c r="RLS251" s="18"/>
      <c r="RLT251" s="18"/>
      <c r="RLU251" s="18"/>
      <c r="RLV251" s="18"/>
      <c r="RLW251" s="18"/>
      <c r="RLX251" s="18"/>
      <c r="RLY251" s="18"/>
      <c r="RLZ251" s="18"/>
      <c r="RMA251" s="18"/>
      <c r="RMB251" s="18"/>
      <c r="RMC251" s="18"/>
      <c r="RMD251" s="18"/>
      <c r="RME251" s="18"/>
      <c r="RMF251" s="18"/>
      <c r="RMG251" s="18"/>
      <c r="RMH251" s="18"/>
      <c r="RMI251" s="18"/>
      <c r="RMJ251" s="18"/>
      <c r="RMK251" s="18"/>
      <c r="RML251" s="18"/>
      <c r="RMM251" s="18"/>
      <c r="RMN251" s="18"/>
      <c r="RMO251" s="18"/>
      <c r="RMP251" s="18"/>
      <c r="RMQ251" s="18"/>
      <c r="RMR251" s="18"/>
      <c r="RMS251" s="18"/>
      <c r="RMT251" s="18"/>
      <c r="RMU251" s="18"/>
      <c r="RMV251" s="18"/>
      <c r="RMW251" s="18"/>
      <c r="RMX251" s="18"/>
      <c r="RMY251" s="18"/>
      <c r="RMZ251" s="18"/>
      <c r="RNA251" s="18"/>
      <c r="RNB251" s="18"/>
      <c r="RNC251" s="18"/>
      <c r="RND251" s="18"/>
      <c r="RNE251" s="18"/>
      <c r="RNF251" s="18"/>
      <c r="RNG251" s="18"/>
      <c r="RNH251" s="18"/>
      <c r="RNI251" s="18"/>
      <c r="RNJ251" s="18"/>
      <c r="RNK251" s="18"/>
      <c r="RNL251" s="18"/>
      <c r="RNM251" s="18"/>
      <c r="RNN251" s="18"/>
      <c r="RNO251" s="18"/>
      <c r="RNP251" s="18"/>
      <c r="RNQ251" s="18"/>
      <c r="RNR251" s="18"/>
      <c r="RNS251" s="18"/>
      <c r="RNT251" s="18"/>
      <c r="RNU251" s="18"/>
      <c r="RNV251" s="18"/>
      <c r="RNW251" s="18"/>
      <c r="RNX251" s="18"/>
      <c r="RNY251" s="18"/>
      <c r="RNZ251" s="18"/>
      <c r="ROA251" s="18"/>
      <c r="ROB251" s="18"/>
      <c r="ROC251" s="18"/>
      <c r="ROD251" s="18"/>
      <c r="ROE251" s="18"/>
      <c r="ROF251" s="18"/>
      <c r="ROG251" s="18"/>
      <c r="ROH251" s="18"/>
      <c r="ROI251" s="18"/>
      <c r="ROJ251" s="18"/>
      <c r="ROK251" s="18"/>
      <c r="ROL251" s="18"/>
      <c r="ROM251" s="18"/>
      <c r="RON251" s="18"/>
      <c r="ROO251" s="18"/>
      <c r="ROP251" s="18"/>
      <c r="ROQ251" s="18"/>
      <c r="ROR251" s="18"/>
      <c r="ROS251" s="18"/>
      <c r="ROT251" s="18"/>
      <c r="ROU251" s="18"/>
      <c r="ROV251" s="18"/>
      <c r="ROW251" s="18"/>
      <c r="ROX251" s="18"/>
      <c r="ROY251" s="18"/>
      <c r="ROZ251" s="18"/>
      <c r="RPA251" s="18"/>
      <c r="RPB251" s="18"/>
      <c r="RPC251" s="18"/>
      <c r="RPD251" s="18"/>
      <c r="RPE251" s="18"/>
      <c r="RPF251" s="18"/>
      <c r="RPG251" s="18"/>
      <c r="RPH251" s="18"/>
      <c r="RPI251" s="18"/>
      <c r="RPJ251" s="18"/>
      <c r="RPK251" s="18"/>
      <c r="RPL251" s="18"/>
      <c r="RPM251" s="18"/>
      <c r="RPN251" s="18"/>
      <c r="RPO251" s="18"/>
      <c r="RPP251" s="18"/>
      <c r="RPQ251" s="18"/>
      <c r="RPR251" s="18"/>
      <c r="RPS251" s="18"/>
      <c r="RPT251" s="18"/>
      <c r="RPU251" s="18"/>
      <c r="RPV251" s="18"/>
      <c r="RPW251" s="18"/>
      <c r="RPX251" s="18"/>
      <c r="RPY251" s="18"/>
      <c r="RPZ251" s="18"/>
      <c r="RQA251" s="18"/>
      <c r="RQB251" s="18"/>
      <c r="RQC251" s="18"/>
      <c r="RQD251" s="18"/>
      <c r="RQE251" s="18"/>
      <c r="RQF251" s="18"/>
      <c r="RQG251" s="18"/>
      <c r="RQH251" s="18"/>
      <c r="RQI251" s="18"/>
      <c r="RQJ251" s="18"/>
      <c r="RQK251" s="18"/>
      <c r="RQL251" s="18"/>
      <c r="RQM251" s="18"/>
      <c r="RQN251" s="18"/>
      <c r="RQO251" s="18"/>
      <c r="RQP251" s="18"/>
      <c r="RQQ251" s="18"/>
      <c r="RQR251" s="18"/>
      <c r="RQS251" s="18"/>
      <c r="RQT251" s="18"/>
      <c r="RQU251" s="18"/>
      <c r="RQV251" s="18"/>
      <c r="RQW251" s="18"/>
      <c r="RQX251" s="18"/>
      <c r="RQY251" s="18"/>
      <c r="RQZ251" s="18"/>
      <c r="RRA251" s="18"/>
      <c r="RRB251" s="18"/>
      <c r="RRC251" s="18"/>
      <c r="RRD251" s="18"/>
      <c r="RRE251" s="18"/>
      <c r="RRF251" s="18"/>
      <c r="RRG251" s="18"/>
      <c r="RRH251" s="18"/>
      <c r="RRI251" s="18"/>
      <c r="RRJ251" s="18"/>
      <c r="RRK251" s="18"/>
      <c r="RRL251" s="18"/>
      <c r="RRM251" s="18"/>
      <c r="RRN251" s="18"/>
      <c r="RRO251" s="18"/>
      <c r="RRP251" s="18"/>
      <c r="RRQ251" s="18"/>
      <c r="RRR251" s="18"/>
      <c r="RRS251" s="18"/>
      <c r="RRT251" s="18"/>
      <c r="RRU251" s="18"/>
      <c r="RRV251" s="18"/>
      <c r="RRW251" s="18"/>
      <c r="RRX251" s="18"/>
      <c r="RRY251" s="18"/>
      <c r="RRZ251" s="18"/>
      <c r="RSA251" s="18"/>
      <c r="RSB251" s="18"/>
      <c r="RSC251" s="18"/>
      <c r="RSD251" s="18"/>
      <c r="RSE251" s="18"/>
      <c r="RSF251" s="18"/>
      <c r="RSG251" s="18"/>
      <c r="RSH251" s="18"/>
      <c r="RSI251" s="18"/>
      <c r="RSJ251" s="18"/>
      <c r="RSK251" s="18"/>
      <c r="RSL251" s="18"/>
      <c r="RSM251" s="18"/>
      <c r="RSN251" s="18"/>
      <c r="RSO251" s="18"/>
      <c r="RSP251" s="18"/>
      <c r="RSQ251" s="18"/>
      <c r="RSR251" s="18"/>
      <c r="RSS251" s="18"/>
      <c r="RST251" s="18"/>
      <c r="RSU251" s="18"/>
      <c r="RSV251" s="18"/>
      <c r="RSW251" s="18"/>
      <c r="RSX251" s="18"/>
      <c r="RSY251" s="18"/>
      <c r="RSZ251" s="18"/>
      <c r="RTA251" s="18"/>
      <c r="RTB251" s="18"/>
      <c r="RTC251" s="18"/>
      <c r="RTD251" s="18"/>
      <c r="RTE251" s="18"/>
      <c r="RTF251" s="18"/>
      <c r="RTG251" s="18"/>
      <c r="RTH251" s="18"/>
      <c r="RTI251" s="18"/>
      <c r="RTJ251" s="18"/>
      <c r="RTK251" s="18"/>
      <c r="RTL251" s="18"/>
      <c r="RTM251" s="18"/>
      <c r="RTN251" s="18"/>
      <c r="RTO251" s="18"/>
      <c r="RTP251" s="18"/>
      <c r="RTQ251" s="18"/>
      <c r="RTR251" s="18"/>
      <c r="RTS251" s="18"/>
      <c r="RTT251" s="18"/>
      <c r="RTU251" s="18"/>
      <c r="RTV251" s="18"/>
      <c r="RTW251" s="18"/>
      <c r="RTX251" s="18"/>
      <c r="RTY251" s="18"/>
      <c r="RTZ251" s="18"/>
      <c r="RUA251" s="18"/>
      <c r="RUB251" s="18"/>
      <c r="RUC251" s="18"/>
      <c r="RUD251" s="18"/>
      <c r="RUE251" s="18"/>
      <c r="RUF251" s="18"/>
      <c r="RUG251" s="18"/>
      <c r="RUH251" s="18"/>
      <c r="RUI251" s="18"/>
      <c r="RUJ251" s="18"/>
      <c r="RUK251" s="18"/>
      <c r="RUL251" s="18"/>
      <c r="RUM251" s="18"/>
      <c r="RUN251" s="18"/>
      <c r="RUO251" s="18"/>
      <c r="RUP251" s="18"/>
      <c r="RUQ251" s="18"/>
      <c r="RUR251" s="18"/>
      <c r="RUS251" s="18"/>
      <c r="RUT251" s="18"/>
      <c r="RUU251" s="18"/>
      <c r="RUV251" s="18"/>
      <c r="RUW251" s="18"/>
      <c r="RUX251" s="18"/>
      <c r="RUY251" s="18"/>
      <c r="RUZ251" s="18"/>
      <c r="RVA251" s="18"/>
      <c r="RVB251" s="18"/>
      <c r="RVC251" s="18"/>
      <c r="RVD251" s="18"/>
      <c r="RVE251" s="18"/>
      <c r="RVF251" s="18"/>
      <c r="RVG251" s="18"/>
      <c r="RVH251" s="18"/>
      <c r="RVI251" s="18"/>
      <c r="RVJ251" s="18"/>
      <c r="RVK251" s="18"/>
      <c r="RVL251" s="18"/>
      <c r="RVM251" s="18"/>
      <c r="RVN251" s="18"/>
      <c r="RVO251" s="18"/>
      <c r="RVP251" s="18"/>
      <c r="RVQ251" s="18"/>
      <c r="RVR251" s="18"/>
      <c r="RVS251" s="18"/>
      <c r="RVT251" s="18"/>
      <c r="RVU251" s="18"/>
      <c r="RVV251" s="18"/>
      <c r="RVW251" s="18"/>
      <c r="RVX251" s="18"/>
      <c r="RVY251" s="18"/>
      <c r="RVZ251" s="18"/>
      <c r="RWA251" s="18"/>
      <c r="RWB251" s="18"/>
      <c r="RWC251" s="18"/>
      <c r="RWD251" s="18"/>
      <c r="RWE251" s="18"/>
      <c r="RWF251" s="18"/>
      <c r="RWG251" s="18"/>
      <c r="RWH251" s="18"/>
      <c r="RWI251" s="18"/>
      <c r="RWJ251" s="18"/>
      <c r="RWK251" s="18"/>
      <c r="RWL251" s="18"/>
      <c r="RWM251" s="18"/>
      <c r="RWN251" s="18"/>
      <c r="RWO251" s="18"/>
      <c r="RWP251" s="18"/>
      <c r="RWQ251" s="18"/>
      <c r="RWR251" s="18"/>
      <c r="RWS251" s="18"/>
      <c r="RWT251" s="18"/>
      <c r="RWU251" s="18"/>
      <c r="RWV251" s="18"/>
      <c r="RWW251" s="18"/>
      <c r="RWX251" s="18"/>
      <c r="RWY251" s="18"/>
      <c r="RWZ251" s="18"/>
      <c r="RXA251" s="18"/>
      <c r="RXB251" s="18"/>
      <c r="RXC251" s="18"/>
      <c r="RXD251" s="18"/>
      <c r="RXE251" s="18"/>
      <c r="RXF251" s="18"/>
      <c r="RXG251" s="18"/>
      <c r="RXH251" s="18"/>
      <c r="RXI251" s="18"/>
      <c r="RXJ251" s="18"/>
      <c r="RXK251" s="18"/>
      <c r="RXL251" s="18"/>
      <c r="RXM251" s="18"/>
      <c r="RXN251" s="18"/>
      <c r="RXO251" s="18"/>
      <c r="RXP251" s="18"/>
      <c r="RXQ251" s="18"/>
      <c r="RXR251" s="18"/>
      <c r="RXS251" s="18"/>
      <c r="RXT251" s="18"/>
      <c r="RXU251" s="18"/>
      <c r="RXV251" s="18"/>
      <c r="RXW251" s="18"/>
      <c r="RXX251" s="18"/>
      <c r="RXY251" s="18"/>
      <c r="RXZ251" s="18"/>
      <c r="RYA251" s="18"/>
      <c r="RYB251" s="18"/>
      <c r="RYC251" s="18"/>
      <c r="RYD251" s="18"/>
      <c r="RYE251" s="18"/>
      <c r="RYF251" s="18"/>
      <c r="RYG251" s="18"/>
      <c r="RYH251" s="18"/>
      <c r="RYI251" s="18"/>
      <c r="RYJ251" s="18"/>
      <c r="RYK251" s="18"/>
      <c r="RYL251" s="18"/>
      <c r="RYM251" s="18"/>
      <c r="RYN251" s="18"/>
      <c r="RYO251" s="18"/>
      <c r="RYP251" s="18"/>
      <c r="RYQ251" s="18"/>
      <c r="RYR251" s="18"/>
      <c r="RYS251" s="18"/>
      <c r="RYT251" s="18"/>
      <c r="RYU251" s="18"/>
      <c r="RYV251" s="18"/>
      <c r="RYW251" s="18"/>
      <c r="RYX251" s="18"/>
      <c r="RYY251" s="18"/>
      <c r="RYZ251" s="18"/>
      <c r="RZA251" s="18"/>
      <c r="RZB251" s="18"/>
      <c r="RZC251" s="18"/>
      <c r="RZD251" s="18"/>
      <c r="RZE251" s="18"/>
      <c r="RZF251" s="18"/>
      <c r="RZG251" s="18"/>
      <c r="RZH251" s="18"/>
      <c r="RZI251" s="18"/>
      <c r="RZJ251" s="18"/>
      <c r="RZK251" s="18"/>
      <c r="RZL251" s="18"/>
      <c r="RZM251" s="18"/>
      <c r="RZN251" s="18"/>
      <c r="RZO251" s="18"/>
      <c r="RZP251" s="18"/>
      <c r="RZQ251" s="18"/>
      <c r="RZR251" s="18"/>
      <c r="RZS251" s="18"/>
      <c r="RZT251" s="18"/>
      <c r="RZU251" s="18"/>
      <c r="RZV251" s="18"/>
      <c r="RZW251" s="18"/>
      <c r="RZX251" s="18"/>
      <c r="RZY251" s="18"/>
      <c r="RZZ251" s="18"/>
      <c r="SAA251" s="18"/>
      <c r="SAB251" s="18"/>
      <c r="SAC251" s="18"/>
      <c r="SAD251" s="18"/>
      <c r="SAE251" s="18"/>
      <c r="SAF251" s="18"/>
      <c r="SAG251" s="18"/>
      <c r="SAH251" s="18"/>
      <c r="SAI251" s="18"/>
      <c r="SAJ251" s="18"/>
      <c r="SAK251" s="18"/>
      <c r="SAL251" s="18"/>
      <c r="SAM251" s="18"/>
      <c r="SAN251" s="18"/>
      <c r="SAO251" s="18"/>
      <c r="SAP251" s="18"/>
      <c r="SAQ251" s="18"/>
      <c r="SAR251" s="18"/>
      <c r="SAS251" s="18"/>
      <c r="SAT251" s="18"/>
      <c r="SAU251" s="18"/>
      <c r="SAV251" s="18"/>
      <c r="SAW251" s="18"/>
      <c r="SAX251" s="18"/>
      <c r="SAY251" s="18"/>
      <c r="SAZ251" s="18"/>
      <c r="SBA251" s="18"/>
      <c r="SBB251" s="18"/>
      <c r="SBC251" s="18"/>
      <c r="SBD251" s="18"/>
      <c r="SBE251" s="18"/>
      <c r="SBF251" s="18"/>
      <c r="SBG251" s="18"/>
      <c r="SBH251" s="18"/>
      <c r="SBI251" s="18"/>
      <c r="SBJ251" s="18"/>
      <c r="SBK251" s="18"/>
      <c r="SBL251" s="18"/>
      <c r="SBM251" s="18"/>
      <c r="SBN251" s="18"/>
      <c r="SBO251" s="18"/>
      <c r="SBP251" s="18"/>
      <c r="SBQ251" s="18"/>
      <c r="SBR251" s="18"/>
      <c r="SBS251" s="18"/>
      <c r="SBT251" s="18"/>
      <c r="SBU251" s="18"/>
      <c r="SBV251" s="18"/>
      <c r="SBW251" s="18"/>
      <c r="SBX251" s="18"/>
      <c r="SBY251" s="18"/>
      <c r="SBZ251" s="18"/>
      <c r="SCA251" s="18"/>
      <c r="SCB251" s="18"/>
      <c r="SCC251" s="18"/>
      <c r="SCD251" s="18"/>
      <c r="SCE251" s="18"/>
      <c r="SCF251" s="18"/>
      <c r="SCG251" s="18"/>
      <c r="SCH251" s="18"/>
      <c r="SCI251" s="18"/>
      <c r="SCJ251" s="18"/>
      <c r="SCK251" s="18"/>
      <c r="SCL251" s="18"/>
      <c r="SCM251" s="18"/>
      <c r="SCN251" s="18"/>
      <c r="SCO251" s="18"/>
      <c r="SCP251" s="18"/>
      <c r="SCQ251" s="18"/>
      <c r="SCR251" s="18"/>
      <c r="SCS251" s="18"/>
      <c r="SCT251" s="18"/>
      <c r="SCU251" s="18"/>
      <c r="SCV251" s="18"/>
      <c r="SCW251" s="18"/>
      <c r="SCX251" s="18"/>
      <c r="SCY251" s="18"/>
      <c r="SCZ251" s="18"/>
      <c r="SDA251" s="18"/>
      <c r="SDB251" s="18"/>
      <c r="SDC251" s="18"/>
      <c r="SDD251" s="18"/>
      <c r="SDE251" s="18"/>
      <c r="SDF251" s="18"/>
      <c r="SDG251" s="18"/>
      <c r="SDH251" s="18"/>
      <c r="SDI251" s="18"/>
      <c r="SDJ251" s="18"/>
      <c r="SDK251" s="18"/>
      <c r="SDL251" s="18"/>
      <c r="SDM251" s="18"/>
      <c r="SDN251" s="18"/>
      <c r="SDO251" s="18"/>
      <c r="SDP251" s="18"/>
      <c r="SDQ251" s="18"/>
      <c r="SDR251" s="18"/>
      <c r="SDS251" s="18"/>
      <c r="SDT251" s="18"/>
      <c r="SDU251" s="18"/>
      <c r="SDV251" s="18"/>
      <c r="SDW251" s="18"/>
      <c r="SDX251" s="18"/>
      <c r="SDY251" s="18"/>
      <c r="SDZ251" s="18"/>
      <c r="SEA251" s="18"/>
      <c r="SEB251" s="18"/>
      <c r="SEC251" s="18"/>
      <c r="SED251" s="18"/>
      <c r="SEE251" s="18"/>
      <c r="SEF251" s="18"/>
      <c r="SEG251" s="18"/>
      <c r="SEH251" s="18"/>
      <c r="SEI251" s="18"/>
      <c r="SEJ251" s="18"/>
      <c r="SEK251" s="18"/>
      <c r="SEL251" s="18"/>
      <c r="SEM251" s="18"/>
      <c r="SEN251" s="18"/>
      <c r="SEO251" s="18"/>
      <c r="SEP251" s="18"/>
      <c r="SEQ251" s="18"/>
      <c r="SER251" s="18"/>
      <c r="SES251" s="18"/>
      <c r="SET251" s="18"/>
      <c r="SEU251" s="18"/>
      <c r="SEV251" s="18"/>
      <c r="SEW251" s="18"/>
      <c r="SEX251" s="18"/>
      <c r="SEY251" s="18"/>
      <c r="SEZ251" s="18"/>
      <c r="SFA251" s="18"/>
      <c r="SFB251" s="18"/>
      <c r="SFC251" s="18"/>
      <c r="SFD251" s="18"/>
      <c r="SFE251" s="18"/>
      <c r="SFF251" s="18"/>
      <c r="SFG251" s="18"/>
      <c r="SFH251" s="18"/>
      <c r="SFI251" s="18"/>
      <c r="SFJ251" s="18"/>
      <c r="SFK251" s="18"/>
      <c r="SFL251" s="18"/>
      <c r="SFM251" s="18"/>
      <c r="SFN251" s="18"/>
      <c r="SFO251" s="18"/>
      <c r="SFP251" s="18"/>
      <c r="SFQ251" s="18"/>
      <c r="SFR251" s="18"/>
      <c r="SFS251" s="18"/>
      <c r="SFT251" s="18"/>
      <c r="SFU251" s="18"/>
      <c r="SFV251" s="18"/>
      <c r="SFW251" s="18"/>
      <c r="SFX251" s="18"/>
      <c r="SFY251" s="18"/>
      <c r="SFZ251" s="18"/>
      <c r="SGA251" s="18"/>
      <c r="SGB251" s="18"/>
      <c r="SGC251" s="18"/>
      <c r="SGD251" s="18"/>
      <c r="SGE251" s="18"/>
      <c r="SGF251" s="18"/>
      <c r="SGG251" s="18"/>
      <c r="SGH251" s="18"/>
      <c r="SGI251" s="18"/>
      <c r="SGJ251" s="18"/>
      <c r="SGK251" s="18"/>
      <c r="SGL251" s="18"/>
      <c r="SGM251" s="18"/>
      <c r="SGN251" s="18"/>
      <c r="SGO251" s="18"/>
      <c r="SGP251" s="18"/>
      <c r="SGQ251" s="18"/>
      <c r="SGR251" s="18"/>
      <c r="SGS251" s="18"/>
      <c r="SGT251" s="18"/>
      <c r="SGU251" s="18"/>
      <c r="SGV251" s="18"/>
      <c r="SGW251" s="18"/>
      <c r="SGX251" s="18"/>
      <c r="SGY251" s="18"/>
      <c r="SGZ251" s="18"/>
      <c r="SHA251" s="18"/>
      <c r="SHB251" s="18"/>
      <c r="SHC251" s="18"/>
      <c r="SHD251" s="18"/>
      <c r="SHE251" s="18"/>
      <c r="SHF251" s="18"/>
      <c r="SHG251" s="18"/>
      <c r="SHH251" s="18"/>
      <c r="SHI251" s="18"/>
      <c r="SHJ251" s="18"/>
      <c r="SHK251" s="18"/>
      <c r="SHL251" s="18"/>
      <c r="SHM251" s="18"/>
      <c r="SHN251" s="18"/>
      <c r="SHO251" s="18"/>
      <c r="SHP251" s="18"/>
      <c r="SHQ251" s="18"/>
      <c r="SHR251" s="18"/>
      <c r="SHS251" s="18"/>
      <c r="SHT251" s="18"/>
      <c r="SHU251" s="18"/>
      <c r="SHV251" s="18"/>
      <c r="SHW251" s="18"/>
      <c r="SHX251" s="18"/>
      <c r="SHY251" s="18"/>
      <c r="SHZ251" s="18"/>
      <c r="SIA251" s="18"/>
      <c r="SIB251" s="18"/>
      <c r="SIC251" s="18"/>
      <c r="SID251" s="18"/>
      <c r="SIE251" s="18"/>
      <c r="SIF251" s="18"/>
      <c r="SIG251" s="18"/>
      <c r="SIH251" s="18"/>
      <c r="SII251" s="18"/>
      <c r="SIJ251" s="18"/>
      <c r="SIK251" s="18"/>
      <c r="SIL251" s="18"/>
      <c r="SIM251" s="18"/>
      <c r="SIN251" s="18"/>
      <c r="SIO251" s="18"/>
      <c r="SIP251" s="18"/>
      <c r="SIQ251" s="18"/>
      <c r="SIR251" s="18"/>
      <c r="SIS251" s="18"/>
      <c r="SIT251" s="18"/>
      <c r="SIU251" s="18"/>
      <c r="SIV251" s="18"/>
      <c r="SIW251" s="18"/>
      <c r="SIX251" s="18"/>
      <c r="SIY251" s="18"/>
      <c r="SIZ251" s="18"/>
      <c r="SJA251" s="18"/>
      <c r="SJB251" s="18"/>
      <c r="SJC251" s="18"/>
      <c r="SJD251" s="18"/>
      <c r="SJE251" s="18"/>
      <c r="SJF251" s="18"/>
      <c r="SJG251" s="18"/>
      <c r="SJH251" s="18"/>
      <c r="SJI251" s="18"/>
      <c r="SJJ251" s="18"/>
      <c r="SJK251" s="18"/>
      <c r="SJL251" s="18"/>
      <c r="SJM251" s="18"/>
      <c r="SJN251" s="18"/>
      <c r="SJO251" s="18"/>
      <c r="SJP251" s="18"/>
      <c r="SJQ251" s="18"/>
      <c r="SJR251" s="18"/>
      <c r="SJS251" s="18"/>
      <c r="SJT251" s="18"/>
      <c r="SJU251" s="18"/>
      <c r="SJV251" s="18"/>
      <c r="SJW251" s="18"/>
      <c r="SJX251" s="18"/>
      <c r="SJY251" s="18"/>
      <c r="SJZ251" s="18"/>
      <c r="SKA251" s="18"/>
      <c r="SKB251" s="18"/>
      <c r="SKC251" s="18"/>
      <c r="SKD251" s="18"/>
      <c r="SKE251" s="18"/>
      <c r="SKF251" s="18"/>
      <c r="SKG251" s="18"/>
      <c r="SKH251" s="18"/>
      <c r="SKI251" s="18"/>
      <c r="SKJ251" s="18"/>
      <c r="SKK251" s="18"/>
      <c r="SKL251" s="18"/>
      <c r="SKM251" s="18"/>
      <c r="SKN251" s="18"/>
      <c r="SKO251" s="18"/>
      <c r="SKP251" s="18"/>
      <c r="SKQ251" s="18"/>
      <c r="SKR251" s="18"/>
      <c r="SKS251" s="18"/>
      <c r="SKT251" s="18"/>
      <c r="SKU251" s="18"/>
      <c r="SKV251" s="18"/>
      <c r="SKW251" s="18"/>
      <c r="SKX251" s="18"/>
      <c r="SKY251" s="18"/>
      <c r="SKZ251" s="18"/>
      <c r="SLA251" s="18"/>
      <c r="SLB251" s="18"/>
      <c r="SLC251" s="18"/>
      <c r="SLD251" s="18"/>
      <c r="SLE251" s="18"/>
      <c r="SLF251" s="18"/>
      <c r="SLG251" s="18"/>
      <c r="SLH251" s="18"/>
      <c r="SLI251" s="18"/>
      <c r="SLJ251" s="18"/>
      <c r="SLK251" s="18"/>
      <c r="SLL251" s="18"/>
      <c r="SLM251" s="18"/>
      <c r="SLN251" s="18"/>
      <c r="SLO251" s="18"/>
      <c r="SLP251" s="18"/>
      <c r="SLQ251" s="18"/>
      <c r="SLR251" s="18"/>
      <c r="SLS251" s="18"/>
      <c r="SLT251" s="18"/>
      <c r="SLU251" s="18"/>
      <c r="SLV251" s="18"/>
      <c r="SLW251" s="18"/>
      <c r="SLX251" s="18"/>
      <c r="SLY251" s="18"/>
      <c r="SLZ251" s="18"/>
      <c r="SMA251" s="18"/>
      <c r="SMB251" s="18"/>
      <c r="SMC251" s="18"/>
      <c r="SMD251" s="18"/>
      <c r="SME251" s="18"/>
      <c r="SMF251" s="18"/>
      <c r="SMG251" s="18"/>
      <c r="SMH251" s="18"/>
      <c r="SMI251" s="18"/>
      <c r="SMJ251" s="18"/>
      <c r="SMK251" s="18"/>
      <c r="SML251" s="18"/>
      <c r="SMM251" s="18"/>
      <c r="SMN251" s="18"/>
      <c r="SMO251" s="18"/>
      <c r="SMP251" s="18"/>
      <c r="SMQ251" s="18"/>
      <c r="SMR251" s="18"/>
      <c r="SMS251" s="18"/>
      <c r="SMT251" s="18"/>
      <c r="SMU251" s="18"/>
      <c r="SMV251" s="18"/>
      <c r="SMW251" s="18"/>
      <c r="SMX251" s="18"/>
      <c r="SMY251" s="18"/>
      <c r="SMZ251" s="18"/>
      <c r="SNA251" s="18"/>
      <c r="SNB251" s="18"/>
      <c r="SNC251" s="18"/>
      <c r="SND251" s="18"/>
      <c r="SNE251" s="18"/>
      <c r="SNF251" s="18"/>
      <c r="SNG251" s="18"/>
      <c r="SNH251" s="18"/>
      <c r="SNI251" s="18"/>
      <c r="SNJ251" s="18"/>
      <c r="SNK251" s="18"/>
      <c r="SNL251" s="18"/>
      <c r="SNM251" s="18"/>
      <c r="SNN251" s="18"/>
      <c r="SNO251" s="18"/>
      <c r="SNP251" s="18"/>
      <c r="SNQ251" s="18"/>
      <c r="SNR251" s="18"/>
      <c r="SNS251" s="18"/>
      <c r="SNT251" s="18"/>
      <c r="SNU251" s="18"/>
      <c r="SNV251" s="18"/>
      <c r="SNW251" s="18"/>
      <c r="SNX251" s="18"/>
      <c r="SNY251" s="18"/>
      <c r="SNZ251" s="18"/>
      <c r="SOA251" s="18"/>
      <c r="SOB251" s="18"/>
      <c r="SOC251" s="18"/>
      <c r="SOD251" s="18"/>
      <c r="SOE251" s="18"/>
      <c r="SOF251" s="18"/>
      <c r="SOG251" s="18"/>
      <c r="SOH251" s="18"/>
      <c r="SOI251" s="18"/>
      <c r="SOJ251" s="18"/>
      <c r="SOK251" s="18"/>
      <c r="SOL251" s="18"/>
      <c r="SOM251" s="18"/>
      <c r="SON251" s="18"/>
      <c r="SOO251" s="18"/>
      <c r="SOP251" s="18"/>
      <c r="SOQ251" s="18"/>
      <c r="SOR251" s="18"/>
      <c r="SOS251" s="18"/>
      <c r="SOT251" s="18"/>
      <c r="SOU251" s="18"/>
      <c r="SOV251" s="18"/>
      <c r="SOW251" s="18"/>
      <c r="SOX251" s="18"/>
      <c r="SOY251" s="18"/>
      <c r="SOZ251" s="18"/>
      <c r="SPA251" s="18"/>
      <c r="SPB251" s="18"/>
      <c r="SPC251" s="18"/>
      <c r="SPD251" s="18"/>
      <c r="SPE251" s="18"/>
      <c r="SPF251" s="18"/>
      <c r="SPG251" s="18"/>
      <c r="SPH251" s="18"/>
      <c r="SPI251" s="18"/>
      <c r="SPJ251" s="18"/>
      <c r="SPK251" s="18"/>
      <c r="SPL251" s="18"/>
      <c r="SPM251" s="18"/>
      <c r="SPN251" s="18"/>
      <c r="SPO251" s="18"/>
      <c r="SPP251" s="18"/>
      <c r="SPQ251" s="18"/>
      <c r="SPR251" s="18"/>
      <c r="SPS251" s="18"/>
      <c r="SPT251" s="18"/>
      <c r="SPU251" s="18"/>
      <c r="SPV251" s="18"/>
      <c r="SPW251" s="18"/>
      <c r="SPX251" s="18"/>
      <c r="SPY251" s="18"/>
      <c r="SPZ251" s="18"/>
      <c r="SQA251" s="18"/>
      <c r="SQB251" s="18"/>
      <c r="SQC251" s="18"/>
      <c r="SQD251" s="18"/>
      <c r="SQE251" s="18"/>
      <c r="SQF251" s="18"/>
      <c r="SQG251" s="18"/>
      <c r="SQH251" s="18"/>
      <c r="SQI251" s="18"/>
      <c r="SQJ251" s="18"/>
      <c r="SQK251" s="18"/>
      <c r="SQL251" s="18"/>
      <c r="SQM251" s="18"/>
      <c r="SQN251" s="18"/>
      <c r="SQO251" s="18"/>
      <c r="SQP251" s="18"/>
      <c r="SQQ251" s="18"/>
      <c r="SQR251" s="18"/>
      <c r="SQS251" s="18"/>
      <c r="SQT251" s="18"/>
      <c r="SQU251" s="18"/>
      <c r="SQV251" s="18"/>
      <c r="SQW251" s="18"/>
      <c r="SQX251" s="18"/>
      <c r="SQY251" s="18"/>
      <c r="SQZ251" s="18"/>
      <c r="SRA251" s="18"/>
      <c r="SRB251" s="18"/>
      <c r="SRC251" s="18"/>
      <c r="SRD251" s="18"/>
      <c r="SRE251" s="18"/>
      <c r="SRF251" s="18"/>
      <c r="SRG251" s="18"/>
      <c r="SRH251" s="18"/>
      <c r="SRI251" s="18"/>
      <c r="SRJ251" s="18"/>
      <c r="SRK251" s="18"/>
      <c r="SRL251" s="18"/>
      <c r="SRM251" s="18"/>
      <c r="SRN251" s="18"/>
      <c r="SRO251" s="18"/>
      <c r="SRP251" s="18"/>
      <c r="SRQ251" s="18"/>
      <c r="SRR251" s="18"/>
      <c r="SRS251" s="18"/>
      <c r="SRT251" s="18"/>
      <c r="SRU251" s="18"/>
      <c r="SRV251" s="18"/>
      <c r="SRW251" s="18"/>
      <c r="SRX251" s="18"/>
      <c r="SRY251" s="18"/>
      <c r="SRZ251" s="18"/>
      <c r="SSA251" s="18"/>
      <c r="SSB251" s="18"/>
      <c r="SSC251" s="18"/>
      <c r="SSD251" s="18"/>
      <c r="SSE251" s="18"/>
      <c r="SSF251" s="18"/>
      <c r="SSG251" s="18"/>
      <c r="SSH251" s="18"/>
      <c r="SSI251" s="18"/>
      <c r="SSJ251" s="18"/>
      <c r="SSK251" s="18"/>
      <c r="SSL251" s="18"/>
      <c r="SSM251" s="18"/>
      <c r="SSN251" s="18"/>
      <c r="SSO251" s="18"/>
      <c r="SSP251" s="18"/>
      <c r="SSQ251" s="18"/>
      <c r="SSR251" s="18"/>
      <c r="SSS251" s="18"/>
      <c r="SST251" s="18"/>
      <c r="SSU251" s="18"/>
      <c r="SSV251" s="18"/>
      <c r="SSW251" s="18"/>
      <c r="SSX251" s="18"/>
      <c r="SSY251" s="18"/>
      <c r="SSZ251" s="18"/>
      <c r="STA251" s="18"/>
      <c r="STB251" s="18"/>
      <c r="STC251" s="18"/>
      <c r="STD251" s="18"/>
      <c r="STE251" s="18"/>
      <c r="STF251" s="18"/>
      <c r="STG251" s="18"/>
      <c r="STH251" s="18"/>
      <c r="STI251" s="18"/>
      <c r="STJ251" s="18"/>
      <c r="STK251" s="18"/>
      <c r="STL251" s="18"/>
      <c r="STM251" s="18"/>
      <c r="STN251" s="18"/>
      <c r="STO251" s="18"/>
      <c r="STP251" s="18"/>
      <c r="STQ251" s="18"/>
      <c r="STR251" s="18"/>
      <c r="STS251" s="18"/>
      <c r="STT251" s="18"/>
      <c r="STU251" s="18"/>
      <c r="STV251" s="18"/>
      <c r="STW251" s="18"/>
      <c r="STX251" s="18"/>
      <c r="STY251" s="18"/>
      <c r="STZ251" s="18"/>
      <c r="SUA251" s="18"/>
      <c r="SUB251" s="18"/>
      <c r="SUC251" s="18"/>
      <c r="SUD251" s="18"/>
      <c r="SUE251" s="18"/>
      <c r="SUF251" s="18"/>
      <c r="SUG251" s="18"/>
      <c r="SUH251" s="18"/>
      <c r="SUI251" s="18"/>
      <c r="SUJ251" s="18"/>
      <c r="SUK251" s="18"/>
      <c r="SUL251" s="18"/>
      <c r="SUM251" s="18"/>
      <c r="SUN251" s="18"/>
      <c r="SUO251" s="18"/>
      <c r="SUP251" s="18"/>
      <c r="SUQ251" s="18"/>
      <c r="SUR251" s="18"/>
      <c r="SUS251" s="18"/>
      <c r="SUT251" s="18"/>
      <c r="SUU251" s="18"/>
      <c r="SUV251" s="18"/>
      <c r="SUW251" s="18"/>
      <c r="SUX251" s="18"/>
      <c r="SUY251" s="18"/>
      <c r="SUZ251" s="18"/>
      <c r="SVA251" s="18"/>
      <c r="SVB251" s="18"/>
      <c r="SVC251" s="18"/>
      <c r="SVD251" s="18"/>
      <c r="SVE251" s="18"/>
      <c r="SVF251" s="18"/>
      <c r="SVG251" s="18"/>
      <c r="SVH251" s="18"/>
      <c r="SVI251" s="18"/>
      <c r="SVJ251" s="18"/>
      <c r="SVK251" s="18"/>
      <c r="SVL251" s="18"/>
      <c r="SVM251" s="18"/>
      <c r="SVN251" s="18"/>
      <c r="SVO251" s="18"/>
      <c r="SVP251" s="18"/>
      <c r="SVQ251" s="18"/>
      <c r="SVR251" s="18"/>
      <c r="SVS251" s="18"/>
      <c r="SVT251" s="18"/>
      <c r="SVU251" s="18"/>
      <c r="SVV251" s="18"/>
      <c r="SVW251" s="18"/>
      <c r="SVX251" s="18"/>
      <c r="SVY251" s="18"/>
      <c r="SVZ251" s="18"/>
      <c r="SWA251" s="18"/>
      <c r="SWB251" s="18"/>
      <c r="SWC251" s="18"/>
      <c r="SWD251" s="18"/>
      <c r="SWE251" s="18"/>
      <c r="SWF251" s="18"/>
      <c r="SWG251" s="18"/>
      <c r="SWH251" s="18"/>
      <c r="SWI251" s="18"/>
      <c r="SWJ251" s="18"/>
      <c r="SWK251" s="18"/>
      <c r="SWL251" s="18"/>
      <c r="SWM251" s="18"/>
      <c r="SWN251" s="18"/>
      <c r="SWO251" s="18"/>
      <c r="SWP251" s="18"/>
      <c r="SWQ251" s="18"/>
      <c r="SWR251" s="18"/>
      <c r="SWS251" s="18"/>
      <c r="SWT251" s="18"/>
      <c r="SWU251" s="18"/>
      <c r="SWV251" s="18"/>
      <c r="SWW251" s="18"/>
      <c r="SWX251" s="18"/>
      <c r="SWY251" s="18"/>
      <c r="SWZ251" s="18"/>
      <c r="SXA251" s="18"/>
      <c r="SXB251" s="18"/>
      <c r="SXC251" s="18"/>
      <c r="SXD251" s="18"/>
      <c r="SXE251" s="18"/>
      <c r="SXF251" s="18"/>
      <c r="SXG251" s="18"/>
      <c r="SXH251" s="18"/>
      <c r="SXI251" s="18"/>
      <c r="SXJ251" s="18"/>
      <c r="SXK251" s="18"/>
      <c r="SXL251" s="18"/>
      <c r="SXM251" s="18"/>
      <c r="SXN251" s="18"/>
      <c r="SXO251" s="18"/>
      <c r="SXP251" s="18"/>
      <c r="SXQ251" s="18"/>
      <c r="SXR251" s="18"/>
      <c r="SXS251" s="18"/>
      <c r="SXT251" s="18"/>
      <c r="SXU251" s="18"/>
      <c r="SXV251" s="18"/>
      <c r="SXW251" s="18"/>
      <c r="SXX251" s="18"/>
      <c r="SXY251" s="18"/>
      <c r="SXZ251" s="18"/>
      <c r="SYA251" s="18"/>
      <c r="SYB251" s="18"/>
      <c r="SYC251" s="18"/>
      <c r="SYD251" s="18"/>
      <c r="SYE251" s="18"/>
      <c r="SYF251" s="18"/>
      <c r="SYG251" s="18"/>
      <c r="SYH251" s="18"/>
      <c r="SYI251" s="18"/>
      <c r="SYJ251" s="18"/>
      <c r="SYK251" s="18"/>
      <c r="SYL251" s="18"/>
      <c r="SYM251" s="18"/>
      <c r="SYN251" s="18"/>
      <c r="SYO251" s="18"/>
      <c r="SYP251" s="18"/>
      <c r="SYQ251" s="18"/>
      <c r="SYR251" s="18"/>
      <c r="SYS251" s="18"/>
      <c r="SYT251" s="18"/>
      <c r="SYU251" s="18"/>
      <c r="SYV251" s="18"/>
      <c r="SYW251" s="18"/>
      <c r="SYX251" s="18"/>
      <c r="SYY251" s="18"/>
      <c r="SYZ251" s="18"/>
      <c r="SZA251" s="18"/>
      <c r="SZB251" s="18"/>
      <c r="SZC251" s="18"/>
      <c r="SZD251" s="18"/>
      <c r="SZE251" s="18"/>
      <c r="SZF251" s="18"/>
      <c r="SZG251" s="18"/>
      <c r="SZH251" s="18"/>
      <c r="SZI251" s="18"/>
      <c r="SZJ251" s="18"/>
      <c r="SZK251" s="18"/>
      <c r="SZL251" s="18"/>
      <c r="SZM251" s="18"/>
      <c r="SZN251" s="18"/>
      <c r="SZO251" s="18"/>
      <c r="SZP251" s="18"/>
      <c r="SZQ251" s="18"/>
      <c r="SZR251" s="18"/>
      <c r="SZS251" s="18"/>
      <c r="SZT251" s="18"/>
      <c r="SZU251" s="18"/>
      <c r="SZV251" s="18"/>
      <c r="SZW251" s="18"/>
      <c r="SZX251" s="18"/>
      <c r="SZY251" s="18"/>
      <c r="SZZ251" s="18"/>
      <c r="TAA251" s="18"/>
      <c r="TAB251" s="18"/>
      <c r="TAC251" s="18"/>
      <c r="TAD251" s="18"/>
      <c r="TAE251" s="18"/>
      <c r="TAF251" s="18"/>
      <c r="TAG251" s="18"/>
      <c r="TAH251" s="18"/>
      <c r="TAI251" s="18"/>
      <c r="TAJ251" s="18"/>
      <c r="TAK251" s="18"/>
      <c r="TAL251" s="18"/>
      <c r="TAM251" s="18"/>
      <c r="TAN251" s="18"/>
      <c r="TAO251" s="18"/>
      <c r="TAP251" s="18"/>
      <c r="TAQ251" s="18"/>
      <c r="TAR251" s="18"/>
      <c r="TAS251" s="18"/>
      <c r="TAT251" s="18"/>
      <c r="TAU251" s="18"/>
      <c r="TAV251" s="18"/>
      <c r="TAW251" s="18"/>
      <c r="TAX251" s="18"/>
      <c r="TAY251" s="18"/>
      <c r="TAZ251" s="18"/>
      <c r="TBA251" s="18"/>
      <c r="TBB251" s="18"/>
      <c r="TBC251" s="18"/>
      <c r="TBD251" s="18"/>
      <c r="TBE251" s="18"/>
      <c r="TBF251" s="18"/>
      <c r="TBG251" s="18"/>
      <c r="TBH251" s="18"/>
      <c r="TBI251" s="18"/>
      <c r="TBJ251" s="18"/>
      <c r="TBK251" s="18"/>
      <c r="TBL251" s="18"/>
      <c r="TBM251" s="18"/>
      <c r="TBN251" s="18"/>
      <c r="TBO251" s="18"/>
      <c r="TBP251" s="18"/>
      <c r="TBQ251" s="18"/>
      <c r="TBR251" s="18"/>
      <c r="TBS251" s="18"/>
      <c r="TBT251" s="18"/>
      <c r="TBU251" s="18"/>
      <c r="TBV251" s="18"/>
      <c r="TBW251" s="18"/>
      <c r="TBX251" s="18"/>
      <c r="TBY251" s="18"/>
      <c r="TBZ251" s="18"/>
      <c r="TCA251" s="18"/>
      <c r="TCB251" s="18"/>
      <c r="TCC251" s="18"/>
      <c r="TCD251" s="18"/>
      <c r="TCE251" s="18"/>
      <c r="TCF251" s="18"/>
      <c r="TCG251" s="18"/>
      <c r="TCH251" s="18"/>
      <c r="TCI251" s="18"/>
      <c r="TCJ251" s="18"/>
      <c r="TCK251" s="18"/>
      <c r="TCL251" s="18"/>
      <c r="TCM251" s="18"/>
      <c r="TCN251" s="18"/>
      <c r="TCO251" s="18"/>
      <c r="TCP251" s="18"/>
      <c r="TCQ251" s="18"/>
      <c r="TCR251" s="18"/>
      <c r="TCS251" s="18"/>
      <c r="TCT251" s="18"/>
      <c r="TCU251" s="18"/>
      <c r="TCV251" s="18"/>
      <c r="TCW251" s="18"/>
      <c r="TCX251" s="18"/>
      <c r="TCY251" s="18"/>
      <c r="TCZ251" s="18"/>
      <c r="TDA251" s="18"/>
      <c r="TDB251" s="18"/>
      <c r="TDC251" s="18"/>
      <c r="TDD251" s="18"/>
      <c r="TDE251" s="18"/>
      <c r="TDF251" s="18"/>
      <c r="TDG251" s="18"/>
      <c r="TDH251" s="18"/>
      <c r="TDI251" s="18"/>
      <c r="TDJ251" s="18"/>
      <c r="TDK251" s="18"/>
      <c r="TDL251" s="18"/>
      <c r="TDM251" s="18"/>
      <c r="TDN251" s="18"/>
      <c r="TDO251" s="18"/>
      <c r="TDP251" s="18"/>
      <c r="TDQ251" s="18"/>
      <c r="TDR251" s="18"/>
      <c r="TDS251" s="18"/>
      <c r="TDT251" s="18"/>
      <c r="TDU251" s="18"/>
      <c r="TDV251" s="18"/>
      <c r="TDW251" s="18"/>
      <c r="TDX251" s="18"/>
      <c r="TDY251" s="18"/>
      <c r="TDZ251" s="18"/>
      <c r="TEA251" s="18"/>
      <c r="TEB251" s="18"/>
      <c r="TEC251" s="18"/>
      <c r="TED251" s="18"/>
      <c r="TEE251" s="18"/>
      <c r="TEF251" s="18"/>
      <c r="TEG251" s="18"/>
      <c r="TEH251" s="18"/>
      <c r="TEI251" s="18"/>
      <c r="TEJ251" s="18"/>
      <c r="TEK251" s="18"/>
      <c r="TEL251" s="18"/>
      <c r="TEM251" s="18"/>
      <c r="TEN251" s="18"/>
      <c r="TEO251" s="18"/>
      <c r="TEP251" s="18"/>
      <c r="TEQ251" s="18"/>
      <c r="TER251" s="18"/>
      <c r="TES251" s="18"/>
      <c r="TET251" s="18"/>
      <c r="TEU251" s="18"/>
      <c r="TEV251" s="18"/>
      <c r="TEW251" s="18"/>
      <c r="TEX251" s="18"/>
      <c r="TEY251" s="18"/>
      <c r="TEZ251" s="18"/>
      <c r="TFA251" s="18"/>
      <c r="TFB251" s="18"/>
      <c r="TFC251" s="18"/>
      <c r="TFD251" s="18"/>
      <c r="TFE251" s="18"/>
      <c r="TFF251" s="18"/>
      <c r="TFG251" s="18"/>
      <c r="TFH251" s="18"/>
      <c r="TFI251" s="18"/>
      <c r="TFJ251" s="18"/>
      <c r="TFK251" s="18"/>
      <c r="TFL251" s="18"/>
      <c r="TFM251" s="18"/>
      <c r="TFN251" s="18"/>
      <c r="TFO251" s="18"/>
      <c r="TFP251" s="18"/>
      <c r="TFQ251" s="18"/>
      <c r="TFR251" s="18"/>
      <c r="TFS251" s="18"/>
      <c r="TFT251" s="18"/>
      <c r="TFU251" s="18"/>
      <c r="TFV251" s="18"/>
      <c r="TFW251" s="18"/>
      <c r="TFX251" s="18"/>
      <c r="TFY251" s="18"/>
      <c r="TFZ251" s="18"/>
      <c r="TGA251" s="18"/>
      <c r="TGB251" s="18"/>
      <c r="TGC251" s="18"/>
      <c r="TGD251" s="18"/>
      <c r="TGE251" s="18"/>
      <c r="TGF251" s="18"/>
      <c r="TGG251" s="18"/>
      <c r="TGH251" s="18"/>
      <c r="TGI251" s="18"/>
      <c r="TGJ251" s="18"/>
      <c r="TGK251" s="18"/>
      <c r="TGL251" s="18"/>
      <c r="TGM251" s="18"/>
      <c r="TGN251" s="18"/>
      <c r="TGO251" s="18"/>
      <c r="TGP251" s="18"/>
      <c r="TGQ251" s="18"/>
      <c r="TGR251" s="18"/>
      <c r="TGS251" s="18"/>
      <c r="TGT251" s="18"/>
      <c r="TGU251" s="18"/>
      <c r="TGV251" s="18"/>
      <c r="TGW251" s="18"/>
      <c r="TGX251" s="18"/>
      <c r="TGY251" s="18"/>
      <c r="TGZ251" s="18"/>
      <c r="THA251" s="18"/>
      <c r="THB251" s="18"/>
      <c r="THC251" s="18"/>
      <c r="THD251" s="18"/>
      <c r="THE251" s="18"/>
      <c r="THF251" s="18"/>
      <c r="THG251" s="18"/>
      <c r="THH251" s="18"/>
      <c r="THI251" s="18"/>
      <c r="THJ251" s="18"/>
      <c r="THK251" s="18"/>
      <c r="THL251" s="18"/>
      <c r="THM251" s="18"/>
      <c r="THN251" s="18"/>
      <c r="THO251" s="18"/>
      <c r="THP251" s="18"/>
      <c r="THQ251" s="18"/>
      <c r="THR251" s="18"/>
      <c r="THS251" s="18"/>
      <c r="THT251" s="18"/>
      <c r="THU251" s="18"/>
      <c r="THV251" s="18"/>
      <c r="THW251" s="18"/>
      <c r="THX251" s="18"/>
      <c r="THY251" s="18"/>
      <c r="THZ251" s="18"/>
      <c r="TIA251" s="18"/>
      <c r="TIB251" s="18"/>
      <c r="TIC251" s="18"/>
      <c r="TID251" s="18"/>
      <c r="TIE251" s="18"/>
      <c r="TIF251" s="18"/>
      <c r="TIG251" s="18"/>
      <c r="TIH251" s="18"/>
      <c r="TII251" s="18"/>
      <c r="TIJ251" s="18"/>
      <c r="TIK251" s="18"/>
      <c r="TIL251" s="18"/>
      <c r="TIM251" s="18"/>
      <c r="TIN251" s="18"/>
      <c r="TIO251" s="18"/>
      <c r="TIP251" s="18"/>
      <c r="TIQ251" s="18"/>
      <c r="TIR251" s="18"/>
      <c r="TIS251" s="18"/>
      <c r="TIT251" s="18"/>
      <c r="TIU251" s="18"/>
      <c r="TIV251" s="18"/>
      <c r="TIW251" s="18"/>
      <c r="TIX251" s="18"/>
      <c r="TIY251" s="18"/>
      <c r="TIZ251" s="18"/>
      <c r="TJA251" s="18"/>
      <c r="TJB251" s="18"/>
      <c r="TJC251" s="18"/>
      <c r="TJD251" s="18"/>
      <c r="TJE251" s="18"/>
      <c r="TJF251" s="18"/>
      <c r="TJG251" s="18"/>
      <c r="TJH251" s="18"/>
      <c r="TJI251" s="18"/>
      <c r="TJJ251" s="18"/>
      <c r="TJK251" s="18"/>
      <c r="TJL251" s="18"/>
      <c r="TJM251" s="18"/>
      <c r="TJN251" s="18"/>
      <c r="TJO251" s="18"/>
      <c r="TJP251" s="18"/>
      <c r="TJQ251" s="18"/>
      <c r="TJR251" s="18"/>
      <c r="TJS251" s="18"/>
      <c r="TJT251" s="18"/>
      <c r="TJU251" s="18"/>
      <c r="TJV251" s="18"/>
      <c r="TJW251" s="18"/>
      <c r="TJX251" s="18"/>
      <c r="TJY251" s="18"/>
      <c r="TJZ251" s="18"/>
      <c r="TKA251" s="18"/>
      <c r="TKB251" s="18"/>
      <c r="TKC251" s="18"/>
      <c r="TKD251" s="18"/>
      <c r="TKE251" s="18"/>
      <c r="TKF251" s="18"/>
      <c r="TKG251" s="18"/>
      <c r="TKH251" s="18"/>
      <c r="TKI251" s="18"/>
      <c r="TKJ251" s="18"/>
      <c r="TKK251" s="18"/>
      <c r="TKL251" s="18"/>
      <c r="TKM251" s="18"/>
      <c r="TKN251" s="18"/>
      <c r="TKO251" s="18"/>
      <c r="TKP251" s="18"/>
      <c r="TKQ251" s="18"/>
      <c r="TKR251" s="18"/>
      <c r="TKS251" s="18"/>
      <c r="TKT251" s="18"/>
      <c r="TKU251" s="18"/>
      <c r="TKV251" s="18"/>
      <c r="TKW251" s="18"/>
      <c r="TKX251" s="18"/>
      <c r="TKY251" s="18"/>
      <c r="TKZ251" s="18"/>
      <c r="TLA251" s="18"/>
      <c r="TLB251" s="18"/>
      <c r="TLC251" s="18"/>
      <c r="TLD251" s="18"/>
      <c r="TLE251" s="18"/>
      <c r="TLF251" s="18"/>
      <c r="TLG251" s="18"/>
      <c r="TLH251" s="18"/>
      <c r="TLI251" s="18"/>
      <c r="TLJ251" s="18"/>
      <c r="TLK251" s="18"/>
      <c r="TLL251" s="18"/>
      <c r="TLM251" s="18"/>
      <c r="TLN251" s="18"/>
      <c r="TLO251" s="18"/>
      <c r="TLP251" s="18"/>
      <c r="TLQ251" s="18"/>
      <c r="TLR251" s="18"/>
      <c r="TLS251" s="18"/>
      <c r="TLT251" s="18"/>
      <c r="TLU251" s="18"/>
      <c r="TLV251" s="18"/>
      <c r="TLW251" s="18"/>
      <c r="TLX251" s="18"/>
      <c r="TLY251" s="18"/>
      <c r="TLZ251" s="18"/>
      <c r="TMA251" s="18"/>
      <c r="TMB251" s="18"/>
      <c r="TMC251" s="18"/>
      <c r="TMD251" s="18"/>
      <c r="TME251" s="18"/>
      <c r="TMF251" s="18"/>
      <c r="TMG251" s="18"/>
      <c r="TMH251" s="18"/>
      <c r="TMI251" s="18"/>
      <c r="TMJ251" s="18"/>
      <c r="TMK251" s="18"/>
      <c r="TML251" s="18"/>
      <c r="TMM251" s="18"/>
      <c r="TMN251" s="18"/>
      <c r="TMO251" s="18"/>
      <c r="TMP251" s="18"/>
      <c r="TMQ251" s="18"/>
      <c r="TMR251" s="18"/>
      <c r="TMS251" s="18"/>
      <c r="TMT251" s="18"/>
      <c r="TMU251" s="18"/>
      <c r="TMV251" s="18"/>
      <c r="TMW251" s="18"/>
      <c r="TMX251" s="18"/>
      <c r="TMY251" s="18"/>
      <c r="TMZ251" s="18"/>
      <c r="TNA251" s="18"/>
      <c r="TNB251" s="18"/>
      <c r="TNC251" s="18"/>
      <c r="TND251" s="18"/>
      <c r="TNE251" s="18"/>
      <c r="TNF251" s="18"/>
      <c r="TNG251" s="18"/>
      <c r="TNH251" s="18"/>
      <c r="TNI251" s="18"/>
      <c r="TNJ251" s="18"/>
      <c r="TNK251" s="18"/>
      <c r="TNL251" s="18"/>
      <c r="TNM251" s="18"/>
      <c r="TNN251" s="18"/>
      <c r="TNO251" s="18"/>
      <c r="TNP251" s="18"/>
      <c r="TNQ251" s="18"/>
      <c r="TNR251" s="18"/>
      <c r="TNS251" s="18"/>
      <c r="TNT251" s="18"/>
      <c r="TNU251" s="18"/>
      <c r="TNV251" s="18"/>
      <c r="TNW251" s="18"/>
      <c r="TNX251" s="18"/>
      <c r="TNY251" s="18"/>
      <c r="TNZ251" s="18"/>
      <c r="TOA251" s="18"/>
      <c r="TOB251" s="18"/>
      <c r="TOC251" s="18"/>
      <c r="TOD251" s="18"/>
      <c r="TOE251" s="18"/>
      <c r="TOF251" s="18"/>
      <c r="TOG251" s="18"/>
      <c r="TOH251" s="18"/>
      <c r="TOI251" s="18"/>
      <c r="TOJ251" s="18"/>
      <c r="TOK251" s="18"/>
      <c r="TOL251" s="18"/>
      <c r="TOM251" s="18"/>
      <c r="TON251" s="18"/>
      <c r="TOO251" s="18"/>
      <c r="TOP251" s="18"/>
      <c r="TOQ251" s="18"/>
      <c r="TOR251" s="18"/>
      <c r="TOS251" s="18"/>
      <c r="TOT251" s="18"/>
      <c r="TOU251" s="18"/>
      <c r="TOV251" s="18"/>
      <c r="TOW251" s="18"/>
      <c r="TOX251" s="18"/>
      <c r="TOY251" s="18"/>
      <c r="TOZ251" s="18"/>
      <c r="TPA251" s="18"/>
      <c r="TPB251" s="18"/>
      <c r="TPC251" s="18"/>
      <c r="TPD251" s="18"/>
      <c r="TPE251" s="18"/>
      <c r="TPF251" s="18"/>
      <c r="TPG251" s="18"/>
      <c r="TPH251" s="18"/>
      <c r="TPI251" s="18"/>
      <c r="TPJ251" s="18"/>
      <c r="TPK251" s="18"/>
      <c r="TPL251" s="18"/>
      <c r="TPM251" s="18"/>
      <c r="TPN251" s="18"/>
      <c r="TPO251" s="18"/>
      <c r="TPP251" s="18"/>
      <c r="TPQ251" s="18"/>
      <c r="TPR251" s="18"/>
      <c r="TPS251" s="18"/>
      <c r="TPT251" s="18"/>
      <c r="TPU251" s="18"/>
      <c r="TPV251" s="18"/>
      <c r="TPW251" s="18"/>
      <c r="TPX251" s="18"/>
      <c r="TPY251" s="18"/>
      <c r="TPZ251" s="18"/>
      <c r="TQA251" s="18"/>
      <c r="TQB251" s="18"/>
      <c r="TQC251" s="18"/>
      <c r="TQD251" s="18"/>
      <c r="TQE251" s="18"/>
      <c r="TQF251" s="18"/>
      <c r="TQG251" s="18"/>
      <c r="TQH251" s="18"/>
      <c r="TQI251" s="18"/>
      <c r="TQJ251" s="18"/>
      <c r="TQK251" s="18"/>
      <c r="TQL251" s="18"/>
      <c r="TQM251" s="18"/>
      <c r="TQN251" s="18"/>
      <c r="TQO251" s="18"/>
      <c r="TQP251" s="18"/>
      <c r="TQQ251" s="18"/>
      <c r="TQR251" s="18"/>
      <c r="TQS251" s="18"/>
      <c r="TQT251" s="18"/>
      <c r="TQU251" s="18"/>
      <c r="TQV251" s="18"/>
      <c r="TQW251" s="18"/>
      <c r="TQX251" s="18"/>
      <c r="TQY251" s="18"/>
      <c r="TQZ251" s="18"/>
      <c r="TRA251" s="18"/>
      <c r="TRB251" s="18"/>
      <c r="TRC251" s="18"/>
      <c r="TRD251" s="18"/>
      <c r="TRE251" s="18"/>
      <c r="TRF251" s="18"/>
      <c r="TRG251" s="18"/>
      <c r="TRH251" s="18"/>
      <c r="TRI251" s="18"/>
      <c r="TRJ251" s="18"/>
      <c r="TRK251" s="18"/>
      <c r="TRL251" s="18"/>
      <c r="TRM251" s="18"/>
      <c r="TRN251" s="18"/>
      <c r="TRO251" s="18"/>
      <c r="TRP251" s="18"/>
      <c r="TRQ251" s="18"/>
      <c r="TRR251" s="18"/>
      <c r="TRS251" s="18"/>
      <c r="TRT251" s="18"/>
      <c r="TRU251" s="18"/>
      <c r="TRV251" s="18"/>
      <c r="TRW251" s="18"/>
      <c r="TRX251" s="18"/>
      <c r="TRY251" s="18"/>
      <c r="TRZ251" s="18"/>
      <c r="TSA251" s="18"/>
      <c r="TSB251" s="18"/>
      <c r="TSC251" s="18"/>
      <c r="TSD251" s="18"/>
      <c r="TSE251" s="18"/>
      <c r="TSF251" s="18"/>
      <c r="TSG251" s="18"/>
      <c r="TSH251" s="18"/>
      <c r="TSI251" s="18"/>
      <c r="TSJ251" s="18"/>
      <c r="TSK251" s="18"/>
      <c r="TSL251" s="18"/>
      <c r="TSM251" s="18"/>
      <c r="TSN251" s="18"/>
      <c r="TSO251" s="18"/>
      <c r="TSP251" s="18"/>
      <c r="TSQ251" s="18"/>
      <c r="TSR251" s="18"/>
      <c r="TSS251" s="18"/>
      <c r="TST251" s="18"/>
      <c r="TSU251" s="18"/>
      <c r="TSV251" s="18"/>
      <c r="TSW251" s="18"/>
      <c r="TSX251" s="18"/>
      <c r="TSY251" s="18"/>
      <c r="TSZ251" s="18"/>
      <c r="TTA251" s="18"/>
      <c r="TTB251" s="18"/>
      <c r="TTC251" s="18"/>
      <c r="TTD251" s="18"/>
      <c r="TTE251" s="18"/>
      <c r="TTF251" s="18"/>
      <c r="TTG251" s="18"/>
      <c r="TTH251" s="18"/>
      <c r="TTI251" s="18"/>
      <c r="TTJ251" s="18"/>
      <c r="TTK251" s="18"/>
      <c r="TTL251" s="18"/>
      <c r="TTM251" s="18"/>
      <c r="TTN251" s="18"/>
      <c r="TTO251" s="18"/>
      <c r="TTP251" s="18"/>
      <c r="TTQ251" s="18"/>
      <c r="TTR251" s="18"/>
      <c r="TTS251" s="18"/>
      <c r="TTT251" s="18"/>
      <c r="TTU251" s="18"/>
      <c r="TTV251" s="18"/>
      <c r="TTW251" s="18"/>
      <c r="TTX251" s="18"/>
      <c r="TTY251" s="18"/>
      <c r="TTZ251" s="18"/>
      <c r="TUA251" s="18"/>
      <c r="TUB251" s="18"/>
      <c r="TUC251" s="18"/>
      <c r="TUD251" s="18"/>
      <c r="TUE251" s="18"/>
      <c r="TUF251" s="18"/>
      <c r="TUG251" s="18"/>
      <c r="TUH251" s="18"/>
      <c r="TUI251" s="18"/>
      <c r="TUJ251" s="18"/>
      <c r="TUK251" s="18"/>
      <c r="TUL251" s="18"/>
      <c r="TUM251" s="18"/>
      <c r="TUN251" s="18"/>
      <c r="TUO251" s="18"/>
      <c r="TUP251" s="18"/>
      <c r="TUQ251" s="18"/>
      <c r="TUR251" s="18"/>
      <c r="TUS251" s="18"/>
      <c r="TUT251" s="18"/>
      <c r="TUU251" s="18"/>
      <c r="TUV251" s="18"/>
      <c r="TUW251" s="18"/>
      <c r="TUX251" s="18"/>
      <c r="TUY251" s="18"/>
      <c r="TUZ251" s="18"/>
      <c r="TVA251" s="18"/>
      <c r="TVB251" s="18"/>
      <c r="TVC251" s="18"/>
      <c r="TVD251" s="18"/>
      <c r="TVE251" s="18"/>
      <c r="TVF251" s="18"/>
      <c r="TVG251" s="18"/>
      <c r="TVH251" s="18"/>
      <c r="TVI251" s="18"/>
      <c r="TVJ251" s="18"/>
      <c r="TVK251" s="18"/>
      <c r="TVL251" s="18"/>
      <c r="TVM251" s="18"/>
      <c r="TVN251" s="18"/>
      <c r="TVO251" s="18"/>
      <c r="TVP251" s="18"/>
      <c r="TVQ251" s="18"/>
      <c r="TVR251" s="18"/>
      <c r="TVS251" s="18"/>
      <c r="TVT251" s="18"/>
      <c r="TVU251" s="18"/>
      <c r="TVV251" s="18"/>
      <c r="TVW251" s="18"/>
      <c r="TVX251" s="18"/>
      <c r="TVY251" s="18"/>
      <c r="TVZ251" s="18"/>
      <c r="TWA251" s="18"/>
      <c r="TWB251" s="18"/>
      <c r="TWC251" s="18"/>
      <c r="TWD251" s="18"/>
      <c r="TWE251" s="18"/>
      <c r="TWF251" s="18"/>
      <c r="TWG251" s="18"/>
      <c r="TWH251" s="18"/>
      <c r="TWI251" s="18"/>
      <c r="TWJ251" s="18"/>
      <c r="TWK251" s="18"/>
      <c r="TWL251" s="18"/>
      <c r="TWM251" s="18"/>
      <c r="TWN251" s="18"/>
      <c r="TWO251" s="18"/>
      <c r="TWP251" s="18"/>
      <c r="TWQ251" s="18"/>
      <c r="TWR251" s="18"/>
      <c r="TWS251" s="18"/>
      <c r="TWT251" s="18"/>
      <c r="TWU251" s="18"/>
      <c r="TWV251" s="18"/>
      <c r="TWW251" s="18"/>
      <c r="TWX251" s="18"/>
      <c r="TWY251" s="18"/>
      <c r="TWZ251" s="18"/>
      <c r="TXA251" s="18"/>
      <c r="TXB251" s="18"/>
      <c r="TXC251" s="18"/>
      <c r="TXD251" s="18"/>
      <c r="TXE251" s="18"/>
      <c r="TXF251" s="18"/>
      <c r="TXG251" s="18"/>
      <c r="TXH251" s="18"/>
      <c r="TXI251" s="18"/>
      <c r="TXJ251" s="18"/>
      <c r="TXK251" s="18"/>
      <c r="TXL251" s="18"/>
      <c r="TXM251" s="18"/>
      <c r="TXN251" s="18"/>
      <c r="TXO251" s="18"/>
      <c r="TXP251" s="18"/>
      <c r="TXQ251" s="18"/>
      <c r="TXR251" s="18"/>
      <c r="TXS251" s="18"/>
      <c r="TXT251" s="18"/>
      <c r="TXU251" s="18"/>
      <c r="TXV251" s="18"/>
      <c r="TXW251" s="18"/>
      <c r="TXX251" s="18"/>
      <c r="TXY251" s="18"/>
      <c r="TXZ251" s="18"/>
      <c r="TYA251" s="18"/>
      <c r="TYB251" s="18"/>
      <c r="TYC251" s="18"/>
      <c r="TYD251" s="18"/>
      <c r="TYE251" s="18"/>
      <c r="TYF251" s="18"/>
      <c r="TYG251" s="18"/>
      <c r="TYH251" s="18"/>
      <c r="TYI251" s="18"/>
      <c r="TYJ251" s="18"/>
      <c r="TYK251" s="18"/>
      <c r="TYL251" s="18"/>
      <c r="TYM251" s="18"/>
      <c r="TYN251" s="18"/>
      <c r="TYO251" s="18"/>
      <c r="TYP251" s="18"/>
      <c r="TYQ251" s="18"/>
      <c r="TYR251" s="18"/>
      <c r="TYS251" s="18"/>
      <c r="TYT251" s="18"/>
      <c r="TYU251" s="18"/>
      <c r="TYV251" s="18"/>
      <c r="TYW251" s="18"/>
      <c r="TYX251" s="18"/>
      <c r="TYY251" s="18"/>
      <c r="TYZ251" s="18"/>
      <c r="TZA251" s="18"/>
      <c r="TZB251" s="18"/>
      <c r="TZC251" s="18"/>
      <c r="TZD251" s="18"/>
      <c r="TZE251" s="18"/>
      <c r="TZF251" s="18"/>
      <c r="TZG251" s="18"/>
      <c r="TZH251" s="18"/>
      <c r="TZI251" s="18"/>
      <c r="TZJ251" s="18"/>
      <c r="TZK251" s="18"/>
      <c r="TZL251" s="18"/>
      <c r="TZM251" s="18"/>
      <c r="TZN251" s="18"/>
      <c r="TZO251" s="18"/>
      <c r="TZP251" s="18"/>
      <c r="TZQ251" s="18"/>
      <c r="TZR251" s="18"/>
      <c r="TZS251" s="18"/>
      <c r="TZT251" s="18"/>
      <c r="TZU251" s="18"/>
      <c r="TZV251" s="18"/>
      <c r="TZW251" s="18"/>
      <c r="TZX251" s="18"/>
      <c r="TZY251" s="18"/>
      <c r="TZZ251" s="18"/>
      <c r="UAA251" s="18"/>
      <c r="UAB251" s="18"/>
      <c r="UAC251" s="18"/>
      <c r="UAD251" s="18"/>
      <c r="UAE251" s="18"/>
      <c r="UAF251" s="18"/>
      <c r="UAG251" s="18"/>
      <c r="UAH251" s="18"/>
      <c r="UAI251" s="18"/>
      <c r="UAJ251" s="18"/>
      <c r="UAK251" s="18"/>
      <c r="UAL251" s="18"/>
      <c r="UAM251" s="18"/>
      <c r="UAN251" s="18"/>
      <c r="UAO251" s="18"/>
      <c r="UAP251" s="18"/>
      <c r="UAQ251" s="18"/>
      <c r="UAR251" s="18"/>
      <c r="UAS251" s="18"/>
      <c r="UAT251" s="18"/>
      <c r="UAU251" s="18"/>
      <c r="UAV251" s="18"/>
      <c r="UAW251" s="18"/>
      <c r="UAX251" s="18"/>
      <c r="UAY251" s="18"/>
      <c r="UAZ251" s="18"/>
      <c r="UBA251" s="18"/>
      <c r="UBB251" s="18"/>
      <c r="UBC251" s="18"/>
      <c r="UBD251" s="18"/>
      <c r="UBE251" s="18"/>
      <c r="UBF251" s="18"/>
      <c r="UBG251" s="18"/>
      <c r="UBH251" s="18"/>
      <c r="UBI251" s="18"/>
      <c r="UBJ251" s="18"/>
      <c r="UBK251" s="18"/>
      <c r="UBL251" s="18"/>
      <c r="UBM251" s="18"/>
      <c r="UBN251" s="18"/>
      <c r="UBO251" s="18"/>
      <c r="UBP251" s="18"/>
      <c r="UBQ251" s="18"/>
      <c r="UBR251" s="18"/>
      <c r="UBS251" s="18"/>
      <c r="UBT251" s="18"/>
      <c r="UBU251" s="18"/>
      <c r="UBV251" s="18"/>
      <c r="UBW251" s="18"/>
      <c r="UBX251" s="18"/>
      <c r="UBY251" s="18"/>
      <c r="UBZ251" s="18"/>
      <c r="UCA251" s="18"/>
      <c r="UCB251" s="18"/>
      <c r="UCC251" s="18"/>
      <c r="UCD251" s="18"/>
      <c r="UCE251" s="18"/>
      <c r="UCF251" s="18"/>
      <c r="UCG251" s="18"/>
      <c r="UCH251" s="18"/>
      <c r="UCI251" s="18"/>
      <c r="UCJ251" s="18"/>
      <c r="UCK251" s="18"/>
      <c r="UCL251" s="18"/>
      <c r="UCM251" s="18"/>
      <c r="UCN251" s="18"/>
      <c r="UCO251" s="18"/>
      <c r="UCP251" s="18"/>
      <c r="UCQ251" s="18"/>
      <c r="UCR251" s="18"/>
      <c r="UCS251" s="18"/>
      <c r="UCT251" s="18"/>
      <c r="UCU251" s="18"/>
      <c r="UCV251" s="18"/>
      <c r="UCW251" s="18"/>
      <c r="UCX251" s="18"/>
      <c r="UCY251" s="18"/>
      <c r="UCZ251" s="18"/>
      <c r="UDA251" s="18"/>
      <c r="UDB251" s="18"/>
      <c r="UDC251" s="18"/>
      <c r="UDD251" s="18"/>
      <c r="UDE251" s="18"/>
      <c r="UDF251" s="18"/>
      <c r="UDG251" s="18"/>
      <c r="UDH251" s="18"/>
      <c r="UDI251" s="18"/>
      <c r="UDJ251" s="18"/>
      <c r="UDK251" s="18"/>
      <c r="UDL251" s="18"/>
      <c r="UDM251" s="18"/>
      <c r="UDN251" s="18"/>
      <c r="UDO251" s="18"/>
      <c r="UDP251" s="18"/>
      <c r="UDQ251" s="18"/>
      <c r="UDR251" s="18"/>
      <c r="UDS251" s="18"/>
      <c r="UDT251" s="18"/>
      <c r="UDU251" s="18"/>
      <c r="UDV251" s="18"/>
      <c r="UDW251" s="18"/>
      <c r="UDX251" s="18"/>
      <c r="UDY251" s="18"/>
      <c r="UDZ251" s="18"/>
      <c r="UEA251" s="18"/>
      <c r="UEB251" s="18"/>
      <c r="UEC251" s="18"/>
      <c r="UED251" s="18"/>
      <c r="UEE251" s="18"/>
      <c r="UEF251" s="18"/>
      <c r="UEG251" s="18"/>
      <c r="UEH251" s="18"/>
      <c r="UEI251" s="18"/>
      <c r="UEJ251" s="18"/>
      <c r="UEK251" s="18"/>
      <c r="UEL251" s="18"/>
      <c r="UEM251" s="18"/>
      <c r="UEN251" s="18"/>
      <c r="UEO251" s="18"/>
      <c r="UEP251" s="18"/>
      <c r="UEQ251" s="18"/>
      <c r="UER251" s="18"/>
      <c r="UES251" s="18"/>
      <c r="UET251" s="18"/>
      <c r="UEU251" s="18"/>
      <c r="UEV251" s="18"/>
      <c r="UEW251" s="18"/>
      <c r="UEX251" s="18"/>
      <c r="UEY251" s="18"/>
      <c r="UEZ251" s="18"/>
      <c r="UFA251" s="18"/>
      <c r="UFB251" s="18"/>
      <c r="UFC251" s="18"/>
      <c r="UFD251" s="18"/>
      <c r="UFE251" s="18"/>
      <c r="UFF251" s="18"/>
      <c r="UFG251" s="18"/>
      <c r="UFH251" s="18"/>
      <c r="UFI251" s="18"/>
      <c r="UFJ251" s="18"/>
      <c r="UFK251" s="18"/>
      <c r="UFL251" s="18"/>
      <c r="UFM251" s="18"/>
      <c r="UFN251" s="18"/>
      <c r="UFO251" s="18"/>
      <c r="UFP251" s="18"/>
      <c r="UFQ251" s="18"/>
      <c r="UFR251" s="18"/>
      <c r="UFS251" s="18"/>
      <c r="UFT251" s="18"/>
      <c r="UFU251" s="18"/>
      <c r="UFV251" s="18"/>
      <c r="UFW251" s="18"/>
      <c r="UFX251" s="18"/>
      <c r="UFY251" s="18"/>
      <c r="UFZ251" s="18"/>
      <c r="UGA251" s="18"/>
      <c r="UGB251" s="18"/>
      <c r="UGC251" s="18"/>
      <c r="UGD251" s="18"/>
      <c r="UGE251" s="18"/>
      <c r="UGF251" s="18"/>
      <c r="UGG251" s="18"/>
      <c r="UGH251" s="18"/>
      <c r="UGI251" s="18"/>
      <c r="UGJ251" s="18"/>
      <c r="UGK251" s="18"/>
      <c r="UGL251" s="18"/>
      <c r="UGM251" s="18"/>
      <c r="UGN251" s="18"/>
      <c r="UGO251" s="18"/>
      <c r="UGP251" s="18"/>
      <c r="UGQ251" s="18"/>
      <c r="UGR251" s="18"/>
      <c r="UGS251" s="18"/>
      <c r="UGT251" s="18"/>
      <c r="UGU251" s="18"/>
      <c r="UGV251" s="18"/>
      <c r="UGW251" s="18"/>
      <c r="UGX251" s="18"/>
      <c r="UGY251" s="18"/>
      <c r="UGZ251" s="18"/>
      <c r="UHA251" s="18"/>
      <c r="UHB251" s="18"/>
      <c r="UHC251" s="18"/>
      <c r="UHD251" s="18"/>
      <c r="UHE251" s="18"/>
      <c r="UHF251" s="18"/>
      <c r="UHG251" s="18"/>
      <c r="UHH251" s="18"/>
      <c r="UHI251" s="18"/>
      <c r="UHJ251" s="18"/>
      <c r="UHK251" s="18"/>
      <c r="UHL251" s="18"/>
      <c r="UHM251" s="18"/>
      <c r="UHN251" s="18"/>
      <c r="UHO251" s="18"/>
      <c r="UHP251" s="18"/>
      <c r="UHQ251" s="18"/>
      <c r="UHR251" s="18"/>
      <c r="UHS251" s="18"/>
      <c r="UHT251" s="18"/>
      <c r="UHU251" s="18"/>
      <c r="UHV251" s="18"/>
      <c r="UHW251" s="18"/>
      <c r="UHX251" s="18"/>
      <c r="UHY251" s="18"/>
      <c r="UHZ251" s="18"/>
      <c r="UIA251" s="18"/>
      <c r="UIB251" s="18"/>
      <c r="UIC251" s="18"/>
      <c r="UID251" s="18"/>
      <c r="UIE251" s="18"/>
      <c r="UIF251" s="18"/>
      <c r="UIG251" s="18"/>
      <c r="UIH251" s="18"/>
      <c r="UII251" s="18"/>
      <c r="UIJ251" s="18"/>
      <c r="UIK251" s="18"/>
      <c r="UIL251" s="18"/>
      <c r="UIM251" s="18"/>
      <c r="UIN251" s="18"/>
      <c r="UIO251" s="18"/>
      <c r="UIP251" s="18"/>
      <c r="UIQ251" s="18"/>
      <c r="UIR251" s="18"/>
      <c r="UIS251" s="18"/>
      <c r="UIT251" s="18"/>
      <c r="UIU251" s="18"/>
      <c r="UIV251" s="18"/>
      <c r="UIW251" s="18"/>
      <c r="UIX251" s="18"/>
      <c r="UIY251" s="18"/>
      <c r="UIZ251" s="18"/>
      <c r="UJA251" s="18"/>
      <c r="UJB251" s="18"/>
      <c r="UJC251" s="18"/>
      <c r="UJD251" s="18"/>
      <c r="UJE251" s="18"/>
      <c r="UJF251" s="18"/>
      <c r="UJG251" s="18"/>
      <c r="UJH251" s="18"/>
      <c r="UJI251" s="18"/>
      <c r="UJJ251" s="18"/>
      <c r="UJK251" s="18"/>
      <c r="UJL251" s="18"/>
      <c r="UJM251" s="18"/>
      <c r="UJN251" s="18"/>
      <c r="UJO251" s="18"/>
      <c r="UJP251" s="18"/>
      <c r="UJQ251" s="18"/>
      <c r="UJR251" s="18"/>
      <c r="UJS251" s="18"/>
      <c r="UJT251" s="18"/>
      <c r="UJU251" s="18"/>
      <c r="UJV251" s="18"/>
      <c r="UJW251" s="18"/>
      <c r="UJX251" s="18"/>
      <c r="UJY251" s="18"/>
      <c r="UJZ251" s="18"/>
      <c r="UKA251" s="18"/>
      <c r="UKB251" s="18"/>
      <c r="UKC251" s="18"/>
      <c r="UKD251" s="18"/>
      <c r="UKE251" s="18"/>
      <c r="UKF251" s="18"/>
      <c r="UKG251" s="18"/>
      <c r="UKH251" s="18"/>
      <c r="UKI251" s="18"/>
      <c r="UKJ251" s="18"/>
      <c r="UKK251" s="18"/>
      <c r="UKL251" s="18"/>
      <c r="UKM251" s="18"/>
      <c r="UKN251" s="18"/>
      <c r="UKO251" s="18"/>
      <c r="UKP251" s="18"/>
      <c r="UKQ251" s="18"/>
      <c r="UKR251" s="18"/>
      <c r="UKS251" s="18"/>
      <c r="UKT251" s="18"/>
      <c r="UKU251" s="18"/>
      <c r="UKV251" s="18"/>
      <c r="UKW251" s="18"/>
      <c r="UKX251" s="18"/>
      <c r="UKY251" s="18"/>
      <c r="UKZ251" s="18"/>
      <c r="ULA251" s="18"/>
      <c r="ULB251" s="18"/>
      <c r="ULC251" s="18"/>
      <c r="ULD251" s="18"/>
      <c r="ULE251" s="18"/>
      <c r="ULF251" s="18"/>
      <c r="ULG251" s="18"/>
      <c r="ULH251" s="18"/>
      <c r="ULI251" s="18"/>
      <c r="ULJ251" s="18"/>
      <c r="ULK251" s="18"/>
      <c r="ULL251" s="18"/>
      <c r="ULM251" s="18"/>
      <c r="ULN251" s="18"/>
      <c r="ULO251" s="18"/>
      <c r="ULP251" s="18"/>
      <c r="ULQ251" s="18"/>
      <c r="ULR251" s="18"/>
      <c r="ULS251" s="18"/>
      <c r="ULT251" s="18"/>
      <c r="ULU251" s="18"/>
      <c r="ULV251" s="18"/>
      <c r="ULW251" s="18"/>
      <c r="ULX251" s="18"/>
      <c r="ULY251" s="18"/>
      <c r="ULZ251" s="18"/>
      <c r="UMA251" s="18"/>
      <c r="UMB251" s="18"/>
      <c r="UMC251" s="18"/>
      <c r="UMD251" s="18"/>
      <c r="UME251" s="18"/>
      <c r="UMF251" s="18"/>
      <c r="UMG251" s="18"/>
      <c r="UMH251" s="18"/>
      <c r="UMI251" s="18"/>
      <c r="UMJ251" s="18"/>
      <c r="UMK251" s="18"/>
      <c r="UML251" s="18"/>
      <c r="UMM251" s="18"/>
      <c r="UMN251" s="18"/>
      <c r="UMO251" s="18"/>
      <c r="UMP251" s="18"/>
      <c r="UMQ251" s="18"/>
      <c r="UMR251" s="18"/>
      <c r="UMS251" s="18"/>
      <c r="UMT251" s="18"/>
      <c r="UMU251" s="18"/>
      <c r="UMV251" s="18"/>
      <c r="UMW251" s="18"/>
      <c r="UMX251" s="18"/>
      <c r="UMY251" s="18"/>
      <c r="UMZ251" s="18"/>
      <c r="UNA251" s="18"/>
      <c r="UNB251" s="18"/>
      <c r="UNC251" s="18"/>
      <c r="UND251" s="18"/>
      <c r="UNE251" s="18"/>
      <c r="UNF251" s="18"/>
      <c r="UNG251" s="18"/>
      <c r="UNH251" s="18"/>
      <c r="UNI251" s="18"/>
      <c r="UNJ251" s="18"/>
      <c r="UNK251" s="18"/>
      <c r="UNL251" s="18"/>
      <c r="UNM251" s="18"/>
      <c r="UNN251" s="18"/>
      <c r="UNO251" s="18"/>
      <c r="UNP251" s="18"/>
      <c r="UNQ251" s="18"/>
      <c r="UNR251" s="18"/>
      <c r="UNS251" s="18"/>
      <c r="UNT251" s="18"/>
      <c r="UNU251" s="18"/>
      <c r="UNV251" s="18"/>
      <c r="UNW251" s="18"/>
      <c r="UNX251" s="18"/>
      <c r="UNY251" s="18"/>
      <c r="UNZ251" s="18"/>
      <c r="UOA251" s="18"/>
      <c r="UOB251" s="18"/>
      <c r="UOC251" s="18"/>
      <c r="UOD251" s="18"/>
      <c r="UOE251" s="18"/>
      <c r="UOF251" s="18"/>
      <c r="UOG251" s="18"/>
      <c r="UOH251" s="18"/>
      <c r="UOI251" s="18"/>
      <c r="UOJ251" s="18"/>
      <c r="UOK251" s="18"/>
      <c r="UOL251" s="18"/>
      <c r="UOM251" s="18"/>
      <c r="UON251" s="18"/>
      <c r="UOO251" s="18"/>
      <c r="UOP251" s="18"/>
      <c r="UOQ251" s="18"/>
      <c r="UOR251" s="18"/>
      <c r="UOS251" s="18"/>
      <c r="UOT251" s="18"/>
      <c r="UOU251" s="18"/>
      <c r="UOV251" s="18"/>
      <c r="UOW251" s="18"/>
      <c r="UOX251" s="18"/>
      <c r="UOY251" s="18"/>
      <c r="UOZ251" s="18"/>
      <c r="UPA251" s="18"/>
      <c r="UPB251" s="18"/>
      <c r="UPC251" s="18"/>
      <c r="UPD251" s="18"/>
      <c r="UPE251" s="18"/>
      <c r="UPF251" s="18"/>
      <c r="UPG251" s="18"/>
      <c r="UPH251" s="18"/>
      <c r="UPI251" s="18"/>
      <c r="UPJ251" s="18"/>
      <c r="UPK251" s="18"/>
      <c r="UPL251" s="18"/>
      <c r="UPM251" s="18"/>
      <c r="UPN251" s="18"/>
      <c r="UPO251" s="18"/>
      <c r="UPP251" s="18"/>
      <c r="UPQ251" s="18"/>
      <c r="UPR251" s="18"/>
      <c r="UPS251" s="18"/>
      <c r="UPT251" s="18"/>
      <c r="UPU251" s="18"/>
      <c r="UPV251" s="18"/>
      <c r="UPW251" s="18"/>
      <c r="UPX251" s="18"/>
      <c r="UPY251" s="18"/>
      <c r="UPZ251" s="18"/>
      <c r="UQA251" s="18"/>
      <c r="UQB251" s="18"/>
      <c r="UQC251" s="18"/>
      <c r="UQD251" s="18"/>
      <c r="UQE251" s="18"/>
      <c r="UQF251" s="18"/>
      <c r="UQG251" s="18"/>
      <c r="UQH251" s="18"/>
      <c r="UQI251" s="18"/>
      <c r="UQJ251" s="18"/>
      <c r="UQK251" s="18"/>
      <c r="UQL251" s="18"/>
      <c r="UQM251" s="18"/>
      <c r="UQN251" s="18"/>
      <c r="UQO251" s="18"/>
      <c r="UQP251" s="18"/>
      <c r="UQQ251" s="18"/>
      <c r="UQR251" s="18"/>
      <c r="UQS251" s="18"/>
      <c r="UQT251" s="18"/>
      <c r="UQU251" s="18"/>
      <c r="UQV251" s="18"/>
      <c r="UQW251" s="18"/>
      <c r="UQX251" s="18"/>
      <c r="UQY251" s="18"/>
      <c r="UQZ251" s="18"/>
      <c r="URA251" s="18"/>
      <c r="URB251" s="18"/>
      <c r="URC251" s="18"/>
      <c r="URD251" s="18"/>
      <c r="URE251" s="18"/>
      <c r="URF251" s="18"/>
      <c r="URG251" s="18"/>
      <c r="URH251" s="18"/>
      <c r="URI251" s="18"/>
      <c r="URJ251" s="18"/>
      <c r="URK251" s="18"/>
      <c r="URL251" s="18"/>
      <c r="URM251" s="18"/>
      <c r="URN251" s="18"/>
      <c r="URO251" s="18"/>
      <c r="URP251" s="18"/>
      <c r="URQ251" s="18"/>
      <c r="URR251" s="18"/>
      <c r="URS251" s="18"/>
      <c r="URT251" s="18"/>
      <c r="URU251" s="18"/>
      <c r="URV251" s="18"/>
      <c r="URW251" s="18"/>
      <c r="URX251" s="18"/>
      <c r="URY251" s="18"/>
      <c r="URZ251" s="18"/>
      <c r="USA251" s="18"/>
      <c r="USB251" s="18"/>
      <c r="USC251" s="18"/>
      <c r="USD251" s="18"/>
      <c r="USE251" s="18"/>
      <c r="USF251" s="18"/>
      <c r="USG251" s="18"/>
      <c r="USH251" s="18"/>
      <c r="USI251" s="18"/>
      <c r="USJ251" s="18"/>
      <c r="USK251" s="18"/>
      <c r="USL251" s="18"/>
      <c r="USM251" s="18"/>
      <c r="USN251" s="18"/>
      <c r="USO251" s="18"/>
      <c r="USP251" s="18"/>
      <c r="USQ251" s="18"/>
      <c r="USR251" s="18"/>
      <c r="USS251" s="18"/>
      <c r="UST251" s="18"/>
      <c r="USU251" s="18"/>
      <c r="USV251" s="18"/>
      <c r="USW251" s="18"/>
      <c r="USX251" s="18"/>
      <c r="USY251" s="18"/>
      <c r="USZ251" s="18"/>
      <c r="UTA251" s="18"/>
      <c r="UTB251" s="18"/>
      <c r="UTC251" s="18"/>
      <c r="UTD251" s="18"/>
      <c r="UTE251" s="18"/>
      <c r="UTF251" s="18"/>
      <c r="UTG251" s="18"/>
      <c r="UTH251" s="18"/>
      <c r="UTI251" s="18"/>
      <c r="UTJ251" s="18"/>
      <c r="UTK251" s="18"/>
      <c r="UTL251" s="18"/>
      <c r="UTM251" s="18"/>
      <c r="UTN251" s="18"/>
      <c r="UTO251" s="18"/>
      <c r="UTP251" s="18"/>
      <c r="UTQ251" s="18"/>
      <c r="UTR251" s="18"/>
      <c r="UTS251" s="18"/>
      <c r="UTT251" s="18"/>
      <c r="UTU251" s="18"/>
      <c r="UTV251" s="18"/>
      <c r="UTW251" s="18"/>
      <c r="UTX251" s="18"/>
      <c r="UTY251" s="18"/>
      <c r="UTZ251" s="18"/>
      <c r="UUA251" s="18"/>
      <c r="UUB251" s="18"/>
      <c r="UUC251" s="18"/>
      <c r="UUD251" s="18"/>
      <c r="UUE251" s="18"/>
      <c r="UUF251" s="18"/>
      <c r="UUG251" s="18"/>
      <c r="UUH251" s="18"/>
      <c r="UUI251" s="18"/>
      <c r="UUJ251" s="18"/>
      <c r="UUK251" s="18"/>
      <c r="UUL251" s="18"/>
      <c r="UUM251" s="18"/>
      <c r="UUN251" s="18"/>
      <c r="UUO251" s="18"/>
      <c r="UUP251" s="18"/>
      <c r="UUQ251" s="18"/>
      <c r="UUR251" s="18"/>
      <c r="UUS251" s="18"/>
      <c r="UUT251" s="18"/>
      <c r="UUU251" s="18"/>
      <c r="UUV251" s="18"/>
      <c r="UUW251" s="18"/>
      <c r="UUX251" s="18"/>
      <c r="UUY251" s="18"/>
      <c r="UUZ251" s="18"/>
      <c r="UVA251" s="18"/>
      <c r="UVB251" s="18"/>
      <c r="UVC251" s="18"/>
      <c r="UVD251" s="18"/>
      <c r="UVE251" s="18"/>
      <c r="UVF251" s="18"/>
      <c r="UVG251" s="18"/>
      <c r="UVH251" s="18"/>
      <c r="UVI251" s="18"/>
      <c r="UVJ251" s="18"/>
      <c r="UVK251" s="18"/>
      <c r="UVL251" s="18"/>
      <c r="UVM251" s="18"/>
      <c r="UVN251" s="18"/>
      <c r="UVO251" s="18"/>
      <c r="UVP251" s="18"/>
      <c r="UVQ251" s="18"/>
      <c r="UVR251" s="18"/>
      <c r="UVS251" s="18"/>
      <c r="UVT251" s="18"/>
      <c r="UVU251" s="18"/>
      <c r="UVV251" s="18"/>
      <c r="UVW251" s="18"/>
      <c r="UVX251" s="18"/>
      <c r="UVY251" s="18"/>
      <c r="UVZ251" s="18"/>
      <c r="UWA251" s="18"/>
      <c r="UWB251" s="18"/>
      <c r="UWC251" s="18"/>
      <c r="UWD251" s="18"/>
      <c r="UWE251" s="18"/>
      <c r="UWF251" s="18"/>
      <c r="UWG251" s="18"/>
      <c r="UWH251" s="18"/>
      <c r="UWI251" s="18"/>
      <c r="UWJ251" s="18"/>
      <c r="UWK251" s="18"/>
      <c r="UWL251" s="18"/>
      <c r="UWM251" s="18"/>
      <c r="UWN251" s="18"/>
      <c r="UWO251" s="18"/>
      <c r="UWP251" s="18"/>
      <c r="UWQ251" s="18"/>
      <c r="UWR251" s="18"/>
      <c r="UWS251" s="18"/>
      <c r="UWT251" s="18"/>
      <c r="UWU251" s="18"/>
      <c r="UWV251" s="18"/>
      <c r="UWW251" s="18"/>
      <c r="UWX251" s="18"/>
      <c r="UWY251" s="18"/>
      <c r="UWZ251" s="18"/>
      <c r="UXA251" s="18"/>
      <c r="UXB251" s="18"/>
      <c r="UXC251" s="18"/>
      <c r="UXD251" s="18"/>
      <c r="UXE251" s="18"/>
      <c r="UXF251" s="18"/>
      <c r="UXG251" s="18"/>
      <c r="UXH251" s="18"/>
      <c r="UXI251" s="18"/>
      <c r="UXJ251" s="18"/>
      <c r="UXK251" s="18"/>
      <c r="UXL251" s="18"/>
      <c r="UXM251" s="18"/>
      <c r="UXN251" s="18"/>
      <c r="UXO251" s="18"/>
      <c r="UXP251" s="18"/>
      <c r="UXQ251" s="18"/>
      <c r="UXR251" s="18"/>
      <c r="UXS251" s="18"/>
      <c r="UXT251" s="18"/>
      <c r="UXU251" s="18"/>
      <c r="UXV251" s="18"/>
      <c r="UXW251" s="18"/>
      <c r="UXX251" s="18"/>
      <c r="UXY251" s="18"/>
      <c r="UXZ251" s="18"/>
      <c r="UYA251" s="18"/>
      <c r="UYB251" s="18"/>
      <c r="UYC251" s="18"/>
      <c r="UYD251" s="18"/>
      <c r="UYE251" s="18"/>
      <c r="UYF251" s="18"/>
      <c r="UYG251" s="18"/>
      <c r="UYH251" s="18"/>
      <c r="UYI251" s="18"/>
      <c r="UYJ251" s="18"/>
      <c r="UYK251" s="18"/>
      <c r="UYL251" s="18"/>
      <c r="UYM251" s="18"/>
      <c r="UYN251" s="18"/>
      <c r="UYO251" s="18"/>
      <c r="UYP251" s="18"/>
      <c r="UYQ251" s="18"/>
      <c r="UYR251" s="18"/>
      <c r="UYS251" s="18"/>
      <c r="UYT251" s="18"/>
      <c r="UYU251" s="18"/>
      <c r="UYV251" s="18"/>
      <c r="UYW251" s="18"/>
      <c r="UYX251" s="18"/>
      <c r="UYY251" s="18"/>
      <c r="UYZ251" s="18"/>
      <c r="UZA251" s="18"/>
      <c r="UZB251" s="18"/>
      <c r="UZC251" s="18"/>
      <c r="UZD251" s="18"/>
      <c r="UZE251" s="18"/>
      <c r="UZF251" s="18"/>
      <c r="UZG251" s="18"/>
      <c r="UZH251" s="18"/>
      <c r="UZI251" s="18"/>
      <c r="UZJ251" s="18"/>
      <c r="UZK251" s="18"/>
      <c r="UZL251" s="18"/>
      <c r="UZM251" s="18"/>
      <c r="UZN251" s="18"/>
      <c r="UZO251" s="18"/>
      <c r="UZP251" s="18"/>
      <c r="UZQ251" s="18"/>
      <c r="UZR251" s="18"/>
      <c r="UZS251" s="18"/>
      <c r="UZT251" s="18"/>
      <c r="UZU251" s="18"/>
      <c r="UZV251" s="18"/>
      <c r="UZW251" s="18"/>
      <c r="UZX251" s="18"/>
      <c r="UZY251" s="18"/>
      <c r="UZZ251" s="18"/>
      <c r="VAA251" s="18"/>
      <c r="VAB251" s="18"/>
      <c r="VAC251" s="18"/>
      <c r="VAD251" s="18"/>
      <c r="VAE251" s="18"/>
      <c r="VAF251" s="18"/>
      <c r="VAG251" s="18"/>
      <c r="VAH251" s="18"/>
      <c r="VAI251" s="18"/>
      <c r="VAJ251" s="18"/>
      <c r="VAK251" s="18"/>
      <c r="VAL251" s="18"/>
      <c r="VAM251" s="18"/>
      <c r="VAN251" s="18"/>
      <c r="VAO251" s="18"/>
      <c r="VAP251" s="18"/>
      <c r="VAQ251" s="18"/>
      <c r="VAR251" s="18"/>
      <c r="VAS251" s="18"/>
      <c r="VAT251" s="18"/>
      <c r="VAU251" s="18"/>
      <c r="VAV251" s="18"/>
      <c r="VAW251" s="18"/>
      <c r="VAX251" s="18"/>
      <c r="VAY251" s="18"/>
      <c r="VAZ251" s="18"/>
      <c r="VBA251" s="18"/>
      <c r="VBB251" s="18"/>
      <c r="VBC251" s="18"/>
      <c r="VBD251" s="18"/>
      <c r="VBE251" s="18"/>
      <c r="VBF251" s="18"/>
      <c r="VBG251" s="18"/>
      <c r="VBH251" s="18"/>
      <c r="VBI251" s="18"/>
      <c r="VBJ251" s="18"/>
      <c r="VBK251" s="18"/>
      <c r="VBL251" s="18"/>
      <c r="VBM251" s="18"/>
      <c r="VBN251" s="18"/>
      <c r="VBO251" s="18"/>
      <c r="VBP251" s="18"/>
      <c r="VBQ251" s="18"/>
      <c r="VBR251" s="18"/>
      <c r="VBS251" s="18"/>
      <c r="VBT251" s="18"/>
      <c r="VBU251" s="18"/>
      <c r="VBV251" s="18"/>
      <c r="VBW251" s="18"/>
      <c r="VBX251" s="18"/>
      <c r="VBY251" s="18"/>
      <c r="VBZ251" s="18"/>
      <c r="VCA251" s="18"/>
      <c r="VCB251" s="18"/>
      <c r="VCC251" s="18"/>
      <c r="VCD251" s="18"/>
      <c r="VCE251" s="18"/>
      <c r="VCF251" s="18"/>
      <c r="VCG251" s="18"/>
      <c r="VCH251" s="18"/>
      <c r="VCI251" s="18"/>
      <c r="VCJ251" s="18"/>
      <c r="VCK251" s="18"/>
      <c r="VCL251" s="18"/>
      <c r="VCM251" s="18"/>
      <c r="VCN251" s="18"/>
      <c r="VCO251" s="18"/>
      <c r="VCP251" s="18"/>
      <c r="VCQ251" s="18"/>
      <c r="VCR251" s="18"/>
      <c r="VCS251" s="18"/>
      <c r="VCT251" s="18"/>
      <c r="VCU251" s="18"/>
      <c r="VCV251" s="18"/>
      <c r="VCW251" s="18"/>
      <c r="VCX251" s="18"/>
      <c r="VCY251" s="18"/>
      <c r="VCZ251" s="18"/>
      <c r="VDA251" s="18"/>
      <c r="VDB251" s="18"/>
      <c r="VDC251" s="18"/>
      <c r="VDD251" s="18"/>
      <c r="VDE251" s="18"/>
      <c r="VDF251" s="18"/>
      <c r="VDG251" s="18"/>
      <c r="VDH251" s="18"/>
      <c r="VDI251" s="18"/>
      <c r="VDJ251" s="18"/>
      <c r="VDK251" s="18"/>
      <c r="VDL251" s="18"/>
      <c r="VDM251" s="18"/>
      <c r="VDN251" s="18"/>
      <c r="VDO251" s="18"/>
      <c r="VDP251" s="18"/>
      <c r="VDQ251" s="18"/>
      <c r="VDR251" s="18"/>
      <c r="VDS251" s="18"/>
      <c r="VDT251" s="18"/>
      <c r="VDU251" s="18"/>
      <c r="VDV251" s="18"/>
      <c r="VDW251" s="18"/>
      <c r="VDX251" s="18"/>
      <c r="VDY251" s="18"/>
      <c r="VDZ251" s="18"/>
      <c r="VEA251" s="18"/>
      <c r="VEB251" s="18"/>
      <c r="VEC251" s="18"/>
      <c r="VED251" s="18"/>
      <c r="VEE251" s="18"/>
      <c r="VEF251" s="18"/>
      <c r="VEG251" s="18"/>
      <c r="VEH251" s="18"/>
      <c r="VEI251" s="18"/>
      <c r="VEJ251" s="18"/>
      <c r="VEK251" s="18"/>
      <c r="VEL251" s="18"/>
      <c r="VEM251" s="18"/>
      <c r="VEN251" s="18"/>
      <c r="VEO251" s="18"/>
      <c r="VEP251" s="18"/>
      <c r="VEQ251" s="18"/>
      <c r="VER251" s="18"/>
      <c r="VES251" s="18"/>
      <c r="VET251" s="18"/>
      <c r="VEU251" s="18"/>
      <c r="VEV251" s="18"/>
      <c r="VEW251" s="18"/>
      <c r="VEX251" s="18"/>
      <c r="VEY251" s="18"/>
      <c r="VEZ251" s="18"/>
      <c r="VFA251" s="18"/>
      <c r="VFB251" s="18"/>
      <c r="VFC251" s="18"/>
      <c r="VFD251" s="18"/>
      <c r="VFE251" s="18"/>
      <c r="VFF251" s="18"/>
      <c r="VFG251" s="18"/>
      <c r="VFH251" s="18"/>
      <c r="VFI251" s="18"/>
      <c r="VFJ251" s="18"/>
      <c r="VFK251" s="18"/>
      <c r="VFL251" s="18"/>
      <c r="VFM251" s="18"/>
      <c r="VFN251" s="18"/>
      <c r="VFO251" s="18"/>
      <c r="VFP251" s="18"/>
      <c r="VFQ251" s="18"/>
      <c r="VFR251" s="18"/>
      <c r="VFS251" s="18"/>
      <c r="VFT251" s="18"/>
      <c r="VFU251" s="18"/>
      <c r="VFV251" s="18"/>
      <c r="VFW251" s="18"/>
      <c r="VFX251" s="18"/>
      <c r="VFY251" s="18"/>
      <c r="VFZ251" s="18"/>
      <c r="VGA251" s="18"/>
      <c r="VGB251" s="18"/>
      <c r="VGC251" s="18"/>
      <c r="VGD251" s="18"/>
      <c r="VGE251" s="18"/>
      <c r="VGF251" s="18"/>
      <c r="VGG251" s="18"/>
      <c r="VGH251" s="18"/>
      <c r="VGI251" s="18"/>
      <c r="VGJ251" s="18"/>
      <c r="VGK251" s="18"/>
      <c r="VGL251" s="18"/>
      <c r="VGM251" s="18"/>
      <c r="VGN251" s="18"/>
      <c r="VGO251" s="18"/>
      <c r="VGP251" s="18"/>
      <c r="VGQ251" s="18"/>
      <c r="VGR251" s="18"/>
      <c r="VGS251" s="18"/>
      <c r="VGT251" s="18"/>
      <c r="VGU251" s="18"/>
      <c r="VGV251" s="18"/>
      <c r="VGW251" s="18"/>
      <c r="VGX251" s="18"/>
      <c r="VGY251" s="18"/>
      <c r="VGZ251" s="18"/>
      <c r="VHA251" s="18"/>
      <c r="VHB251" s="18"/>
      <c r="VHC251" s="18"/>
      <c r="VHD251" s="18"/>
      <c r="VHE251" s="18"/>
      <c r="VHF251" s="18"/>
      <c r="VHG251" s="18"/>
      <c r="VHH251" s="18"/>
      <c r="VHI251" s="18"/>
      <c r="VHJ251" s="18"/>
      <c r="VHK251" s="18"/>
      <c r="VHL251" s="18"/>
      <c r="VHM251" s="18"/>
      <c r="VHN251" s="18"/>
      <c r="VHO251" s="18"/>
      <c r="VHP251" s="18"/>
      <c r="VHQ251" s="18"/>
      <c r="VHR251" s="18"/>
      <c r="VHS251" s="18"/>
      <c r="VHT251" s="18"/>
      <c r="VHU251" s="18"/>
      <c r="VHV251" s="18"/>
      <c r="VHW251" s="18"/>
      <c r="VHX251" s="18"/>
      <c r="VHY251" s="18"/>
      <c r="VHZ251" s="18"/>
      <c r="VIA251" s="18"/>
      <c r="VIB251" s="18"/>
      <c r="VIC251" s="18"/>
      <c r="VID251" s="18"/>
      <c r="VIE251" s="18"/>
      <c r="VIF251" s="18"/>
      <c r="VIG251" s="18"/>
      <c r="VIH251" s="18"/>
      <c r="VII251" s="18"/>
      <c r="VIJ251" s="18"/>
      <c r="VIK251" s="18"/>
      <c r="VIL251" s="18"/>
      <c r="VIM251" s="18"/>
      <c r="VIN251" s="18"/>
      <c r="VIO251" s="18"/>
      <c r="VIP251" s="18"/>
      <c r="VIQ251" s="18"/>
      <c r="VIR251" s="18"/>
      <c r="VIS251" s="18"/>
      <c r="VIT251" s="18"/>
      <c r="VIU251" s="18"/>
      <c r="VIV251" s="18"/>
      <c r="VIW251" s="18"/>
      <c r="VIX251" s="18"/>
      <c r="VIY251" s="18"/>
      <c r="VIZ251" s="18"/>
      <c r="VJA251" s="18"/>
      <c r="VJB251" s="18"/>
      <c r="VJC251" s="18"/>
      <c r="VJD251" s="18"/>
      <c r="VJE251" s="18"/>
      <c r="VJF251" s="18"/>
      <c r="VJG251" s="18"/>
      <c r="VJH251" s="18"/>
      <c r="VJI251" s="18"/>
      <c r="VJJ251" s="18"/>
      <c r="VJK251" s="18"/>
      <c r="VJL251" s="18"/>
      <c r="VJM251" s="18"/>
      <c r="VJN251" s="18"/>
      <c r="VJO251" s="18"/>
      <c r="VJP251" s="18"/>
      <c r="VJQ251" s="18"/>
      <c r="VJR251" s="18"/>
      <c r="VJS251" s="18"/>
      <c r="VJT251" s="18"/>
      <c r="VJU251" s="18"/>
      <c r="VJV251" s="18"/>
      <c r="VJW251" s="18"/>
      <c r="VJX251" s="18"/>
      <c r="VJY251" s="18"/>
      <c r="VJZ251" s="18"/>
      <c r="VKA251" s="18"/>
      <c r="VKB251" s="18"/>
      <c r="VKC251" s="18"/>
      <c r="VKD251" s="18"/>
      <c r="VKE251" s="18"/>
      <c r="VKF251" s="18"/>
      <c r="VKG251" s="18"/>
      <c r="VKH251" s="18"/>
      <c r="VKI251" s="18"/>
      <c r="VKJ251" s="18"/>
      <c r="VKK251" s="18"/>
      <c r="VKL251" s="18"/>
      <c r="VKM251" s="18"/>
      <c r="VKN251" s="18"/>
      <c r="VKO251" s="18"/>
      <c r="VKP251" s="18"/>
      <c r="VKQ251" s="18"/>
      <c r="VKR251" s="18"/>
      <c r="VKS251" s="18"/>
      <c r="VKT251" s="18"/>
      <c r="VKU251" s="18"/>
      <c r="VKV251" s="18"/>
      <c r="VKW251" s="18"/>
      <c r="VKX251" s="18"/>
      <c r="VKY251" s="18"/>
      <c r="VKZ251" s="18"/>
      <c r="VLA251" s="18"/>
      <c r="VLB251" s="18"/>
      <c r="VLC251" s="18"/>
      <c r="VLD251" s="18"/>
      <c r="VLE251" s="18"/>
      <c r="VLF251" s="18"/>
      <c r="VLG251" s="18"/>
      <c r="VLH251" s="18"/>
      <c r="VLI251" s="18"/>
      <c r="VLJ251" s="18"/>
      <c r="VLK251" s="18"/>
      <c r="VLL251" s="18"/>
      <c r="VLM251" s="18"/>
      <c r="VLN251" s="18"/>
      <c r="VLO251" s="18"/>
      <c r="VLP251" s="18"/>
      <c r="VLQ251" s="18"/>
      <c r="VLR251" s="18"/>
      <c r="VLS251" s="18"/>
      <c r="VLT251" s="18"/>
      <c r="VLU251" s="18"/>
      <c r="VLV251" s="18"/>
      <c r="VLW251" s="18"/>
      <c r="VLX251" s="18"/>
      <c r="VLY251" s="18"/>
      <c r="VLZ251" s="18"/>
      <c r="VMA251" s="18"/>
      <c r="VMB251" s="18"/>
      <c r="VMC251" s="18"/>
      <c r="VMD251" s="18"/>
      <c r="VME251" s="18"/>
      <c r="VMF251" s="18"/>
      <c r="VMG251" s="18"/>
      <c r="VMH251" s="18"/>
      <c r="VMI251" s="18"/>
      <c r="VMJ251" s="18"/>
      <c r="VMK251" s="18"/>
      <c r="VML251" s="18"/>
      <c r="VMM251" s="18"/>
      <c r="VMN251" s="18"/>
      <c r="VMO251" s="18"/>
      <c r="VMP251" s="18"/>
      <c r="VMQ251" s="18"/>
      <c r="VMR251" s="18"/>
      <c r="VMS251" s="18"/>
      <c r="VMT251" s="18"/>
      <c r="VMU251" s="18"/>
      <c r="VMV251" s="18"/>
      <c r="VMW251" s="18"/>
      <c r="VMX251" s="18"/>
      <c r="VMY251" s="18"/>
      <c r="VMZ251" s="18"/>
      <c r="VNA251" s="18"/>
      <c r="VNB251" s="18"/>
      <c r="VNC251" s="18"/>
      <c r="VND251" s="18"/>
      <c r="VNE251" s="18"/>
      <c r="VNF251" s="18"/>
      <c r="VNG251" s="18"/>
      <c r="VNH251" s="18"/>
      <c r="VNI251" s="18"/>
      <c r="VNJ251" s="18"/>
      <c r="VNK251" s="18"/>
      <c r="VNL251" s="18"/>
      <c r="VNM251" s="18"/>
      <c r="VNN251" s="18"/>
      <c r="VNO251" s="18"/>
      <c r="VNP251" s="18"/>
      <c r="VNQ251" s="18"/>
      <c r="VNR251" s="18"/>
      <c r="VNS251" s="18"/>
      <c r="VNT251" s="18"/>
      <c r="VNU251" s="18"/>
      <c r="VNV251" s="18"/>
      <c r="VNW251" s="18"/>
      <c r="VNX251" s="18"/>
      <c r="VNY251" s="18"/>
      <c r="VNZ251" s="18"/>
      <c r="VOA251" s="18"/>
      <c r="VOB251" s="18"/>
      <c r="VOC251" s="18"/>
      <c r="VOD251" s="18"/>
      <c r="VOE251" s="18"/>
      <c r="VOF251" s="18"/>
      <c r="VOG251" s="18"/>
      <c r="VOH251" s="18"/>
      <c r="VOI251" s="18"/>
      <c r="VOJ251" s="18"/>
      <c r="VOK251" s="18"/>
      <c r="VOL251" s="18"/>
      <c r="VOM251" s="18"/>
      <c r="VON251" s="18"/>
      <c r="VOO251" s="18"/>
      <c r="VOP251" s="18"/>
      <c r="VOQ251" s="18"/>
      <c r="VOR251" s="18"/>
      <c r="VOS251" s="18"/>
      <c r="VOT251" s="18"/>
      <c r="VOU251" s="18"/>
      <c r="VOV251" s="18"/>
      <c r="VOW251" s="18"/>
      <c r="VOX251" s="18"/>
      <c r="VOY251" s="18"/>
      <c r="VOZ251" s="18"/>
      <c r="VPA251" s="18"/>
      <c r="VPB251" s="18"/>
      <c r="VPC251" s="18"/>
      <c r="VPD251" s="18"/>
      <c r="VPE251" s="18"/>
      <c r="VPF251" s="18"/>
      <c r="VPG251" s="18"/>
      <c r="VPH251" s="18"/>
      <c r="VPI251" s="18"/>
      <c r="VPJ251" s="18"/>
      <c r="VPK251" s="18"/>
      <c r="VPL251" s="18"/>
      <c r="VPM251" s="18"/>
      <c r="VPN251" s="18"/>
      <c r="VPO251" s="18"/>
      <c r="VPP251" s="18"/>
      <c r="VPQ251" s="18"/>
      <c r="VPR251" s="18"/>
      <c r="VPS251" s="18"/>
      <c r="VPT251" s="18"/>
      <c r="VPU251" s="18"/>
      <c r="VPV251" s="18"/>
      <c r="VPW251" s="18"/>
      <c r="VPX251" s="18"/>
      <c r="VPY251" s="18"/>
      <c r="VPZ251" s="18"/>
      <c r="VQA251" s="18"/>
      <c r="VQB251" s="18"/>
      <c r="VQC251" s="18"/>
      <c r="VQD251" s="18"/>
      <c r="VQE251" s="18"/>
      <c r="VQF251" s="18"/>
      <c r="VQG251" s="18"/>
      <c r="VQH251" s="18"/>
      <c r="VQI251" s="18"/>
      <c r="VQJ251" s="18"/>
      <c r="VQK251" s="18"/>
      <c r="VQL251" s="18"/>
      <c r="VQM251" s="18"/>
      <c r="VQN251" s="18"/>
      <c r="VQO251" s="18"/>
      <c r="VQP251" s="18"/>
      <c r="VQQ251" s="18"/>
      <c r="VQR251" s="18"/>
      <c r="VQS251" s="18"/>
      <c r="VQT251" s="18"/>
      <c r="VQU251" s="18"/>
      <c r="VQV251" s="18"/>
      <c r="VQW251" s="18"/>
      <c r="VQX251" s="18"/>
      <c r="VQY251" s="18"/>
      <c r="VQZ251" s="18"/>
      <c r="VRA251" s="18"/>
      <c r="VRB251" s="18"/>
      <c r="VRC251" s="18"/>
      <c r="VRD251" s="18"/>
      <c r="VRE251" s="18"/>
      <c r="VRF251" s="18"/>
      <c r="VRG251" s="18"/>
      <c r="VRH251" s="18"/>
      <c r="VRI251" s="18"/>
      <c r="VRJ251" s="18"/>
      <c r="VRK251" s="18"/>
      <c r="VRL251" s="18"/>
      <c r="VRM251" s="18"/>
      <c r="VRN251" s="18"/>
      <c r="VRO251" s="18"/>
      <c r="VRP251" s="18"/>
      <c r="VRQ251" s="18"/>
      <c r="VRR251" s="18"/>
      <c r="VRS251" s="18"/>
      <c r="VRT251" s="18"/>
      <c r="VRU251" s="18"/>
      <c r="VRV251" s="18"/>
      <c r="VRW251" s="18"/>
      <c r="VRX251" s="18"/>
      <c r="VRY251" s="18"/>
      <c r="VRZ251" s="18"/>
      <c r="VSA251" s="18"/>
      <c r="VSB251" s="18"/>
      <c r="VSC251" s="18"/>
      <c r="VSD251" s="18"/>
      <c r="VSE251" s="18"/>
      <c r="VSF251" s="18"/>
      <c r="VSG251" s="18"/>
      <c r="VSH251" s="18"/>
      <c r="VSI251" s="18"/>
      <c r="VSJ251" s="18"/>
      <c r="VSK251" s="18"/>
      <c r="VSL251" s="18"/>
      <c r="VSM251" s="18"/>
      <c r="VSN251" s="18"/>
      <c r="VSO251" s="18"/>
      <c r="VSP251" s="18"/>
      <c r="VSQ251" s="18"/>
      <c r="VSR251" s="18"/>
      <c r="VSS251" s="18"/>
      <c r="VST251" s="18"/>
      <c r="VSU251" s="18"/>
      <c r="VSV251" s="18"/>
      <c r="VSW251" s="18"/>
      <c r="VSX251" s="18"/>
      <c r="VSY251" s="18"/>
      <c r="VSZ251" s="18"/>
      <c r="VTA251" s="18"/>
      <c r="VTB251" s="18"/>
      <c r="VTC251" s="18"/>
      <c r="VTD251" s="18"/>
      <c r="VTE251" s="18"/>
      <c r="VTF251" s="18"/>
      <c r="VTG251" s="18"/>
      <c r="VTH251" s="18"/>
      <c r="VTI251" s="18"/>
      <c r="VTJ251" s="18"/>
      <c r="VTK251" s="18"/>
      <c r="VTL251" s="18"/>
      <c r="VTM251" s="18"/>
      <c r="VTN251" s="18"/>
      <c r="VTO251" s="18"/>
      <c r="VTP251" s="18"/>
      <c r="VTQ251" s="18"/>
      <c r="VTR251" s="18"/>
      <c r="VTS251" s="18"/>
      <c r="VTT251" s="18"/>
      <c r="VTU251" s="18"/>
      <c r="VTV251" s="18"/>
      <c r="VTW251" s="18"/>
      <c r="VTX251" s="18"/>
      <c r="VTY251" s="18"/>
      <c r="VTZ251" s="18"/>
      <c r="VUA251" s="18"/>
      <c r="VUB251" s="18"/>
      <c r="VUC251" s="18"/>
      <c r="VUD251" s="18"/>
      <c r="VUE251" s="18"/>
      <c r="VUF251" s="18"/>
      <c r="VUG251" s="18"/>
      <c r="VUH251" s="18"/>
      <c r="VUI251" s="18"/>
      <c r="VUJ251" s="18"/>
      <c r="VUK251" s="18"/>
      <c r="VUL251" s="18"/>
      <c r="VUM251" s="18"/>
      <c r="VUN251" s="18"/>
      <c r="VUO251" s="18"/>
      <c r="VUP251" s="18"/>
      <c r="VUQ251" s="18"/>
      <c r="VUR251" s="18"/>
      <c r="VUS251" s="18"/>
      <c r="VUT251" s="18"/>
      <c r="VUU251" s="18"/>
      <c r="VUV251" s="18"/>
      <c r="VUW251" s="18"/>
      <c r="VUX251" s="18"/>
      <c r="VUY251" s="18"/>
      <c r="VUZ251" s="18"/>
      <c r="VVA251" s="18"/>
      <c r="VVB251" s="18"/>
      <c r="VVC251" s="18"/>
      <c r="VVD251" s="18"/>
      <c r="VVE251" s="18"/>
      <c r="VVF251" s="18"/>
      <c r="VVG251" s="18"/>
      <c r="VVH251" s="18"/>
      <c r="VVI251" s="18"/>
      <c r="VVJ251" s="18"/>
      <c r="VVK251" s="18"/>
      <c r="VVL251" s="18"/>
      <c r="VVM251" s="18"/>
      <c r="VVN251" s="18"/>
      <c r="VVO251" s="18"/>
      <c r="VVP251" s="18"/>
      <c r="VVQ251" s="18"/>
      <c r="VVR251" s="18"/>
      <c r="VVS251" s="18"/>
      <c r="VVT251" s="18"/>
      <c r="VVU251" s="18"/>
      <c r="VVV251" s="18"/>
      <c r="VVW251" s="18"/>
      <c r="VVX251" s="18"/>
      <c r="VVY251" s="18"/>
      <c r="VVZ251" s="18"/>
      <c r="VWA251" s="18"/>
      <c r="VWB251" s="18"/>
      <c r="VWC251" s="18"/>
      <c r="VWD251" s="18"/>
      <c r="VWE251" s="18"/>
      <c r="VWF251" s="18"/>
      <c r="VWG251" s="18"/>
      <c r="VWH251" s="18"/>
      <c r="VWI251" s="18"/>
      <c r="VWJ251" s="18"/>
      <c r="VWK251" s="18"/>
      <c r="VWL251" s="18"/>
      <c r="VWM251" s="18"/>
      <c r="VWN251" s="18"/>
      <c r="VWO251" s="18"/>
      <c r="VWP251" s="18"/>
      <c r="VWQ251" s="18"/>
      <c r="VWR251" s="18"/>
      <c r="VWS251" s="18"/>
      <c r="VWT251" s="18"/>
      <c r="VWU251" s="18"/>
      <c r="VWV251" s="18"/>
      <c r="VWW251" s="18"/>
      <c r="VWX251" s="18"/>
      <c r="VWY251" s="18"/>
      <c r="VWZ251" s="18"/>
      <c r="VXA251" s="18"/>
      <c r="VXB251" s="18"/>
      <c r="VXC251" s="18"/>
      <c r="VXD251" s="18"/>
      <c r="VXE251" s="18"/>
      <c r="VXF251" s="18"/>
      <c r="VXG251" s="18"/>
      <c r="VXH251" s="18"/>
      <c r="VXI251" s="18"/>
      <c r="VXJ251" s="18"/>
      <c r="VXK251" s="18"/>
      <c r="VXL251" s="18"/>
      <c r="VXM251" s="18"/>
      <c r="VXN251" s="18"/>
      <c r="VXO251" s="18"/>
      <c r="VXP251" s="18"/>
      <c r="VXQ251" s="18"/>
      <c r="VXR251" s="18"/>
      <c r="VXS251" s="18"/>
      <c r="VXT251" s="18"/>
      <c r="VXU251" s="18"/>
      <c r="VXV251" s="18"/>
      <c r="VXW251" s="18"/>
      <c r="VXX251" s="18"/>
      <c r="VXY251" s="18"/>
      <c r="VXZ251" s="18"/>
      <c r="VYA251" s="18"/>
      <c r="VYB251" s="18"/>
      <c r="VYC251" s="18"/>
      <c r="VYD251" s="18"/>
      <c r="VYE251" s="18"/>
      <c r="VYF251" s="18"/>
      <c r="VYG251" s="18"/>
      <c r="VYH251" s="18"/>
      <c r="VYI251" s="18"/>
      <c r="VYJ251" s="18"/>
      <c r="VYK251" s="18"/>
      <c r="VYL251" s="18"/>
      <c r="VYM251" s="18"/>
      <c r="VYN251" s="18"/>
      <c r="VYO251" s="18"/>
      <c r="VYP251" s="18"/>
      <c r="VYQ251" s="18"/>
      <c r="VYR251" s="18"/>
      <c r="VYS251" s="18"/>
      <c r="VYT251" s="18"/>
      <c r="VYU251" s="18"/>
      <c r="VYV251" s="18"/>
      <c r="VYW251" s="18"/>
      <c r="VYX251" s="18"/>
      <c r="VYY251" s="18"/>
      <c r="VYZ251" s="18"/>
      <c r="VZA251" s="18"/>
      <c r="VZB251" s="18"/>
      <c r="VZC251" s="18"/>
      <c r="VZD251" s="18"/>
      <c r="VZE251" s="18"/>
      <c r="VZF251" s="18"/>
      <c r="VZG251" s="18"/>
      <c r="VZH251" s="18"/>
      <c r="VZI251" s="18"/>
      <c r="VZJ251" s="18"/>
      <c r="VZK251" s="18"/>
      <c r="VZL251" s="18"/>
      <c r="VZM251" s="18"/>
      <c r="VZN251" s="18"/>
      <c r="VZO251" s="18"/>
      <c r="VZP251" s="18"/>
      <c r="VZQ251" s="18"/>
      <c r="VZR251" s="18"/>
      <c r="VZS251" s="18"/>
      <c r="VZT251" s="18"/>
      <c r="VZU251" s="18"/>
      <c r="VZV251" s="18"/>
      <c r="VZW251" s="18"/>
      <c r="VZX251" s="18"/>
      <c r="VZY251" s="18"/>
      <c r="VZZ251" s="18"/>
      <c r="WAA251" s="18"/>
      <c r="WAB251" s="18"/>
      <c r="WAC251" s="18"/>
      <c r="WAD251" s="18"/>
      <c r="WAE251" s="18"/>
      <c r="WAF251" s="18"/>
      <c r="WAG251" s="18"/>
      <c r="WAH251" s="18"/>
      <c r="WAI251" s="18"/>
      <c r="WAJ251" s="18"/>
      <c r="WAK251" s="18"/>
      <c r="WAL251" s="18"/>
      <c r="WAM251" s="18"/>
      <c r="WAN251" s="18"/>
      <c r="WAO251" s="18"/>
      <c r="WAP251" s="18"/>
      <c r="WAQ251" s="18"/>
      <c r="WAR251" s="18"/>
      <c r="WAS251" s="18"/>
      <c r="WAT251" s="18"/>
      <c r="WAU251" s="18"/>
      <c r="WAV251" s="18"/>
      <c r="WAW251" s="18"/>
      <c r="WAX251" s="18"/>
      <c r="WAY251" s="18"/>
      <c r="WAZ251" s="18"/>
      <c r="WBA251" s="18"/>
      <c r="WBB251" s="18"/>
      <c r="WBC251" s="18"/>
      <c r="WBD251" s="18"/>
      <c r="WBE251" s="18"/>
      <c r="WBF251" s="18"/>
      <c r="WBG251" s="18"/>
      <c r="WBH251" s="18"/>
      <c r="WBI251" s="18"/>
      <c r="WBJ251" s="18"/>
      <c r="WBK251" s="18"/>
      <c r="WBL251" s="18"/>
      <c r="WBM251" s="18"/>
      <c r="WBN251" s="18"/>
      <c r="WBO251" s="18"/>
      <c r="WBP251" s="18"/>
      <c r="WBQ251" s="18"/>
      <c r="WBR251" s="18"/>
      <c r="WBS251" s="18"/>
      <c r="WBT251" s="18"/>
      <c r="WBU251" s="18"/>
      <c r="WBV251" s="18"/>
      <c r="WBW251" s="18"/>
      <c r="WBX251" s="18"/>
      <c r="WBY251" s="18"/>
      <c r="WBZ251" s="18"/>
      <c r="WCA251" s="18"/>
      <c r="WCB251" s="18"/>
      <c r="WCC251" s="18"/>
      <c r="WCD251" s="18"/>
      <c r="WCE251" s="18"/>
      <c r="WCF251" s="18"/>
      <c r="WCG251" s="18"/>
      <c r="WCH251" s="18"/>
      <c r="WCI251" s="18"/>
      <c r="WCJ251" s="18"/>
      <c r="WCK251" s="18"/>
      <c r="WCL251" s="18"/>
      <c r="WCM251" s="18"/>
      <c r="WCN251" s="18"/>
      <c r="WCO251" s="18"/>
      <c r="WCP251" s="18"/>
      <c r="WCQ251" s="18"/>
      <c r="WCR251" s="18"/>
      <c r="WCS251" s="18"/>
      <c r="WCT251" s="18"/>
      <c r="WCU251" s="18"/>
      <c r="WCV251" s="18"/>
      <c r="WCW251" s="18"/>
      <c r="WCX251" s="18"/>
      <c r="WCY251" s="18"/>
      <c r="WCZ251" s="18"/>
      <c r="WDA251" s="18"/>
      <c r="WDB251" s="18"/>
      <c r="WDC251" s="18"/>
      <c r="WDD251" s="18"/>
      <c r="WDE251" s="18"/>
      <c r="WDF251" s="18"/>
      <c r="WDG251" s="18"/>
      <c r="WDH251" s="18"/>
      <c r="WDI251" s="18"/>
      <c r="WDJ251" s="18"/>
      <c r="WDK251" s="18"/>
      <c r="WDL251" s="18"/>
      <c r="WDM251" s="18"/>
      <c r="WDN251" s="18"/>
      <c r="WDO251" s="18"/>
      <c r="WDP251" s="18"/>
      <c r="WDQ251" s="18"/>
      <c r="WDR251" s="18"/>
      <c r="WDS251" s="18"/>
      <c r="WDT251" s="18"/>
      <c r="WDU251" s="18"/>
      <c r="WDV251" s="18"/>
      <c r="WDW251" s="18"/>
      <c r="WDX251" s="18"/>
      <c r="WDY251" s="18"/>
      <c r="WDZ251" s="18"/>
      <c r="WEA251" s="18"/>
      <c r="WEB251" s="18"/>
      <c r="WEC251" s="18"/>
      <c r="WED251" s="18"/>
      <c r="WEE251" s="18"/>
      <c r="WEF251" s="18"/>
      <c r="WEG251" s="18"/>
      <c r="WEH251" s="18"/>
      <c r="WEI251" s="18"/>
      <c r="WEJ251" s="18"/>
      <c r="WEK251" s="18"/>
      <c r="WEL251" s="18"/>
      <c r="WEM251" s="18"/>
      <c r="WEN251" s="18"/>
      <c r="WEO251" s="18"/>
      <c r="WEP251" s="18"/>
      <c r="WEQ251" s="18"/>
      <c r="WER251" s="18"/>
      <c r="WES251" s="18"/>
      <c r="WET251" s="18"/>
      <c r="WEU251" s="18"/>
      <c r="WEV251" s="18"/>
      <c r="WEW251" s="18"/>
      <c r="WEX251" s="18"/>
      <c r="WEY251" s="18"/>
      <c r="WEZ251" s="18"/>
      <c r="WFA251" s="18"/>
      <c r="WFB251" s="18"/>
      <c r="WFC251" s="18"/>
      <c r="WFD251" s="18"/>
      <c r="WFE251" s="18"/>
      <c r="WFF251" s="18"/>
      <c r="WFG251" s="18"/>
      <c r="WFH251" s="18"/>
      <c r="WFI251" s="18"/>
      <c r="WFJ251" s="18"/>
      <c r="WFK251" s="18"/>
      <c r="WFL251" s="18"/>
      <c r="WFM251" s="18"/>
      <c r="WFN251" s="18"/>
      <c r="WFO251" s="18"/>
      <c r="WFP251" s="18"/>
      <c r="WFQ251" s="18"/>
      <c r="WFR251" s="18"/>
      <c r="WFS251" s="18"/>
      <c r="WFT251" s="18"/>
      <c r="WFU251" s="18"/>
      <c r="WFV251" s="18"/>
      <c r="WFW251" s="18"/>
      <c r="WFX251" s="18"/>
      <c r="WFY251" s="18"/>
      <c r="WFZ251" s="18"/>
      <c r="WGA251" s="18"/>
      <c r="WGB251" s="18"/>
      <c r="WGC251" s="18"/>
      <c r="WGD251" s="18"/>
      <c r="WGE251" s="18"/>
      <c r="WGF251" s="18"/>
      <c r="WGG251" s="18"/>
      <c r="WGH251" s="18"/>
      <c r="WGI251" s="18"/>
      <c r="WGJ251" s="18"/>
      <c r="WGK251" s="18"/>
      <c r="WGL251" s="18"/>
      <c r="WGM251" s="18"/>
      <c r="WGN251" s="18"/>
      <c r="WGO251" s="18"/>
      <c r="WGP251" s="18"/>
      <c r="WGQ251" s="18"/>
      <c r="WGR251" s="18"/>
      <c r="WGS251" s="18"/>
      <c r="WGT251" s="18"/>
      <c r="WGU251" s="18"/>
      <c r="WGV251" s="18"/>
      <c r="WGW251" s="18"/>
      <c r="WGX251" s="18"/>
      <c r="WGY251" s="18"/>
      <c r="WGZ251" s="18"/>
      <c r="WHA251" s="18"/>
      <c r="WHB251" s="18"/>
      <c r="WHC251" s="18"/>
      <c r="WHD251" s="18"/>
      <c r="WHE251" s="18"/>
      <c r="WHF251" s="18"/>
      <c r="WHG251" s="18"/>
      <c r="WHH251" s="18"/>
      <c r="WHI251" s="18"/>
      <c r="WHJ251" s="18"/>
      <c r="WHK251" s="18"/>
      <c r="WHL251" s="18"/>
      <c r="WHM251" s="18"/>
      <c r="WHN251" s="18"/>
      <c r="WHO251" s="18"/>
      <c r="WHP251" s="18"/>
      <c r="WHQ251" s="18"/>
      <c r="WHR251" s="18"/>
      <c r="WHS251" s="18"/>
      <c r="WHT251" s="18"/>
      <c r="WHU251" s="18"/>
      <c r="WHV251" s="18"/>
      <c r="WHW251" s="18"/>
      <c r="WHX251" s="18"/>
      <c r="WHY251" s="18"/>
      <c r="WHZ251" s="18"/>
      <c r="WIA251" s="18"/>
      <c r="WIB251" s="18"/>
      <c r="WIC251" s="18"/>
      <c r="WID251" s="18"/>
      <c r="WIE251" s="18"/>
      <c r="WIF251" s="18"/>
      <c r="WIG251" s="18"/>
      <c r="WIH251" s="18"/>
      <c r="WII251" s="18"/>
      <c r="WIJ251" s="18"/>
      <c r="WIK251" s="18"/>
      <c r="WIL251" s="18"/>
      <c r="WIM251" s="18"/>
      <c r="WIN251" s="18"/>
      <c r="WIO251" s="18"/>
      <c r="WIP251" s="18"/>
      <c r="WIQ251" s="18"/>
      <c r="WIR251" s="18"/>
      <c r="WIS251" s="18"/>
      <c r="WIT251" s="18"/>
      <c r="WIU251" s="18"/>
      <c r="WIV251" s="18"/>
      <c r="WIW251" s="18"/>
      <c r="WIX251" s="18"/>
      <c r="WIY251" s="18"/>
      <c r="WIZ251" s="18"/>
      <c r="WJA251" s="18"/>
      <c r="WJB251" s="18"/>
      <c r="WJC251" s="18"/>
      <c r="WJD251" s="18"/>
      <c r="WJE251" s="18"/>
      <c r="WJF251" s="18"/>
      <c r="WJG251" s="18"/>
      <c r="WJH251" s="18"/>
      <c r="WJI251" s="18"/>
      <c r="WJJ251" s="18"/>
      <c r="WJK251" s="18"/>
      <c r="WJL251" s="18"/>
      <c r="WJM251" s="18"/>
      <c r="WJN251" s="18"/>
      <c r="WJO251" s="18"/>
      <c r="WJP251" s="18"/>
      <c r="WJQ251" s="18"/>
      <c r="WJR251" s="18"/>
      <c r="WJS251" s="18"/>
      <c r="WJT251" s="18"/>
      <c r="WJU251" s="18"/>
      <c r="WJV251" s="18"/>
      <c r="WJW251" s="18"/>
      <c r="WJX251" s="18"/>
      <c r="WJY251" s="18"/>
      <c r="WJZ251" s="18"/>
      <c r="WKA251" s="18"/>
      <c r="WKB251" s="18"/>
      <c r="WKC251" s="18"/>
      <c r="WKD251" s="18"/>
      <c r="WKE251" s="18"/>
      <c r="WKF251" s="18"/>
      <c r="WKG251" s="18"/>
      <c r="WKH251" s="18"/>
      <c r="WKI251" s="18"/>
      <c r="WKJ251" s="18"/>
      <c r="WKK251" s="18"/>
      <c r="WKL251" s="18"/>
      <c r="WKM251" s="18"/>
      <c r="WKN251" s="18"/>
      <c r="WKO251" s="18"/>
      <c r="WKP251" s="18"/>
      <c r="WKQ251" s="18"/>
      <c r="WKR251" s="18"/>
      <c r="WKS251" s="18"/>
      <c r="WKT251" s="18"/>
      <c r="WKU251" s="18"/>
      <c r="WKV251" s="18"/>
      <c r="WKW251" s="18"/>
      <c r="WKX251" s="18"/>
      <c r="WKY251" s="18"/>
      <c r="WKZ251" s="18"/>
      <c r="WLA251" s="18"/>
      <c r="WLB251" s="18"/>
      <c r="WLC251" s="18"/>
      <c r="WLD251" s="18"/>
      <c r="WLE251" s="18"/>
      <c r="WLF251" s="18"/>
      <c r="WLG251" s="18"/>
      <c r="WLH251" s="18"/>
      <c r="WLI251" s="18"/>
      <c r="WLJ251" s="18"/>
      <c r="WLK251" s="18"/>
      <c r="WLL251" s="18"/>
      <c r="WLM251" s="18"/>
      <c r="WLN251" s="18"/>
      <c r="WLO251" s="18"/>
      <c r="WLP251" s="18"/>
      <c r="WLQ251" s="18"/>
      <c r="WLR251" s="18"/>
      <c r="WLS251" s="18"/>
      <c r="WLT251" s="18"/>
      <c r="WLU251" s="18"/>
      <c r="WLV251" s="18"/>
      <c r="WLW251" s="18"/>
      <c r="WLX251" s="18"/>
      <c r="WLY251" s="18"/>
      <c r="WLZ251" s="18"/>
      <c r="WMA251" s="18"/>
      <c r="WMB251" s="18"/>
      <c r="WMC251" s="18"/>
      <c r="WMD251" s="18"/>
      <c r="WME251" s="18"/>
      <c r="WMF251" s="18"/>
      <c r="WMG251" s="18"/>
      <c r="WMH251" s="18"/>
      <c r="WMI251" s="18"/>
      <c r="WMJ251" s="18"/>
      <c r="WMK251" s="18"/>
      <c r="WML251" s="18"/>
      <c r="WMM251" s="18"/>
      <c r="WMN251" s="18"/>
      <c r="WMO251" s="18"/>
      <c r="WMP251" s="18"/>
      <c r="WMQ251" s="18"/>
      <c r="WMR251" s="18"/>
      <c r="WMS251" s="18"/>
      <c r="WMT251" s="18"/>
      <c r="WMU251" s="18"/>
      <c r="WMV251" s="18"/>
      <c r="WMW251" s="18"/>
      <c r="WMX251" s="18"/>
      <c r="WMY251" s="18"/>
      <c r="WMZ251" s="18"/>
      <c r="WNA251" s="18"/>
      <c r="WNB251" s="18"/>
      <c r="WNC251" s="18"/>
      <c r="WND251" s="18"/>
      <c r="WNE251" s="18"/>
      <c r="WNF251" s="18"/>
      <c r="WNG251" s="18"/>
      <c r="WNH251" s="18"/>
      <c r="WNI251" s="18"/>
      <c r="WNJ251" s="18"/>
      <c r="WNK251" s="18"/>
      <c r="WNL251" s="18"/>
      <c r="WNM251" s="18"/>
      <c r="WNN251" s="18"/>
      <c r="WNO251" s="18"/>
      <c r="WNP251" s="18"/>
      <c r="WNQ251" s="18"/>
      <c r="WNR251" s="18"/>
      <c r="WNS251" s="18"/>
      <c r="WNT251" s="18"/>
      <c r="WNU251" s="18"/>
      <c r="WNV251" s="18"/>
      <c r="WNW251" s="18"/>
      <c r="WNX251" s="18"/>
      <c r="WNY251" s="18"/>
      <c r="WNZ251" s="18"/>
      <c r="WOA251" s="18"/>
      <c r="WOB251" s="18"/>
      <c r="WOC251" s="18"/>
      <c r="WOD251" s="18"/>
      <c r="WOE251" s="18"/>
      <c r="WOF251" s="18"/>
      <c r="WOG251" s="18"/>
      <c r="WOH251" s="18"/>
      <c r="WOI251" s="18"/>
      <c r="WOJ251" s="18"/>
      <c r="WOK251" s="18"/>
      <c r="WOL251" s="18"/>
      <c r="WOM251" s="18"/>
      <c r="WON251" s="18"/>
      <c r="WOO251" s="18"/>
      <c r="WOP251" s="18"/>
      <c r="WOQ251" s="18"/>
      <c r="WOR251" s="18"/>
      <c r="WOS251" s="18"/>
      <c r="WOT251" s="18"/>
      <c r="WOU251" s="18"/>
      <c r="WOV251" s="18"/>
      <c r="WOW251" s="18"/>
      <c r="WOX251" s="18"/>
      <c r="WOY251" s="18"/>
      <c r="WOZ251" s="18"/>
      <c r="WPA251" s="18"/>
      <c r="WPB251" s="18"/>
      <c r="WPC251" s="18"/>
      <c r="WPD251" s="18"/>
      <c r="WPE251" s="18"/>
      <c r="WPF251" s="18"/>
      <c r="WPG251" s="18"/>
      <c r="WPH251" s="18"/>
      <c r="WPI251" s="18"/>
      <c r="WPJ251" s="18"/>
      <c r="WPK251" s="18"/>
      <c r="WPL251" s="18"/>
      <c r="WPM251" s="18"/>
      <c r="WPN251" s="18"/>
      <c r="WPO251" s="18"/>
      <c r="WPP251" s="18"/>
      <c r="WPQ251" s="18"/>
      <c r="WPR251" s="18"/>
      <c r="WPS251" s="18"/>
      <c r="WPT251" s="18"/>
      <c r="WPU251" s="18"/>
      <c r="WPV251" s="18"/>
      <c r="WPW251" s="18"/>
      <c r="WPX251" s="18"/>
      <c r="WPY251" s="18"/>
      <c r="WPZ251" s="18"/>
      <c r="WQA251" s="18"/>
      <c r="WQB251" s="18"/>
      <c r="WQC251" s="18"/>
      <c r="WQD251" s="18"/>
      <c r="WQE251" s="18"/>
      <c r="WQF251" s="18"/>
      <c r="WQG251" s="18"/>
      <c r="WQH251" s="18"/>
      <c r="WQI251" s="18"/>
      <c r="WQJ251" s="18"/>
      <c r="WQK251" s="18"/>
      <c r="WQL251" s="18"/>
      <c r="WQM251" s="18"/>
      <c r="WQN251" s="18"/>
      <c r="WQO251" s="18"/>
      <c r="WQP251" s="18"/>
      <c r="WQQ251" s="18"/>
      <c r="WQR251" s="18"/>
      <c r="WQS251" s="18"/>
      <c r="WQT251" s="18"/>
      <c r="WQU251" s="18"/>
      <c r="WQV251" s="18"/>
      <c r="WQW251" s="18"/>
      <c r="WQX251" s="18"/>
      <c r="WQY251" s="18"/>
      <c r="WQZ251" s="18"/>
      <c r="WRA251" s="18"/>
      <c r="WRB251" s="18"/>
      <c r="WRC251" s="18"/>
      <c r="WRD251" s="18"/>
      <c r="WRE251" s="18"/>
      <c r="WRF251" s="18"/>
      <c r="WRG251" s="18"/>
      <c r="WRH251" s="18"/>
      <c r="WRI251" s="18"/>
      <c r="WRJ251" s="18"/>
      <c r="WRK251" s="18"/>
      <c r="WRL251" s="18"/>
      <c r="WRM251" s="18"/>
      <c r="WRN251" s="18"/>
      <c r="WRO251" s="18"/>
      <c r="WRP251" s="18"/>
      <c r="WRQ251" s="18"/>
      <c r="WRR251" s="18"/>
      <c r="WRS251" s="18"/>
      <c r="WRT251" s="18"/>
      <c r="WRU251" s="18"/>
      <c r="WRV251" s="18"/>
      <c r="WRW251" s="18"/>
      <c r="WRX251" s="18"/>
      <c r="WRY251" s="18"/>
      <c r="WRZ251" s="18"/>
      <c r="WSA251" s="18"/>
      <c r="WSB251" s="18"/>
      <c r="WSC251" s="18"/>
      <c r="WSD251" s="18"/>
      <c r="WSE251" s="18"/>
      <c r="WSF251" s="18"/>
      <c r="WSG251" s="18"/>
      <c r="WSH251" s="18"/>
      <c r="WSI251" s="18"/>
      <c r="WSJ251" s="18"/>
      <c r="WSK251" s="18"/>
      <c r="WSL251" s="18"/>
      <c r="WSM251" s="18"/>
      <c r="WSN251" s="18"/>
      <c r="WSO251" s="18"/>
      <c r="WSP251" s="18"/>
      <c r="WSQ251" s="18"/>
      <c r="WSR251" s="18"/>
      <c r="WSS251" s="18"/>
      <c r="WST251" s="18"/>
      <c r="WSU251" s="18"/>
      <c r="WSV251" s="18"/>
      <c r="WSW251" s="18"/>
      <c r="WSX251" s="18"/>
      <c r="WSY251" s="18"/>
      <c r="WSZ251" s="18"/>
      <c r="WTA251" s="18"/>
      <c r="WTB251" s="18"/>
      <c r="WTC251" s="18"/>
      <c r="WTD251" s="18"/>
      <c r="WTE251" s="18"/>
      <c r="WTF251" s="18"/>
      <c r="WTG251" s="18"/>
      <c r="WTH251" s="18"/>
      <c r="WTI251" s="18"/>
      <c r="WTJ251" s="18"/>
      <c r="WTK251" s="18"/>
      <c r="WTL251" s="18"/>
      <c r="WTM251" s="18"/>
      <c r="WTN251" s="18"/>
      <c r="WTO251" s="18"/>
      <c r="WTP251" s="18"/>
      <c r="WTQ251" s="18"/>
      <c r="WTR251" s="18"/>
      <c r="WTS251" s="18"/>
      <c r="WTT251" s="18"/>
      <c r="WTU251" s="18"/>
      <c r="WTV251" s="18"/>
      <c r="WTW251" s="18"/>
      <c r="WTX251" s="18"/>
      <c r="WTY251" s="18"/>
      <c r="WTZ251" s="18"/>
      <c r="WUA251" s="18"/>
      <c r="WUB251" s="18"/>
      <c r="WUC251" s="18"/>
      <c r="WUD251" s="18"/>
      <c r="WUE251" s="18"/>
      <c r="WUF251" s="18"/>
      <c r="WUG251" s="18"/>
      <c r="WUH251" s="18"/>
      <c r="WUI251" s="18"/>
      <c r="WUJ251" s="18"/>
      <c r="WUK251" s="18"/>
      <c r="WUL251" s="18"/>
      <c r="WUM251" s="18"/>
      <c r="WUN251" s="18"/>
      <c r="WUO251" s="18"/>
      <c r="WUP251" s="18"/>
      <c r="WUQ251" s="18"/>
      <c r="WUR251" s="18"/>
      <c r="WUS251" s="18"/>
      <c r="WUT251" s="18"/>
      <c r="WUU251" s="18"/>
      <c r="WUV251" s="18"/>
      <c r="WUW251" s="18"/>
      <c r="WUX251" s="18"/>
      <c r="WUY251" s="18"/>
      <c r="WUZ251" s="18"/>
      <c r="WVA251" s="18"/>
      <c r="WVB251" s="18"/>
      <c r="WVC251" s="18"/>
      <c r="WVD251" s="18"/>
      <c r="WVE251" s="18"/>
      <c r="WVF251" s="18"/>
      <c r="WVG251" s="18"/>
      <c r="WVH251" s="18"/>
      <c r="WVI251" s="18"/>
      <c r="WVJ251" s="18"/>
      <c r="WVK251" s="18"/>
      <c r="WVL251" s="18"/>
      <c r="WVM251" s="18"/>
      <c r="WVN251" s="18"/>
      <c r="WVO251" s="18"/>
      <c r="WVP251" s="18"/>
      <c r="WVQ251" s="18"/>
      <c r="WVR251" s="18"/>
      <c r="WVS251" s="18"/>
      <c r="WVT251" s="18"/>
      <c r="WVU251" s="18"/>
      <c r="WVV251" s="18"/>
      <c r="WVW251" s="18"/>
      <c r="WVX251" s="18"/>
      <c r="WVY251" s="18"/>
      <c r="WVZ251" s="18"/>
      <c r="WWA251" s="18"/>
      <c r="WWB251" s="18"/>
      <c r="WWC251" s="18"/>
      <c r="WWD251" s="18"/>
      <c r="WWE251" s="18"/>
      <c r="WWF251" s="18"/>
      <c r="WWG251" s="18"/>
      <c r="WWH251" s="18"/>
      <c r="WWI251" s="18"/>
      <c r="WWJ251" s="18"/>
      <c r="WWK251" s="18"/>
      <c r="WWL251" s="18"/>
      <c r="WWM251" s="18"/>
      <c r="WWN251" s="18"/>
      <c r="WWO251" s="18"/>
      <c r="WWP251" s="18"/>
      <c r="WWQ251" s="18"/>
      <c r="WWR251" s="18"/>
      <c r="WWS251" s="18"/>
      <c r="WWT251" s="18"/>
      <c r="WWU251" s="18"/>
      <c r="WWV251" s="18"/>
      <c r="WWW251" s="18"/>
      <c r="WWX251" s="18"/>
      <c r="WWY251" s="18"/>
      <c r="WWZ251" s="18"/>
      <c r="WXA251" s="18"/>
      <c r="WXB251" s="18"/>
      <c r="WXC251" s="18"/>
      <c r="WXD251" s="18"/>
      <c r="WXE251" s="18"/>
      <c r="WXF251" s="18"/>
      <c r="WXG251" s="18"/>
      <c r="WXH251" s="18"/>
      <c r="WXI251" s="18"/>
      <c r="WXJ251" s="18"/>
      <c r="WXK251" s="18"/>
      <c r="WXL251" s="18"/>
      <c r="WXM251" s="18"/>
      <c r="WXN251" s="18"/>
      <c r="WXO251" s="18"/>
      <c r="WXP251" s="18"/>
      <c r="WXQ251" s="18"/>
      <c r="WXR251" s="18"/>
      <c r="WXS251" s="18"/>
      <c r="WXT251" s="18"/>
      <c r="WXU251" s="18"/>
      <c r="WXV251" s="18"/>
      <c r="WXW251" s="18"/>
      <c r="WXX251" s="18"/>
      <c r="WXY251" s="18"/>
      <c r="WXZ251" s="18"/>
      <c r="WYA251" s="18"/>
      <c r="WYB251" s="18"/>
      <c r="WYC251" s="18"/>
      <c r="WYD251" s="18"/>
      <c r="WYE251" s="18"/>
      <c r="WYF251" s="18"/>
      <c r="WYG251" s="18"/>
      <c r="WYH251" s="18"/>
      <c r="WYI251" s="18"/>
      <c r="WYJ251" s="18"/>
      <c r="WYK251" s="18"/>
      <c r="WYL251" s="18"/>
      <c r="WYM251" s="18"/>
      <c r="WYN251" s="18"/>
      <c r="WYO251" s="18"/>
      <c r="WYP251" s="18"/>
      <c r="WYQ251" s="18"/>
      <c r="WYR251" s="18"/>
      <c r="WYS251" s="18"/>
      <c r="WYT251" s="18"/>
      <c r="WYU251" s="18"/>
      <c r="WYV251" s="18"/>
      <c r="WYW251" s="18"/>
      <c r="WYX251" s="18"/>
      <c r="WYY251" s="18"/>
      <c r="WYZ251" s="18"/>
      <c r="WZA251" s="18"/>
      <c r="WZB251" s="18"/>
      <c r="WZC251" s="18"/>
      <c r="WZD251" s="18"/>
      <c r="WZE251" s="18"/>
      <c r="WZF251" s="18"/>
      <c r="WZG251" s="18"/>
      <c r="WZH251" s="18"/>
      <c r="WZI251" s="18"/>
      <c r="WZJ251" s="18"/>
      <c r="WZK251" s="18"/>
      <c r="WZL251" s="18"/>
      <c r="WZM251" s="18"/>
      <c r="WZN251" s="18"/>
      <c r="WZO251" s="18"/>
      <c r="WZP251" s="18"/>
      <c r="WZQ251" s="18"/>
      <c r="WZR251" s="18"/>
      <c r="WZS251" s="18"/>
      <c r="WZT251" s="18"/>
      <c r="WZU251" s="18"/>
      <c r="WZV251" s="18"/>
      <c r="WZW251" s="18"/>
      <c r="WZX251" s="18"/>
      <c r="WZY251" s="18"/>
      <c r="WZZ251" s="18"/>
      <c r="XAA251" s="18"/>
      <c r="XAB251" s="18"/>
      <c r="XAC251" s="18"/>
      <c r="XAD251" s="18"/>
      <c r="XAE251" s="18"/>
      <c r="XAF251" s="18"/>
      <c r="XAG251" s="18"/>
      <c r="XAH251" s="18"/>
      <c r="XAI251" s="18"/>
      <c r="XAJ251" s="18"/>
      <c r="XAK251" s="18"/>
      <c r="XAL251" s="18"/>
      <c r="XAM251" s="18"/>
      <c r="XAN251" s="18"/>
      <c r="XAO251" s="18"/>
      <c r="XAP251" s="18"/>
      <c r="XAQ251" s="18"/>
      <c r="XAR251" s="18"/>
      <c r="XAS251" s="18"/>
      <c r="XAT251" s="18"/>
      <c r="XAU251" s="18"/>
      <c r="XAV251" s="18"/>
      <c r="XAW251" s="18"/>
      <c r="XAX251" s="18"/>
      <c r="XAY251" s="18"/>
      <c r="XAZ251" s="18"/>
      <c r="XBA251" s="18"/>
      <c r="XBB251" s="18"/>
      <c r="XBC251" s="18"/>
      <c r="XBD251" s="18"/>
      <c r="XBE251" s="18"/>
      <c r="XBF251" s="18"/>
      <c r="XBG251" s="18"/>
      <c r="XBH251" s="18"/>
      <c r="XBI251" s="18"/>
      <c r="XBJ251" s="18"/>
      <c r="XBK251" s="18"/>
      <c r="XBL251" s="18"/>
      <c r="XBM251" s="18"/>
      <c r="XBN251" s="18"/>
      <c r="XBO251" s="18"/>
      <c r="XBP251" s="18"/>
      <c r="XBQ251" s="18"/>
      <c r="XBR251" s="18"/>
      <c r="XBS251" s="18"/>
      <c r="XBT251" s="18"/>
      <c r="XBU251" s="18"/>
      <c r="XBV251" s="18"/>
      <c r="XBW251" s="18"/>
      <c r="XBX251" s="18"/>
      <c r="XBY251" s="18"/>
      <c r="XBZ251" s="18"/>
      <c r="XCA251" s="18"/>
      <c r="XCB251" s="18"/>
      <c r="XCC251" s="18"/>
      <c r="XCD251" s="18"/>
      <c r="XCE251" s="18"/>
      <c r="XCF251" s="18"/>
      <c r="XCG251" s="18"/>
      <c r="XCH251" s="18"/>
      <c r="XCI251" s="18"/>
      <c r="XCJ251" s="18"/>
      <c r="XCK251" s="18"/>
      <c r="XCL251" s="18"/>
      <c r="XCM251" s="18"/>
      <c r="XCN251" s="18"/>
      <c r="XCO251" s="18"/>
      <c r="XCP251" s="18"/>
      <c r="XCQ251" s="18"/>
      <c r="XCR251" s="18"/>
      <c r="XCS251" s="18"/>
      <c r="XCT251" s="18"/>
      <c r="XCU251" s="18"/>
      <c r="XCV251" s="18"/>
      <c r="XCW251" s="18"/>
      <c r="XCX251" s="18"/>
      <c r="XCY251" s="18"/>
      <c r="XCZ251" s="18"/>
      <c r="XDA251" s="18"/>
      <c r="XDB251" s="18"/>
      <c r="XDC251" s="18"/>
      <c r="XDD251" s="18"/>
      <c r="XDE251" s="18"/>
      <c r="XDF251" s="18"/>
      <c r="XDG251" s="18"/>
      <c r="XDH251" s="18"/>
      <c r="XDI251" s="18"/>
      <c r="XDJ251" s="18"/>
      <c r="XDK251" s="18"/>
      <c r="XDL251" s="18"/>
      <c r="XDM251" s="18"/>
      <c r="XDN251" s="18"/>
      <c r="XDO251" s="18"/>
      <c r="XDP251" s="18"/>
      <c r="XDQ251" s="18"/>
      <c r="XDR251" s="18"/>
      <c r="XDS251" s="18"/>
      <c r="XDT251" s="18"/>
      <c r="XDU251" s="18"/>
      <c r="XDV251" s="18"/>
      <c r="XDW251" s="18"/>
      <c r="XDX251" s="18"/>
      <c r="XDY251" s="18"/>
      <c r="XDZ251" s="18"/>
      <c r="XEA251" s="18"/>
      <c r="XEB251" s="18"/>
      <c r="XEC251" s="18"/>
      <c r="XED251" s="18"/>
      <c r="XEE251" s="18"/>
      <c r="XEF251" s="18"/>
      <c r="XEG251" s="18"/>
      <c r="XEH251" s="18"/>
      <c r="XEI251" s="18"/>
      <c r="XEJ251" s="18"/>
      <c r="XEK251" s="18"/>
      <c r="XEL251" s="18"/>
      <c r="XEM251" s="18"/>
      <c r="XEN251" s="18"/>
      <c r="XEO251" s="18"/>
      <c r="XEP251" s="18"/>
      <c r="XEQ251" s="18"/>
      <c r="XER251" s="18"/>
      <c r="XES251" s="18"/>
      <c r="XET251" s="18"/>
      <c r="XEU251" s="18"/>
      <c r="XEV251" s="18"/>
      <c r="XEW251" s="18"/>
      <c r="XEX251" s="18"/>
      <c r="XEY251" s="18"/>
      <c r="XEZ251" s="18"/>
      <c r="XFA251" s="18"/>
      <c r="XFB251" s="18"/>
      <c r="XFC251" s="18"/>
      <c r="XFD251" s="18"/>
    </row>
    <row r="252" spans="1:16384" s="525" customFormat="1" ht="20" customHeight="1">
      <c r="A252" s="541">
        <v>43101</v>
      </c>
      <c r="C252" s="525" t="s">
        <v>1164</v>
      </c>
      <c r="D252" s="525" t="s">
        <v>938</v>
      </c>
      <c r="E252" s="532" t="s">
        <v>1177</v>
      </c>
      <c r="F252" s="536" t="s">
        <v>1180</v>
      </c>
      <c r="J252" s="525">
        <v>1</v>
      </c>
      <c r="K252" s="102" t="s">
        <v>375</v>
      </c>
      <c r="M252" s="18"/>
      <c r="N252" s="18"/>
      <c r="O252" s="18"/>
      <c r="P252" s="18"/>
      <c r="Q252" s="18"/>
      <c r="R252" s="18"/>
      <c r="S252" s="18"/>
      <c r="T252" s="18"/>
      <c r="U252" s="18"/>
      <c r="V252" s="18"/>
      <c r="W252" s="18"/>
      <c r="X252" s="18"/>
      <c r="Y252" s="18"/>
      <c r="Z252" s="18"/>
      <c r="AA252" s="18"/>
      <c r="AB252" s="18"/>
      <c r="AC252" s="18"/>
      <c r="AD252" s="18"/>
      <c r="AE252" s="18"/>
      <c r="AF252" s="18"/>
      <c r="AG252" s="18"/>
      <c r="AH252" s="18"/>
      <c r="AI252" s="18"/>
      <c r="AJ252" s="18"/>
      <c r="AK252" s="18"/>
      <c r="AL252" s="18"/>
      <c r="AM252" s="18"/>
      <c r="AN252" s="18"/>
      <c r="AO252" s="18"/>
      <c r="AP252" s="18"/>
      <c r="AQ252" s="18"/>
      <c r="AR252" s="18"/>
      <c r="AS252" s="18"/>
      <c r="AT252" s="18"/>
      <c r="AU252" s="18"/>
      <c r="AV252" s="18"/>
      <c r="AW252" s="18"/>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c r="CK252" s="18"/>
      <c r="CL252" s="18"/>
      <c r="CM252" s="18"/>
      <c r="CN252" s="18"/>
      <c r="CO252" s="18"/>
      <c r="CP252" s="18"/>
      <c r="CQ252" s="18"/>
      <c r="CR252" s="18"/>
      <c r="CS252" s="18"/>
      <c r="CT252" s="18"/>
      <c r="CU252" s="18"/>
      <c r="CV252" s="18"/>
      <c r="CW252" s="18"/>
      <c r="CX252" s="18"/>
      <c r="CY252" s="18"/>
      <c r="CZ252" s="18"/>
      <c r="DA252" s="18"/>
      <c r="DB252" s="18"/>
      <c r="DC252" s="18"/>
      <c r="DD252" s="18"/>
      <c r="DE252" s="18"/>
      <c r="DF252" s="18"/>
      <c r="DG252" s="18"/>
      <c r="DH252" s="18"/>
      <c r="DI252" s="18"/>
      <c r="DJ252" s="18"/>
      <c r="DK252" s="18"/>
      <c r="DL252" s="18"/>
      <c r="DM252" s="18"/>
      <c r="DN252" s="18"/>
      <c r="DO252" s="18"/>
      <c r="DP252" s="18"/>
      <c r="DQ252" s="18"/>
      <c r="DR252" s="18"/>
      <c r="DS252" s="18"/>
      <c r="DT252" s="18"/>
      <c r="DU252" s="18"/>
      <c r="DV252" s="18"/>
      <c r="DW252" s="18"/>
      <c r="DX252" s="18"/>
      <c r="DY252" s="18"/>
      <c r="DZ252" s="18"/>
      <c r="EA252" s="18"/>
      <c r="EB252" s="18"/>
      <c r="EC252" s="18"/>
      <c r="ED252" s="18"/>
      <c r="EE252" s="18"/>
      <c r="EF252" s="18"/>
      <c r="EG252" s="18"/>
      <c r="EH252" s="18"/>
      <c r="EI252" s="18"/>
      <c r="EJ252" s="18"/>
      <c r="EK252" s="18"/>
      <c r="EL252" s="18"/>
      <c r="EM252" s="18"/>
      <c r="EN252" s="18"/>
      <c r="EO252" s="18"/>
      <c r="EP252" s="18"/>
      <c r="EQ252" s="18"/>
      <c r="ER252" s="18"/>
      <c r="ES252" s="18"/>
      <c r="ET252" s="18"/>
      <c r="EU252" s="18"/>
      <c r="EV252" s="18"/>
      <c r="EW252" s="18"/>
      <c r="EX252" s="18"/>
      <c r="EY252" s="18"/>
      <c r="EZ252" s="18"/>
      <c r="FA252" s="18"/>
      <c r="FB252" s="18"/>
      <c r="FC252" s="18"/>
      <c r="FD252" s="18"/>
      <c r="FE252" s="18"/>
      <c r="FF252" s="18"/>
      <c r="FG252" s="18"/>
      <c r="FH252" s="18"/>
      <c r="FI252" s="18"/>
      <c r="FJ252" s="18"/>
      <c r="FK252" s="18"/>
      <c r="FL252" s="18"/>
      <c r="FM252" s="18"/>
      <c r="FN252" s="18"/>
      <c r="FO252" s="18"/>
      <c r="FP252" s="18"/>
      <c r="FQ252" s="18"/>
      <c r="FR252" s="18"/>
      <c r="FS252" s="18"/>
      <c r="FT252" s="18"/>
      <c r="FU252" s="18"/>
      <c r="FV252" s="18"/>
      <c r="FW252" s="18"/>
      <c r="FX252" s="18"/>
      <c r="FY252" s="18"/>
      <c r="FZ252" s="18"/>
      <c r="GA252" s="18"/>
      <c r="GB252" s="18"/>
      <c r="GC252" s="18"/>
      <c r="GD252" s="18"/>
      <c r="GE252" s="18"/>
      <c r="GF252" s="18"/>
      <c r="GG252" s="18"/>
      <c r="GH252" s="18"/>
      <c r="GI252" s="18"/>
      <c r="GJ252" s="18"/>
      <c r="GK252" s="18"/>
      <c r="GL252" s="18"/>
      <c r="GM252" s="18"/>
      <c r="GN252" s="18"/>
      <c r="GO252" s="18"/>
      <c r="GP252" s="18"/>
      <c r="GQ252" s="18"/>
      <c r="GR252" s="18"/>
      <c r="GS252" s="18"/>
      <c r="GT252" s="18"/>
      <c r="GU252" s="18"/>
      <c r="GV252" s="18"/>
      <c r="GW252" s="18"/>
      <c r="GX252" s="18"/>
      <c r="GY252" s="18"/>
      <c r="GZ252" s="18"/>
      <c r="HA252" s="18"/>
      <c r="HB252" s="18"/>
      <c r="HC252" s="18"/>
      <c r="HD252" s="18"/>
      <c r="HE252" s="18"/>
      <c r="HF252" s="18"/>
      <c r="HG252" s="18"/>
      <c r="HH252" s="18"/>
      <c r="HI252" s="18"/>
      <c r="HJ252" s="18"/>
      <c r="HK252" s="18"/>
      <c r="HL252" s="18"/>
      <c r="HM252" s="18"/>
      <c r="HN252" s="18"/>
      <c r="HO252" s="18"/>
      <c r="HP252" s="18"/>
      <c r="HQ252" s="18"/>
      <c r="HR252" s="18"/>
      <c r="HS252" s="18"/>
      <c r="HT252" s="18"/>
      <c r="HU252" s="18"/>
      <c r="HV252" s="18"/>
      <c r="HW252" s="18"/>
      <c r="HX252" s="18"/>
      <c r="HY252" s="18"/>
      <c r="HZ252" s="18"/>
      <c r="IA252" s="18"/>
      <c r="IB252" s="18"/>
      <c r="IC252" s="18"/>
      <c r="ID252" s="18"/>
      <c r="IE252" s="18"/>
      <c r="IF252" s="18"/>
      <c r="IG252" s="18"/>
      <c r="IH252" s="18"/>
      <c r="II252" s="18"/>
      <c r="IJ252" s="18"/>
      <c r="IK252" s="18"/>
      <c r="IL252" s="18"/>
      <c r="IM252" s="18"/>
      <c r="IN252" s="18"/>
      <c r="IO252" s="18"/>
      <c r="IP252" s="18"/>
      <c r="IQ252" s="18"/>
      <c r="IR252" s="18"/>
      <c r="IS252" s="18"/>
      <c r="IT252" s="18"/>
      <c r="IU252" s="18"/>
      <c r="IV252" s="18"/>
      <c r="IW252" s="18"/>
      <c r="IX252" s="18"/>
      <c r="IY252" s="18"/>
      <c r="IZ252" s="18"/>
      <c r="JA252" s="18"/>
      <c r="JB252" s="18"/>
      <c r="JC252" s="18"/>
      <c r="JD252" s="18"/>
      <c r="JE252" s="18"/>
      <c r="JF252" s="18"/>
      <c r="JG252" s="18"/>
      <c r="JH252" s="18"/>
      <c r="JI252" s="18"/>
      <c r="JJ252" s="18"/>
      <c r="JK252" s="18"/>
      <c r="JL252" s="18"/>
      <c r="JM252" s="18"/>
      <c r="JN252" s="18"/>
      <c r="JO252" s="18"/>
      <c r="JP252" s="18"/>
      <c r="JQ252" s="18"/>
      <c r="JR252" s="18"/>
      <c r="JS252" s="18"/>
      <c r="JT252" s="18"/>
      <c r="JU252" s="18"/>
      <c r="JV252" s="18"/>
      <c r="JW252" s="18"/>
      <c r="JX252" s="18"/>
      <c r="JY252" s="18"/>
      <c r="JZ252" s="18"/>
      <c r="KA252" s="18"/>
      <c r="KB252" s="18"/>
      <c r="KC252" s="18"/>
      <c r="KD252" s="18"/>
      <c r="KE252" s="18"/>
      <c r="KF252" s="18"/>
      <c r="KG252" s="18"/>
      <c r="KH252" s="18"/>
      <c r="KI252" s="18"/>
      <c r="KJ252" s="18"/>
      <c r="KK252" s="18"/>
      <c r="KL252" s="18"/>
      <c r="KM252" s="18"/>
      <c r="KN252" s="18"/>
      <c r="KO252" s="18"/>
      <c r="KP252" s="18"/>
      <c r="KQ252" s="18"/>
      <c r="KR252" s="18"/>
      <c r="KS252" s="18"/>
      <c r="KT252" s="18"/>
      <c r="KU252" s="18"/>
      <c r="KV252" s="18"/>
      <c r="KW252" s="18"/>
      <c r="KX252" s="18"/>
      <c r="KY252" s="18"/>
      <c r="KZ252" s="18"/>
      <c r="LA252" s="18"/>
      <c r="LB252" s="18"/>
      <c r="LC252" s="18"/>
      <c r="LD252" s="18"/>
      <c r="LE252" s="18"/>
      <c r="LF252" s="18"/>
      <c r="LG252" s="18"/>
      <c r="LH252" s="18"/>
      <c r="LI252" s="18"/>
      <c r="LJ252" s="18"/>
      <c r="LK252" s="18"/>
      <c r="LL252" s="18"/>
      <c r="LM252" s="18"/>
      <c r="LN252" s="18"/>
      <c r="LO252" s="18"/>
      <c r="LP252" s="18"/>
      <c r="LQ252" s="18"/>
      <c r="LR252" s="18"/>
      <c r="LS252" s="18"/>
      <c r="LT252" s="18"/>
      <c r="LU252" s="18"/>
      <c r="LV252" s="18"/>
      <c r="LW252" s="18"/>
      <c r="LX252" s="18"/>
      <c r="LY252" s="18"/>
      <c r="LZ252" s="18"/>
      <c r="MA252" s="18"/>
      <c r="MB252" s="18"/>
      <c r="MC252" s="18"/>
      <c r="MD252" s="18"/>
      <c r="ME252" s="18"/>
      <c r="MF252" s="18"/>
      <c r="MG252" s="18"/>
      <c r="MH252" s="18"/>
      <c r="MI252" s="18"/>
      <c r="MJ252" s="18"/>
      <c r="MK252" s="18"/>
      <c r="ML252" s="18"/>
      <c r="MM252" s="18"/>
      <c r="MN252" s="18"/>
      <c r="MO252" s="18"/>
      <c r="MP252" s="18"/>
      <c r="MQ252" s="18"/>
      <c r="MR252" s="18"/>
      <c r="MS252" s="18"/>
      <c r="MT252" s="18"/>
      <c r="MU252" s="18"/>
      <c r="MV252" s="18"/>
      <c r="MW252" s="18"/>
      <c r="MX252" s="18"/>
      <c r="MY252" s="18"/>
      <c r="MZ252" s="18"/>
      <c r="NA252" s="18"/>
      <c r="NB252" s="18"/>
      <c r="NC252" s="18"/>
      <c r="ND252" s="18"/>
      <c r="NE252" s="18"/>
      <c r="NF252" s="18"/>
      <c r="NG252" s="18"/>
      <c r="NH252" s="18"/>
      <c r="NI252" s="18"/>
      <c r="NJ252" s="18"/>
      <c r="NK252" s="18"/>
      <c r="NL252" s="18"/>
      <c r="NM252" s="18"/>
      <c r="NN252" s="18"/>
      <c r="NO252" s="18"/>
      <c r="NP252" s="18"/>
      <c r="NQ252" s="18"/>
      <c r="NR252" s="18"/>
      <c r="NS252" s="18"/>
      <c r="NT252" s="18"/>
      <c r="NU252" s="18"/>
      <c r="NV252" s="18"/>
      <c r="NW252" s="18"/>
      <c r="NX252" s="18"/>
      <c r="NY252" s="18"/>
      <c r="NZ252" s="18"/>
      <c r="OA252" s="18"/>
      <c r="OB252" s="18"/>
      <c r="OC252" s="18"/>
      <c r="OD252" s="18"/>
      <c r="OE252" s="18"/>
      <c r="OF252" s="18"/>
      <c r="OG252" s="18"/>
      <c r="OH252" s="18"/>
      <c r="OI252" s="18"/>
      <c r="OJ252" s="18"/>
      <c r="OK252" s="18"/>
      <c r="OL252" s="18"/>
      <c r="OM252" s="18"/>
      <c r="ON252" s="18"/>
      <c r="OO252" s="18"/>
      <c r="OP252" s="18"/>
      <c r="OQ252" s="18"/>
      <c r="OR252" s="18"/>
      <c r="OS252" s="18"/>
      <c r="OT252" s="18"/>
      <c r="OU252" s="18"/>
      <c r="OV252" s="18"/>
      <c r="OW252" s="18"/>
      <c r="OX252" s="18"/>
      <c r="OY252" s="18"/>
      <c r="OZ252" s="18"/>
      <c r="PA252" s="18"/>
      <c r="PB252" s="18"/>
      <c r="PC252" s="18"/>
      <c r="PD252" s="18"/>
      <c r="PE252" s="18"/>
      <c r="PF252" s="18"/>
      <c r="PG252" s="18"/>
      <c r="PH252" s="18"/>
      <c r="PI252" s="18"/>
      <c r="PJ252" s="18"/>
      <c r="PK252" s="18"/>
      <c r="PL252" s="18"/>
      <c r="PM252" s="18"/>
      <c r="PN252" s="18"/>
      <c r="PO252" s="18"/>
      <c r="PP252" s="18"/>
      <c r="PQ252" s="18"/>
      <c r="PR252" s="18"/>
      <c r="PS252" s="18"/>
      <c r="PT252" s="18"/>
      <c r="PU252" s="18"/>
      <c r="PV252" s="18"/>
      <c r="PW252" s="18"/>
      <c r="PX252" s="18"/>
      <c r="PY252" s="18"/>
      <c r="PZ252" s="18"/>
      <c r="QA252" s="18"/>
      <c r="QB252" s="18"/>
      <c r="QC252" s="18"/>
      <c r="QD252" s="18"/>
      <c r="QE252" s="18"/>
      <c r="QF252" s="18"/>
      <c r="QG252" s="18"/>
      <c r="QH252" s="18"/>
      <c r="QI252" s="18"/>
      <c r="QJ252" s="18"/>
      <c r="QK252" s="18"/>
      <c r="QL252" s="18"/>
      <c r="QM252" s="18"/>
      <c r="QN252" s="18"/>
      <c r="QO252" s="18"/>
      <c r="QP252" s="18"/>
      <c r="QQ252" s="18"/>
      <c r="QR252" s="18"/>
      <c r="QS252" s="18"/>
      <c r="QT252" s="18"/>
      <c r="QU252" s="18"/>
      <c r="QV252" s="18"/>
      <c r="QW252" s="18"/>
      <c r="QX252" s="18"/>
      <c r="QY252" s="18"/>
      <c r="QZ252" s="18"/>
      <c r="RA252" s="18"/>
      <c r="RB252" s="18"/>
      <c r="RC252" s="18"/>
      <c r="RD252" s="18"/>
      <c r="RE252" s="18"/>
      <c r="RF252" s="18"/>
      <c r="RG252" s="18"/>
      <c r="RH252" s="18"/>
      <c r="RI252" s="18"/>
      <c r="RJ252" s="18"/>
      <c r="RK252" s="18"/>
      <c r="RL252" s="18"/>
      <c r="RM252" s="18"/>
      <c r="RN252" s="18"/>
      <c r="RO252" s="18"/>
      <c r="RP252" s="18"/>
      <c r="RQ252" s="18"/>
      <c r="RR252" s="18"/>
      <c r="RS252" s="18"/>
      <c r="RT252" s="18"/>
      <c r="RU252" s="18"/>
      <c r="RV252" s="18"/>
      <c r="RW252" s="18"/>
      <c r="RX252" s="18"/>
      <c r="RY252" s="18"/>
      <c r="RZ252" s="18"/>
      <c r="SA252" s="18"/>
      <c r="SB252" s="18"/>
      <c r="SC252" s="18"/>
      <c r="SD252" s="18"/>
      <c r="SE252" s="18"/>
      <c r="SF252" s="18"/>
      <c r="SG252" s="18"/>
      <c r="SH252" s="18"/>
      <c r="SI252" s="18"/>
      <c r="SJ252" s="18"/>
      <c r="SK252" s="18"/>
      <c r="SL252" s="18"/>
      <c r="SM252" s="18"/>
      <c r="SN252" s="18"/>
      <c r="SO252" s="18"/>
      <c r="SP252" s="18"/>
      <c r="SQ252" s="18"/>
      <c r="SR252" s="18"/>
      <c r="SS252" s="18"/>
      <c r="ST252" s="18"/>
      <c r="SU252" s="18"/>
      <c r="SV252" s="18"/>
      <c r="SW252" s="18"/>
      <c r="SX252" s="18"/>
      <c r="SY252" s="18"/>
      <c r="SZ252" s="18"/>
      <c r="TA252" s="18"/>
      <c r="TB252" s="18"/>
      <c r="TC252" s="18"/>
      <c r="TD252" s="18"/>
      <c r="TE252" s="18"/>
      <c r="TF252" s="18"/>
      <c r="TG252" s="18"/>
      <c r="TH252" s="18"/>
      <c r="TI252" s="18"/>
      <c r="TJ252" s="18"/>
      <c r="TK252" s="18"/>
      <c r="TL252" s="18"/>
      <c r="TM252" s="18"/>
      <c r="TN252" s="18"/>
      <c r="TO252" s="18"/>
      <c r="TP252" s="18"/>
      <c r="TQ252" s="18"/>
      <c r="TR252" s="18"/>
      <c r="TS252" s="18"/>
      <c r="TT252" s="18"/>
      <c r="TU252" s="18"/>
      <c r="TV252" s="18"/>
      <c r="TW252" s="18"/>
      <c r="TX252" s="18"/>
      <c r="TY252" s="18"/>
      <c r="TZ252" s="18"/>
      <c r="UA252" s="18"/>
      <c r="UB252" s="18"/>
      <c r="UC252" s="18"/>
      <c r="UD252" s="18"/>
      <c r="UE252" s="18"/>
      <c r="UF252" s="18"/>
      <c r="UG252" s="18"/>
      <c r="UH252" s="18"/>
      <c r="UI252" s="18"/>
      <c r="UJ252" s="18"/>
      <c r="UK252" s="18"/>
      <c r="UL252" s="18"/>
      <c r="UM252" s="18"/>
      <c r="UN252" s="18"/>
      <c r="UO252" s="18"/>
      <c r="UP252" s="18"/>
      <c r="UQ252" s="18"/>
      <c r="UR252" s="18"/>
      <c r="US252" s="18"/>
      <c r="UT252" s="18"/>
      <c r="UU252" s="18"/>
      <c r="UV252" s="18"/>
      <c r="UW252" s="18"/>
      <c r="UX252" s="18"/>
      <c r="UY252" s="18"/>
      <c r="UZ252" s="18"/>
      <c r="VA252" s="18"/>
      <c r="VB252" s="18"/>
      <c r="VC252" s="18"/>
      <c r="VD252" s="18"/>
      <c r="VE252" s="18"/>
      <c r="VF252" s="18"/>
      <c r="VG252" s="18"/>
      <c r="VH252" s="18"/>
      <c r="VI252" s="18"/>
      <c r="VJ252" s="18"/>
      <c r="VK252" s="18"/>
      <c r="VL252" s="18"/>
      <c r="VM252" s="18"/>
      <c r="VN252" s="18"/>
      <c r="VO252" s="18"/>
      <c r="VP252" s="18"/>
      <c r="VQ252" s="18"/>
      <c r="VR252" s="18"/>
      <c r="VS252" s="18"/>
      <c r="VT252" s="18"/>
      <c r="VU252" s="18"/>
      <c r="VV252" s="18"/>
      <c r="VW252" s="18"/>
      <c r="VX252" s="18"/>
      <c r="VY252" s="18"/>
      <c r="VZ252" s="18"/>
      <c r="WA252" s="18"/>
      <c r="WB252" s="18"/>
      <c r="WC252" s="18"/>
      <c r="WD252" s="18"/>
      <c r="WE252" s="18"/>
      <c r="WF252" s="18"/>
      <c r="WG252" s="18"/>
      <c r="WH252" s="18"/>
      <c r="WI252" s="18"/>
      <c r="WJ252" s="18"/>
      <c r="WK252" s="18"/>
      <c r="WL252" s="18"/>
      <c r="WM252" s="18"/>
      <c r="WN252" s="18"/>
      <c r="WO252" s="18"/>
      <c r="WP252" s="18"/>
      <c r="WQ252" s="18"/>
      <c r="WR252" s="18"/>
      <c r="WS252" s="18"/>
      <c r="WT252" s="18"/>
      <c r="WU252" s="18"/>
      <c r="WV252" s="18"/>
      <c r="WW252" s="18"/>
      <c r="WX252" s="18"/>
      <c r="WY252" s="18"/>
      <c r="WZ252" s="18"/>
      <c r="XA252" s="18"/>
      <c r="XB252" s="18"/>
      <c r="XC252" s="18"/>
      <c r="XD252" s="18"/>
      <c r="XE252" s="18"/>
      <c r="XF252" s="18"/>
      <c r="XG252" s="18"/>
      <c r="XH252" s="18"/>
      <c r="XI252" s="18"/>
      <c r="XJ252" s="18"/>
      <c r="XK252" s="18"/>
      <c r="XL252" s="18"/>
      <c r="XM252" s="18"/>
      <c r="XN252" s="18"/>
      <c r="XO252" s="18"/>
      <c r="XP252" s="18"/>
      <c r="XQ252" s="18"/>
      <c r="XR252" s="18"/>
      <c r="XS252" s="18"/>
      <c r="XT252" s="18"/>
      <c r="XU252" s="18"/>
      <c r="XV252" s="18"/>
      <c r="XW252" s="18"/>
      <c r="XX252" s="18"/>
      <c r="XY252" s="18"/>
      <c r="XZ252" s="18"/>
      <c r="YA252" s="18"/>
      <c r="YB252" s="18"/>
      <c r="YC252" s="18"/>
      <c r="YD252" s="18"/>
      <c r="YE252" s="18"/>
      <c r="YF252" s="18"/>
      <c r="YG252" s="18"/>
      <c r="YH252" s="18"/>
      <c r="YI252" s="18"/>
      <c r="YJ252" s="18"/>
      <c r="YK252" s="18"/>
      <c r="YL252" s="18"/>
      <c r="YM252" s="18"/>
      <c r="YN252" s="18"/>
      <c r="YO252" s="18"/>
      <c r="YP252" s="18"/>
      <c r="YQ252" s="18"/>
      <c r="YR252" s="18"/>
      <c r="YS252" s="18"/>
      <c r="YT252" s="18"/>
      <c r="YU252" s="18"/>
      <c r="YV252" s="18"/>
      <c r="YW252" s="18"/>
      <c r="YX252" s="18"/>
      <c r="YY252" s="18"/>
      <c r="YZ252" s="18"/>
      <c r="ZA252" s="18"/>
      <c r="ZB252" s="18"/>
      <c r="ZC252" s="18"/>
      <c r="ZD252" s="18"/>
      <c r="ZE252" s="18"/>
      <c r="ZF252" s="18"/>
      <c r="ZG252" s="18"/>
      <c r="ZH252" s="18"/>
      <c r="ZI252" s="18"/>
      <c r="ZJ252" s="18"/>
      <c r="ZK252" s="18"/>
      <c r="ZL252" s="18"/>
      <c r="ZM252" s="18"/>
      <c r="ZN252" s="18"/>
      <c r="ZO252" s="18"/>
      <c r="ZP252" s="18"/>
      <c r="ZQ252" s="18"/>
      <c r="ZR252" s="18"/>
      <c r="ZS252" s="18"/>
      <c r="ZT252" s="18"/>
      <c r="ZU252" s="18"/>
      <c r="ZV252" s="18"/>
      <c r="ZW252" s="18"/>
      <c r="ZX252" s="18"/>
      <c r="ZY252" s="18"/>
      <c r="ZZ252" s="18"/>
      <c r="AAA252" s="18"/>
      <c r="AAB252" s="18"/>
      <c r="AAC252" s="18"/>
      <c r="AAD252" s="18"/>
      <c r="AAE252" s="18"/>
      <c r="AAF252" s="18"/>
      <c r="AAG252" s="18"/>
      <c r="AAH252" s="18"/>
      <c r="AAI252" s="18"/>
      <c r="AAJ252" s="18"/>
      <c r="AAK252" s="18"/>
      <c r="AAL252" s="18"/>
      <c r="AAM252" s="18"/>
      <c r="AAN252" s="18"/>
      <c r="AAO252" s="18"/>
      <c r="AAP252" s="18"/>
      <c r="AAQ252" s="18"/>
      <c r="AAR252" s="18"/>
      <c r="AAS252" s="18"/>
      <c r="AAT252" s="18"/>
      <c r="AAU252" s="18"/>
      <c r="AAV252" s="18"/>
      <c r="AAW252" s="18"/>
      <c r="AAX252" s="18"/>
      <c r="AAY252" s="18"/>
      <c r="AAZ252" s="18"/>
      <c r="ABA252" s="18"/>
      <c r="ABB252" s="18"/>
      <c r="ABC252" s="18"/>
      <c r="ABD252" s="18"/>
      <c r="ABE252" s="18"/>
      <c r="ABF252" s="18"/>
      <c r="ABG252" s="18"/>
      <c r="ABH252" s="18"/>
      <c r="ABI252" s="18"/>
      <c r="ABJ252" s="18"/>
      <c r="ABK252" s="18"/>
      <c r="ABL252" s="18"/>
      <c r="ABM252" s="18"/>
      <c r="ABN252" s="18"/>
      <c r="ABO252" s="18"/>
      <c r="ABP252" s="18"/>
      <c r="ABQ252" s="18"/>
      <c r="ABR252" s="18"/>
      <c r="ABS252" s="18"/>
      <c r="ABT252" s="18"/>
      <c r="ABU252" s="18"/>
      <c r="ABV252" s="18"/>
      <c r="ABW252" s="18"/>
      <c r="ABX252" s="18"/>
      <c r="ABY252" s="18"/>
      <c r="ABZ252" s="18"/>
      <c r="ACA252" s="18"/>
      <c r="ACB252" s="18"/>
      <c r="ACC252" s="18"/>
      <c r="ACD252" s="18"/>
      <c r="ACE252" s="18"/>
      <c r="ACF252" s="18"/>
      <c r="ACG252" s="18"/>
      <c r="ACH252" s="18"/>
      <c r="ACI252" s="18"/>
      <c r="ACJ252" s="18"/>
      <c r="ACK252" s="18"/>
      <c r="ACL252" s="18"/>
      <c r="ACM252" s="18"/>
      <c r="ACN252" s="18"/>
      <c r="ACO252" s="18"/>
      <c r="ACP252" s="18"/>
      <c r="ACQ252" s="18"/>
      <c r="ACR252" s="18"/>
      <c r="ACS252" s="18"/>
      <c r="ACT252" s="18"/>
      <c r="ACU252" s="18"/>
      <c r="ACV252" s="18"/>
      <c r="ACW252" s="18"/>
      <c r="ACX252" s="18"/>
      <c r="ACY252" s="18"/>
      <c r="ACZ252" s="18"/>
      <c r="ADA252" s="18"/>
      <c r="ADB252" s="18"/>
      <c r="ADC252" s="18"/>
      <c r="ADD252" s="18"/>
      <c r="ADE252" s="18"/>
      <c r="ADF252" s="18"/>
      <c r="ADG252" s="18"/>
      <c r="ADH252" s="18"/>
      <c r="ADI252" s="18"/>
      <c r="ADJ252" s="18"/>
      <c r="ADK252" s="18"/>
      <c r="ADL252" s="18"/>
      <c r="ADM252" s="18"/>
      <c r="ADN252" s="18"/>
      <c r="ADO252" s="18"/>
      <c r="ADP252" s="18"/>
      <c r="ADQ252" s="18"/>
      <c r="ADR252" s="18"/>
      <c r="ADS252" s="18"/>
      <c r="ADT252" s="18"/>
      <c r="ADU252" s="18"/>
      <c r="ADV252" s="18"/>
      <c r="ADW252" s="18"/>
      <c r="ADX252" s="18"/>
      <c r="ADY252" s="18"/>
      <c r="ADZ252" s="18"/>
      <c r="AEA252" s="18"/>
      <c r="AEB252" s="18"/>
      <c r="AEC252" s="18"/>
      <c r="AED252" s="18"/>
      <c r="AEE252" s="18"/>
      <c r="AEF252" s="18"/>
      <c r="AEG252" s="18"/>
      <c r="AEH252" s="18"/>
      <c r="AEI252" s="18"/>
      <c r="AEJ252" s="18"/>
      <c r="AEK252" s="18"/>
      <c r="AEL252" s="18"/>
      <c r="AEM252" s="18"/>
      <c r="AEN252" s="18"/>
      <c r="AEO252" s="18"/>
      <c r="AEP252" s="18"/>
      <c r="AEQ252" s="18"/>
      <c r="AER252" s="18"/>
      <c r="AES252" s="18"/>
      <c r="AET252" s="18"/>
      <c r="AEU252" s="18"/>
      <c r="AEV252" s="18"/>
      <c r="AEW252" s="18"/>
      <c r="AEX252" s="18"/>
      <c r="AEY252" s="18"/>
      <c r="AEZ252" s="18"/>
      <c r="AFA252" s="18"/>
      <c r="AFB252" s="18"/>
      <c r="AFC252" s="18"/>
      <c r="AFD252" s="18"/>
      <c r="AFE252" s="18"/>
      <c r="AFF252" s="18"/>
      <c r="AFG252" s="18"/>
      <c r="AFH252" s="18"/>
      <c r="AFI252" s="18"/>
      <c r="AFJ252" s="18"/>
      <c r="AFK252" s="18"/>
      <c r="AFL252" s="18"/>
      <c r="AFM252" s="18"/>
      <c r="AFN252" s="18"/>
      <c r="AFO252" s="18"/>
      <c r="AFP252" s="18"/>
      <c r="AFQ252" s="18"/>
      <c r="AFR252" s="18"/>
      <c r="AFS252" s="18"/>
      <c r="AFT252" s="18"/>
      <c r="AFU252" s="18"/>
      <c r="AFV252" s="18"/>
      <c r="AFW252" s="18"/>
      <c r="AFX252" s="18"/>
      <c r="AFY252" s="18"/>
      <c r="AFZ252" s="18"/>
      <c r="AGA252" s="18"/>
      <c r="AGB252" s="18"/>
      <c r="AGC252" s="18"/>
      <c r="AGD252" s="18"/>
      <c r="AGE252" s="18"/>
      <c r="AGF252" s="18"/>
      <c r="AGG252" s="18"/>
      <c r="AGH252" s="18"/>
      <c r="AGI252" s="18"/>
      <c r="AGJ252" s="18"/>
      <c r="AGK252" s="18"/>
      <c r="AGL252" s="18"/>
      <c r="AGM252" s="18"/>
      <c r="AGN252" s="18"/>
      <c r="AGO252" s="18"/>
      <c r="AGP252" s="18"/>
      <c r="AGQ252" s="18"/>
      <c r="AGR252" s="18"/>
      <c r="AGS252" s="18"/>
      <c r="AGT252" s="18"/>
      <c r="AGU252" s="18"/>
      <c r="AGV252" s="18"/>
      <c r="AGW252" s="18"/>
      <c r="AGX252" s="18"/>
      <c r="AGY252" s="18"/>
      <c r="AGZ252" s="18"/>
      <c r="AHA252" s="18"/>
      <c r="AHB252" s="18"/>
      <c r="AHC252" s="18"/>
      <c r="AHD252" s="18"/>
      <c r="AHE252" s="18"/>
      <c r="AHF252" s="18"/>
      <c r="AHG252" s="18"/>
      <c r="AHH252" s="18"/>
      <c r="AHI252" s="18"/>
      <c r="AHJ252" s="18"/>
      <c r="AHK252" s="18"/>
      <c r="AHL252" s="18"/>
      <c r="AHM252" s="18"/>
      <c r="AHN252" s="18"/>
      <c r="AHO252" s="18"/>
      <c r="AHP252" s="18"/>
      <c r="AHQ252" s="18"/>
      <c r="AHR252" s="18"/>
      <c r="AHS252" s="18"/>
      <c r="AHT252" s="18"/>
      <c r="AHU252" s="18"/>
      <c r="AHV252" s="18"/>
      <c r="AHW252" s="18"/>
      <c r="AHX252" s="18"/>
      <c r="AHY252" s="18"/>
      <c r="AHZ252" s="18"/>
      <c r="AIA252" s="18"/>
      <c r="AIB252" s="18"/>
      <c r="AIC252" s="18"/>
      <c r="AID252" s="18"/>
      <c r="AIE252" s="18"/>
      <c r="AIF252" s="18"/>
      <c r="AIG252" s="18"/>
      <c r="AIH252" s="18"/>
      <c r="AII252" s="18"/>
      <c r="AIJ252" s="18"/>
      <c r="AIK252" s="18"/>
      <c r="AIL252" s="18"/>
      <c r="AIM252" s="18"/>
      <c r="AIN252" s="18"/>
      <c r="AIO252" s="18"/>
      <c r="AIP252" s="18"/>
      <c r="AIQ252" s="18"/>
      <c r="AIR252" s="18"/>
      <c r="AIS252" s="18"/>
      <c r="AIT252" s="18"/>
      <c r="AIU252" s="18"/>
      <c r="AIV252" s="18"/>
      <c r="AIW252" s="18"/>
      <c r="AIX252" s="18"/>
      <c r="AIY252" s="18"/>
      <c r="AIZ252" s="18"/>
      <c r="AJA252" s="18"/>
      <c r="AJB252" s="18"/>
      <c r="AJC252" s="18"/>
      <c r="AJD252" s="18"/>
      <c r="AJE252" s="18"/>
      <c r="AJF252" s="18"/>
      <c r="AJG252" s="18"/>
      <c r="AJH252" s="18"/>
      <c r="AJI252" s="18"/>
      <c r="AJJ252" s="18"/>
      <c r="AJK252" s="18"/>
      <c r="AJL252" s="18"/>
      <c r="AJM252" s="18"/>
      <c r="AJN252" s="18"/>
      <c r="AJO252" s="18"/>
      <c r="AJP252" s="18"/>
      <c r="AJQ252" s="18"/>
      <c r="AJR252" s="18"/>
      <c r="AJS252" s="18"/>
      <c r="AJT252" s="18"/>
      <c r="AJU252" s="18"/>
      <c r="AJV252" s="18"/>
      <c r="AJW252" s="18"/>
      <c r="AJX252" s="18"/>
      <c r="AJY252" s="18"/>
      <c r="AJZ252" s="18"/>
      <c r="AKA252" s="18"/>
      <c r="AKB252" s="18"/>
      <c r="AKC252" s="18"/>
      <c r="AKD252" s="18"/>
      <c r="AKE252" s="18"/>
      <c r="AKF252" s="18"/>
      <c r="AKG252" s="18"/>
      <c r="AKH252" s="18"/>
      <c r="AKI252" s="18"/>
      <c r="AKJ252" s="18"/>
      <c r="AKK252" s="18"/>
      <c r="AKL252" s="18"/>
      <c r="AKM252" s="18"/>
      <c r="AKN252" s="18"/>
      <c r="AKO252" s="18"/>
      <c r="AKP252" s="18"/>
      <c r="AKQ252" s="18"/>
      <c r="AKR252" s="18"/>
      <c r="AKS252" s="18"/>
      <c r="AKT252" s="18"/>
      <c r="AKU252" s="18"/>
      <c r="AKV252" s="18"/>
      <c r="AKW252" s="18"/>
      <c r="AKX252" s="18"/>
      <c r="AKY252" s="18"/>
      <c r="AKZ252" s="18"/>
      <c r="ALA252" s="18"/>
      <c r="ALB252" s="18"/>
      <c r="ALC252" s="18"/>
      <c r="ALD252" s="18"/>
      <c r="ALE252" s="18"/>
      <c r="ALF252" s="18"/>
      <c r="ALG252" s="18"/>
      <c r="ALH252" s="18"/>
      <c r="ALI252" s="18"/>
      <c r="ALJ252" s="18"/>
      <c r="ALK252" s="18"/>
      <c r="ALL252" s="18"/>
      <c r="ALM252" s="18"/>
      <c r="ALN252" s="18"/>
      <c r="ALO252" s="18"/>
      <c r="ALP252" s="18"/>
      <c r="ALQ252" s="18"/>
      <c r="ALR252" s="18"/>
      <c r="ALS252" s="18"/>
      <c r="ALT252" s="18"/>
      <c r="ALU252" s="18"/>
      <c r="ALV252" s="18"/>
      <c r="ALW252" s="18"/>
      <c r="ALX252" s="18"/>
      <c r="ALY252" s="18"/>
      <c r="ALZ252" s="18"/>
      <c r="AMA252" s="18"/>
      <c r="AMB252" s="18"/>
      <c r="AMC252" s="18"/>
      <c r="AMD252" s="18"/>
      <c r="AME252" s="18"/>
      <c r="AMF252" s="18"/>
      <c r="AMG252" s="18"/>
      <c r="AMH252" s="18"/>
      <c r="AMI252" s="18"/>
      <c r="AMJ252" s="18"/>
      <c r="AMK252" s="18"/>
      <c r="AML252" s="18"/>
      <c r="AMM252" s="18"/>
      <c r="AMN252" s="18"/>
      <c r="AMO252" s="18"/>
      <c r="AMP252" s="18"/>
      <c r="AMQ252" s="18"/>
      <c r="AMR252" s="18"/>
      <c r="AMS252" s="18"/>
      <c r="AMT252" s="18"/>
      <c r="AMU252" s="18"/>
      <c r="AMV252" s="18"/>
      <c r="AMW252" s="18"/>
      <c r="AMX252" s="18"/>
      <c r="AMY252" s="18"/>
      <c r="AMZ252" s="18"/>
      <c r="ANA252" s="18"/>
      <c r="ANB252" s="18"/>
      <c r="ANC252" s="18"/>
      <c r="AND252" s="18"/>
      <c r="ANE252" s="18"/>
      <c r="ANF252" s="18"/>
      <c r="ANG252" s="18"/>
      <c r="ANH252" s="18"/>
      <c r="ANI252" s="18"/>
      <c r="ANJ252" s="18"/>
      <c r="ANK252" s="18"/>
      <c r="ANL252" s="18"/>
      <c r="ANM252" s="18"/>
      <c r="ANN252" s="18"/>
      <c r="ANO252" s="18"/>
      <c r="ANP252" s="18"/>
      <c r="ANQ252" s="18"/>
      <c r="ANR252" s="18"/>
      <c r="ANS252" s="18"/>
      <c r="ANT252" s="18"/>
      <c r="ANU252" s="18"/>
      <c r="ANV252" s="18"/>
      <c r="ANW252" s="18"/>
      <c r="ANX252" s="18"/>
      <c r="ANY252" s="18"/>
      <c r="ANZ252" s="18"/>
      <c r="AOA252" s="18"/>
      <c r="AOB252" s="18"/>
      <c r="AOC252" s="18"/>
      <c r="AOD252" s="18"/>
      <c r="AOE252" s="18"/>
      <c r="AOF252" s="18"/>
      <c r="AOG252" s="18"/>
      <c r="AOH252" s="18"/>
      <c r="AOI252" s="18"/>
      <c r="AOJ252" s="18"/>
      <c r="AOK252" s="18"/>
      <c r="AOL252" s="18"/>
      <c r="AOM252" s="18"/>
      <c r="AON252" s="18"/>
      <c r="AOO252" s="18"/>
      <c r="AOP252" s="18"/>
      <c r="AOQ252" s="18"/>
      <c r="AOR252" s="18"/>
      <c r="AOS252" s="18"/>
      <c r="AOT252" s="18"/>
      <c r="AOU252" s="18"/>
      <c r="AOV252" s="18"/>
      <c r="AOW252" s="18"/>
      <c r="AOX252" s="18"/>
      <c r="AOY252" s="18"/>
      <c r="AOZ252" s="18"/>
      <c r="APA252" s="18"/>
      <c r="APB252" s="18"/>
      <c r="APC252" s="18"/>
      <c r="APD252" s="18"/>
      <c r="APE252" s="18"/>
      <c r="APF252" s="18"/>
      <c r="APG252" s="18"/>
      <c r="APH252" s="18"/>
      <c r="API252" s="18"/>
      <c r="APJ252" s="18"/>
      <c r="APK252" s="18"/>
      <c r="APL252" s="18"/>
      <c r="APM252" s="18"/>
      <c r="APN252" s="18"/>
      <c r="APO252" s="18"/>
      <c r="APP252" s="18"/>
      <c r="APQ252" s="18"/>
      <c r="APR252" s="18"/>
      <c r="APS252" s="18"/>
      <c r="APT252" s="18"/>
      <c r="APU252" s="18"/>
      <c r="APV252" s="18"/>
      <c r="APW252" s="18"/>
      <c r="APX252" s="18"/>
      <c r="APY252" s="18"/>
      <c r="APZ252" s="18"/>
      <c r="AQA252" s="18"/>
      <c r="AQB252" s="18"/>
      <c r="AQC252" s="18"/>
      <c r="AQD252" s="18"/>
      <c r="AQE252" s="18"/>
      <c r="AQF252" s="18"/>
      <c r="AQG252" s="18"/>
      <c r="AQH252" s="18"/>
      <c r="AQI252" s="18"/>
      <c r="AQJ252" s="18"/>
      <c r="AQK252" s="18"/>
      <c r="AQL252" s="18"/>
      <c r="AQM252" s="18"/>
      <c r="AQN252" s="18"/>
      <c r="AQO252" s="18"/>
      <c r="AQP252" s="18"/>
      <c r="AQQ252" s="18"/>
      <c r="AQR252" s="18"/>
      <c r="AQS252" s="18"/>
      <c r="AQT252" s="18"/>
      <c r="AQU252" s="18"/>
      <c r="AQV252" s="18"/>
      <c r="AQW252" s="18"/>
      <c r="AQX252" s="18"/>
      <c r="AQY252" s="18"/>
      <c r="AQZ252" s="18"/>
      <c r="ARA252" s="18"/>
      <c r="ARB252" s="18"/>
      <c r="ARC252" s="18"/>
      <c r="ARD252" s="18"/>
      <c r="ARE252" s="18"/>
      <c r="ARF252" s="18"/>
      <c r="ARG252" s="18"/>
      <c r="ARH252" s="18"/>
      <c r="ARI252" s="18"/>
      <c r="ARJ252" s="18"/>
      <c r="ARK252" s="18"/>
      <c r="ARL252" s="18"/>
      <c r="ARM252" s="18"/>
      <c r="ARN252" s="18"/>
      <c r="ARO252" s="18"/>
      <c r="ARP252" s="18"/>
      <c r="ARQ252" s="18"/>
      <c r="ARR252" s="18"/>
      <c r="ARS252" s="18"/>
      <c r="ART252" s="18"/>
      <c r="ARU252" s="18"/>
      <c r="ARV252" s="18"/>
      <c r="ARW252" s="18"/>
      <c r="ARX252" s="18"/>
      <c r="ARY252" s="18"/>
      <c r="ARZ252" s="18"/>
      <c r="ASA252" s="18"/>
      <c r="ASB252" s="18"/>
      <c r="ASC252" s="18"/>
      <c r="ASD252" s="18"/>
      <c r="ASE252" s="18"/>
      <c r="ASF252" s="18"/>
      <c r="ASG252" s="18"/>
      <c r="ASH252" s="18"/>
      <c r="ASI252" s="18"/>
      <c r="ASJ252" s="18"/>
      <c r="ASK252" s="18"/>
      <c r="ASL252" s="18"/>
      <c r="ASM252" s="18"/>
      <c r="ASN252" s="18"/>
      <c r="ASO252" s="18"/>
      <c r="ASP252" s="18"/>
      <c r="ASQ252" s="18"/>
      <c r="ASR252" s="18"/>
      <c r="ASS252" s="18"/>
      <c r="AST252" s="18"/>
      <c r="ASU252" s="18"/>
      <c r="ASV252" s="18"/>
      <c r="ASW252" s="18"/>
      <c r="ASX252" s="18"/>
      <c r="ASY252" s="18"/>
      <c r="ASZ252" s="18"/>
      <c r="ATA252" s="18"/>
      <c r="ATB252" s="18"/>
      <c r="ATC252" s="18"/>
      <c r="ATD252" s="18"/>
      <c r="ATE252" s="18"/>
      <c r="ATF252" s="18"/>
      <c r="ATG252" s="18"/>
      <c r="ATH252" s="18"/>
      <c r="ATI252" s="18"/>
      <c r="ATJ252" s="18"/>
      <c r="ATK252" s="18"/>
      <c r="ATL252" s="18"/>
      <c r="ATM252" s="18"/>
      <c r="ATN252" s="18"/>
      <c r="ATO252" s="18"/>
      <c r="ATP252" s="18"/>
      <c r="ATQ252" s="18"/>
      <c r="ATR252" s="18"/>
      <c r="ATS252" s="18"/>
      <c r="ATT252" s="18"/>
      <c r="ATU252" s="18"/>
      <c r="ATV252" s="18"/>
      <c r="ATW252" s="18"/>
      <c r="ATX252" s="18"/>
      <c r="ATY252" s="18"/>
      <c r="ATZ252" s="18"/>
      <c r="AUA252" s="18"/>
      <c r="AUB252" s="18"/>
      <c r="AUC252" s="18"/>
      <c r="AUD252" s="18"/>
      <c r="AUE252" s="18"/>
      <c r="AUF252" s="18"/>
      <c r="AUG252" s="18"/>
      <c r="AUH252" s="18"/>
      <c r="AUI252" s="18"/>
      <c r="AUJ252" s="18"/>
      <c r="AUK252" s="18"/>
      <c r="AUL252" s="18"/>
      <c r="AUM252" s="18"/>
      <c r="AUN252" s="18"/>
      <c r="AUO252" s="18"/>
      <c r="AUP252" s="18"/>
      <c r="AUQ252" s="18"/>
      <c r="AUR252" s="18"/>
      <c r="AUS252" s="18"/>
      <c r="AUT252" s="18"/>
      <c r="AUU252" s="18"/>
      <c r="AUV252" s="18"/>
      <c r="AUW252" s="18"/>
      <c r="AUX252" s="18"/>
      <c r="AUY252" s="18"/>
      <c r="AUZ252" s="18"/>
      <c r="AVA252" s="18"/>
      <c r="AVB252" s="18"/>
      <c r="AVC252" s="18"/>
      <c r="AVD252" s="18"/>
      <c r="AVE252" s="18"/>
      <c r="AVF252" s="18"/>
      <c r="AVG252" s="18"/>
      <c r="AVH252" s="18"/>
      <c r="AVI252" s="18"/>
      <c r="AVJ252" s="18"/>
      <c r="AVK252" s="18"/>
      <c r="AVL252" s="18"/>
      <c r="AVM252" s="18"/>
      <c r="AVN252" s="18"/>
      <c r="AVO252" s="18"/>
      <c r="AVP252" s="18"/>
      <c r="AVQ252" s="18"/>
      <c r="AVR252" s="18"/>
      <c r="AVS252" s="18"/>
      <c r="AVT252" s="18"/>
      <c r="AVU252" s="18"/>
      <c r="AVV252" s="18"/>
      <c r="AVW252" s="18"/>
      <c r="AVX252" s="18"/>
      <c r="AVY252" s="18"/>
      <c r="AVZ252" s="18"/>
      <c r="AWA252" s="18"/>
      <c r="AWB252" s="18"/>
      <c r="AWC252" s="18"/>
      <c r="AWD252" s="18"/>
      <c r="AWE252" s="18"/>
      <c r="AWF252" s="18"/>
      <c r="AWG252" s="18"/>
      <c r="AWH252" s="18"/>
      <c r="AWI252" s="18"/>
      <c r="AWJ252" s="18"/>
      <c r="AWK252" s="18"/>
      <c r="AWL252" s="18"/>
      <c r="AWM252" s="18"/>
      <c r="AWN252" s="18"/>
      <c r="AWO252" s="18"/>
      <c r="AWP252" s="18"/>
      <c r="AWQ252" s="18"/>
      <c r="AWR252" s="18"/>
      <c r="AWS252" s="18"/>
      <c r="AWT252" s="18"/>
      <c r="AWU252" s="18"/>
      <c r="AWV252" s="18"/>
      <c r="AWW252" s="18"/>
      <c r="AWX252" s="18"/>
      <c r="AWY252" s="18"/>
      <c r="AWZ252" s="18"/>
      <c r="AXA252" s="18"/>
      <c r="AXB252" s="18"/>
      <c r="AXC252" s="18"/>
      <c r="AXD252" s="18"/>
      <c r="AXE252" s="18"/>
      <c r="AXF252" s="18"/>
      <c r="AXG252" s="18"/>
      <c r="AXH252" s="18"/>
      <c r="AXI252" s="18"/>
      <c r="AXJ252" s="18"/>
      <c r="AXK252" s="18"/>
      <c r="AXL252" s="18"/>
      <c r="AXM252" s="18"/>
      <c r="AXN252" s="18"/>
      <c r="AXO252" s="18"/>
      <c r="AXP252" s="18"/>
      <c r="AXQ252" s="18"/>
      <c r="AXR252" s="18"/>
      <c r="AXS252" s="18"/>
      <c r="AXT252" s="18"/>
      <c r="AXU252" s="18"/>
      <c r="AXV252" s="18"/>
      <c r="AXW252" s="18"/>
      <c r="AXX252" s="18"/>
      <c r="AXY252" s="18"/>
      <c r="AXZ252" s="18"/>
      <c r="AYA252" s="18"/>
      <c r="AYB252" s="18"/>
      <c r="AYC252" s="18"/>
      <c r="AYD252" s="18"/>
      <c r="AYE252" s="18"/>
      <c r="AYF252" s="18"/>
      <c r="AYG252" s="18"/>
      <c r="AYH252" s="18"/>
      <c r="AYI252" s="18"/>
      <c r="AYJ252" s="18"/>
      <c r="AYK252" s="18"/>
      <c r="AYL252" s="18"/>
      <c r="AYM252" s="18"/>
      <c r="AYN252" s="18"/>
      <c r="AYO252" s="18"/>
      <c r="AYP252" s="18"/>
      <c r="AYQ252" s="18"/>
      <c r="AYR252" s="18"/>
      <c r="AYS252" s="18"/>
      <c r="AYT252" s="18"/>
      <c r="AYU252" s="18"/>
      <c r="AYV252" s="18"/>
      <c r="AYW252" s="18"/>
      <c r="AYX252" s="18"/>
      <c r="AYY252" s="18"/>
      <c r="AYZ252" s="18"/>
      <c r="AZA252" s="18"/>
      <c r="AZB252" s="18"/>
      <c r="AZC252" s="18"/>
      <c r="AZD252" s="18"/>
      <c r="AZE252" s="18"/>
      <c r="AZF252" s="18"/>
      <c r="AZG252" s="18"/>
      <c r="AZH252" s="18"/>
      <c r="AZI252" s="18"/>
      <c r="AZJ252" s="18"/>
      <c r="AZK252" s="18"/>
      <c r="AZL252" s="18"/>
      <c r="AZM252" s="18"/>
      <c r="AZN252" s="18"/>
      <c r="AZO252" s="18"/>
      <c r="AZP252" s="18"/>
      <c r="AZQ252" s="18"/>
      <c r="AZR252" s="18"/>
      <c r="AZS252" s="18"/>
      <c r="AZT252" s="18"/>
      <c r="AZU252" s="18"/>
      <c r="AZV252" s="18"/>
      <c r="AZW252" s="18"/>
      <c r="AZX252" s="18"/>
      <c r="AZY252" s="18"/>
      <c r="AZZ252" s="18"/>
      <c r="BAA252" s="18"/>
      <c r="BAB252" s="18"/>
      <c r="BAC252" s="18"/>
      <c r="BAD252" s="18"/>
      <c r="BAE252" s="18"/>
      <c r="BAF252" s="18"/>
      <c r="BAG252" s="18"/>
      <c r="BAH252" s="18"/>
      <c r="BAI252" s="18"/>
      <c r="BAJ252" s="18"/>
      <c r="BAK252" s="18"/>
      <c r="BAL252" s="18"/>
      <c r="BAM252" s="18"/>
      <c r="BAN252" s="18"/>
      <c r="BAO252" s="18"/>
      <c r="BAP252" s="18"/>
      <c r="BAQ252" s="18"/>
      <c r="BAR252" s="18"/>
      <c r="BAS252" s="18"/>
      <c r="BAT252" s="18"/>
      <c r="BAU252" s="18"/>
      <c r="BAV252" s="18"/>
      <c r="BAW252" s="18"/>
      <c r="BAX252" s="18"/>
      <c r="BAY252" s="18"/>
      <c r="BAZ252" s="18"/>
      <c r="BBA252" s="18"/>
      <c r="BBB252" s="18"/>
      <c r="BBC252" s="18"/>
      <c r="BBD252" s="18"/>
      <c r="BBE252" s="18"/>
      <c r="BBF252" s="18"/>
      <c r="BBG252" s="18"/>
      <c r="BBH252" s="18"/>
      <c r="BBI252" s="18"/>
      <c r="BBJ252" s="18"/>
      <c r="BBK252" s="18"/>
      <c r="BBL252" s="18"/>
      <c r="BBM252" s="18"/>
      <c r="BBN252" s="18"/>
      <c r="BBO252" s="18"/>
      <c r="BBP252" s="18"/>
      <c r="BBQ252" s="18"/>
      <c r="BBR252" s="18"/>
      <c r="BBS252" s="18"/>
      <c r="BBT252" s="18"/>
      <c r="BBU252" s="18"/>
      <c r="BBV252" s="18"/>
      <c r="BBW252" s="18"/>
      <c r="BBX252" s="18"/>
      <c r="BBY252" s="18"/>
      <c r="BBZ252" s="18"/>
      <c r="BCA252" s="18"/>
      <c r="BCB252" s="18"/>
      <c r="BCC252" s="18"/>
      <c r="BCD252" s="18"/>
      <c r="BCE252" s="18"/>
      <c r="BCF252" s="18"/>
      <c r="BCG252" s="18"/>
      <c r="BCH252" s="18"/>
      <c r="BCI252" s="18"/>
      <c r="BCJ252" s="18"/>
      <c r="BCK252" s="18"/>
      <c r="BCL252" s="18"/>
      <c r="BCM252" s="18"/>
      <c r="BCN252" s="18"/>
      <c r="BCO252" s="18"/>
      <c r="BCP252" s="18"/>
      <c r="BCQ252" s="18"/>
      <c r="BCR252" s="18"/>
      <c r="BCS252" s="18"/>
      <c r="BCT252" s="18"/>
      <c r="BCU252" s="18"/>
      <c r="BCV252" s="18"/>
      <c r="BCW252" s="18"/>
      <c r="BCX252" s="18"/>
      <c r="BCY252" s="18"/>
      <c r="BCZ252" s="18"/>
      <c r="BDA252" s="18"/>
      <c r="BDB252" s="18"/>
      <c r="BDC252" s="18"/>
      <c r="BDD252" s="18"/>
      <c r="BDE252" s="18"/>
      <c r="BDF252" s="18"/>
      <c r="BDG252" s="18"/>
      <c r="BDH252" s="18"/>
      <c r="BDI252" s="18"/>
      <c r="BDJ252" s="18"/>
      <c r="BDK252" s="18"/>
      <c r="BDL252" s="18"/>
      <c r="BDM252" s="18"/>
      <c r="BDN252" s="18"/>
      <c r="BDO252" s="18"/>
      <c r="BDP252" s="18"/>
      <c r="BDQ252" s="18"/>
      <c r="BDR252" s="18"/>
      <c r="BDS252" s="18"/>
      <c r="BDT252" s="18"/>
      <c r="BDU252" s="18"/>
      <c r="BDV252" s="18"/>
      <c r="BDW252" s="18"/>
      <c r="BDX252" s="18"/>
      <c r="BDY252" s="18"/>
      <c r="BDZ252" s="18"/>
      <c r="BEA252" s="18"/>
      <c r="BEB252" s="18"/>
      <c r="BEC252" s="18"/>
      <c r="BED252" s="18"/>
      <c r="BEE252" s="18"/>
      <c r="BEF252" s="18"/>
      <c r="BEG252" s="18"/>
      <c r="BEH252" s="18"/>
      <c r="BEI252" s="18"/>
      <c r="BEJ252" s="18"/>
      <c r="BEK252" s="18"/>
      <c r="BEL252" s="18"/>
      <c r="BEM252" s="18"/>
      <c r="BEN252" s="18"/>
      <c r="BEO252" s="18"/>
      <c r="BEP252" s="18"/>
      <c r="BEQ252" s="18"/>
      <c r="BER252" s="18"/>
      <c r="BES252" s="18"/>
      <c r="BET252" s="18"/>
      <c r="BEU252" s="18"/>
      <c r="BEV252" s="18"/>
      <c r="BEW252" s="18"/>
      <c r="BEX252" s="18"/>
      <c r="BEY252" s="18"/>
      <c r="BEZ252" s="18"/>
      <c r="BFA252" s="18"/>
      <c r="BFB252" s="18"/>
      <c r="BFC252" s="18"/>
      <c r="BFD252" s="18"/>
      <c r="BFE252" s="18"/>
      <c r="BFF252" s="18"/>
      <c r="BFG252" s="18"/>
      <c r="BFH252" s="18"/>
      <c r="BFI252" s="18"/>
      <c r="BFJ252" s="18"/>
      <c r="BFK252" s="18"/>
      <c r="BFL252" s="18"/>
      <c r="BFM252" s="18"/>
      <c r="BFN252" s="18"/>
      <c r="BFO252" s="18"/>
      <c r="BFP252" s="18"/>
      <c r="BFQ252" s="18"/>
      <c r="BFR252" s="18"/>
      <c r="BFS252" s="18"/>
      <c r="BFT252" s="18"/>
      <c r="BFU252" s="18"/>
      <c r="BFV252" s="18"/>
      <c r="BFW252" s="18"/>
      <c r="BFX252" s="18"/>
      <c r="BFY252" s="18"/>
      <c r="BFZ252" s="18"/>
      <c r="BGA252" s="18"/>
      <c r="BGB252" s="18"/>
      <c r="BGC252" s="18"/>
      <c r="BGD252" s="18"/>
      <c r="BGE252" s="18"/>
      <c r="BGF252" s="18"/>
      <c r="BGG252" s="18"/>
      <c r="BGH252" s="18"/>
      <c r="BGI252" s="18"/>
      <c r="BGJ252" s="18"/>
      <c r="BGK252" s="18"/>
      <c r="BGL252" s="18"/>
      <c r="BGM252" s="18"/>
      <c r="BGN252" s="18"/>
      <c r="BGO252" s="18"/>
      <c r="BGP252" s="18"/>
      <c r="BGQ252" s="18"/>
      <c r="BGR252" s="18"/>
      <c r="BGS252" s="18"/>
      <c r="BGT252" s="18"/>
      <c r="BGU252" s="18"/>
      <c r="BGV252" s="18"/>
      <c r="BGW252" s="18"/>
      <c r="BGX252" s="18"/>
      <c r="BGY252" s="18"/>
      <c r="BGZ252" s="18"/>
      <c r="BHA252" s="18"/>
      <c r="BHB252" s="18"/>
      <c r="BHC252" s="18"/>
      <c r="BHD252" s="18"/>
      <c r="BHE252" s="18"/>
      <c r="BHF252" s="18"/>
      <c r="BHG252" s="18"/>
      <c r="BHH252" s="18"/>
      <c r="BHI252" s="18"/>
      <c r="BHJ252" s="18"/>
      <c r="BHK252" s="18"/>
      <c r="BHL252" s="18"/>
      <c r="BHM252" s="18"/>
      <c r="BHN252" s="18"/>
      <c r="BHO252" s="18"/>
      <c r="BHP252" s="18"/>
      <c r="BHQ252" s="18"/>
      <c r="BHR252" s="18"/>
      <c r="BHS252" s="18"/>
      <c r="BHT252" s="18"/>
      <c r="BHU252" s="18"/>
      <c r="BHV252" s="18"/>
      <c r="BHW252" s="18"/>
      <c r="BHX252" s="18"/>
      <c r="BHY252" s="18"/>
      <c r="BHZ252" s="18"/>
      <c r="BIA252" s="18"/>
      <c r="BIB252" s="18"/>
      <c r="BIC252" s="18"/>
      <c r="BID252" s="18"/>
      <c r="BIE252" s="18"/>
      <c r="BIF252" s="18"/>
      <c r="BIG252" s="18"/>
      <c r="BIH252" s="18"/>
      <c r="BII252" s="18"/>
      <c r="BIJ252" s="18"/>
      <c r="BIK252" s="18"/>
      <c r="BIL252" s="18"/>
      <c r="BIM252" s="18"/>
      <c r="BIN252" s="18"/>
      <c r="BIO252" s="18"/>
      <c r="BIP252" s="18"/>
      <c r="BIQ252" s="18"/>
      <c r="BIR252" s="18"/>
      <c r="BIS252" s="18"/>
      <c r="BIT252" s="18"/>
      <c r="BIU252" s="18"/>
      <c r="BIV252" s="18"/>
      <c r="BIW252" s="18"/>
      <c r="BIX252" s="18"/>
      <c r="BIY252" s="18"/>
      <c r="BIZ252" s="18"/>
      <c r="BJA252" s="18"/>
      <c r="BJB252" s="18"/>
      <c r="BJC252" s="18"/>
      <c r="BJD252" s="18"/>
      <c r="BJE252" s="18"/>
      <c r="BJF252" s="18"/>
      <c r="BJG252" s="18"/>
      <c r="BJH252" s="18"/>
      <c r="BJI252" s="18"/>
      <c r="BJJ252" s="18"/>
      <c r="BJK252" s="18"/>
      <c r="BJL252" s="18"/>
      <c r="BJM252" s="18"/>
      <c r="BJN252" s="18"/>
      <c r="BJO252" s="18"/>
      <c r="BJP252" s="18"/>
      <c r="BJQ252" s="18"/>
      <c r="BJR252" s="18"/>
      <c r="BJS252" s="18"/>
      <c r="BJT252" s="18"/>
      <c r="BJU252" s="18"/>
      <c r="BJV252" s="18"/>
      <c r="BJW252" s="18"/>
      <c r="BJX252" s="18"/>
      <c r="BJY252" s="18"/>
      <c r="BJZ252" s="18"/>
      <c r="BKA252" s="18"/>
      <c r="BKB252" s="18"/>
      <c r="BKC252" s="18"/>
      <c r="BKD252" s="18"/>
      <c r="BKE252" s="18"/>
      <c r="BKF252" s="18"/>
      <c r="BKG252" s="18"/>
      <c r="BKH252" s="18"/>
      <c r="BKI252" s="18"/>
      <c r="BKJ252" s="18"/>
      <c r="BKK252" s="18"/>
      <c r="BKL252" s="18"/>
      <c r="BKM252" s="18"/>
      <c r="BKN252" s="18"/>
      <c r="BKO252" s="18"/>
      <c r="BKP252" s="18"/>
      <c r="BKQ252" s="18"/>
      <c r="BKR252" s="18"/>
      <c r="BKS252" s="18"/>
      <c r="BKT252" s="18"/>
      <c r="BKU252" s="18"/>
      <c r="BKV252" s="18"/>
      <c r="BKW252" s="18"/>
      <c r="BKX252" s="18"/>
      <c r="BKY252" s="18"/>
      <c r="BKZ252" s="18"/>
      <c r="BLA252" s="18"/>
      <c r="BLB252" s="18"/>
      <c r="BLC252" s="18"/>
      <c r="BLD252" s="18"/>
      <c r="BLE252" s="18"/>
      <c r="BLF252" s="18"/>
      <c r="BLG252" s="18"/>
      <c r="BLH252" s="18"/>
      <c r="BLI252" s="18"/>
      <c r="BLJ252" s="18"/>
      <c r="BLK252" s="18"/>
      <c r="BLL252" s="18"/>
      <c r="BLM252" s="18"/>
      <c r="BLN252" s="18"/>
      <c r="BLO252" s="18"/>
      <c r="BLP252" s="18"/>
      <c r="BLQ252" s="18"/>
      <c r="BLR252" s="18"/>
      <c r="BLS252" s="18"/>
      <c r="BLT252" s="18"/>
      <c r="BLU252" s="18"/>
      <c r="BLV252" s="18"/>
      <c r="BLW252" s="18"/>
      <c r="BLX252" s="18"/>
      <c r="BLY252" s="18"/>
      <c r="BLZ252" s="18"/>
      <c r="BMA252" s="18"/>
      <c r="BMB252" s="18"/>
      <c r="BMC252" s="18"/>
      <c r="BMD252" s="18"/>
      <c r="BME252" s="18"/>
      <c r="BMF252" s="18"/>
      <c r="BMG252" s="18"/>
      <c r="BMH252" s="18"/>
      <c r="BMI252" s="18"/>
      <c r="BMJ252" s="18"/>
      <c r="BMK252" s="18"/>
      <c r="BML252" s="18"/>
      <c r="BMM252" s="18"/>
      <c r="BMN252" s="18"/>
      <c r="BMO252" s="18"/>
      <c r="BMP252" s="18"/>
      <c r="BMQ252" s="18"/>
      <c r="BMR252" s="18"/>
      <c r="BMS252" s="18"/>
      <c r="BMT252" s="18"/>
      <c r="BMU252" s="18"/>
      <c r="BMV252" s="18"/>
      <c r="BMW252" s="18"/>
      <c r="BMX252" s="18"/>
      <c r="BMY252" s="18"/>
      <c r="BMZ252" s="18"/>
      <c r="BNA252" s="18"/>
      <c r="BNB252" s="18"/>
      <c r="BNC252" s="18"/>
      <c r="BND252" s="18"/>
      <c r="BNE252" s="18"/>
      <c r="BNF252" s="18"/>
      <c r="BNG252" s="18"/>
      <c r="BNH252" s="18"/>
      <c r="BNI252" s="18"/>
      <c r="BNJ252" s="18"/>
      <c r="BNK252" s="18"/>
      <c r="BNL252" s="18"/>
      <c r="BNM252" s="18"/>
      <c r="BNN252" s="18"/>
      <c r="BNO252" s="18"/>
      <c r="BNP252" s="18"/>
      <c r="BNQ252" s="18"/>
      <c r="BNR252" s="18"/>
      <c r="BNS252" s="18"/>
      <c r="BNT252" s="18"/>
      <c r="BNU252" s="18"/>
      <c r="BNV252" s="18"/>
      <c r="BNW252" s="18"/>
      <c r="BNX252" s="18"/>
      <c r="BNY252" s="18"/>
      <c r="BNZ252" s="18"/>
      <c r="BOA252" s="18"/>
      <c r="BOB252" s="18"/>
      <c r="BOC252" s="18"/>
      <c r="BOD252" s="18"/>
      <c r="BOE252" s="18"/>
      <c r="BOF252" s="18"/>
      <c r="BOG252" s="18"/>
      <c r="BOH252" s="18"/>
      <c r="BOI252" s="18"/>
      <c r="BOJ252" s="18"/>
      <c r="BOK252" s="18"/>
      <c r="BOL252" s="18"/>
      <c r="BOM252" s="18"/>
      <c r="BON252" s="18"/>
      <c r="BOO252" s="18"/>
      <c r="BOP252" s="18"/>
      <c r="BOQ252" s="18"/>
      <c r="BOR252" s="18"/>
      <c r="BOS252" s="18"/>
      <c r="BOT252" s="18"/>
      <c r="BOU252" s="18"/>
      <c r="BOV252" s="18"/>
      <c r="BOW252" s="18"/>
      <c r="BOX252" s="18"/>
      <c r="BOY252" s="18"/>
      <c r="BOZ252" s="18"/>
      <c r="BPA252" s="18"/>
      <c r="BPB252" s="18"/>
      <c r="BPC252" s="18"/>
      <c r="BPD252" s="18"/>
      <c r="BPE252" s="18"/>
      <c r="BPF252" s="18"/>
      <c r="BPG252" s="18"/>
      <c r="BPH252" s="18"/>
      <c r="BPI252" s="18"/>
      <c r="BPJ252" s="18"/>
      <c r="BPK252" s="18"/>
      <c r="BPL252" s="18"/>
      <c r="BPM252" s="18"/>
      <c r="BPN252" s="18"/>
      <c r="BPO252" s="18"/>
      <c r="BPP252" s="18"/>
      <c r="BPQ252" s="18"/>
      <c r="BPR252" s="18"/>
      <c r="BPS252" s="18"/>
      <c r="BPT252" s="18"/>
      <c r="BPU252" s="18"/>
      <c r="BPV252" s="18"/>
      <c r="BPW252" s="18"/>
      <c r="BPX252" s="18"/>
      <c r="BPY252" s="18"/>
      <c r="BPZ252" s="18"/>
      <c r="BQA252" s="18"/>
      <c r="BQB252" s="18"/>
      <c r="BQC252" s="18"/>
      <c r="BQD252" s="18"/>
      <c r="BQE252" s="18"/>
      <c r="BQF252" s="18"/>
      <c r="BQG252" s="18"/>
      <c r="BQH252" s="18"/>
      <c r="BQI252" s="18"/>
      <c r="BQJ252" s="18"/>
      <c r="BQK252" s="18"/>
      <c r="BQL252" s="18"/>
      <c r="BQM252" s="18"/>
      <c r="BQN252" s="18"/>
      <c r="BQO252" s="18"/>
      <c r="BQP252" s="18"/>
      <c r="BQQ252" s="18"/>
      <c r="BQR252" s="18"/>
      <c r="BQS252" s="18"/>
      <c r="BQT252" s="18"/>
      <c r="BQU252" s="18"/>
      <c r="BQV252" s="18"/>
      <c r="BQW252" s="18"/>
      <c r="BQX252" s="18"/>
      <c r="BQY252" s="18"/>
      <c r="BQZ252" s="18"/>
      <c r="BRA252" s="18"/>
      <c r="BRB252" s="18"/>
      <c r="BRC252" s="18"/>
      <c r="BRD252" s="18"/>
      <c r="BRE252" s="18"/>
      <c r="BRF252" s="18"/>
      <c r="BRG252" s="18"/>
      <c r="BRH252" s="18"/>
      <c r="BRI252" s="18"/>
      <c r="BRJ252" s="18"/>
      <c r="BRK252" s="18"/>
      <c r="BRL252" s="18"/>
      <c r="BRM252" s="18"/>
      <c r="BRN252" s="18"/>
      <c r="BRO252" s="18"/>
      <c r="BRP252" s="18"/>
      <c r="BRQ252" s="18"/>
      <c r="BRR252" s="18"/>
      <c r="BRS252" s="18"/>
      <c r="BRT252" s="18"/>
      <c r="BRU252" s="18"/>
      <c r="BRV252" s="18"/>
      <c r="BRW252" s="18"/>
      <c r="BRX252" s="18"/>
      <c r="BRY252" s="18"/>
      <c r="BRZ252" s="18"/>
      <c r="BSA252" s="18"/>
      <c r="BSB252" s="18"/>
      <c r="BSC252" s="18"/>
      <c r="BSD252" s="18"/>
      <c r="BSE252" s="18"/>
      <c r="BSF252" s="18"/>
      <c r="BSG252" s="18"/>
      <c r="BSH252" s="18"/>
      <c r="BSI252" s="18"/>
      <c r="BSJ252" s="18"/>
      <c r="BSK252" s="18"/>
      <c r="BSL252" s="18"/>
      <c r="BSM252" s="18"/>
      <c r="BSN252" s="18"/>
      <c r="BSO252" s="18"/>
      <c r="BSP252" s="18"/>
      <c r="BSQ252" s="18"/>
      <c r="BSR252" s="18"/>
      <c r="BSS252" s="18"/>
      <c r="BST252" s="18"/>
      <c r="BSU252" s="18"/>
      <c r="BSV252" s="18"/>
      <c r="BSW252" s="18"/>
      <c r="BSX252" s="18"/>
      <c r="BSY252" s="18"/>
      <c r="BSZ252" s="18"/>
      <c r="BTA252" s="18"/>
      <c r="BTB252" s="18"/>
      <c r="BTC252" s="18"/>
      <c r="BTD252" s="18"/>
      <c r="BTE252" s="18"/>
      <c r="BTF252" s="18"/>
      <c r="BTG252" s="18"/>
      <c r="BTH252" s="18"/>
      <c r="BTI252" s="18"/>
      <c r="BTJ252" s="18"/>
      <c r="BTK252" s="18"/>
      <c r="BTL252" s="18"/>
      <c r="BTM252" s="18"/>
      <c r="BTN252" s="18"/>
      <c r="BTO252" s="18"/>
      <c r="BTP252" s="18"/>
      <c r="BTQ252" s="18"/>
      <c r="BTR252" s="18"/>
      <c r="BTS252" s="18"/>
      <c r="BTT252" s="18"/>
      <c r="BTU252" s="18"/>
      <c r="BTV252" s="18"/>
      <c r="BTW252" s="18"/>
      <c r="BTX252" s="18"/>
      <c r="BTY252" s="18"/>
      <c r="BTZ252" s="18"/>
      <c r="BUA252" s="18"/>
      <c r="BUB252" s="18"/>
      <c r="BUC252" s="18"/>
      <c r="BUD252" s="18"/>
      <c r="BUE252" s="18"/>
      <c r="BUF252" s="18"/>
      <c r="BUG252" s="18"/>
      <c r="BUH252" s="18"/>
      <c r="BUI252" s="18"/>
      <c r="BUJ252" s="18"/>
      <c r="BUK252" s="18"/>
      <c r="BUL252" s="18"/>
      <c r="BUM252" s="18"/>
      <c r="BUN252" s="18"/>
      <c r="BUO252" s="18"/>
      <c r="BUP252" s="18"/>
      <c r="BUQ252" s="18"/>
      <c r="BUR252" s="18"/>
      <c r="BUS252" s="18"/>
      <c r="BUT252" s="18"/>
      <c r="BUU252" s="18"/>
      <c r="BUV252" s="18"/>
      <c r="BUW252" s="18"/>
      <c r="BUX252" s="18"/>
      <c r="BUY252" s="18"/>
      <c r="BUZ252" s="18"/>
      <c r="BVA252" s="18"/>
      <c r="BVB252" s="18"/>
      <c r="BVC252" s="18"/>
      <c r="BVD252" s="18"/>
      <c r="BVE252" s="18"/>
      <c r="BVF252" s="18"/>
      <c r="BVG252" s="18"/>
      <c r="BVH252" s="18"/>
      <c r="BVI252" s="18"/>
      <c r="BVJ252" s="18"/>
      <c r="BVK252" s="18"/>
      <c r="BVL252" s="18"/>
      <c r="BVM252" s="18"/>
      <c r="BVN252" s="18"/>
      <c r="BVO252" s="18"/>
      <c r="BVP252" s="18"/>
      <c r="BVQ252" s="18"/>
      <c r="BVR252" s="18"/>
      <c r="BVS252" s="18"/>
      <c r="BVT252" s="18"/>
      <c r="BVU252" s="18"/>
      <c r="BVV252" s="18"/>
      <c r="BVW252" s="18"/>
      <c r="BVX252" s="18"/>
      <c r="BVY252" s="18"/>
      <c r="BVZ252" s="18"/>
      <c r="BWA252" s="18"/>
      <c r="BWB252" s="18"/>
      <c r="BWC252" s="18"/>
      <c r="BWD252" s="18"/>
      <c r="BWE252" s="18"/>
      <c r="BWF252" s="18"/>
      <c r="BWG252" s="18"/>
      <c r="BWH252" s="18"/>
      <c r="BWI252" s="18"/>
      <c r="BWJ252" s="18"/>
      <c r="BWK252" s="18"/>
      <c r="BWL252" s="18"/>
      <c r="BWM252" s="18"/>
      <c r="BWN252" s="18"/>
      <c r="BWO252" s="18"/>
      <c r="BWP252" s="18"/>
      <c r="BWQ252" s="18"/>
      <c r="BWR252" s="18"/>
      <c r="BWS252" s="18"/>
      <c r="BWT252" s="18"/>
      <c r="BWU252" s="18"/>
      <c r="BWV252" s="18"/>
      <c r="BWW252" s="18"/>
      <c r="BWX252" s="18"/>
      <c r="BWY252" s="18"/>
      <c r="BWZ252" s="18"/>
      <c r="BXA252" s="18"/>
      <c r="BXB252" s="18"/>
      <c r="BXC252" s="18"/>
      <c r="BXD252" s="18"/>
      <c r="BXE252" s="18"/>
      <c r="BXF252" s="18"/>
      <c r="BXG252" s="18"/>
      <c r="BXH252" s="18"/>
      <c r="BXI252" s="18"/>
      <c r="BXJ252" s="18"/>
      <c r="BXK252" s="18"/>
      <c r="BXL252" s="18"/>
      <c r="BXM252" s="18"/>
      <c r="BXN252" s="18"/>
      <c r="BXO252" s="18"/>
      <c r="BXP252" s="18"/>
      <c r="BXQ252" s="18"/>
      <c r="BXR252" s="18"/>
      <c r="BXS252" s="18"/>
      <c r="BXT252" s="18"/>
      <c r="BXU252" s="18"/>
      <c r="BXV252" s="18"/>
      <c r="BXW252" s="18"/>
      <c r="BXX252" s="18"/>
      <c r="BXY252" s="18"/>
      <c r="BXZ252" s="18"/>
      <c r="BYA252" s="18"/>
      <c r="BYB252" s="18"/>
      <c r="BYC252" s="18"/>
      <c r="BYD252" s="18"/>
      <c r="BYE252" s="18"/>
      <c r="BYF252" s="18"/>
      <c r="BYG252" s="18"/>
      <c r="BYH252" s="18"/>
      <c r="BYI252" s="18"/>
      <c r="BYJ252" s="18"/>
      <c r="BYK252" s="18"/>
      <c r="BYL252" s="18"/>
      <c r="BYM252" s="18"/>
      <c r="BYN252" s="18"/>
      <c r="BYO252" s="18"/>
      <c r="BYP252" s="18"/>
      <c r="BYQ252" s="18"/>
      <c r="BYR252" s="18"/>
      <c r="BYS252" s="18"/>
      <c r="BYT252" s="18"/>
      <c r="BYU252" s="18"/>
      <c r="BYV252" s="18"/>
      <c r="BYW252" s="18"/>
      <c r="BYX252" s="18"/>
      <c r="BYY252" s="18"/>
      <c r="BYZ252" s="18"/>
      <c r="BZA252" s="18"/>
      <c r="BZB252" s="18"/>
      <c r="BZC252" s="18"/>
      <c r="BZD252" s="18"/>
      <c r="BZE252" s="18"/>
      <c r="BZF252" s="18"/>
      <c r="BZG252" s="18"/>
      <c r="BZH252" s="18"/>
      <c r="BZI252" s="18"/>
      <c r="BZJ252" s="18"/>
      <c r="BZK252" s="18"/>
      <c r="BZL252" s="18"/>
      <c r="BZM252" s="18"/>
      <c r="BZN252" s="18"/>
      <c r="BZO252" s="18"/>
      <c r="BZP252" s="18"/>
      <c r="BZQ252" s="18"/>
      <c r="BZR252" s="18"/>
      <c r="BZS252" s="18"/>
      <c r="BZT252" s="18"/>
      <c r="BZU252" s="18"/>
      <c r="BZV252" s="18"/>
      <c r="BZW252" s="18"/>
      <c r="BZX252" s="18"/>
      <c r="BZY252" s="18"/>
      <c r="BZZ252" s="18"/>
      <c r="CAA252" s="18"/>
      <c r="CAB252" s="18"/>
      <c r="CAC252" s="18"/>
      <c r="CAD252" s="18"/>
      <c r="CAE252" s="18"/>
      <c r="CAF252" s="18"/>
      <c r="CAG252" s="18"/>
      <c r="CAH252" s="18"/>
      <c r="CAI252" s="18"/>
      <c r="CAJ252" s="18"/>
      <c r="CAK252" s="18"/>
      <c r="CAL252" s="18"/>
      <c r="CAM252" s="18"/>
      <c r="CAN252" s="18"/>
      <c r="CAO252" s="18"/>
      <c r="CAP252" s="18"/>
      <c r="CAQ252" s="18"/>
      <c r="CAR252" s="18"/>
      <c r="CAS252" s="18"/>
      <c r="CAT252" s="18"/>
      <c r="CAU252" s="18"/>
      <c r="CAV252" s="18"/>
      <c r="CAW252" s="18"/>
      <c r="CAX252" s="18"/>
      <c r="CAY252" s="18"/>
      <c r="CAZ252" s="18"/>
      <c r="CBA252" s="18"/>
      <c r="CBB252" s="18"/>
      <c r="CBC252" s="18"/>
      <c r="CBD252" s="18"/>
      <c r="CBE252" s="18"/>
      <c r="CBF252" s="18"/>
      <c r="CBG252" s="18"/>
      <c r="CBH252" s="18"/>
      <c r="CBI252" s="18"/>
      <c r="CBJ252" s="18"/>
      <c r="CBK252" s="18"/>
      <c r="CBL252" s="18"/>
      <c r="CBM252" s="18"/>
      <c r="CBN252" s="18"/>
      <c r="CBO252" s="18"/>
      <c r="CBP252" s="18"/>
      <c r="CBQ252" s="18"/>
      <c r="CBR252" s="18"/>
      <c r="CBS252" s="18"/>
      <c r="CBT252" s="18"/>
      <c r="CBU252" s="18"/>
      <c r="CBV252" s="18"/>
      <c r="CBW252" s="18"/>
      <c r="CBX252" s="18"/>
      <c r="CBY252" s="18"/>
      <c r="CBZ252" s="18"/>
      <c r="CCA252" s="18"/>
      <c r="CCB252" s="18"/>
      <c r="CCC252" s="18"/>
      <c r="CCD252" s="18"/>
      <c r="CCE252" s="18"/>
      <c r="CCF252" s="18"/>
      <c r="CCG252" s="18"/>
      <c r="CCH252" s="18"/>
      <c r="CCI252" s="18"/>
      <c r="CCJ252" s="18"/>
      <c r="CCK252" s="18"/>
      <c r="CCL252" s="18"/>
      <c r="CCM252" s="18"/>
      <c r="CCN252" s="18"/>
      <c r="CCO252" s="18"/>
      <c r="CCP252" s="18"/>
      <c r="CCQ252" s="18"/>
      <c r="CCR252" s="18"/>
      <c r="CCS252" s="18"/>
      <c r="CCT252" s="18"/>
      <c r="CCU252" s="18"/>
      <c r="CCV252" s="18"/>
      <c r="CCW252" s="18"/>
      <c r="CCX252" s="18"/>
      <c r="CCY252" s="18"/>
      <c r="CCZ252" s="18"/>
      <c r="CDA252" s="18"/>
      <c r="CDB252" s="18"/>
      <c r="CDC252" s="18"/>
      <c r="CDD252" s="18"/>
      <c r="CDE252" s="18"/>
      <c r="CDF252" s="18"/>
      <c r="CDG252" s="18"/>
      <c r="CDH252" s="18"/>
      <c r="CDI252" s="18"/>
      <c r="CDJ252" s="18"/>
      <c r="CDK252" s="18"/>
      <c r="CDL252" s="18"/>
      <c r="CDM252" s="18"/>
      <c r="CDN252" s="18"/>
      <c r="CDO252" s="18"/>
      <c r="CDP252" s="18"/>
      <c r="CDQ252" s="18"/>
      <c r="CDR252" s="18"/>
      <c r="CDS252" s="18"/>
      <c r="CDT252" s="18"/>
      <c r="CDU252" s="18"/>
      <c r="CDV252" s="18"/>
      <c r="CDW252" s="18"/>
      <c r="CDX252" s="18"/>
      <c r="CDY252" s="18"/>
      <c r="CDZ252" s="18"/>
      <c r="CEA252" s="18"/>
      <c r="CEB252" s="18"/>
      <c r="CEC252" s="18"/>
      <c r="CED252" s="18"/>
      <c r="CEE252" s="18"/>
      <c r="CEF252" s="18"/>
      <c r="CEG252" s="18"/>
      <c r="CEH252" s="18"/>
      <c r="CEI252" s="18"/>
      <c r="CEJ252" s="18"/>
      <c r="CEK252" s="18"/>
      <c r="CEL252" s="18"/>
      <c r="CEM252" s="18"/>
      <c r="CEN252" s="18"/>
      <c r="CEO252" s="18"/>
      <c r="CEP252" s="18"/>
      <c r="CEQ252" s="18"/>
      <c r="CER252" s="18"/>
      <c r="CES252" s="18"/>
      <c r="CET252" s="18"/>
      <c r="CEU252" s="18"/>
      <c r="CEV252" s="18"/>
      <c r="CEW252" s="18"/>
      <c r="CEX252" s="18"/>
      <c r="CEY252" s="18"/>
      <c r="CEZ252" s="18"/>
      <c r="CFA252" s="18"/>
      <c r="CFB252" s="18"/>
      <c r="CFC252" s="18"/>
      <c r="CFD252" s="18"/>
      <c r="CFE252" s="18"/>
      <c r="CFF252" s="18"/>
      <c r="CFG252" s="18"/>
      <c r="CFH252" s="18"/>
      <c r="CFI252" s="18"/>
      <c r="CFJ252" s="18"/>
      <c r="CFK252" s="18"/>
      <c r="CFL252" s="18"/>
      <c r="CFM252" s="18"/>
      <c r="CFN252" s="18"/>
      <c r="CFO252" s="18"/>
      <c r="CFP252" s="18"/>
      <c r="CFQ252" s="18"/>
      <c r="CFR252" s="18"/>
      <c r="CFS252" s="18"/>
      <c r="CFT252" s="18"/>
      <c r="CFU252" s="18"/>
      <c r="CFV252" s="18"/>
      <c r="CFW252" s="18"/>
      <c r="CFX252" s="18"/>
      <c r="CFY252" s="18"/>
      <c r="CFZ252" s="18"/>
      <c r="CGA252" s="18"/>
      <c r="CGB252" s="18"/>
      <c r="CGC252" s="18"/>
      <c r="CGD252" s="18"/>
      <c r="CGE252" s="18"/>
      <c r="CGF252" s="18"/>
      <c r="CGG252" s="18"/>
      <c r="CGH252" s="18"/>
      <c r="CGI252" s="18"/>
      <c r="CGJ252" s="18"/>
      <c r="CGK252" s="18"/>
      <c r="CGL252" s="18"/>
      <c r="CGM252" s="18"/>
      <c r="CGN252" s="18"/>
      <c r="CGO252" s="18"/>
      <c r="CGP252" s="18"/>
      <c r="CGQ252" s="18"/>
      <c r="CGR252" s="18"/>
      <c r="CGS252" s="18"/>
      <c r="CGT252" s="18"/>
      <c r="CGU252" s="18"/>
      <c r="CGV252" s="18"/>
      <c r="CGW252" s="18"/>
      <c r="CGX252" s="18"/>
      <c r="CGY252" s="18"/>
      <c r="CGZ252" s="18"/>
      <c r="CHA252" s="18"/>
      <c r="CHB252" s="18"/>
      <c r="CHC252" s="18"/>
      <c r="CHD252" s="18"/>
      <c r="CHE252" s="18"/>
      <c r="CHF252" s="18"/>
      <c r="CHG252" s="18"/>
      <c r="CHH252" s="18"/>
      <c r="CHI252" s="18"/>
      <c r="CHJ252" s="18"/>
      <c r="CHK252" s="18"/>
      <c r="CHL252" s="18"/>
      <c r="CHM252" s="18"/>
      <c r="CHN252" s="18"/>
      <c r="CHO252" s="18"/>
      <c r="CHP252" s="18"/>
      <c r="CHQ252" s="18"/>
      <c r="CHR252" s="18"/>
      <c r="CHS252" s="18"/>
      <c r="CHT252" s="18"/>
      <c r="CHU252" s="18"/>
      <c r="CHV252" s="18"/>
      <c r="CHW252" s="18"/>
      <c r="CHX252" s="18"/>
      <c r="CHY252" s="18"/>
      <c r="CHZ252" s="18"/>
      <c r="CIA252" s="18"/>
      <c r="CIB252" s="18"/>
      <c r="CIC252" s="18"/>
      <c r="CID252" s="18"/>
      <c r="CIE252" s="18"/>
      <c r="CIF252" s="18"/>
      <c r="CIG252" s="18"/>
      <c r="CIH252" s="18"/>
      <c r="CII252" s="18"/>
      <c r="CIJ252" s="18"/>
      <c r="CIK252" s="18"/>
      <c r="CIL252" s="18"/>
      <c r="CIM252" s="18"/>
      <c r="CIN252" s="18"/>
      <c r="CIO252" s="18"/>
      <c r="CIP252" s="18"/>
      <c r="CIQ252" s="18"/>
      <c r="CIR252" s="18"/>
      <c r="CIS252" s="18"/>
      <c r="CIT252" s="18"/>
      <c r="CIU252" s="18"/>
      <c r="CIV252" s="18"/>
      <c r="CIW252" s="18"/>
      <c r="CIX252" s="18"/>
      <c r="CIY252" s="18"/>
      <c r="CIZ252" s="18"/>
      <c r="CJA252" s="18"/>
      <c r="CJB252" s="18"/>
      <c r="CJC252" s="18"/>
      <c r="CJD252" s="18"/>
      <c r="CJE252" s="18"/>
      <c r="CJF252" s="18"/>
      <c r="CJG252" s="18"/>
      <c r="CJH252" s="18"/>
      <c r="CJI252" s="18"/>
      <c r="CJJ252" s="18"/>
      <c r="CJK252" s="18"/>
      <c r="CJL252" s="18"/>
      <c r="CJM252" s="18"/>
      <c r="CJN252" s="18"/>
      <c r="CJO252" s="18"/>
      <c r="CJP252" s="18"/>
      <c r="CJQ252" s="18"/>
      <c r="CJR252" s="18"/>
      <c r="CJS252" s="18"/>
      <c r="CJT252" s="18"/>
      <c r="CJU252" s="18"/>
      <c r="CJV252" s="18"/>
      <c r="CJW252" s="18"/>
      <c r="CJX252" s="18"/>
      <c r="CJY252" s="18"/>
      <c r="CJZ252" s="18"/>
      <c r="CKA252" s="18"/>
      <c r="CKB252" s="18"/>
      <c r="CKC252" s="18"/>
      <c r="CKD252" s="18"/>
      <c r="CKE252" s="18"/>
      <c r="CKF252" s="18"/>
      <c r="CKG252" s="18"/>
      <c r="CKH252" s="18"/>
      <c r="CKI252" s="18"/>
      <c r="CKJ252" s="18"/>
      <c r="CKK252" s="18"/>
      <c r="CKL252" s="18"/>
      <c r="CKM252" s="18"/>
      <c r="CKN252" s="18"/>
      <c r="CKO252" s="18"/>
      <c r="CKP252" s="18"/>
      <c r="CKQ252" s="18"/>
      <c r="CKR252" s="18"/>
      <c r="CKS252" s="18"/>
      <c r="CKT252" s="18"/>
      <c r="CKU252" s="18"/>
      <c r="CKV252" s="18"/>
      <c r="CKW252" s="18"/>
      <c r="CKX252" s="18"/>
      <c r="CKY252" s="18"/>
      <c r="CKZ252" s="18"/>
      <c r="CLA252" s="18"/>
      <c r="CLB252" s="18"/>
      <c r="CLC252" s="18"/>
      <c r="CLD252" s="18"/>
      <c r="CLE252" s="18"/>
      <c r="CLF252" s="18"/>
      <c r="CLG252" s="18"/>
      <c r="CLH252" s="18"/>
      <c r="CLI252" s="18"/>
      <c r="CLJ252" s="18"/>
      <c r="CLK252" s="18"/>
      <c r="CLL252" s="18"/>
      <c r="CLM252" s="18"/>
      <c r="CLN252" s="18"/>
      <c r="CLO252" s="18"/>
      <c r="CLP252" s="18"/>
      <c r="CLQ252" s="18"/>
      <c r="CLR252" s="18"/>
      <c r="CLS252" s="18"/>
      <c r="CLT252" s="18"/>
      <c r="CLU252" s="18"/>
      <c r="CLV252" s="18"/>
      <c r="CLW252" s="18"/>
      <c r="CLX252" s="18"/>
      <c r="CLY252" s="18"/>
      <c r="CLZ252" s="18"/>
      <c r="CMA252" s="18"/>
      <c r="CMB252" s="18"/>
      <c r="CMC252" s="18"/>
      <c r="CMD252" s="18"/>
      <c r="CME252" s="18"/>
      <c r="CMF252" s="18"/>
      <c r="CMG252" s="18"/>
      <c r="CMH252" s="18"/>
      <c r="CMI252" s="18"/>
      <c r="CMJ252" s="18"/>
      <c r="CMK252" s="18"/>
      <c r="CML252" s="18"/>
      <c r="CMM252" s="18"/>
      <c r="CMN252" s="18"/>
      <c r="CMO252" s="18"/>
      <c r="CMP252" s="18"/>
      <c r="CMQ252" s="18"/>
      <c r="CMR252" s="18"/>
      <c r="CMS252" s="18"/>
      <c r="CMT252" s="18"/>
      <c r="CMU252" s="18"/>
      <c r="CMV252" s="18"/>
      <c r="CMW252" s="18"/>
      <c r="CMX252" s="18"/>
      <c r="CMY252" s="18"/>
      <c r="CMZ252" s="18"/>
      <c r="CNA252" s="18"/>
      <c r="CNB252" s="18"/>
      <c r="CNC252" s="18"/>
      <c r="CND252" s="18"/>
      <c r="CNE252" s="18"/>
      <c r="CNF252" s="18"/>
      <c r="CNG252" s="18"/>
      <c r="CNH252" s="18"/>
      <c r="CNI252" s="18"/>
      <c r="CNJ252" s="18"/>
      <c r="CNK252" s="18"/>
      <c r="CNL252" s="18"/>
      <c r="CNM252" s="18"/>
      <c r="CNN252" s="18"/>
      <c r="CNO252" s="18"/>
      <c r="CNP252" s="18"/>
      <c r="CNQ252" s="18"/>
      <c r="CNR252" s="18"/>
      <c r="CNS252" s="18"/>
      <c r="CNT252" s="18"/>
      <c r="CNU252" s="18"/>
      <c r="CNV252" s="18"/>
      <c r="CNW252" s="18"/>
      <c r="CNX252" s="18"/>
      <c r="CNY252" s="18"/>
      <c r="CNZ252" s="18"/>
      <c r="COA252" s="18"/>
      <c r="COB252" s="18"/>
      <c r="COC252" s="18"/>
      <c r="COD252" s="18"/>
      <c r="COE252" s="18"/>
      <c r="COF252" s="18"/>
      <c r="COG252" s="18"/>
      <c r="COH252" s="18"/>
      <c r="COI252" s="18"/>
      <c r="COJ252" s="18"/>
      <c r="COK252" s="18"/>
      <c r="COL252" s="18"/>
      <c r="COM252" s="18"/>
      <c r="CON252" s="18"/>
      <c r="COO252" s="18"/>
      <c r="COP252" s="18"/>
      <c r="COQ252" s="18"/>
      <c r="COR252" s="18"/>
      <c r="COS252" s="18"/>
      <c r="COT252" s="18"/>
      <c r="COU252" s="18"/>
      <c r="COV252" s="18"/>
      <c r="COW252" s="18"/>
      <c r="COX252" s="18"/>
      <c r="COY252" s="18"/>
      <c r="COZ252" s="18"/>
      <c r="CPA252" s="18"/>
      <c r="CPB252" s="18"/>
      <c r="CPC252" s="18"/>
      <c r="CPD252" s="18"/>
      <c r="CPE252" s="18"/>
      <c r="CPF252" s="18"/>
      <c r="CPG252" s="18"/>
      <c r="CPH252" s="18"/>
      <c r="CPI252" s="18"/>
      <c r="CPJ252" s="18"/>
      <c r="CPK252" s="18"/>
      <c r="CPL252" s="18"/>
      <c r="CPM252" s="18"/>
      <c r="CPN252" s="18"/>
      <c r="CPO252" s="18"/>
      <c r="CPP252" s="18"/>
      <c r="CPQ252" s="18"/>
      <c r="CPR252" s="18"/>
      <c r="CPS252" s="18"/>
      <c r="CPT252" s="18"/>
      <c r="CPU252" s="18"/>
      <c r="CPV252" s="18"/>
      <c r="CPW252" s="18"/>
      <c r="CPX252" s="18"/>
      <c r="CPY252" s="18"/>
      <c r="CPZ252" s="18"/>
      <c r="CQA252" s="18"/>
      <c r="CQB252" s="18"/>
      <c r="CQC252" s="18"/>
      <c r="CQD252" s="18"/>
      <c r="CQE252" s="18"/>
      <c r="CQF252" s="18"/>
      <c r="CQG252" s="18"/>
      <c r="CQH252" s="18"/>
      <c r="CQI252" s="18"/>
      <c r="CQJ252" s="18"/>
      <c r="CQK252" s="18"/>
      <c r="CQL252" s="18"/>
      <c r="CQM252" s="18"/>
      <c r="CQN252" s="18"/>
      <c r="CQO252" s="18"/>
      <c r="CQP252" s="18"/>
      <c r="CQQ252" s="18"/>
      <c r="CQR252" s="18"/>
      <c r="CQS252" s="18"/>
      <c r="CQT252" s="18"/>
      <c r="CQU252" s="18"/>
      <c r="CQV252" s="18"/>
      <c r="CQW252" s="18"/>
      <c r="CQX252" s="18"/>
      <c r="CQY252" s="18"/>
      <c r="CQZ252" s="18"/>
      <c r="CRA252" s="18"/>
      <c r="CRB252" s="18"/>
      <c r="CRC252" s="18"/>
      <c r="CRD252" s="18"/>
      <c r="CRE252" s="18"/>
      <c r="CRF252" s="18"/>
      <c r="CRG252" s="18"/>
      <c r="CRH252" s="18"/>
      <c r="CRI252" s="18"/>
      <c r="CRJ252" s="18"/>
      <c r="CRK252" s="18"/>
      <c r="CRL252" s="18"/>
      <c r="CRM252" s="18"/>
      <c r="CRN252" s="18"/>
      <c r="CRO252" s="18"/>
      <c r="CRP252" s="18"/>
      <c r="CRQ252" s="18"/>
      <c r="CRR252" s="18"/>
      <c r="CRS252" s="18"/>
      <c r="CRT252" s="18"/>
      <c r="CRU252" s="18"/>
      <c r="CRV252" s="18"/>
      <c r="CRW252" s="18"/>
      <c r="CRX252" s="18"/>
      <c r="CRY252" s="18"/>
      <c r="CRZ252" s="18"/>
      <c r="CSA252" s="18"/>
      <c r="CSB252" s="18"/>
      <c r="CSC252" s="18"/>
      <c r="CSD252" s="18"/>
      <c r="CSE252" s="18"/>
      <c r="CSF252" s="18"/>
      <c r="CSG252" s="18"/>
      <c r="CSH252" s="18"/>
      <c r="CSI252" s="18"/>
      <c r="CSJ252" s="18"/>
      <c r="CSK252" s="18"/>
      <c r="CSL252" s="18"/>
      <c r="CSM252" s="18"/>
      <c r="CSN252" s="18"/>
      <c r="CSO252" s="18"/>
      <c r="CSP252" s="18"/>
      <c r="CSQ252" s="18"/>
      <c r="CSR252" s="18"/>
      <c r="CSS252" s="18"/>
      <c r="CST252" s="18"/>
      <c r="CSU252" s="18"/>
      <c r="CSV252" s="18"/>
      <c r="CSW252" s="18"/>
      <c r="CSX252" s="18"/>
      <c r="CSY252" s="18"/>
      <c r="CSZ252" s="18"/>
      <c r="CTA252" s="18"/>
      <c r="CTB252" s="18"/>
      <c r="CTC252" s="18"/>
      <c r="CTD252" s="18"/>
      <c r="CTE252" s="18"/>
      <c r="CTF252" s="18"/>
      <c r="CTG252" s="18"/>
      <c r="CTH252" s="18"/>
      <c r="CTI252" s="18"/>
      <c r="CTJ252" s="18"/>
      <c r="CTK252" s="18"/>
      <c r="CTL252" s="18"/>
      <c r="CTM252" s="18"/>
      <c r="CTN252" s="18"/>
      <c r="CTO252" s="18"/>
      <c r="CTP252" s="18"/>
      <c r="CTQ252" s="18"/>
      <c r="CTR252" s="18"/>
      <c r="CTS252" s="18"/>
      <c r="CTT252" s="18"/>
      <c r="CTU252" s="18"/>
      <c r="CTV252" s="18"/>
      <c r="CTW252" s="18"/>
      <c r="CTX252" s="18"/>
      <c r="CTY252" s="18"/>
      <c r="CTZ252" s="18"/>
      <c r="CUA252" s="18"/>
      <c r="CUB252" s="18"/>
      <c r="CUC252" s="18"/>
      <c r="CUD252" s="18"/>
      <c r="CUE252" s="18"/>
      <c r="CUF252" s="18"/>
      <c r="CUG252" s="18"/>
      <c r="CUH252" s="18"/>
      <c r="CUI252" s="18"/>
      <c r="CUJ252" s="18"/>
      <c r="CUK252" s="18"/>
      <c r="CUL252" s="18"/>
      <c r="CUM252" s="18"/>
      <c r="CUN252" s="18"/>
      <c r="CUO252" s="18"/>
      <c r="CUP252" s="18"/>
      <c r="CUQ252" s="18"/>
      <c r="CUR252" s="18"/>
      <c r="CUS252" s="18"/>
      <c r="CUT252" s="18"/>
      <c r="CUU252" s="18"/>
      <c r="CUV252" s="18"/>
      <c r="CUW252" s="18"/>
      <c r="CUX252" s="18"/>
      <c r="CUY252" s="18"/>
      <c r="CUZ252" s="18"/>
      <c r="CVA252" s="18"/>
      <c r="CVB252" s="18"/>
      <c r="CVC252" s="18"/>
      <c r="CVD252" s="18"/>
      <c r="CVE252" s="18"/>
      <c r="CVF252" s="18"/>
      <c r="CVG252" s="18"/>
      <c r="CVH252" s="18"/>
      <c r="CVI252" s="18"/>
      <c r="CVJ252" s="18"/>
      <c r="CVK252" s="18"/>
      <c r="CVL252" s="18"/>
      <c r="CVM252" s="18"/>
      <c r="CVN252" s="18"/>
      <c r="CVO252" s="18"/>
      <c r="CVP252" s="18"/>
      <c r="CVQ252" s="18"/>
      <c r="CVR252" s="18"/>
      <c r="CVS252" s="18"/>
      <c r="CVT252" s="18"/>
      <c r="CVU252" s="18"/>
      <c r="CVV252" s="18"/>
      <c r="CVW252" s="18"/>
      <c r="CVX252" s="18"/>
      <c r="CVY252" s="18"/>
      <c r="CVZ252" s="18"/>
      <c r="CWA252" s="18"/>
      <c r="CWB252" s="18"/>
      <c r="CWC252" s="18"/>
      <c r="CWD252" s="18"/>
      <c r="CWE252" s="18"/>
      <c r="CWF252" s="18"/>
      <c r="CWG252" s="18"/>
      <c r="CWH252" s="18"/>
      <c r="CWI252" s="18"/>
      <c r="CWJ252" s="18"/>
      <c r="CWK252" s="18"/>
      <c r="CWL252" s="18"/>
      <c r="CWM252" s="18"/>
      <c r="CWN252" s="18"/>
      <c r="CWO252" s="18"/>
      <c r="CWP252" s="18"/>
      <c r="CWQ252" s="18"/>
      <c r="CWR252" s="18"/>
      <c r="CWS252" s="18"/>
      <c r="CWT252" s="18"/>
      <c r="CWU252" s="18"/>
      <c r="CWV252" s="18"/>
      <c r="CWW252" s="18"/>
      <c r="CWX252" s="18"/>
      <c r="CWY252" s="18"/>
      <c r="CWZ252" s="18"/>
      <c r="CXA252" s="18"/>
      <c r="CXB252" s="18"/>
      <c r="CXC252" s="18"/>
      <c r="CXD252" s="18"/>
      <c r="CXE252" s="18"/>
      <c r="CXF252" s="18"/>
      <c r="CXG252" s="18"/>
      <c r="CXH252" s="18"/>
      <c r="CXI252" s="18"/>
      <c r="CXJ252" s="18"/>
      <c r="CXK252" s="18"/>
      <c r="CXL252" s="18"/>
      <c r="CXM252" s="18"/>
      <c r="CXN252" s="18"/>
      <c r="CXO252" s="18"/>
      <c r="CXP252" s="18"/>
      <c r="CXQ252" s="18"/>
      <c r="CXR252" s="18"/>
      <c r="CXS252" s="18"/>
      <c r="CXT252" s="18"/>
      <c r="CXU252" s="18"/>
      <c r="CXV252" s="18"/>
      <c r="CXW252" s="18"/>
      <c r="CXX252" s="18"/>
      <c r="CXY252" s="18"/>
      <c r="CXZ252" s="18"/>
      <c r="CYA252" s="18"/>
      <c r="CYB252" s="18"/>
      <c r="CYC252" s="18"/>
      <c r="CYD252" s="18"/>
      <c r="CYE252" s="18"/>
      <c r="CYF252" s="18"/>
      <c r="CYG252" s="18"/>
      <c r="CYH252" s="18"/>
      <c r="CYI252" s="18"/>
      <c r="CYJ252" s="18"/>
      <c r="CYK252" s="18"/>
      <c r="CYL252" s="18"/>
      <c r="CYM252" s="18"/>
      <c r="CYN252" s="18"/>
      <c r="CYO252" s="18"/>
      <c r="CYP252" s="18"/>
      <c r="CYQ252" s="18"/>
      <c r="CYR252" s="18"/>
      <c r="CYS252" s="18"/>
      <c r="CYT252" s="18"/>
      <c r="CYU252" s="18"/>
      <c r="CYV252" s="18"/>
      <c r="CYW252" s="18"/>
      <c r="CYX252" s="18"/>
      <c r="CYY252" s="18"/>
      <c r="CYZ252" s="18"/>
      <c r="CZA252" s="18"/>
      <c r="CZB252" s="18"/>
      <c r="CZC252" s="18"/>
      <c r="CZD252" s="18"/>
      <c r="CZE252" s="18"/>
      <c r="CZF252" s="18"/>
      <c r="CZG252" s="18"/>
      <c r="CZH252" s="18"/>
      <c r="CZI252" s="18"/>
      <c r="CZJ252" s="18"/>
      <c r="CZK252" s="18"/>
      <c r="CZL252" s="18"/>
      <c r="CZM252" s="18"/>
      <c r="CZN252" s="18"/>
      <c r="CZO252" s="18"/>
      <c r="CZP252" s="18"/>
      <c r="CZQ252" s="18"/>
      <c r="CZR252" s="18"/>
      <c r="CZS252" s="18"/>
      <c r="CZT252" s="18"/>
      <c r="CZU252" s="18"/>
      <c r="CZV252" s="18"/>
      <c r="CZW252" s="18"/>
      <c r="CZX252" s="18"/>
      <c r="CZY252" s="18"/>
      <c r="CZZ252" s="18"/>
      <c r="DAA252" s="18"/>
      <c r="DAB252" s="18"/>
      <c r="DAC252" s="18"/>
      <c r="DAD252" s="18"/>
      <c r="DAE252" s="18"/>
      <c r="DAF252" s="18"/>
      <c r="DAG252" s="18"/>
      <c r="DAH252" s="18"/>
      <c r="DAI252" s="18"/>
      <c r="DAJ252" s="18"/>
      <c r="DAK252" s="18"/>
      <c r="DAL252" s="18"/>
      <c r="DAM252" s="18"/>
      <c r="DAN252" s="18"/>
      <c r="DAO252" s="18"/>
      <c r="DAP252" s="18"/>
      <c r="DAQ252" s="18"/>
      <c r="DAR252" s="18"/>
      <c r="DAS252" s="18"/>
      <c r="DAT252" s="18"/>
      <c r="DAU252" s="18"/>
      <c r="DAV252" s="18"/>
      <c r="DAW252" s="18"/>
      <c r="DAX252" s="18"/>
      <c r="DAY252" s="18"/>
      <c r="DAZ252" s="18"/>
      <c r="DBA252" s="18"/>
      <c r="DBB252" s="18"/>
      <c r="DBC252" s="18"/>
      <c r="DBD252" s="18"/>
      <c r="DBE252" s="18"/>
      <c r="DBF252" s="18"/>
      <c r="DBG252" s="18"/>
      <c r="DBH252" s="18"/>
      <c r="DBI252" s="18"/>
      <c r="DBJ252" s="18"/>
      <c r="DBK252" s="18"/>
      <c r="DBL252" s="18"/>
      <c r="DBM252" s="18"/>
      <c r="DBN252" s="18"/>
      <c r="DBO252" s="18"/>
      <c r="DBP252" s="18"/>
      <c r="DBQ252" s="18"/>
      <c r="DBR252" s="18"/>
      <c r="DBS252" s="18"/>
      <c r="DBT252" s="18"/>
      <c r="DBU252" s="18"/>
      <c r="DBV252" s="18"/>
      <c r="DBW252" s="18"/>
      <c r="DBX252" s="18"/>
      <c r="DBY252" s="18"/>
      <c r="DBZ252" s="18"/>
      <c r="DCA252" s="18"/>
      <c r="DCB252" s="18"/>
      <c r="DCC252" s="18"/>
      <c r="DCD252" s="18"/>
      <c r="DCE252" s="18"/>
      <c r="DCF252" s="18"/>
      <c r="DCG252" s="18"/>
      <c r="DCH252" s="18"/>
      <c r="DCI252" s="18"/>
      <c r="DCJ252" s="18"/>
      <c r="DCK252" s="18"/>
      <c r="DCL252" s="18"/>
      <c r="DCM252" s="18"/>
      <c r="DCN252" s="18"/>
      <c r="DCO252" s="18"/>
      <c r="DCP252" s="18"/>
      <c r="DCQ252" s="18"/>
      <c r="DCR252" s="18"/>
      <c r="DCS252" s="18"/>
      <c r="DCT252" s="18"/>
      <c r="DCU252" s="18"/>
      <c r="DCV252" s="18"/>
      <c r="DCW252" s="18"/>
      <c r="DCX252" s="18"/>
      <c r="DCY252" s="18"/>
      <c r="DCZ252" s="18"/>
      <c r="DDA252" s="18"/>
      <c r="DDB252" s="18"/>
      <c r="DDC252" s="18"/>
      <c r="DDD252" s="18"/>
      <c r="DDE252" s="18"/>
      <c r="DDF252" s="18"/>
      <c r="DDG252" s="18"/>
      <c r="DDH252" s="18"/>
      <c r="DDI252" s="18"/>
      <c r="DDJ252" s="18"/>
      <c r="DDK252" s="18"/>
      <c r="DDL252" s="18"/>
      <c r="DDM252" s="18"/>
      <c r="DDN252" s="18"/>
      <c r="DDO252" s="18"/>
      <c r="DDP252" s="18"/>
      <c r="DDQ252" s="18"/>
      <c r="DDR252" s="18"/>
      <c r="DDS252" s="18"/>
      <c r="DDT252" s="18"/>
      <c r="DDU252" s="18"/>
      <c r="DDV252" s="18"/>
      <c r="DDW252" s="18"/>
      <c r="DDX252" s="18"/>
      <c r="DDY252" s="18"/>
      <c r="DDZ252" s="18"/>
      <c r="DEA252" s="18"/>
      <c r="DEB252" s="18"/>
      <c r="DEC252" s="18"/>
      <c r="DED252" s="18"/>
      <c r="DEE252" s="18"/>
      <c r="DEF252" s="18"/>
      <c r="DEG252" s="18"/>
      <c r="DEH252" s="18"/>
      <c r="DEI252" s="18"/>
      <c r="DEJ252" s="18"/>
      <c r="DEK252" s="18"/>
      <c r="DEL252" s="18"/>
      <c r="DEM252" s="18"/>
      <c r="DEN252" s="18"/>
      <c r="DEO252" s="18"/>
      <c r="DEP252" s="18"/>
      <c r="DEQ252" s="18"/>
      <c r="DER252" s="18"/>
      <c r="DES252" s="18"/>
      <c r="DET252" s="18"/>
      <c r="DEU252" s="18"/>
      <c r="DEV252" s="18"/>
      <c r="DEW252" s="18"/>
      <c r="DEX252" s="18"/>
      <c r="DEY252" s="18"/>
      <c r="DEZ252" s="18"/>
      <c r="DFA252" s="18"/>
      <c r="DFB252" s="18"/>
      <c r="DFC252" s="18"/>
      <c r="DFD252" s="18"/>
      <c r="DFE252" s="18"/>
      <c r="DFF252" s="18"/>
      <c r="DFG252" s="18"/>
      <c r="DFH252" s="18"/>
      <c r="DFI252" s="18"/>
      <c r="DFJ252" s="18"/>
      <c r="DFK252" s="18"/>
      <c r="DFL252" s="18"/>
      <c r="DFM252" s="18"/>
      <c r="DFN252" s="18"/>
      <c r="DFO252" s="18"/>
      <c r="DFP252" s="18"/>
      <c r="DFQ252" s="18"/>
      <c r="DFR252" s="18"/>
      <c r="DFS252" s="18"/>
      <c r="DFT252" s="18"/>
      <c r="DFU252" s="18"/>
      <c r="DFV252" s="18"/>
      <c r="DFW252" s="18"/>
      <c r="DFX252" s="18"/>
      <c r="DFY252" s="18"/>
      <c r="DFZ252" s="18"/>
      <c r="DGA252" s="18"/>
      <c r="DGB252" s="18"/>
      <c r="DGC252" s="18"/>
      <c r="DGD252" s="18"/>
      <c r="DGE252" s="18"/>
      <c r="DGF252" s="18"/>
      <c r="DGG252" s="18"/>
      <c r="DGH252" s="18"/>
      <c r="DGI252" s="18"/>
      <c r="DGJ252" s="18"/>
      <c r="DGK252" s="18"/>
      <c r="DGL252" s="18"/>
      <c r="DGM252" s="18"/>
      <c r="DGN252" s="18"/>
      <c r="DGO252" s="18"/>
      <c r="DGP252" s="18"/>
      <c r="DGQ252" s="18"/>
      <c r="DGR252" s="18"/>
      <c r="DGS252" s="18"/>
      <c r="DGT252" s="18"/>
      <c r="DGU252" s="18"/>
      <c r="DGV252" s="18"/>
      <c r="DGW252" s="18"/>
      <c r="DGX252" s="18"/>
      <c r="DGY252" s="18"/>
      <c r="DGZ252" s="18"/>
      <c r="DHA252" s="18"/>
      <c r="DHB252" s="18"/>
      <c r="DHC252" s="18"/>
      <c r="DHD252" s="18"/>
      <c r="DHE252" s="18"/>
      <c r="DHF252" s="18"/>
      <c r="DHG252" s="18"/>
      <c r="DHH252" s="18"/>
      <c r="DHI252" s="18"/>
      <c r="DHJ252" s="18"/>
      <c r="DHK252" s="18"/>
      <c r="DHL252" s="18"/>
      <c r="DHM252" s="18"/>
      <c r="DHN252" s="18"/>
      <c r="DHO252" s="18"/>
      <c r="DHP252" s="18"/>
      <c r="DHQ252" s="18"/>
      <c r="DHR252" s="18"/>
      <c r="DHS252" s="18"/>
      <c r="DHT252" s="18"/>
      <c r="DHU252" s="18"/>
      <c r="DHV252" s="18"/>
      <c r="DHW252" s="18"/>
      <c r="DHX252" s="18"/>
      <c r="DHY252" s="18"/>
      <c r="DHZ252" s="18"/>
      <c r="DIA252" s="18"/>
      <c r="DIB252" s="18"/>
      <c r="DIC252" s="18"/>
      <c r="DID252" s="18"/>
      <c r="DIE252" s="18"/>
      <c r="DIF252" s="18"/>
      <c r="DIG252" s="18"/>
      <c r="DIH252" s="18"/>
      <c r="DII252" s="18"/>
      <c r="DIJ252" s="18"/>
      <c r="DIK252" s="18"/>
      <c r="DIL252" s="18"/>
      <c r="DIM252" s="18"/>
      <c r="DIN252" s="18"/>
      <c r="DIO252" s="18"/>
      <c r="DIP252" s="18"/>
      <c r="DIQ252" s="18"/>
      <c r="DIR252" s="18"/>
      <c r="DIS252" s="18"/>
      <c r="DIT252" s="18"/>
      <c r="DIU252" s="18"/>
      <c r="DIV252" s="18"/>
      <c r="DIW252" s="18"/>
      <c r="DIX252" s="18"/>
      <c r="DIY252" s="18"/>
      <c r="DIZ252" s="18"/>
      <c r="DJA252" s="18"/>
      <c r="DJB252" s="18"/>
      <c r="DJC252" s="18"/>
      <c r="DJD252" s="18"/>
      <c r="DJE252" s="18"/>
      <c r="DJF252" s="18"/>
      <c r="DJG252" s="18"/>
      <c r="DJH252" s="18"/>
      <c r="DJI252" s="18"/>
      <c r="DJJ252" s="18"/>
      <c r="DJK252" s="18"/>
      <c r="DJL252" s="18"/>
      <c r="DJM252" s="18"/>
      <c r="DJN252" s="18"/>
      <c r="DJO252" s="18"/>
      <c r="DJP252" s="18"/>
      <c r="DJQ252" s="18"/>
      <c r="DJR252" s="18"/>
      <c r="DJS252" s="18"/>
      <c r="DJT252" s="18"/>
      <c r="DJU252" s="18"/>
      <c r="DJV252" s="18"/>
      <c r="DJW252" s="18"/>
      <c r="DJX252" s="18"/>
      <c r="DJY252" s="18"/>
      <c r="DJZ252" s="18"/>
      <c r="DKA252" s="18"/>
      <c r="DKB252" s="18"/>
      <c r="DKC252" s="18"/>
      <c r="DKD252" s="18"/>
      <c r="DKE252" s="18"/>
      <c r="DKF252" s="18"/>
      <c r="DKG252" s="18"/>
      <c r="DKH252" s="18"/>
      <c r="DKI252" s="18"/>
      <c r="DKJ252" s="18"/>
      <c r="DKK252" s="18"/>
      <c r="DKL252" s="18"/>
      <c r="DKM252" s="18"/>
      <c r="DKN252" s="18"/>
      <c r="DKO252" s="18"/>
      <c r="DKP252" s="18"/>
      <c r="DKQ252" s="18"/>
      <c r="DKR252" s="18"/>
      <c r="DKS252" s="18"/>
      <c r="DKT252" s="18"/>
      <c r="DKU252" s="18"/>
      <c r="DKV252" s="18"/>
      <c r="DKW252" s="18"/>
      <c r="DKX252" s="18"/>
      <c r="DKY252" s="18"/>
      <c r="DKZ252" s="18"/>
      <c r="DLA252" s="18"/>
      <c r="DLB252" s="18"/>
      <c r="DLC252" s="18"/>
      <c r="DLD252" s="18"/>
      <c r="DLE252" s="18"/>
      <c r="DLF252" s="18"/>
      <c r="DLG252" s="18"/>
      <c r="DLH252" s="18"/>
      <c r="DLI252" s="18"/>
      <c r="DLJ252" s="18"/>
      <c r="DLK252" s="18"/>
      <c r="DLL252" s="18"/>
      <c r="DLM252" s="18"/>
      <c r="DLN252" s="18"/>
      <c r="DLO252" s="18"/>
      <c r="DLP252" s="18"/>
      <c r="DLQ252" s="18"/>
      <c r="DLR252" s="18"/>
      <c r="DLS252" s="18"/>
      <c r="DLT252" s="18"/>
      <c r="DLU252" s="18"/>
      <c r="DLV252" s="18"/>
      <c r="DLW252" s="18"/>
      <c r="DLX252" s="18"/>
      <c r="DLY252" s="18"/>
      <c r="DLZ252" s="18"/>
      <c r="DMA252" s="18"/>
      <c r="DMB252" s="18"/>
      <c r="DMC252" s="18"/>
      <c r="DMD252" s="18"/>
      <c r="DME252" s="18"/>
      <c r="DMF252" s="18"/>
      <c r="DMG252" s="18"/>
      <c r="DMH252" s="18"/>
      <c r="DMI252" s="18"/>
      <c r="DMJ252" s="18"/>
      <c r="DMK252" s="18"/>
      <c r="DML252" s="18"/>
      <c r="DMM252" s="18"/>
      <c r="DMN252" s="18"/>
      <c r="DMO252" s="18"/>
      <c r="DMP252" s="18"/>
      <c r="DMQ252" s="18"/>
      <c r="DMR252" s="18"/>
      <c r="DMS252" s="18"/>
      <c r="DMT252" s="18"/>
      <c r="DMU252" s="18"/>
      <c r="DMV252" s="18"/>
      <c r="DMW252" s="18"/>
      <c r="DMX252" s="18"/>
      <c r="DMY252" s="18"/>
      <c r="DMZ252" s="18"/>
      <c r="DNA252" s="18"/>
      <c r="DNB252" s="18"/>
      <c r="DNC252" s="18"/>
      <c r="DND252" s="18"/>
      <c r="DNE252" s="18"/>
      <c r="DNF252" s="18"/>
      <c r="DNG252" s="18"/>
      <c r="DNH252" s="18"/>
      <c r="DNI252" s="18"/>
      <c r="DNJ252" s="18"/>
      <c r="DNK252" s="18"/>
      <c r="DNL252" s="18"/>
      <c r="DNM252" s="18"/>
      <c r="DNN252" s="18"/>
      <c r="DNO252" s="18"/>
      <c r="DNP252" s="18"/>
      <c r="DNQ252" s="18"/>
      <c r="DNR252" s="18"/>
      <c r="DNS252" s="18"/>
      <c r="DNT252" s="18"/>
      <c r="DNU252" s="18"/>
      <c r="DNV252" s="18"/>
      <c r="DNW252" s="18"/>
      <c r="DNX252" s="18"/>
      <c r="DNY252" s="18"/>
      <c r="DNZ252" s="18"/>
      <c r="DOA252" s="18"/>
      <c r="DOB252" s="18"/>
      <c r="DOC252" s="18"/>
      <c r="DOD252" s="18"/>
      <c r="DOE252" s="18"/>
      <c r="DOF252" s="18"/>
      <c r="DOG252" s="18"/>
      <c r="DOH252" s="18"/>
      <c r="DOI252" s="18"/>
      <c r="DOJ252" s="18"/>
      <c r="DOK252" s="18"/>
      <c r="DOL252" s="18"/>
      <c r="DOM252" s="18"/>
      <c r="DON252" s="18"/>
      <c r="DOO252" s="18"/>
      <c r="DOP252" s="18"/>
      <c r="DOQ252" s="18"/>
      <c r="DOR252" s="18"/>
      <c r="DOS252" s="18"/>
      <c r="DOT252" s="18"/>
      <c r="DOU252" s="18"/>
      <c r="DOV252" s="18"/>
      <c r="DOW252" s="18"/>
      <c r="DOX252" s="18"/>
      <c r="DOY252" s="18"/>
      <c r="DOZ252" s="18"/>
      <c r="DPA252" s="18"/>
      <c r="DPB252" s="18"/>
      <c r="DPC252" s="18"/>
      <c r="DPD252" s="18"/>
      <c r="DPE252" s="18"/>
      <c r="DPF252" s="18"/>
      <c r="DPG252" s="18"/>
      <c r="DPH252" s="18"/>
      <c r="DPI252" s="18"/>
      <c r="DPJ252" s="18"/>
      <c r="DPK252" s="18"/>
      <c r="DPL252" s="18"/>
      <c r="DPM252" s="18"/>
      <c r="DPN252" s="18"/>
      <c r="DPO252" s="18"/>
      <c r="DPP252" s="18"/>
      <c r="DPQ252" s="18"/>
      <c r="DPR252" s="18"/>
      <c r="DPS252" s="18"/>
      <c r="DPT252" s="18"/>
      <c r="DPU252" s="18"/>
      <c r="DPV252" s="18"/>
      <c r="DPW252" s="18"/>
      <c r="DPX252" s="18"/>
      <c r="DPY252" s="18"/>
      <c r="DPZ252" s="18"/>
      <c r="DQA252" s="18"/>
      <c r="DQB252" s="18"/>
      <c r="DQC252" s="18"/>
      <c r="DQD252" s="18"/>
      <c r="DQE252" s="18"/>
      <c r="DQF252" s="18"/>
      <c r="DQG252" s="18"/>
      <c r="DQH252" s="18"/>
      <c r="DQI252" s="18"/>
      <c r="DQJ252" s="18"/>
      <c r="DQK252" s="18"/>
      <c r="DQL252" s="18"/>
      <c r="DQM252" s="18"/>
      <c r="DQN252" s="18"/>
      <c r="DQO252" s="18"/>
      <c r="DQP252" s="18"/>
      <c r="DQQ252" s="18"/>
      <c r="DQR252" s="18"/>
      <c r="DQS252" s="18"/>
      <c r="DQT252" s="18"/>
      <c r="DQU252" s="18"/>
      <c r="DQV252" s="18"/>
      <c r="DQW252" s="18"/>
      <c r="DQX252" s="18"/>
      <c r="DQY252" s="18"/>
      <c r="DQZ252" s="18"/>
      <c r="DRA252" s="18"/>
      <c r="DRB252" s="18"/>
      <c r="DRC252" s="18"/>
      <c r="DRD252" s="18"/>
      <c r="DRE252" s="18"/>
      <c r="DRF252" s="18"/>
      <c r="DRG252" s="18"/>
      <c r="DRH252" s="18"/>
      <c r="DRI252" s="18"/>
      <c r="DRJ252" s="18"/>
      <c r="DRK252" s="18"/>
      <c r="DRL252" s="18"/>
      <c r="DRM252" s="18"/>
      <c r="DRN252" s="18"/>
      <c r="DRO252" s="18"/>
      <c r="DRP252" s="18"/>
      <c r="DRQ252" s="18"/>
      <c r="DRR252" s="18"/>
      <c r="DRS252" s="18"/>
      <c r="DRT252" s="18"/>
      <c r="DRU252" s="18"/>
      <c r="DRV252" s="18"/>
      <c r="DRW252" s="18"/>
      <c r="DRX252" s="18"/>
      <c r="DRY252" s="18"/>
      <c r="DRZ252" s="18"/>
      <c r="DSA252" s="18"/>
      <c r="DSB252" s="18"/>
      <c r="DSC252" s="18"/>
      <c r="DSD252" s="18"/>
      <c r="DSE252" s="18"/>
      <c r="DSF252" s="18"/>
      <c r="DSG252" s="18"/>
      <c r="DSH252" s="18"/>
      <c r="DSI252" s="18"/>
      <c r="DSJ252" s="18"/>
      <c r="DSK252" s="18"/>
      <c r="DSL252" s="18"/>
      <c r="DSM252" s="18"/>
      <c r="DSN252" s="18"/>
      <c r="DSO252" s="18"/>
      <c r="DSP252" s="18"/>
      <c r="DSQ252" s="18"/>
      <c r="DSR252" s="18"/>
      <c r="DSS252" s="18"/>
      <c r="DST252" s="18"/>
      <c r="DSU252" s="18"/>
      <c r="DSV252" s="18"/>
      <c r="DSW252" s="18"/>
      <c r="DSX252" s="18"/>
      <c r="DSY252" s="18"/>
      <c r="DSZ252" s="18"/>
      <c r="DTA252" s="18"/>
      <c r="DTB252" s="18"/>
      <c r="DTC252" s="18"/>
      <c r="DTD252" s="18"/>
      <c r="DTE252" s="18"/>
      <c r="DTF252" s="18"/>
      <c r="DTG252" s="18"/>
      <c r="DTH252" s="18"/>
      <c r="DTI252" s="18"/>
      <c r="DTJ252" s="18"/>
      <c r="DTK252" s="18"/>
      <c r="DTL252" s="18"/>
      <c r="DTM252" s="18"/>
      <c r="DTN252" s="18"/>
      <c r="DTO252" s="18"/>
      <c r="DTP252" s="18"/>
      <c r="DTQ252" s="18"/>
      <c r="DTR252" s="18"/>
      <c r="DTS252" s="18"/>
      <c r="DTT252" s="18"/>
      <c r="DTU252" s="18"/>
      <c r="DTV252" s="18"/>
      <c r="DTW252" s="18"/>
      <c r="DTX252" s="18"/>
      <c r="DTY252" s="18"/>
      <c r="DTZ252" s="18"/>
      <c r="DUA252" s="18"/>
      <c r="DUB252" s="18"/>
      <c r="DUC252" s="18"/>
      <c r="DUD252" s="18"/>
      <c r="DUE252" s="18"/>
      <c r="DUF252" s="18"/>
      <c r="DUG252" s="18"/>
      <c r="DUH252" s="18"/>
      <c r="DUI252" s="18"/>
      <c r="DUJ252" s="18"/>
      <c r="DUK252" s="18"/>
      <c r="DUL252" s="18"/>
      <c r="DUM252" s="18"/>
      <c r="DUN252" s="18"/>
      <c r="DUO252" s="18"/>
      <c r="DUP252" s="18"/>
      <c r="DUQ252" s="18"/>
      <c r="DUR252" s="18"/>
      <c r="DUS252" s="18"/>
      <c r="DUT252" s="18"/>
      <c r="DUU252" s="18"/>
      <c r="DUV252" s="18"/>
      <c r="DUW252" s="18"/>
      <c r="DUX252" s="18"/>
      <c r="DUY252" s="18"/>
      <c r="DUZ252" s="18"/>
      <c r="DVA252" s="18"/>
      <c r="DVB252" s="18"/>
      <c r="DVC252" s="18"/>
      <c r="DVD252" s="18"/>
      <c r="DVE252" s="18"/>
      <c r="DVF252" s="18"/>
      <c r="DVG252" s="18"/>
      <c r="DVH252" s="18"/>
      <c r="DVI252" s="18"/>
      <c r="DVJ252" s="18"/>
      <c r="DVK252" s="18"/>
      <c r="DVL252" s="18"/>
      <c r="DVM252" s="18"/>
      <c r="DVN252" s="18"/>
      <c r="DVO252" s="18"/>
      <c r="DVP252" s="18"/>
      <c r="DVQ252" s="18"/>
      <c r="DVR252" s="18"/>
      <c r="DVS252" s="18"/>
      <c r="DVT252" s="18"/>
      <c r="DVU252" s="18"/>
      <c r="DVV252" s="18"/>
      <c r="DVW252" s="18"/>
      <c r="DVX252" s="18"/>
      <c r="DVY252" s="18"/>
      <c r="DVZ252" s="18"/>
      <c r="DWA252" s="18"/>
      <c r="DWB252" s="18"/>
      <c r="DWC252" s="18"/>
      <c r="DWD252" s="18"/>
      <c r="DWE252" s="18"/>
      <c r="DWF252" s="18"/>
      <c r="DWG252" s="18"/>
      <c r="DWH252" s="18"/>
      <c r="DWI252" s="18"/>
      <c r="DWJ252" s="18"/>
      <c r="DWK252" s="18"/>
      <c r="DWL252" s="18"/>
      <c r="DWM252" s="18"/>
      <c r="DWN252" s="18"/>
      <c r="DWO252" s="18"/>
      <c r="DWP252" s="18"/>
      <c r="DWQ252" s="18"/>
      <c r="DWR252" s="18"/>
      <c r="DWS252" s="18"/>
      <c r="DWT252" s="18"/>
      <c r="DWU252" s="18"/>
      <c r="DWV252" s="18"/>
      <c r="DWW252" s="18"/>
      <c r="DWX252" s="18"/>
      <c r="DWY252" s="18"/>
      <c r="DWZ252" s="18"/>
      <c r="DXA252" s="18"/>
      <c r="DXB252" s="18"/>
      <c r="DXC252" s="18"/>
      <c r="DXD252" s="18"/>
      <c r="DXE252" s="18"/>
      <c r="DXF252" s="18"/>
      <c r="DXG252" s="18"/>
      <c r="DXH252" s="18"/>
      <c r="DXI252" s="18"/>
      <c r="DXJ252" s="18"/>
      <c r="DXK252" s="18"/>
      <c r="DXL252" s="18"/>
      <c r="DXM252" s="18"/>
      <c r="DXN252" s="18"/>
      <c r="DXO252" s="18"/>
      <c r="DXP252" s="18"/>
      <c r="DXQ252" s="18"/>
      <c r="DXR252" s="18"/>
      <c r="DXS252" s="18"/>
      <c r="DXT252" s="18"/>
      <c r="DXU252" s="18"/>
      <c r="DXV252" s="18"/>
      <c r="DXW252" s="18"/>
      <c r="DXX252" s="18"/>
      <c r="DXY252" s="18"/>
      <c r="DXZ252" s="18"/>
      <c r="DYA252" s="18"/>
      <c r="DYB252" s="18"/>
      <c r="DYC252" s="18"/>
      <c r="DYD252" s="18"/>
      <c r="DYE252" s="18"/>
      <c r="DYF252" s="18"/>
      <c r="DYG252" s="18"/>
      <c r="DYH252" s="18"/>
      <c r="DYI252" s="18"/>
      <c r="DYJ252" s="18"/>
      <c r="DYK252" s="18"/>
      <c r="DYL252" s="18"/>
      <c r="DYM252" s="18"/>
      <c r="DYN252" s="18"/>
      <c r="DYO252" s="18"/>
      <c r="DYP252" s="18"/>
      <c r="DYQ252" s="18"/>
      <c r="DYR252" s="18"/>
      <c r="DYS252" s="18"/>
      <c r="DYT252" s="18"/>
      <c r="DYU252" s="18"/>
      <c r="DYV252" s="18"/>
      <c r="DYW252" s="18"/>
      <c r="DYX252" s="18"/>
      <c r="DYY252" s="18"/>
      <c r="DYZ252" s="18"/>
      <c r="DZA252" s="18"/>
      <c r="DZB252" s="18"/>
      <c r="DZC252" s="18"/>
      <c r="DZD252" s="18"/>
      <c r="DZE252" s="18"/>
      <c r="DZF252" s="18"/>
      <c r="DZG252" s="18"/>
      <c r="DZH252" s="18"/>
      <c r="DZI252" s="18"/>
      <c r="DZJ252" s="18"/>
      <c r="DZK252" s="18"/>
      <c r="DZL252" s="18"/>
      <c r="DZM252" s="18"/>
      <c r="DZN252" s="18"/>
      <c r="DZO252" s="18"/>
      <c r="DZP252" s="18"/>
      <c r="DZQ252" s="18"/>
      <c r="DZR252" s="18"/>
      <c r="DZS252" s="18"/>
      <c r="DZT252" s="18"/>
      <c r="DZU252" s="18"/>
      <c r="DZV252" s="18"/>
      <c r="DZW252" s="18"/>
      <c r="DZX252" s="18"/>
      <c r="DZY252" s="18"/>
      <c r="DZZ252" s="18"/>
      <c r="EAA252" s="18"/>
      <c r="EAB252" s="18"/>
      <c r="EAC252" s="18"/>
      <c r="EAD252" s="18"/>
      <c r="EAE252" s="18"/>
      <c r="EAF252" s="18"/>
      <c r="EAG252" s="18"/>
      <c r="EAH252" s="18"/>
      <c r="EAI252" s="18"/>
      <c r="EAJ252" s="18"/>
      <c r="EAK252" s="18"/>
      <c r="EAL252" s="18"/>
      <c r="EAM252" s="18"/>
      <c r="EAN252" s="18"/>
      <c r="EAO252" s="18"/>
      <c r="EAP252" s="18"/>
      <c r="EAQ252" s="18"/>
      <c r="EAR252" s="18"/>
      <c r="EAS252" s="18"/>
      <c r="EAT252" s="18"/>
      <c r="EAU252" s="18"/>
      <c r="EAV252" s="18"/>
      <c r="EAW252" s="18"/>
      <c r="EAX252" s="18"/>
      <c r="EAY252" s="18"/>
      <c r="EAZ252" s="18"/>
      <c r="EBA252" s="18"/>
      <c r="EBB252" s="18"/>
      <c r="EBC252" s="18"/>
      <c r="EBD252" s="18"/>
      <c r="EBE252" s="18"/>
      <c r="EBF252" s="18"/>
      <c r="EBG252" s="18"/>
      <c r="EBH252" s="18"/>
      <c r="EBI252" s="18"/>
      <c r="EBJ252" s="18"/>
      <c r="EBK252" s="18"/>
      <c r="EBL252" s="18"/>
      <c r="EBM252" s="18"/>
      <c r="EBN252" s="18"/>
      <c r="EBO252" s="18"/>
      <c r="EBP252" s="18"/>
      <c r="EBQ252" s="18"/>
      <c r="EBR252" s="18"/>
      <c r="EBS252" s="18"/>
      <c r="EBT252" s="18"/>
      <c r="EBU252" s="18"/>
      <c r="EBV252" s="18"/>
      <c r="EBW252" s="18"/>
      <c r="EBX252" s="18"/>
      <c r="EBY252" s="18"/>
      <c r="EBZ252" s="18"/>
      <c r="ECA252" s="18"/>
      <c r="ECB252" s="18"/>
      <c r="ECC252" s="18"/>
      <c r="ECD252" s="18"/>
      <c r="ECE252" s="18"/>
      <c r="ECF252" s="18"/>
      <c r="ECG252" s="18"/>
      <c r="ECH252" s="18"/>
      <c r="ECI252" s="18"/>
      <c r="ECJ252" s="18"/>
      <c r="ECK252" s="18"/>
      <c r="ECL252" s="18"/>
      <c r="ECM252" s="18"/>
      <c r="ECN252" s="18"/>
      <c r="ECO252" s="18"/>
      <c r="ECP252" s="18"/>
      <c r="ECQ252" s="18"/>
      <c r="ECR252" s="18"/>
      <c r="ECS252" s="18"/>
      <c r="ECT252" s="18"/>
      <c r="ECU252" s="18"/>
      <c r="ECV252" s="18"/>
      <c r="ECW252" s="18"/>
      <c r="ECX252" s="18"/>
      <c r="ECY252" s="18"/>
      <c r="ECZ252" s="18"/>
      <c r="EDA252" s="18"/>
      <c r="EDB252" s="18"/>
      <c r="EDC252" s="18"/>
      <c r="EDD252" s="18"/>
      <c r="EDE252" s="18"/>
      <c r="EDF252" s="18"/>
      <c r="EDG252" s="18"/>
      <c r="EDH252" s="18"/>
      <c r="EDI252" s="18"/>
      <c r="EDJ252" s="18"/>
      <c r="EDK252" s="18"/>
      <c r="EDL252" s="18"/>
      <c r="EDM252" s="18"/>
      <c r="EDN252" s="18"/>
      <c r="EDO252" s="18"/>
      <c r="EDP252" s="18"/>
      <c r="EDQ252" s="18"/>
      <c r="EDR252" s="18"/>
      <c r="EDS252" s="18"/>
      <c r="EDT252" s="18"/>
      <c r="EDU252" s="18"/>
      <c r="EDV252" s="18"/>
      <c r="EDW252" s="18"/>
      <c r="EDX252" s="18"/>
      <c r="EDY252" s="18"/>
      <c r="EDZ252" s="18"/>
      <c r="EEA252" s="18"/>
      <c r="EEB252" s="18"/>
      <c r="EEC252" s="18"/>
      <c r="EED252" s="18"/>
      <c r="EEE252" s="18"/>
      <c r="EEF252" s="18"/>
      <c r="EEG252" s="18"/>
      <c r="EEH252" s="18"/>
      <c r="EEI252" s="18"/>
      <c r="EEJ252" s="18"/>
      <c r="EEK252" s="18"/>
      <c r="EEL252" s="18"/>
      <c r="EEM252" s="18"/>
      <c r="EEN252" s="18"/>
      <c r="EEO252" s="18"/>
      <c r="EEP252" s="18"/>
      <c r="EEQ252" s="18"/>
      <c r="EER252" s="18"/>
      <c r="EES252" s="18"/>
      <c r="EET252" s="18"/>
      <c r="EEU252" s="18"/>
      <c r="EEV252" s="18"/>
      <c r="EEW252" s="18"/>
      <c r="EEX252" s="18"/>
      <c r="EEY252" s="18"/>
      <c r="EEZ252" s="18"/>
      <c r="EFA252" s="18"/>
      <c r="EFB252" s="18"/>
      <c r="EFC252" s="18"/>
      <c r="EFD252" s="18"/>
      <c r="EFE252" s="18"/>
      <c r="EFF252" s="18"/>
      <c r="EFG252" s="18"/>
      <c r="EFH252" s="18"/>
      <c r="EFI252" s="18"/>
      <c r="EFJ252" s="18"/>
      <c r="EFK252" s="18"/>
      <c r="EFL252" s="18"/>
      <c r="EFM252" s="18"/>
      <c r="EFN252" s="18"/>
      <c r="EFO252" s="18"/>
      <c r="EFP252" s="18"/>
      <c r="EFQ252" s="18"/>
      <c r="EFR252" s="18"/>
      <c r="EFS252" s="18"/>
      <c r="EFT252" s="18"/>
      <c r="EFU252" s="18"/>
      <c r="EFV252" s="18"/>
      <c r="EFW252" s="18"/>
      <c r="EFX252" s="18"/>
      <c r="EFY252" s="18"/>
      <c r="EFZ252" s="18"/>
      <c r="EGA252" s="18"/>
      <c r="EGB252" s="18"/>
      <c r="EGC252" s="18"/>
      <c r="EGD252" s="18"/>
      <c r="EGE252" s="18"/>
      <c r="EGF252" s="18"/>
      <c r="EGG252" s="18"/>
      <c r="EGH252" s="18"/>
      <c r="EGI252" s="18"/>
      <c r="EGJ252" s="18"/>
      <c r="EGK252" s="18"/>
      <c r="EGL252" s="18"/>
      <c r="EGM252" s="18"/>
      <c r="EGN252" s="18"/>
      <c r="EGO252" s="18"/>
      <c r="EGP252" s="18"/>
      <c r="EGQ252" s="18"/>
      <c r="EGR252" s="18"/>
      <c r="EGS252" s="18"/>
      <c r="EGT252" s="18"/>
      <c r="EGU252" s="18"/>
      <c r="EGV252" s="18"/>
      <c r="EGW252" s="18"/>
      <c r="EGX252" s="18"/>
      <c r="EGY252" s="18"/>
      <c r="EGZ252" s="18"/>
      <c r="EHA252" s="18"/>
      <c r="EHB252" s="18"/>
      <c r="EHC252" s="18"/>
      <c r="EHD252" s="18"/>
      <c r="EHE252" s="18"/>
      <c r="EHF252" s="18"/>
      <c r="EHG252" s="18"/>
      <c r="EHH252" s="18"/>
      <c r="EHI252" s="18"/>
      <c r="EHJ252" s="18"/>
      <c r="EHK252" s="18"/>
      <c r="EHL252" s="18"/>
      <c r="EHM252" s="18"/>
      <c r="EHN252" s="18"/>
      <c r="EHO252" s="18"/>
      <c r="EHP252" s="18"/>
      <c r="EHQ252" s="18"/>
      <c r="EHR252" s="18"/>
      <c r="EHS252" s="18"/>
      <c r="EHT252" s="18"/>
      <c r="EHU252" s="18"/>
      <c r="EHV252" s="18"/>
      <c r="EHW252" s="18"/>
      <c r="EHX252" s="18"/>
      <c r="EHY252" s="18"/>
      <c r="EHZ252" s="18"/>
      <c r="EIA252" s="18"/>
      <c r="EIB252" s="18"/>
      <c r="EIC252" s="18"/>
      <c r="EID252" s="18"/>
      <c r="EIE252" s="18"/>
      <c r="EIF252" s="18"/>
      <c r="EIG252" s="18"/>
      <c r="EIH252" s="18"/>
      <c r="EII252" s="18"/>
      <c r="EIJ252" s="18"/>
      <c r="EIK252" s="18"/>
      <c r="EIL252" s="18"/>
      <c r="EIM252" s="18"/>
      <c r="EIN252" s="18"/>
      <c r="EIO252" s="18"/>
      <c r="EIP252" s="18"/>
      <c r="EIQ252" s="18"/>
      <c r="EIR252" s="18"/>
      <c r="EIS252" s="18"/>
      <c r="EIT252" s="18"/>
      <c r="EIU252" s="18"/>
      <c r="EIV252" s="18"/>
      <c r="EIW252" s="18"/>
      <c r="EIX252" s="18"/>
      <c r="EIY252" s="18"/>
      <c r="EIZ252" s="18"/>
      <c r="EJA252" s="18"/>
      <c r="EJB252" s="18"/>
      <c r="EJC252" s="18"/>
      <c r="EJD252" s="18"/>
      <c r="EJE252" s="18"/>
      <c r="EJF252" s="18"/>
      <c r="EJG252" s="18"/>
      <c r="EJH252" s="18"/>
      <c r="EJI252" s="18"/>
      <c r="EJJ252" s="18"/>
      <c r="EJK252" s="18"/>
      <c r="EJL252" s="18"/>
      <c r="EJM252" s="18"/>
      <c r="EJN252" s="18"/>
      <c r="EJO252" s="18"/>
      <c r="EJP252" s="18"/>
      <c r="EJQ252" s="18"/>
      <c r="EJR252" s="18"/>
      <c r="EJS252" s="18"/>
      <c r="EJT252" s="18"/>
      <c r="EJU252" s="18"/>
      <c r="EJV252" s="18"/>
      <c r="EJW252" s="18"/>
      <c r="EJX252" s="18"/>
      <c r="EJY252" s="18"/>
      <c r="EJZ252" s="18"/>
      <c r="EKA252" s="18"/>
      <c r="EKB252" s="18"/>
      <c r="EKC252" s="18"/>
      <c r="EKD252" s="18"/>
      <c r="EKE252" s="18"/>
      <c r="EKF252" s="18"/>
      <c r="EKG252" s="18"/>
      <c r="EKH252" s="18"/>
      <c r="EKI252" s="18"/>
      <c r="EKJ252" s="18"/>
      <c r="EKK252" s="18"/>
      <c r="EKL252" s="18"/>
      <c r="EKM252" s="18"/>
      <c r="EKN252" s="18"/>
      <c r="EKO252" s="18"/>
      <c r="EKP252" s="18"/>
      <c r="EKQ252" s="18"/>
      <c r="EKR252" s="18"/>
      <c r="EKS252" s="18"/>
      <c r="EKT252" s="18"/>
      <c r="EKU252" s="18"/>
      <c r="EKV252" s="18"/>
      <c r="EKW252" s="18"/>
      <c r="EKX252" s="18"/>
      <c r="EKY252" s="18"/>
      <c r="EKZ252" s="18"/>
      <c r="ELA252" s="18"/>
      <c r="ELB252" s="18"/>
      <c r="ELC252" s="18"/>
      <c r="ELD252" s="18"/>
      <c r="ELE252" s="18"/>
      <c r="ELF252" s="18"/>
      <c r="ELG252" s="18"/>
      <c r="ELH252" s="18"/>
      <c r="ELI252" s="18"/>
      <c r="ELJ252" s="18"/>
      <c r="ELK252" s="18"/>
      <c r="ELL252" s="18"/>
      <c r="ELM252" s="18"/>
      <c r="ELN252" s="18"/>
      <c r="ELO252" s="18"/>
      <c r="ELP252" s="18"/>
      <c r="ELQ252" s="18"/>
      <c r="ELR252" s="18"/>
      <c r="ELS252" s="18"/>
      <c r="ELT252" s="18"/>
      <c r="ELU252" s="18"/>
      <c r="ELV252" s="18"/>
      <c r="ELW252" s="18"/>
      <c r="ELX252" s="18"/>
      <c r="ELY252" s="18"/>
      <c r="ELZ252" s="18"/>
      <c r="EMA252" s="18"/>
      <c r="EMB252" s="18"/>
      <c r="EMC252" s="18"/>
      <c r="EMD252" s="18"/>
      <c r="EME252" s="18"/>
      <c r="EMF252" s="18"/>
      <c r="EMG252" s="18"/>
      <c r="EMH252" s="18"/>
      <c r="EMI252" s="18"/>
      <c r="EMJ252" s="18"/>
      <c r="EMK252" s="18"/>
      <c r="EML252" s="18"/>
      <c r="EMM252" s="18"/>
      <c r="EMN252" s="18"/>
      <c r="EMO252" s="18"/>
      <c r="EMP252" s="18"/>
      <c r="EMQ252" s="18"/>
      <c r="EMR252" s="18"/>
      <c r="EMS252" s="18"/>
      <c r="EMT252" s="18"/>
      <c r="EMU252" s="18"/>
      <c r="EMV252" s="18"/>
      <c r="EMW252" s="18"/>
      <c r="EMX252" s="18"/>
      <c r="EMY252" s="18"/>
      <c r="EMZ252" s="18"/>
      <c r="ENA252" s="18"/>
      <c r="ENB252" s="18"/>
      <c r="ENC252" s="18"/>
      <c r="END252" s="18"/>
      <c r="ENE252" s="18"/>
      <c r="ENF252" s="18"/>
      <c r="ENG252" s="18"/>
      <c r="ENH252" s="18"/>
      <c r="ENI252" s="18"/>
      <c r="ENJ252" s="18"/>
      <c r="ENK252" s="18"/>
      <c r="ENL252" s="18"/>
      <c r="ENM252" s="18"/>
      <c r="ENN252" s="18"/>
      <c r="ENO252" s="18"/>
      <c r="ENP252" s="18"/>
      <c r="ENQ252" s="18"/>
      <c r="ENR252" s="18"/>
      <c r="ENS252" s="18"/>
      <c r="ENT252" s="18"/>
      <c r="ENU252" s="18"/>
      <c r="ENV252" s="18"/>
      <c r="ENW252" s="18"/>
      <c r="ENX252" s="18"/>
      <c r="ENY252" s="18"/>
      <c r="ENZ252" s="18"/>
      <c r="EOA252" s="18"/>
      <c r="EOB252" s="18"/>
      <c r="EOC252" s="18"/>
      <c r="EOD252" s="18"/>
      <c r="EOE252" s="18"/>
      <c r="EOF252" s="18"/>
      <c r="EOG252" s="18"/>
      <c r="EOH252" s="18"/>
      <c r="EOI252" s="18"/>
      <c r="EOJ252" s="18"/>
      <c r="EOK252" s="18"/>
      <c r="EOL252" s="18"/>
      <c r="EOM252" s="18"/>
      <c r="EON252" s="18"/>
      <c r="EOO252" s="18"/>
      <c r="EOP252" s="18"/>
      <c r="EOQ252" s="18"/>
      <c r="EOR252" s="18"/>
      <c r="EOS252" s="18"/>
      <c r="EOT252" s="18"/>
      <c r="EOU252" s="18"/>
      <c r="EOV252" s="18"/>
      <c r="EOW252" s="18"/>
      <c r="EOX252" s="18"/>
      <c r="EOY252" s="18"/>
      <c r="EOZ252" s="18"/>
      <c r="EPA252" s="18"/>
      <c r="EPB252" s="18"/>
      <c r="EPC252" s="18"/>
      <c r="EPD252" s="18"/>
      <c r="EPE252" s="18"/>
      <c r="EPF252" s="18"/>
      <c r="EPG252" s="18"/>
      <c r="EPH252" s="18"/>
      <c r="EPI252" s="18"/>
      <c r="EPJ252" s="18"/>
      <c r="EPK252" s="18"/>
      <c r="EPL252" s="18"/>
      <c r="EPM252" s="18"/>
      <c r="EPN252" s="18"/>
      <c r="EPO252" s="18"/>
      <c r="EPP252" s="18"/>
      <c r="EPQ252" s="18"/>
      <c r="EPR252" s="18"/>
      <c r="EPS252" s="18"/>
      <c r="EPT252" s="18"/>
      <c r="EPU252" s="18"/>
      <c r="EPV252" s="18"/>
      <c r="EPW252" s="18"/>
      <c r="EPX252" s="18"/>
      <c r="EPY252" s="18"/>
      <c r="EPZ252" s="18"/>
      <c r="EQA252" s="18"/>
      <c r="EQB252" s="18"/>
      <c r="EQC252" s="18"/>
      <c r="EQD252" s="18"/>
      <c r="EQE252" s="18"/>
      <c r="EQF252" s="18"/>
      <c r="EQG252" s="18"/>
      <c r="EQH252" s="18"/>
      <c r="EQI252" s="18"/>
      <c r="EQJ252" s="18"/>
      <c r="EQK252" s="18"/>
      <c r="EQL252" s="18"/>
      <c r="EQM252" s="18"/>
      <c r="EQN252" s="18"/>
      <c r="EQO252" s="18"/>
      <c r="EQP252" s="18"/>
      <c r="EQQ252" s="18"/>
      <c r="EQR252" s="18"/>
      <c r="EQS252" s="18"/>
      <c r="EQT252" s="18"/>
      <c r="EQU252" s="18"/>
      <c r="EQV252" s="18"/>
      <c r="EQW252" s="18"/>
      <c r="EQX252" s="18"/>
      <c r="EQY252" s="18"/>
      <c r="EQZ252" s="18"/>
      <c r="ERA252" s="18"/>
      <c r="ERB252" s="18"/>
      <c r="ERC252" s="18"/>
      <c r="ERD252" s="18"/>
      <c r="ERE252" s="18"/>
      <c r="ERF252" s="18"/>
      <c r="ERG252" s="18"/>
      <c r="ERH252" s="18"/>
      <c r="ERI252" s="18"/>
      <c r="ERJ252" s="18"/>
      <c r="ERK252" s="18"/>
      <c r="ERL252" s="18"/>
      <c r="ERM252" s="18"/>
      <c r="ERN252" s="18"/>
      <c r="ERO252" s="18"/>
      <c r="ERP252" s="18"/>
      <c r="ERQ252" s="18"/>
      <c r="ERR252" s="18"/>
      <c r="ERS252" s="18"/>
      <c r="ERT252" s="18"/>
      <c r="ERU252" s="18"/>
      <c r="ERV252" s="18"/>
      <c r="ERW252" s="18"/>
      <c r="ERX252" s="18"/>
      <c r="ERY252" s="18"/>
      <c r="ERZ252" s="18"/>
      <c r="ESA252" s="18"/>
      <c r="ESB252" s="18"/>
      <c r="ESC252" s="18"/>
      <c r="ESD252" s="18"/>
      <c r="ESE252" s="18"/>
      <c r="ESF252" s="18"/>
      <c r="ESG252" s="18"/>
      <c r="ESH252" s="18"/>
      <c r="ESI252" s="18"/>
      <c r="ESJ252" s="18"/>
      <c r="ESK252" s="18"/>
      <c r="ESL252" s="18"/>
      <c r="ESM252" s="18"/>
      <c r="ESN252" s="18"/>
      <c r="ESO252" s="18"/>
      <c r="ESP252" s="18"/>
      <c r="ESQ252" s="18"/>
      <c r="ESR252" s="18"/>
      <c r="ESS252" s="18"/>
      <c r="EST252" s="18"/>
      <c r="ESU252" s="18"/>
      <c r="ESV252" s="18"/>
      <c r="ESW252" s="18"/>
      <c r="ESX252" s="18"/>
      <c r="ESY252" s="18"/>
      <c r="ESZ252" s="18"/>
      <c r="ETA252" s="18"/>
      <c r="ETB252" s="18"/>
      <c r="ETC252" s="18"/>
      <c r="ETD252" s="18"/>
      <c r="ETE252" s="18"/>
      <c r="ETF252" s="18"/>
      <c r="ETG252" s="18"/>
      <c r="ETH252" s="18"/>
      <c r="ETI252" s="18"/>
      <c r="ETJ252" s="18"/>
      <c r="ETK252" s="18"/>
      <c r="ETL252" s="18"/>
      <c r="ETM252" s="18"/>
      <c r="ETN252" s="18"/>
      <c r="ETO252" s="18"/>
      <c r="ETP252" s="18"/>
      <c r="ETQ252" s="18"/>
      <c r="ETR252" s="18"/>
      <c r="ETS252" s="18"/>
      <c r="ETT252" s="18"/>
      <c r="ETU252" s="18"/>
      <c r="ETV252" s="18"/>
      <c r="ETW252" s="18"/>
      <c r="ETX252" s="18"/>
      <c r="ETY252" s="18"/>
      <c r="ETZ252" s="18"/>
      <c r="EUA252" s="18"/>
      <c r="EUB252" s="18"/>
      <c r="EUC252" s="18"/>
      <c r="EUD252" s="18"/>
      <c r="EUE252" s="18"/>
      <c r="EUF252" s="18"/>
      <c r="EUG252" s="18"/>
      <c r="EUH252" s="18"/>
      <c r="EUI252" s="18"/>
      <c r="EUJ252" s="18"/>
      <c r="EUK252" s="18"/>
      <c r="EUL252" s="18"/>
      <c r="EUM252" s="18"/>
      <c r="EUN252" s="18"/>
      <c r="EUO252" s="18"/>
      <c r="EUP252" s="18"/>
      <c r="EUQ252" s="18"/>
      <c r="EUR252" s="18"/>
      <c r="EUS252" s="18"/>
      <c r="EUT252" s="18"/>
      <c r="EUU252" s="18"/>
      <c r="EUV252" s="18"/>
      <c r="EUW252" s="18"/>
      <c r="EUX252" s="18"/>
      <c r="EUY252" s="18"/>
      <c r="EUZ252" s="18"/>
      <c r="EVA252" s="18"/>
      <c r="EVB252" s="18"/>
      <c r="EVC252" s="18"/>
      <c r="EVD252" s="18"/>
      <c r="EVE252" s="18"/>
      <c r="EVF252" s="18"/>
      <c r="EVG252" s="18"/>
      <c r="EVH252" s="18"/>
      <c r="EVI252" s="18"/>
      <c r="EVJ252" s="18"/>
      <c r="EVK252" s="18"/>
      <c r="EVL252" s="18"/>
      <c r="EVM252" s="18"/>
      <c r="EVN252" s="18"/>
      <c r="EVO252" s="18"/>
      <c r="EVP252" s="18"/>
      <c r="EVQ252" s="18"/>
      <c r="EVR252" s="18"/>
      <c r="EVS252" s="18"/>
      <c r="EVT252" s="18"/>
      <c r="EVU252" s="18"/>
      <c r="EVV252" s="18"/>
      <c r="EVW252" s="18"/>
      <c r="EVX252" s="18"/>
      <c r="EVY252" s="18"/>
      <c r="EVZ252" s="18"/>
      <c r="EWA252" s="18"/>
      <c r="EWB252" s="18"/>
      <c r="EWC252" s="18"/>
      <c r="EWD252" s="18"/>
      <c r="EWE252" s="18"/>
      <c r="EWF252" s="18"/>
      <c r="EWG252" s="18"/>
      <c r="EWH252" s="18"/>
      <c r="EWI252" s="18"/>
      <c r="EWJ252" s="18"/>
      <c r="EWK252" s="18"/>
      <c r="EWL252" s="18"/>
      <c r="EWM252" s="18"/>
      <c r="EWN252" s="18"/>
      <c r="EWO252" s="18"/>
      <c r="EWP252" s="18"/>
      <c r="EWQ252" s="18"/>
      <c r="EWR252" s="18"/>
      <c r="EWS252" s="18"/>
      <c r="EWT252" s="18"/>
      <c r="EWU252" s="18"/>
      <c r="EWV252" s="18"/>
      <c r="EWW252" s="18"/>
      <c r="EWX252" s="18"/>
      <c r="EWY252" s="18"/>
      <c r="EWZ252" s="18"/>
      <c r="EXA252" s="18"/>
      <c r="EXB252" s="18"/>
      <c r="EXC252" s="18"/>
      <c r="EXD252" s="18"/>
      <c r="EXE252" s="18"/>
      <c r="EXF252" s="18"/>
      <c r="EXG252" s="18"/>
      <c r="EXH252" s="18"/>
      <c r="EXI252" s="18"/>
      <c r="EXJ252" s="18"/>
      <c r="EXK252" s="18"/>
      <c r="EXL252" s="18"/>
      <c r="EXM252" s="18"/>
      <c r="EXN252" s="18"/>
      <c r="EXO252" s="18"/>
      <c r="EXP252" s="18"/>
      <c r="EXQ252" s="18"/>
      <c r="EXR252" s="18"/>
      <c r="EXS252" s="18"/>
      <c r="EXT252" s="18"/>
      <c r="EXU252" s="18"/>
      <c r="EXV252" s="18"/>
      <c r="EXW252" s="18"/>
      <c r="EXX252" s="18"/>
      <c r="EXY252" s="18"/>
      <c r="EXZ252" s="18"/>
      <c r="EYA252" s="18"/>
      <c r="EYB252" s="18"/>
      <c r="EYC252" s="18"/>
      <c r="EYD252" s="18"/>
      <c r="EYE252" s="18"/>
      <c r="EYF252" s="18"/>
      <c r="EYG252" s="18"/>
      <c r="EYH252" s="18"/>
      <c r="EYI252" s="18"/>
      <c r="EYJ252" s="18"/>
      <c r="EYK252" s="18"/>
      <c r="EYL252" s="18"/>
      <c r="EYM252" s="18"/>
      <c r="EYN252" s="18"/>
      <c r="EYO252" s="18"/>
      <c r="EYP252" s="18"/>
      <c r="EYQ252" s="18"/>
      <c r="EYR252" s="18"/>
      <c r="EYS252" s="18"/>
      <c r="EYT252" s="18"/>
      <c r="EYU252" s="18"/>
      <c r="EYV252" s="18"/>
      <c r="EYW252" s="18"/>
      <c r="EYX252" s="18"/>
      <c r="EYY252" s="18"/>
      <c r="EYZ252" s="18"/>
      <c r="EZA252" s="18"/>
      <c r="EZB252" s="18"/>
      <c r="EZC252" s="18"/>
      <c r="EZD252" s="18"/>
      <c r="EZE252" s="18"/>
      <c r="EZF252" s="18"/>
      <c r="EZG252" s="18"/>
      <c r="EZH252" s="18"/>
      <c r="EZI252" s="18"/>
      <c r="EZJ252" s="18"/>
      <c r="EZK252" s="18"/>
      <c r="EZL252" s="18"/>
      <c r="EZM252" s="18"/>
      <c r="EZN252" s="18"/>
      <c r="EZO252" s="18"/>
      <c r="EZP252" s="18"/>
      <c r="EZQ252" s="18"/>
      <c r="EZR252" s="18"/>
      <c r="EZS252" s="18"/>
      <c r="EZT252" s="18"/>
      <c r="EZU252" s="18"/>
      <c r="EZV252" s="18"/>
      <c r="EZW252" s="18"/>
      <c r="EZX252" s="18"/>
      <c r="EZY252" s="18"/>
      <c r="EZZ252" s="18"/>
      <c r="FAA252" s="18"/>
      <c r="FAB252" s="18"/>
      <c r="FAC252" s="18"/>
      <c r="FAD252" s="18"/>
      <c r="FAE252" s="18"/>
      <c r="FAF252" s="18"/>
      <c r="FAG252" s="18"/>
      <c r="FAH252" s="18"/>
      <c r="FAI252" s="18"/>
      <c r="FAJ252" s="18"/>
      <c r="FAK252" s="18"/>
      <c r="FAL252" s="18"/>
      <c r="FAM252" s="18"/>
      <c r="FAN252" s="18"/>
      <c r="FAO252" s="18"/>
      <c r="FAP252" s="18"/>
      <c r="FAQ252" s="18"/>
      <c r="FAR252" s="18"/>
      <c r="FAS252" s="18"/>
      <c r="FAT252" s="18"/>
      <c r="FAU252" s="18"/>
      <c r="FAV252" s="18"/>
      <c r="FAW252" s="18"/>
      <c r="FAX252" s="18"/>
      <c r="FAY252" s="18"/>
      <c r="FAZ252" s="18"/>
      <c r="FBA252" s="18"/>
      <c r="FBB252" s="18"/>
      <c r="FBC252" s="18"/>
      <c r="FBD252" s="18"/>
      <c r="FBE252" s="18"/>
      <c r="FBF252" s="18"/>
      <c r="FBG252" s="18"/>
      <c r="FBH252" s="18"/>
      <c r="FBI252" s="18"/>
      <c r="FBJ252" s="18"/>
      <c r="FBK252" s="18"/>
      <c r="FBL252" s="18"/>
      <c r="FBM252" s="18"/>
      <c r="FBN252" s="18"/>
      <c r="FBO252" s="18"/>
      <c r="FBP252" s="18"/>
      <c r="FBQ252" s="18"/>
      <c r="FBR252" s="18"/>
      <c r="FBS252" s="18"/>
      <c r="FBT252" s="18"/>
      <c r="FBU252" s="18"/>
      <c r="FBV252" s="18"/>
      <c r="FBW252" s="18"/>
      <c r="FBX252" s="18"/>
      <c r="FBY252" s="18"/>
      <c r="FBZ252" s="18"/>
      <c r="FCA252" s="18"/>
      <c r="FCB252" s="18"/>
      <c r="FCC252" s="18"/>
      <c r="FCD252" s="18"/>
      <c r="FCE252" s="18"/>
      <c r="FCF252" s="18"/>
      <c r="FCG252" s="18"/>
      <c r="FCH252" s="18"/>
      <c r="FCI252" s="18"/>
      <c r="FCJ252" s="18"/>
      <c r="FCK252" s="18"/>
      <c r="FCL252" s="18"/>
      <c r="FCM252" s="18"/>
      <c r="FCN252" s="18"/>
      <c r="FCO252" s="18"/>
      <c r="FCP252" s="18"/>
      <c r="FCQ252" s="18"/>
      <c r="FCR252" s="18"/>
      <c r="FCS252" s="18"/>
      <c r="FCT252" s="18"/>
      <c r="FCU252" s="18"/>
      <c r="FCV252" s="18"/>
      <c r="FCW252" s="18"/>
      <c r="FCX252" s="18"/>
      <c r="FCY252" s="18"/>
      <c r="FCZ252" s="18"/>
      <c r="FDA252" s="18"/>
      <c r="FDB252" s="18"/>
      <c r="FDC252" s="18"/>
      <c r="FDD252" s="18"/>
      <c r="FDE252" s="18"/>
      <c r="FDF252" s="18"/>
      <c r="FDG252" s="18"/>
      <c r="FDH252" s="18"/>
      <c r="FDI252" s="18"/>
      <c r="FDJ252" s="18"/>
      <c r="FDK252" s="18"/>
      <c r="FDL252" s="18"/>
      <c r="FDM252" s="18"/>
      <c r="FDN252" s="18"/>
      <c r="FDO252" s="18"/>
      <c r="FDP252" s="18"/>
      <c r="FDQ252" s="18"/>
      <c r="FDR252" s="18"/>
      <c r="FDS252" s="18"/>
      <c r="FDT252" s="18"/>
      <c r="FDU252" s="18"/>
      <c r="FDV252" s="18"/>
      <c r="FDW252" s="18"/>
      <c r="FDX252" s="18"/>
      <c r="FDY252" s="18"/>
      <c r="FDZ252" s="18"/>
      <c r="FEA252" s="18"/>
      <c r="FEB252" s="18"/>
      <c r="FEC252" s="18"/>
      <c r="FED252" s="18"/>
      <c r="FEE252" s="18"/>
      <c r="FEF252" s="18"/>
      <c r="FEG252" s="18"/>
      <c r="FEH252" s="18"/>
      <c r="FEI252" s="18"/>
      <c r="FEJ252" s="18"/>
      <c r="FEK252" s="18"/>
      <c r="FEL252" s="18"/>
      <c r="FEM252" s="18"/>
      <c r="FEN252" s="18"/>
      <c r="FEO252" s="18"/>
      <c r="FEP252" s="18"/>
      <c r="FEQ252" s="18"/>
      <c r="FER252" s="18"/>
      <c r="FES252" s="18"/>
      <c r="FET252" s="18"/>
      <c r="FEU252" s="18"/>
      <c r="FEV252" s="18"/>
      <c r="FEW252" s="18"/>
      <c r="FEX252" s="18"/>
      <c r="FEY252" s="18"/>
      <c r="FEZ252" s="18"/>
      <c r="FFA252" s="18"/>
      <c r="FFB252" s="18"/>
      <c r="FFC252" s="18"/>
      <c r="FFD252" s="18"/>
      <c r="FFE252" s="18"/>
      <c r="FFF252" s="18"/>
      <c r="FFG252" s="18"/>
      <c r="FFH252" s="18"/>
      <c r="FFI252" s="18"/>
      <c r="FFJ252" s="18"/>
      <c r="FFK252" s="18"/>
      <c r="FFL252" s="18"/>
      <c r="FFM252" s="18"/>
      <c r="FFN252" s="18"/>
      <c r="FFO252" s="18"/>
      <c r="FFP252" s="18"/>
      <c r="FFQ252" s="18"/>
      <c r="FFR252" s="18"/>
      <c r="FFS252" s="18"/>
      <c r="FFT252" s="18"/>
      <c r="FFU252" s="18"/>
      <c r="FFV252" s="18"/>
      <c r="FFW252" s="18"/>
      <c r="FFX252" s="18"/>
      <c r="FFY252" s="18"/>
      <c r="FFZ252" s="18"/>
      <c r="FGA252" s="18"/>
      <c r="FGB252" s="18"/>
      <c r="FGC252" s="18"/>
      <c r="FGD252" s="18"/>
      <c r="FGE252" s="18"/>
      <c r="FGF252" s="18"/>
      <c r="FGG252" s="18"/>
      <c r="FGH252" s="18"/>
      <c r="FGI252" s="18"/>
      <c r="FGJ252" s="18"/>
      <c r="FGK252" s="18"/>
      <c r="FGL252" s="18"/>
      <c r="FGM252" s="18"/>
      <c r="FGN252" s="18"/>
      <c r="FGO252" s="18"/>
      <c r="FGP252" s="18"/>
      <c r="FGQ252" s="18"/>
      <c r="FGR252" s="18"/>
      <c r="FGS252" s="18"/>
      <c r="FGT252" s="18"/>
      <c r="FGU252" s="18"/>
      <c r="FGV252" s="18"/>
      <c r="FGW252" s="18"/>
      <c r="FGX252" s="18"/>
      <c r="FGY252" s="18"/>
      <c r="FGZ252" s="18"/>
      <c r="FHA252" s="18"/>
      <c r="FHB252" s="18"/>
      <c r="FHC252" s="18"/>
      <c r="FHD252" s="18"/>
      <c r="FHE252" s="18"/>
      <c r="FHF252" s="18"/>
      <c r="FHG252" s="18"/>
      <c r="FHH252" s="18"/>
      <c r="FHI252" s="18"/>
      <c r="FHJ252" s="18"/>
      <c r="FHK252" s="18"/>
      <c r="FHL252" s="18"/>
      <c r="FHM252" s="18"/>
      <c r="FHN252" s="18"/>
      <c r="FHO252" s="18"/>
      <c r="FHP252" s="18"/>
      <c r="FHQ252" s="18"/>
      <c r="FHR252" s="18"/>
      <c r="FHS252" s="18"/>
      <c r="FHT252" s="18"/>
      <c r="FHU252" s="18"/>
      <c r="FHV252" s="18"/>
      <c r="FHW252" s="18"/>
      <c r="FHX252" s="18"/>
      <c r="FHY252" s="18"/>
      <c r="FHZ252" s="18"/>
      <c r="FIA252" s="18"/>
      <c r="FIB252" s="18"/>
      <c r="FIC252" s="18"/>
      <c r="FID252" s="18"/>
      <c r="FIE252" s="18"/>
      <c r="FIF252" s="18"/>
      <c r="FIG252" s="18"/>
      <c r="FIH252" s="18"/>
      <c r="FII252" s="18"/>
      <c r="FIJ252" s="18"/>
      <c r="FIK252" s="18"/>
      <c r="FIL252" s="18"/>
      <c r="FIM252" s="18"/>
      <c r="FIN252" s="18"/>
      <c r="FIO252" s="18"/>
      <c r="FIP252" s="18"/>
      <c r="FIQ252" s="18"/>
      <c r="FIR252" s="18"/>
      <c r="FIS252" s="18"/>
      <c r="FIT252" s="18"/>
      <c r="FIU252" s="18"/>
      <c r="FIV252" s="18"/>
      <c r="FIW252" s="18"/>
      <c r="FIX252" s="18"/>
      <c r="FIY252" s="18"/>
      <c r="FIZ252" s="18"/>
      <c r="FJA252" s="18"/>
      <c r="FJB252" s="18"/>
      <c r="FJC252" s="18"/>
      <c r="FJD252" s="18"/>
      <c r="FJE252" s="18"/>
      <c r="FJF252" s="18"/>
      <c r="FJG252" s="18"/>
      <c r="FJH252" s="18"/>
      <c r="FJI252" s="18"/>
      <c r="FJJ252" s="18"/>
      <c r="FJK252" s="18"/>
      <c r="FJL252" s="18"/>
      <c r="FJM252" s="18"/>
      <c r="FJN252" s="18"/>
      <c r="FJO252" s="18"/>
      <c r="FJP252" s="18"/>
      <c r="FJQ252" s="18"/>
      <c r="FJR252" s="18"/>
      <c r="FJS252" s="18"/>
      <c r="FJT252" s="18"/>
      <c r="FJU252" s="18"/>
      <c r="FJV252" s="18"/>
      <c r="FJW252" s="18"/>
      <c r="FJX252" s="18"/>
      <c r="FJY252" s="18"/>
      <c r="FJZ252" s="18"/>
      <c r="FKA252" s="18"/>
      <c r="FKB252" s="18"/>
      <c r="FKC252" s="18"/>
      <c r="FKD252" s="18"/>
      <c r="FKE252" s="18"/>
      <c r="FKF252" s="18"/>
      <c r="FKG252" s="18"/>
      <c r="FKH252" s="18"/>
      <c r="FKI252" s="18"/>
      <c r="FKJ252" s="18"/>
      <c r="FKK252" s="18"/>
      <c r="FKL252" s="18"/>
      <c r="FKM252" s="18"/>
      <c r="FKN252" s="18"/>
      <c r="FKO252" s="18"/>
      <c r="FKP252" s="18"/>
      <c r="FKQ252" s="18"/>
      <c r="FKR252" s="18"/>
      <c r="FKS252" s="18"/>
      <c r="FKT252" s="18"/>
      <c r="FKU252" s="18"/>
      <c r="FKV252" s="18"/>
      <c r="FKW252" s="18"/>
      <c r="FKX252" s="18"/>
      <c r="FKY252" s="18"/>
      <c r="FKZ252" s="18"/>
      <c r="FLA252" s="18"/>
      <c r="FLB252" s="18"/>
      <c r="FLC252" s="18"/>
      <c r="FLD252" s="18"/>
      <c r="FLE252" s="18"/>
      <c r="FLF252" s="18"/>
      <c r="FLG252" s="18"/>
      <c r="FLH252" s="18"/>
      <c r="FLI252" s="18"/>
      <c r="FLJ252" s="18"/>
      <c r="FLK252" s="18"/>
      <c r="FLL252" s="18"/>
      <c r="FLM252" s="18"/>
      <c r="FLN252" s="18"/>
      <c r="FLO252" s="18"/>
      <c r="FLP252" s="18"/>
      <c r="FLQ252" s="18"/>
      <c r="FLR252" s="18"/>
      <c r="FLS252" s="18"/>
      <c r="FLT252" s="18"/>
      <c r="FLU252" s="18"/>
      <c r="FLV252" s="18"/>
      <c r="FLW252" s="18"/>
      <c r="FLX252" s="18"/>
      <c r="FLY252" s="18"/>
      <c r="FLZ252" s="18"/>
      <c r="FMA252" s="18"/>
      <c r="FMB252" s="18"/>
      <c r="FMC252" s="18"/>
      <c r="FMD252" s="18"/>
      <c r="FME252" s="18"/>
      <c r="FMF252" s="18"/>
      <c r="FMG252" s="18"/>
      <c r="FMH252" s="18"/>
      <c r="FMI252" s="18"/>
      <c r="FMJ252" s="18"/>
      <c r="FMK252" s="18"/>
      <c r="FML252" s="18"/>
      <c r="FMM252" s="18"/>
      <c r="FMN252" s="18"/>
      <c r="FMO252" s="18"/>
      <c r="FMP252" s="18"/>
      <c r="FMQ252" s="18"/>
      <c r="FMR252" s="18"/>
      <c r="FMS252" s="18"/>
      <c r="FMT252" s="18"/>
      <c r="FMU252" s="18"/>
      <c r="FMV252" s="18"/>
      <c r="FMW252" s="18"/>
      <c r="FMX252" s="18"/>
      <c r="FMY252" s="18"/>
      <c r="FMZ252" s="18"/>
      <c r="FNA252" s="18"/>
      <c r="FNB252" s="18"/>
      <c r="FNC252" s="18"/>
      <c r="FND252" s="18"/>
      <c r="FNE252" s="18"/>
      <c r="FNF252" s="18"/>
      <c r="FNG252" s="18"/>
      <c r="FNH252" s="18"/>
      <c r="FNI252" s="18"/>
      <c r="FNJ252" s="18"/>
      <c r="FNK252" s="18"/>
      <c r="FNL252" s="18"/>
      <c r="FNM252" s="18"/>
      <c r="FNN252" s="18"/>
      <c r="FNO252" s="18"/>
      <c r="FNP252" s="18"/>
      <c r="FNQ252" s="18"/>
      <c r="FNR252" s="18"/>
      <c r="FNS252" s="18"/>
      <c r="FNT252" s="18"/>
      <c r="FNU252" s="18"/>
      <c r="FNV252" s="18"/>
      <c r="FNW252" s="18"/>
      <c r="FNX252" s="18"/>
      <c r="FNY252" s="18"/>
      <c r="FNZ252" s="18"/>
      <c r="FOA252" s="18"/>
      <c r="FOB252" s="18"/>
      <c r="FOC252" s="18"/>
      <c r="FOD252" s="18"/>
      <c r="FOE252" s="18"/>
      <c r="FOF252" s="18"/>
      <c r="FOG252" s="18"/>
      <c r="FOH252" s="18"/>
      <c r="FOI252" s="18"/>
      <c r="FOJ252" s="18"/>
      <c r="FOK252" s="18"/>
      <c r="FOL252" s="18"/>
      <c r="FOM252" s="18"/>
      <c r="FON252" s="18"/>
      <c r="FOO252" s="18"/>
      <c r="FOP252" s="18"/>
      <c r="FOQ252" s="18"/>
      <c r="FOR252" s="18"/>
      <c r="FOS252" s="18"/>
      <c r="FOT252" s="18"/>
      <c r="FOU252" s="18"/>
      <c r="FOV252" s="18"/>
      <c r="FOW252" s="18"/>
      <c r="FOX252" s="18"/>
      <c r="FOY252" s="18"/>
      <c r="FOZ252" s="18"/>
      <c r="FPA252" s="18"/>
      <c r="FPB252" s="18"/>
      <c r="FPC252" s="18"/>
      <c r="FPD252" s="18"/>
      <c r="FPE252" s="18"/>
      <c r="FPF252" s="18"/>
      <c r="FPG252" s="18"/>
      <c r="FPH252" s="18"/>
      <c r="FPI252" s="18"/>
      <c r="FPJ252" s="18"/>
      <c r="FPK252" s="18"/>
      <c r="FPL252" s="18"/>
      <c r="FPM252" s="18"/>
      <c r="FPN252" s="18"/>
      <c r="FPO252" s="18"/>
      <c r="FPP252" s="18"/>
      <c r="FPQ252" s="18"/>
      <c r="FPR252" s="18"/>
      <c r="FPS252" s="18"/>
      <c r="FPT252" s="18"/>
      <c r="FPU252" s="18"/>
      <c r="FPV252" s="18"/>
      <c r="FPW252" s="18"/>
      <c r="FPX252" s="18"/>
      <c r="FPY252" s="18"/>
      <c r="FPZ252" s="18"/>
      <c r="FQA252" s="18"/>
      <c r="FQB252" s="18"/>
      <c r="FQC252" s="18"/>
      <c r="FQD252" s="18"/>
      <c r="FQE252" s="18"/>
      <c r="FQF252" s="18"/>
      <c r="FQG252" s="18"/>
      <c r="FQH252" s="18"/>
      <c r="FQI252" s="18"/>
      <c r="FQJ252" s="18"/>
      <c r="FQK252" s="18"/>
      <c r="FQL252" s="18"/>
      <c r="FQM252" s="18"/>
      <c r="FQN252" s="18"/>
      <c r="FQO252" s="18"/>
      <c r="FQP252" s="18"/>
      <c r="FQQ252" s="18"/>
      <c r="FQR252" s="18"/>
      <c r="FQS252" s="18"/>
      <c r="FQT252" s="18"/>
      <c r="FQU252" s="18"/>
      <c r="FQV252" s="18"/>
      <c r="FQW252" s="18"/>
      <c r="FQX252" s="18"/>
      <c r="FQY252" s="18"/>
      <c r="FQZ252" s="18"/>
      <c r="FRA252" s="18"/>
      <c r="FRB252" s="18"/>
      <c r="FRC252" s="18"/>
      <c r="FRD252" s="18"/>
      <c r="FRE252" s="18"/>
      <c r="FRF252" s="18"/>
      <c r="FRG252" s="18"/>
      <c r="FRH252" s="18"/>
      <c r="FRI252" s="18"/>
      <c r="FRJ252" s="18"/>
      <c r="FRK252" s="18"/>
      <c r="FRL252" s="18"/>
      <c r="FRM252" s="18"/>
      <c r="FRN252" s="18"/>
      <c r="FRO252" s="18"/>
      <c r="FRP252" s="18"/>
      <c r="FRQ252" s="18"/>
      <c r="FRR252" s="18"/>
      <c r="FRS252" s="18"/>
      <c r="FRT252" s="18"/>
      <c r="FRU252" s="18"/>
      <c r="FRV252" s="18"/>
      <c r="FRW252" s="18"/>
      <c r="FRX252" s="18"/>
      <c r="FRY252" s="18"/>
      <c r="FRZ252" s="18"/>
      <c r="FSA252" s="18"/>
      <c r="FSB252" s="18"/>
      <c r="FSC252" s="18"/>
      <c r="FSD252" s="18"/>
      <c r="FSE252" s="18"/>
      <c r="FSF252" s="18"/>
      <c r="FSG252" s="18"/>
      <c r="FSH252" s="18"/>
      <c r="FSI252" s="18"/>
      <c r="FSJ252" s="18"/>
      <c r="FSK252" s="18"/>
      <c r="FSL252" s="18"/>
      <c r="FSM252" s="18"/>
      <c r="FSN252" s="18"/>
      <c r="FSO252" s="18"/>
      <c r="FSP252" s="18"/>
      <c r="FSQ252" s="18"/>
      <c r="FSR252" s="18"/>
      <c r="FSS252" s="18"/>
      <c r="FST252" s="18"/>
      <c r="FSU252" s="18"/>
      <c r="FSV252" s="18"/>
      <c r="FSW252" s="18"/>
      <c r="FSX252" s="18"/>
      <c r="FSY252" s="18"/>
      <c r="FSZ252" s="18"/>
      <c r="FTA252" s="18"/>
      <c r="FTB252" s="18"/>
      <c r="FTC252" s="18"/>
      <c r="FTD252" s="18"/>
      <c r="FTE252" s="18"/>
      <c r="FTF252" s="18"/>
      <c r="FTG252" s="18"/>
      <c r="FTH252" s="18"/>
      <c r="FTI252" s="18"/>
      <c r="FTJ252" s="18"/>
      <c r="FTK252" s="18"/>
      <c r="FTL252" s="18"/>
      <c r="FTM252" s="18"/>
      <c r="FTN252" s="18"/>
      <c r="FTO252" s="18"/>
      <c r="FTP252" s="18"/>
      <c r="FTQ252" s="18"/>
      <c r="FTR252" s="18"/>
      <c r="FTS252" s="18"/>
      <c r="FTT252" s="18"/>
      <c r="FTU252" s="18"/>
      <c r="FTV252" s="18"/>
      <c r="FTW252" s="18"/>
      <c r="FTX252" s="18"/>
      <c r="FTY252" s="18"/>
      <c r="FTZ252" s="18"/>
      <c r="FUA252" s="18"/>
      <c r="FUB252" s="18"/>
      <c r="FUC252" s="18"/>
      <c r="FUD252" s="18"/>
      <c r="FUE252" s="18"/>
      <c r="FUF252" s="18"/>
      <c r="FUG252" s="18"/>
      <c r="FUH252" s="18"/>
      <c r="FUI252" s="18"/>
      <c r="FUJ252" s="18"/>
      <c r="FUK252" s="18"/>
      <c r="FUL252" s="18"/>
      <c r="FUM252" s="18"/>
      <c r="FUN252" s="18"/>
      <c r="FUO252" s="18"/>
      <c r="FUP252" s="18"/>
      <c r="FUQ252" s="18"/>
      <c r="FUR252" s="18"/>
      <c r="FUS252" s="18"/>
      <c r="FUT252" s="18"/>
      <c r="FUU252" s="18"/>
      <c r="FUV252" s="18"/>
      <c r="FUW252" s="18"/>
      <c r="FUX252" s="18"/>
      <c r="FUY252" s="18"/>
      <c r="FUZ252" s="18"/>
      <c r="FVA252" s="18"/>
      <c r="FVB252" s="18"/>
      <c r="FVC252" s="18"/>
      <c r="FVD252" s="18"/>
      <c r="FVE252" s="18"/>
      <c r="FVF252" s="18"/>
      <c r="FVG252" s="18"/>
      <c r="FVH252" s="18"/>
      <c r="FVI252" s="18"/>
      <c r="FVJ252" s="18"/>
      <c r="FVK252" s="18"/>
      <c r="FVL252" s="18"/>
      <c r="FVM252" s="18"/>
      <c r="FVN252" s="18"/>
      <c r="FVO252" s="18"/>
      <c r="FVP252" s="18"/>
      <c r="FVQ252" s="18"/>
      <c r="FVR252" s="18"/>
      <c r="FVS252" s="18"/>
      <c r="FVT252" s="18"/>
      <c r="FVU252" s="18"/>
      <c r="FVV252" s="18"/>
      <c r="FVW252" s="18"/>
      <c r="FVX252" s="18"/>
      <c r="FVY252" s="18"/>
      <c r="FVZ252" s="18"/>
      <c r="FWA252" s="18"/>
      <c r="FWB252" s="18"/>
      <c r="FWC252" s="18"/>
      <c r="FWD252" s="18"/>
      <c r="FWE252" s="18"/>
      <c r="FWF252" s="18"/>
      <c r="FWG252" s="18"/>
      <c r="FWH252" s="18"/>
      <c r="FWI252" s="18"/>
      <c r="FWJ252" s="18"/>
      <c r="FWK252" s="18"/>
      <c r="FWL252" s="18"/>
      <c r="FWM252" s="18"/>
      <c r="FWN252" s="18"/>
      <c r="FWO252" s="18"/>
      <c r="FWP252" s="18"/>
      <c r="FWQ252" s="18"/>
      <c r="FWR252" s="18"/>
      <c r="FWS252" s="18"/>
      <c r="FWT252" s="18"/>
      <c r="FWU252" s="18"/>
      <c r="FWV252" s="18"/>
      <c r="FWW252" s="18"/>
      <c r="FWX252" s="18"/>
      <c r="FWY252" s="18"/>
      <c r="FWZ252" s="18"/>
      <c r="FXA252" s="18"/>
      <c r="FXB252" s="18"/>
      <c r="FXC252" s="18"/>
      <c r="FXD252" s="18"/>
      <c r="FXE252" s="18"/>
      <c r="FXF252" s="18"/>
      <c r="FXG252" s="18"/>
      <c r="FXH252" s="18"/>
      <c r="FXI252" s="18"/>
      <c r="FXJ252" s="18"/>
      <c r="FXK252" s="18"/>
      <c r="FXL252" s="18"/>
      <c r="FXM252" s="18"/>
      <c r="FXN252" s="18"/>
      <c r="FXO252" s="18"/>
      <c r="FXP252" s="18"/>
      <c r="FXQ252" s="18"/>
      <c r="FXR252" s="18"/>
      <c r="FXS252" s="18"/>
      <c r="FXT252" s="18"/>
      <c r="FXU252" s="18"/>
      <c r="FXV252" s="18"/>
      <c r="FXW252" s="18"/>
      <c r="FXX252" s="18"/>
      <c r="FXY252" s="18"/>
      <c r="FXZ252" s="18"/>
      <c r="FYA252" s="18"/>
      <c r="FYB252" s="18"/>
      <c r="FYC252" s="18"/>
      <c r="FYD252" s="18"/>
      <c r="FYE252" s="18"/>
      <c r="FYF252" s="18"/>
      <c r="FYG252" s="18"/>
      <c r="FYH252" s="18"/>
      <c r="FYI252" s="18"/>
      <c r="FYJ252" s="18"/>
      <c r="FYK252" s="18"/>
      <c r="FYL252" s="18"/>
      <c r="FYM252" s="18"/>
      <c r="FYN252" s="18"/>
      <c r="FYO252" s="18"/>
      <c r="FYP252" s="18"/>
      <c r="FYQ252" s="18"/>
      <c r="FYR252" s="18"/>
      <c r="FYS252" s="18"/>
      <c r="FYT252" s="18"/>
      <c r="FYU252" s="18"/>
      <c r="FYV252" s="18"/>
      <c r="FYW252" s="18"/>
      <c r="FYX252" s="18"/>
      <c r="FYY252" s="18"/>
      <c r="FYZ252" s="18"/>
      <c r="FZA252" s="18"/>
      <c r="FZB252" s="18"/>
      <c r="FZC252" s="18"/>
      <c r="FZD252" s="18"/>
      <c r="FZE252" s="18"/>
      <c r="FZF252" s="18"/>
      <c r="FZG252" s="18"/>
      <c r="FZH252" s="18"/>
      <c r="FZI252" s="18"/>
      <c r="FZJ252" s="18"/>
      <c r="FZK252" s="18"/>
      <c r="FZL252" s="18"/>
      <c r="FZM252" s="18"/>
      <c r="FZN252" s="18"/>
      <c r="FZO252" s="18"/>
      <c r="FZP252" s="18"/>
      <c r="FZQ252" s="18"/>
      <c r="FZR252" s="18"/>
      <c r="FZS252" s="18"/>
      <c r="FZT252" s="18"/>
      <c r="FZU252" s="18"/>
      <c r="FZV252" s="18"/>
      <c r="FZW252" s="18"/>
      <c r="FZX252" s="18"/>
      <c r="FZY252" s="18"/>
      <c r="FZZ252" s="18"/>
      <c r="GAA252" s="18"/>
      <c r="GAB252" s="18"/>
      <c r="GAC252" s="18"/>
      <c r="GAD252" s="18"/>
      <c r="GAE252" s="18"/>
      <c r="GAF252" s="18"/>
      <c r="GAG252" s="18"/>
      <c r="GAH252" s="18"/>
      <c r="GAI252" s="18"/>
      <c r="GAJ252" s="18"/>
      <c r="GAK252" s="18"/>
      <c r="GAL252" s="18"/>
      <c r="GAM252" s="18"/>
      <c r="GAN252" s="18"/>
      <c r="GAO252" s="18"/>
      <c r="GAP252" s="18"/>
      <c r="GAQ252" s="18"/>
      <c r="GAR252" s="18"/>
      <c r="GAS252" s="18"/>
      <c r="GAT252" s="18"/>
      <c r="GAU252" s="18"/>
      <c r="GAV252" s="18"/>
      <c r="GAW252" s="18"/>
      <c r="GAX252" s="18"/>
      <c r="GAY252" s="18"/>
      <c r="GAZ252" s="18"/>
      <c r="GBA252" s="18"/>
      <c r="GBB252" s="18"/>
      <c r="GBC252" s="18"/>
      <c r="GBD252" s="18"/>
      <c r="GBE252" s="18"/>
      <c r="GBF252" s="18"/>
      <c r="GBG252" s="18"/>
      <c r="GBH252" s="18"/>
      <c r="GBI252" s="18"/>
      <c r="GBJ252" s="18"/>
      <c r="GBK252" s="18"/>
      <c r="GBL252" s="18"/>
      <c r="GBM252" s="18"/>
      <c r="GBN252" s="18"/>
      <c r="GBO252" s="18"/>
      <c r="GBP252" s="18"/>
      <c r="GBQ252" s="18"/>
      <c r="GBR252" s="18"/>
      <c r="GBS252" s="18"/>
      <c r="GBT252" s="18"/>
      <c r="GBU252" s="18"/>
      <c r="GBV252" s="18"/>
      <c r="GBW252" s="18"/>
      <c r="GBX252" s="18"/>
      <c r="GBY252" s="18"/>
      <c r="GBZ252" s="18"/>
      <c r="GCA252" s="18"/>
      <c r="GCB252" s="18"/>
      <c r="GCC252" s="18"/>
      <c r="GCD252" s="18"/>
      <c r="GCE252" s="18"/>
      <c r="GCF252" s="18"/>
      <c r="GCG252" s="18"/>
      <c r="GCH252" s="18"/>
      <c r="GCI252" s="18"/>
      <c r="GCJ252" s="18"/>
      <c r="GCK252" s="18"/>
      <c r="GCL252" s="18"/>
      <c r="GCM252" s="18"/>
      <c r="GCN252" s="18"/>
      <c r="GCO252" s="18"/>
      <c r="GCP252" s="18"/>
      <c r="GCQ252" s="18"/>
      <c r="GCR252" s="18"/>
      <c r="GCS252" s="18"/>
      <c r="GCT252" s="18"/>
      <c r="GCU252" s="18"/>
      <c r="GCV252" s="18"/>
      <c r="GCW252" s="18"/>
      <c r="GCX252" s="18"/>
      <c r="GCY252" s="18"/>
      <c r="GCZ252" s="18"/>
      <c r="GDA252" s="18"/>
      <c r="GDB252" s="18"/>
      <c r="GDC252" s="18"/>
      <c r="GDD252" s="18"/>
      <c r="GDE252" s="18"/>
      <c r="GDF252" s="18"/>
      <c r="GDG252" s="18"/>
      <c r="GDH252" s="18"/>
      <c r="GDI252" s="18"/>
      <c r="GDJ252" s="18"/>
      <c r="GDK252" s="18"/>
      <c r="GDL252" s="18"/>
      <c r="GDM252" s="18"/>
      <c r="GDN252" s="18"/>
      <c r="GDO252" s="18"/>
      <c r="GDP252" s="18"/>
      <c r="GDQ252" s="18"/>
      <c r="GDR252" s="18"/>
      <c r="GDS252" s="18"/>
      <c r="GDT252" s="18"/>
      <c r="GDU252" s="18"/>
      <c r="GDV252" s="18"/>
      <c r="GDW252" s="18"/>
      <c r="GDX252" s="18"/>
      <c r="GDY252" s="18"/>
      <c r="GDZ252" s="18"/>
      <c r="GEA252" s="18"/>
      <c r="GEB252" s="18"/>
      <c r="GEC252" s="18"/>
      <c r="GED252" s="18"/>
      <c r="GEE252" s="18"/>
      <c r="GEF252" s="18"/>
      <c r="GEG252" s="18"/>
      <c r="GEH252" s="18"/>
      <c r="GEI252" s="18"/>
      <c r="GEJ252" s="18"/>
      <c r="GEK252" s="18"/>
      <c r="GEL252" s="18"/>
      <c r="GEM252" s="18"/>
      <c r="GEN252" s="18"/>
      <c r="GEO252" s="18"/>
      <c r="GEP252" s="18"/>
      <c r="GEQ252" s="18"/>
      <c r="GER252" s="18"/>
      <c r="GES252" s="18"/>
      <c r="GET252" s="18"/>
      <c r="GEU252" s="18"/>
      <c r="GEV252" s="18"/>
      <c r="GEW252" s="18"/>
      <c r="GEX252" s="18"/>
      <c r="GEY252" s="18"/>
      <c r="GEZ252" s="18"/>
      <c r="GFA252" s="18"/>
      <c r="GFB252" s="18"/>
      <c r="GFC252" s="18"/>
      <c r="GFD252" s="18"/>
      <c r="GFE252" s="18"/>
      <c r="GFF252" s="18"/>
      <c r="GFG252" s="18"/>
      <c r="GFH252" s="18"/>
      <c r="GFI252" s="18"/>
      <c r="GFJ252" s="18"/>
      <c r="GFK252" s="18"/>
      <c r="GFL252" s="18"/>
      <c r="GFM252" s="18"/>
      <c r="GFN252" s="18"/>
      <c r="GFO252" s="18"/>
      <c r="GFP252" s="18"/>
      <c r="GFQ252" s="18"/>
      <c r="GFR252" s="18"/>
      <c r="GFS252" s="18"/>
      <c r="GFT252" s="18"/>
      <c r="GFU252" s="18"/>
      <c r="GFV252" s="18"/>
      <c r="GFW252" s="18"/>
      <c r="GFX252" s="18"/>
      <c r="GFY252" s="18"/>
      <c r="GFZ252" s="18"/>
      <c r="GGA252" s="18"/>
      <c r="GGB252" s="18"/>
      <c r="GGC252" s="18"/>
      <c r="GGD252" s="18"/>
      <c r="GGE252" s="18"/>
      <c r="GGF252" s="18"/>
      <c r="GGG252" s="18"/>
      <c r="GGH252" s="18"/>
      <c r="GGI252" s="18"/>
      <c r="GGJ252" s="18"/>
      <c r="GGK252" s="18"/>
      <c r="GGL252" s="18"/>
      <c r="GGM252" s="18"/>
      <c r="GGN252" s="18"/>
      <c r="GGO252" s="18"/>
      <c r="GGP252" s="18"/>
      <c r="GGQ252" s="18"/>
      <c r="GGR252" s="18"/>
      <c r="GGS252" s="18"/>
      <c r="GGT252" s="18"/>
      <c r="GGU252" s="18"/>
      <c r="GGV252" s="18"/>
      <c r="GGW252" s="18"/>
      <c r="GGX252" s="18"/>
      <c r="GGY252" s="18"/>
      <c r="GGZ252" s="18"/>
      <c r="GHA252" s="18"/>
      <c r="GHB252" s="18"/>
      <c r="GHC252" s="18"/>
      <c r="GHD252" s="18"/>
      <c r="GHE252" s="18"/>
      <c r="GHF252" s="18"/>
      <c r="GHG252" s="18"/>
      <c r="GHH252" s="18"/>
      <c r="GHI252" s="18"/>
      <c r="GHJ252" s="18"/>
      <c r="GHK252" s="18"/>
      <c r="GHL252" s="18"/>
      <c r="GHM252" s="18"/>
      <c r="GHN252" s="18"/>
      <c r="GHO252" s="18"/>
      <c r="GHP252" s="18"/>
      <c r="GHQ252" s="18"/>
      <c r="GHR252" s="18"/>
      <c r="GHS252" s="18"/>
      <c r="GHT252" s="18"/>
      <c r="GHU252" s="18"/>
      <c r="GHV252" s="18"/>
      <c r="GHW252" s="18"/>
      <c r="GHX252" s="18"/>
      <c r="GHY252" s="18"/>
      <c r="GHZ252" s="18"/>
      <c r="GIA252" s="18"/>
      <c r="GIB252" s="18"/>
      <c r="GIC252" s="18"/>
      <c r="GID252" s="18"/>
      <c r="GIE252" s="18"/>
      <c r="GIF252" s="18"/>
      <c r="GIG252" s="18"/>
      <c r="GIH252" s="18"/>
      <c r="GII252" s="18"/>
      <c r="GIJ252" s="18"/>
      <c r="GIK252" s="18"/>
      <c r="GIL252" s="18"/>
      <c r="GIM252" s="18"/>
      <c r="GIN252" s="18"/>
      <c r="GIO252" s="18"/>
      <c r="GIP252" s="18"/>
      <c r="GIQ252" s="18"/>
      <c r="GIR252" s="18"/>
      <c r="GIS252" s="18"/>
      <c r="GIT252" s="18"/>
      <c r="GIU252" s="18"/>
      <c r="GIV252" s="18"/>
      <c r="GIW252" s="18"/>
      <c r="GIX252" s="18"/>
      <c r="GIY252" s="18"/>
      <c r="GIZ252" s="18"/>
      <c r="GJA252" s="18"/>
      <c r="GJB252" s="18"/>
      <c r="GJC252" s="18"/>
      <c r="GJD252" s="18"/>
      <c r="GJE252" s="18"/>
      <c r="GJF252" s="18"/>
      <c r="GJG252" s="18"/>
      <c r="GJH252" s="18"/>
      <c r="GJI252" s="18"/>
      <c r="GJJ252" s="18"/>
      <c r="GJK252" s="18"/>
      <c r="GJL252" s="18"/>
      <c r="GJM252" s="18"/>
      <c r="GJN252" s="18"/>
      <c r="GJO252" s="18"/>
      <c r="GJP252" s="18"/>
      <c r="GJQ252" s="18"/>
      <c r="GJR252" s="18"/>
      <c r="GJS252" s="18"/>
      <c r="GJT252" s="18"/>
      <c r="GJU252" s="18"/>
      <c r="GJV252" s="18"/>
      <c r="GJW252" s="18"/>
      <c r="GJX252" s="18"/>
      <c r="GJY252" s="18"/>
      <c r="GJZ252" s="18"/>
      <c r="GKA252" s="18"/>
      <c r="GKB252" s="18"/>
      <c r="GKC252" s="18"/>
      <c r="GKD252" s="18"/>
      <c r="GKE252" s="18"/>
      <c r="GKF252" s="18"/>
      <c r="GKG252" s="18"/>
      <c r="GKH252" s="18"/>
      <c r="GKI252" s="18"/>
      <c r="GKJ252" s="18"/>
      <c r="GKK252" s="18"/>
      <c r="GKL252" s="18"/>
      <c r="GKM252" s="18"/>
      <c r="GKN252" s="18"/>
      <c r="GKO252" s="18"/>
      <c r="GKP252" s="18"/>
      <c r="GKQ252" s="18"/>
      <c r="GKR252" s="18"/>
      <c r="GKS252" s="18"/>
      <c r="GKT252" s="18"/>
      <c r="GKU252" s="18"/>
      <c r="GKV252" s="18"/>
      <c r="GKW252" s="18"/>
      <c r="GKX252" s="18"/>
      <c r="GKY252" s="18"/>
      <c r="GKZ252" s="18"/>
      <c r="GLA252" s="18"/>
      <c r="GLB252" s="18"/>
      <c r="GLC252" s="18"/>
      <c r="GLD252" s="18"/>
      <c r="GLE252" s="18"/>
      <c r="GLF252" s="18"/>
      <c r="GLG252" s="18"/>
      <c r="GLH252" s="18"/>
      <c r="GLI252" s="18"/>
      <c r="GLJ252" s="18"/>
      <c r="GLK252" s="18"/>
      <c r="GLL252" s="18"/>
      <c r="GLM252" s="18"/>
      <c r="GLN252" s="18"/>
      <c r="GLO252" s="18"/>
      <c r="GLP252" s="18"/>
      <c r="GLQ252" s="18"/>
      <c r="GLR252" s="18"/>
      <c r="GLS252" s="18"/>
      <c r="GLT252" s="18"/>
      <c r="GLU252" s="18"/>
      <c r="GLV252" s="18"/>
      <c r="GLW252" s="18"/>
      <c r="GLX252" s="18"/>
      <c r="GLY252" s="18"/>
      <c r="GLZ252" s="18"/>
      <c r="GMA252" s="18"/>
      <c r="GMB252" s="18"/>
      <c r="GMC252" s="18"/>
      <c r="GMD252" s="18"/>
      <c r="GME252" s="18"/>
      <c r="GMF252" s="18"/>
      <c r="GMG252" s="18"/>
      <c r="GMH252" s="18"/>
      <c r="GMI252" s="18"/>
      <c r="GMJ252" s="18"/>
      <c r="GMK252" s="18"/>
      <c r="GML252" s="18"/>
      <c r="GMM252" s="18"/>
      <c r="GMN252" s="18"/>
      <c r="GMO252" s="18"/>
      <c r="GMP252" s="18"/>
      <c r="GMQ252" s="18"/>
      <c r="GMR252" s="18"/>
      <c r="GMS252" s="18"/>
      <c r="GMT252" s="18"/>
      <c r="GMU252" s="18"/>
      <c r="GMV252" s="18"/>
      <c r="GMW252" s="18"/>
      <c r="GMX252" s="18"/>
      <c r="GMY252" s="18"/>
      <c r="GMZ252" s="18"/>
      <c r="GNA252" s="18"/>
      <c r="GNB252" s="18"/>
      <c r="GNC252" s="18"/>
      <c r="GND252" s="18"/>
      <c r="GNE252" s="18"/>
      <c r="GNF252" s="18"/>
      <c r="GNG252" s="18"/>
      <c r="GNH252" s="18"/>
      <c r="GNI252" s="18"/>
      <c r="GNJ252" s="18"/>
      <c r="GNK252" s="18"/>
      <c r="GNL252" s="18"/>
      <c r="GNM252" s="18"/>
      <c r="GNN252" s="18"/>
      <c r="GNO252" s="18"/>
      <c r="GNP252" s="18"/>
      <c r="GNQ252" s="18"/>
      <c r="GNR252" s="18"/>
      <c r="GNS252" s="18"/>
      <c r="GNT252" s="18"/>
      <c r="GNU252" s="18"/>
      <c r="GNV252" s="18"/>
      <c r="GNW252" s="18"/>
      <c r="GNX252" s="18"/>
      <c r="GNY252" s="18"/>
      <c r="GNZ252" s="18"/>
      <c r="GOA252" s="18"/>
      <c r="GOB252" s="18"/>
      <c r="GOC252" s="18"/>
      <c r="GOD252" s="18"/>
      <c r="GOE252" s="18"/>
      <c r="GOF252" s="18"/>
      <c r="GOG252" s="18"/>
      <c r="GOH252" s="18"/>
      <c r="GOI252" s="18"/>
      <c r="GOJ252" s="18"/>
      <c r="GOK252" s="18"/>
      <c r="GOL252" s="18"/>
      <c r="GOM252" s="18"/>
      <c r="GON252" s="18"/>
      <c r="GOO252" s="18"/>
      <c r="GOP252" s="18"/>
      <c r="GOQ252" s="18"/>
      <c r="GOR252" s="18"/>
      <c r="GOS252" s="18"/>
      <c r="GOT252" s="18"/>
      <c r="GOU252" s="18"/>
      <c r="GOV252" s="18"/>
      <c r="GOW252" s="18"/>
      <c r="GOX252" s="18"/>
      <c r="GOY252" s="18"/>
      <c r="GOZ252" s="18"/>
      <c r="GPA252" s="18"/>
      <c r="GPB252" s="18"/>
      <c r="GPC252" s="18"/>
      <c r="GPD252" s="18"/>
      <c r="GPE252" s="18"/>
      <c r="GPF252" s="18"/>
      <c r="GPG252" s="18"/>
      <c r="GPH252" s="18"/>
      <c r="GPI252" s="18"/>
      <c r="GPJ252" s="18"/>
      <c r="GPK252" s="18"/>
      <c r="GPL252" s="18"/>
      <c r="GPM252" s="18"/>
      <c r="GPN252" s="18"/>
      <c r="GPO252" s="18"/>
      <c r="GPP252" s="18"/>
      <c r="GPQ252" s="18"/>
      <c r="GPR252" s="18"/>
      <c r="GPS252" s="18"/>
      <c r="GPT252" s="18"/>
      <c r="GPU252" s="18"/>
      <c r="GPV252" s="18"/>
      <c r="GPW252" s="18"/>
      <c r="GPX252" s="18"/>
      <c r="GPY252" s="18"/>
      <c r="GPZ252" s="18"/>
      <c r="GQA252" s="18"/>
      <c r="GQB252" s="18"/>
      <c r="GQC252" s="18"/>
      <c r="GQD252" s="18"/>
      <c r="GQE252" s="18"/>
      <c r="GQF252" s="18"/>
      <c r="GQG252" s="18"/>
      <c r="GQH252" s="18"/>
      <c r="GQI252" s="18"/>
      <c r="GQJ252" s="18"/>
      <c r="GQK252" s="18"/>
      <c r="GQL252" s="18"/>
      <c r="GQM252" s="18"/>
      <c r="GQN252" s="18"/>
      <c r="GQO252" s="18"/>
      <c r="GQP252" s="18"/>
      <c r="GQQ252" s="18"/>
      <c r="GQR252" s="18"/>
      <c r="GQS252" s="18"/>
      <c r="GQT252" s="18"/>
      <c r="GQU252" s="18"/>
      <c r="GQV252" s="18"/>
      <c r="GQW252" s="18"/>
      <c r="GQX252" s="18"/>
      <c r="GQY252" s="18"/>
      <c r="GQZ252" s="18"/>
      <c r="GRA252" s="18"/>
      <c r="GRB252" s="18"/>
      <c r="GRC252" s="18"/>
      <c r="GRD252" s="18"/>
      <c r="GRE252" s="18"/>
      <c r="GRF252" s="18"/>
      <c r="GRG252" s="18"/>
      <c r="GRH252" s="18"/>
      <c r="GRI252" s="18"/>
      <c r="GRJ252" s="18"/>
      <c r="GRK252" s="18"/>
      <c r="GRL252" s="18"/>
      <c r="GRM252" s="18"/>
      <c r="GRN252" s="18"/>
      <c r="GRO252" s="18"/>
      <c r="GRP252" s="18"/>
      <c r="GRQ252" s="18"/>
      <c r="GRR252" s="18"/>
      <c r="GRS252" s="18"/>
      <c r="GRT252" s="18"/>
      <c r="GRU252" s="18"/>
      <c r="GRV252" s="18"/>
      <c r="GRW252" s="18"/>
      <c r="GRX252" s="18"/>
      <c r="GRY252" s="18"/>
      <c r="GRZ252" s="18"/>
      <c r="GSA252" s="18"/>
      <c r="GSB252" s="18"/>
      <c r="GSC252" s="18"/>
      <c r="GSD252" s="18"/>
      <c r="GSE252" s="18"/>
      <c r="GSF252" s="18"/>
      <c r="GSG252" s="18"/>
      <c r="GSH252" s="18"/>
      <c r="GSI252" s="18"/>
      <c r="GSJ252" s="18"/>
      <c r="GSK252" s="18"/>
      <c r="GSL252" s="18"/>
      <c r="GSM252" s="18"/>
      <c r="GSN252" s="18"/>
      <c r="GSO252" s="18"/>
      <c r="GSP252" s="18"/>
      <c r="GSQ252" s="18"/>
      <c r="GSR252" s="18"/>
      <c r="GSS252" s="18"/>
      <c r="GST252" s="18"/>
      <c r="GSU252" s="18"/>
      <c r="GSV252" s="18"/>
      <c r="GSW252" s="18"/>
      <c r="GSX252" s="18"/>
      <c r="GSY252" s="18"/>
      <c r="GSZ252" s="18"/>
      <c r="GTA252" s="18"/>
      <c r="GTB252" s="18"/>
      <c r="GTC252" s="18"/>
      <c r="GTD252" s="18"/>
      <c r="GTE252" s="18"/>
      <c r="GTF252" s="18"/>
      <c r="GTG252" s="18"/>
      <c r="GTH252" s="18"/>
      <c r="GTI252" s="18"/>
      <c r="GTJ252" s="18"/>
      <c r="GTK252" s="18"/>
      <c r="GTL252" s="18"/>
      <c r="GTM252" s="18"/>
      <c r="GTN252" s="18"/>
      <c r="GTO252" s="18"/>
      <c r="GTP252" s="18"/>
      <c r="GTQ252" s="18"/>
      <c r="GTR252" s="18"/>
      <c r="GTS252" s="18"/>
      <c r="GTT252" s="18"/>
      <c r="GTU252" s="18"/>
      <c r="GTV252" s="18"/>
      <c r="GTW252" s="18"/>
      <c r="GTX252" s="18"/>
      <c r="GTY252" s="18"/>
      <c r="GTZ252" s="18"/>
      <c r="GUA252" s="18"/>
      <c r="GUB252" s="18"/>
      <c r="GUC252" s="18"/>
      <c r="GUD252" s="18"/>
      <c r="GUE252" s="18"/>
      <c r="GUF252" s="18"/>
      <c r="GUG252" s="18"/>
      <c r="GUH252" s="18"/>
      <c r="GUI252" s="18"/>
      <c r="GUJ252" s="18"/>
      <c r="GUK252" s="18"/>
      <c r="GUL252" s="18"/>
      <c r="GUM252" s="18"/>
      <c r="GUN252" s="18"/>
      <c r="GUO252" s="18"/>
      <c r="GUP252" s="18"/>
      <c r="GUQ252" s="18"/>
      <c r="GUR252" s="18"/>
      <c r="GUS252" s="18"/>
      <c r="GUT252" s="18"/>
      <c r="GUU252" s="18"/>
      <c r="GUV252" s="18"/>
      <c r="GUW252" s="18"/>
      <c r="GUX252" s="18"/>
      <c r="GUY252" s="18"/>
      <c r="GUZ252" s="18"/>
      <c r="GVA252" s="18"/>
      <c r="GVB252" s="18"/>
      <c r="GVC252" s="18"/>
      <c r="GVD252" s="18"/>
      <c r="GVE252" s="18"/>
      <c r="GVF252" s="18"/>
      <c r="GVG252" s="18"/>
      <c r="GVH252" s="18"/>
      <c r="GVI252" s="18"/>
      <c r="GVJ252" s="18"/>
      <c r="GVK252" s="18"/>
      <c r="GVL252" s="18"/>
      <c r="GVM252" s="18"/>
      <c r="GVN252" s="18"/>
      <c r="GVO252" s="18"/>
      <c r="GVP252" s="18"/>
      <c r="GVQ252" s="18"/>
      <c r="GVR252" s="18"/>
      <c r="GVS252" s="18"/>
      <c r="GVT252" s="18"/>
      <c r="GVU252" s="18"/>
      <c r="GVV252" s="18"/>
      <c r="GVW252" s="18"/>
      <c r="GVX252" s="18"/>
      <c r="GVY252" s="18"/>
      <c r="GVZ252" s="18"/>
      <c r="GWA252" s="18"/>
      <c r="GWB252" s="18"/>
      <c r="GWC252" s="18"/>
      <c r="GWD252" s="18"/>
      <c r="GWE252" s="18"/>
      <c r="GWF252" s="18"/>
      <c r="GWG252" s="18"/>
      <c r="GWH252" s="18"/>
      <c r="GWI252" s="18"/>
      <c r="GWJ252" s="18"/>
      <c r="GWK252" s="18"/>
      <c r="GWL252" s="18"/>
      <c r="GWM252" s="18"/>
      <c r="GWN252" s="18"/>
      <c r="GWO252" s="18"/>
      <c r="GWP252" s="18"/>
      <c r="GWQ252" s="18"/>
      <c r="GWR252" s="18"/>
      <c r="GWS252" s="18"/>
      <c r="GWT252" s="18"/>
      <c r="GWU252" s="18"/>
      <c r="GWV252" s="18"/>
      <c r="GWW252" s="18"/>
      <c r="GWX252" s="18"/>
      <c r="GWY252" s="18"/>
      <c r="GWZ252" s="18"/>
      <c r="GXA252" s="18"/>
      <c r="GXB252" s="18"/>
      <c r="GXC252" s="18"/>
      <c r="GXD252" s="18"/>
      <c r="GXE252" s="18"/>
      <c r="GXF252" s="18"/>
      <c r="GXG252" s="18"/>
      <c r="GXH252" s="18"/>
      <c r="GXI252" s="18"/>
      <c r="GXJ252" s="18"/>
      <c r="GXK252" s="18"/>
      <c r="GXL252" s="18"/>
      <c r="GXM252" s="18"/>
      <c r="GXN252" s="18"/>
      <c r="GXO252" s="18"/>
      <c r="GXP252" s="18"/>
      <c r="GXQ252" s="18"/>
      <c r="GXR252" s="18"/>
      <c r="GXS252" s="18"/>
      <c r="GXT252" s="18"/>
      <c r="GXU252" s="18"/>
      <c r="GXV252" s="18"/>
      <c r="GXW252" s="18"/>
      <c r="GXX252" s="18"/>
      <c r="GXY252" s="18"/>
      <c r="GXZ252" s="18"/>
      <c r="GYA252" s="18"/>
      <c r="GYB252" s="18"/>
      <c r="GYC252" s="18"/>
      <c r="GYD252" s="18"/>
      <c r="GYE252" s="18"/>
      <c r="GYF252" s="18"/>
      <c r="GYG252" s="18"/>
      <c r="GYH252" s="18"/>
      <c r="GYI252" s="18"/>
      <c r="GYJ252" s="18"/>
      <c r="GYK252" s="18"/>
      <c r="GYL252" s="18"/>
      <c r="GYM252" s="18"/>
      <c r="GYN252" s="18"/>
      <c r="GYO252" s="18"/>
      <c r="GYP252" s="18"/>
      <c r="GYQ252" s="18"/>
      <c r="GYR252" s="18"/>
      <c r="GYS252" s="18"/>
      <c r="GYT252" s="18"/>
      <c r="GYU252" s="18"/>
      <c r="GYV252" s="18"/>
      <c r="GYW252" s="18"/>
      <c r="GYX252" s="18"/>
      <c r="GYY252" s="18"/>
      <c r="GYZ252" s="18"/>
      <c r="GZA252" s="18"/>
      <c r="GZB252" s="18"/>
      <c r="GZC252" s="18"/>
      <c r="GZD252" s="18"/>
      <c r="GZE252" s="18"/>
      <c r="GZF252" s="18"/>
      <c r="GZG252" s="18"/>
      <c r="GZH252" s="18"/>
      <c r="GZI252" s="18"/>
      <c r="GZJ252" s="18"/>
      <c r="GZK252" s="18"/>
      <c r="GZL252" s="18"/>
      <c r="GZM252" s="18"/>
      <c r="GZN252" s="18"/>
      <c r="GZO252" s="18"/>
      <c r="GZP252" s="18"/>
      <c r="GZQ252" s="18"/>
      <c r="GZR252" s="18"/>
      <c r="GZS252" s="18"/>
      <c r="GZT252" s="18"/>
      <c r="GZU252" s="18"/>
      <c r="GZV252" s="18"/>
      <c r="GZW252" s="18"/>
      <c r="GZX252" s="18"/>
      <c r="GZY252" s="18"/>
      <c r="GZZ252" s="18"/>
      <c r="HAA252" s="18"/>
      <c r="HAB252" s="18"/>
      <c r="HAC252" s="18"/>
      <c r="HAD252" s="18"/>
      <c r="HAE252" s="18"/>
      <c r="HAF252" s="18"/>
      <c r="HAG252" s="18"/>
      <c r="HAH252" s="18"/>
      <c r="HAI252" s="18"/>
      <c r="HAJ252" s="18"/>
      <c r="HAK252" s="18"/>
      <c r="HAL252" s="18"/>
      <c r="HAM252" s="18"/>
      <c r="HAN252" s="18"/>
      <c r="HAO252" s="18"/>
      <c r="HAP252" s="18"/>
      <c r="HAQ252" s="18"/>
      <c r="HAR252" s="18"/>
      <c r="HAS252" s="18"/>
      <c r="HAT252" s="18"/>
      <c r="HAU252" s="18"/>
      <c r="HAV252" s="18"/>
      <c r="HAW252" s="18"/>
      <c r="HAX252" s="18"/>
      <c r="HAY252" s="18"/>
      <c r="HAZ252" s="18"/>
      <c r="HBA252" s="18"/>
      <c r="HBB252" s="18"/>
      <c r="HBC252" s="18"/>
      <c r="HBD252" s="18"/>
      <c r="HBE252" s="18"/>
      <c r="HBF252" s="18"/>
      <c r="HBG252" s="18"/>
      <c r="HBH252" s="18"/>
      <c r="HBI252" s="18"/>
      <c r="HBJ252" s="18"/>
      <c r="HBK252" s="18"/>
      <c r="HBL252" s="18"/>
      <c r="HBM252" s="18"/>
      <c r="HBN252" s="18"/>
      <c r="HBO252" s="18"/>
      <c r="HBP252" s="18"/>
      <c r="HBQ252" s="18"/>
      <c r="HBR252" s="18"/>
      <c r="HBS252" s="18"/>
      <c r="HBT252" s="18"/>
      <c r="HBU252" s="18"/>
      <c r="HBV252" s="18"/>
      <c r="HBW252" s="18"/>
      <c r="HBX252" s="18"/>
      <c r="HBY252" s="18"/>
      <c r="HBZ252" s="18"/>
      <c r="HCA252" s="18"/>
      <c r="HCB252" s="18"/>
      <c r="HCC252" s="18"/>
      <c r="HCD252" s="18"/>
      <c r="HCE252" s="18"/>
      <c r="HCF252" s="18"/>
      <c r="HCG252" s="18"/>
      <c r="HCH252" s="18"/>
      <c r="HCI252" s="18"/>
      <c r="HCJ252" s="18"/>
      <c r="HCK252" s="18"/>
      <c r="HCL252" s="18"/>
      <c r="HCM252" s="18"/>
      <c r="HCN252" s="18"/>
      <c r="HCO252" s="18"/>
      <c r="HCP252" s="18"/>
      <c r="HCQ252" s="18"/>
      <c r="HCR252" s="18"/>
      <c r="HCS252" s="18"/>
      <c r="HCT252" s="18"/>
      <c r="HCU252" s="18"/>
      <c r="HCV252" s="18"/>
      <c r="HCW252" s="18"/>
      <c r="HCX252" s="18"/>
      <c r="HCY252" s="18"/>
      <c r="HCZ252" s="18"/>
      <c r="HDA252" s="18"/>
      <c r="HDB252" s="18"/>
      <c r="HDC252" s="18"/>
      <c r="HDD252" s="18"/>
      <c r="HDE252" s="18"/>
      <c r="HDF252" s="18"/>
      <c r="HDG252" s="18"/>
      <c r="HDH252" s="18"/>
      <c r="HDI252" s="18"/>
      <c r="HDJ252" s="18"/>
      <c r="HDK252" s="18"/>
      <c r="HDL252" s="18"/>
      <c r="HDM252" s="18"/>
      <c r="HDN252" s="18"/>
      <c r="HDO252" s="18"/>
      <c r="HDP252" s="18"/>
      <c r="HDQ252" s="18"/>
      <c r="HDR252" s="18"/>
      <c r="HDS252" s="18"/>
      <c r="HDT252" s="18"/>
      <c r="HDU252" s="18"/>
      <c r="HDV252" s="18"/>
      <c r="HDW252" s="18"/>
      <c r="HDX252" s="18"/>
      <c r="HDY252" s="18"/>
      <c r="HDZ252" s="18"/>
      <c r="HEA252" s="18"/>
      <c r="HEB252" s="18"/>
      <c r="HEC252" s="18"/>
      <c r="HED252" s="18"/>
      <c r="HEE252" s="18"/>
      <c r="HEF252" s="18"/>
      <c r="HEG252" s="18"/>
      <c r="HEH252" s="18"/>
      <c r="HEI252" s="18"/>
      <c r="HEJ252" s="18"/>
      <c r="HEK252" s="18"/>
      <c r="HEL252" s="18"/>
      <c r="HEM252" s="18"/>
      <c r="HEN252" s="18"/>
      <c r="HEO252" s="18"/>
      <c r="HEP252" s="18"/>
      <c r="HEQ252" s="18"/>
      <c r="HER252" s="18"/>
      <c r="HES252" s="18"/>
      <c r="HET252" s="18"/>
      <c r="HEU252" s="18"/>
      <c r="HEV252" s="18"/>
      <c r="HEW252" s="18"/>
      <c r="HEX252" s="18"/>
      <c r="HEY252" s="18"/>
      <c r="HEZ252" s="18"/>
      <c r="HFA252" s="18"/>
      <c r="HFB252" s="18"/>
      <c r="HFC252" s="18"/>
      <c r="HFD252" s="18"/>
      <c r="HFE252" s="18"/>
      <c r="HFF252" s="18"/>
      <c r="HFG252" s="18"/>
      <c r="HFH252" s="18"/>
      <c r="HFI252" s="18"/>
      <c r="HFJ252" s="18"/>
      <c r="HFK252" s="18"/>
      <c r="HFL252" s="18"/>
      <c r="HFM252" s="18"/>
      <c r="HFN252" s="18"/>
      <c r="HFO252" s="18"/>
      <c r="HFP252" s="18"/>
      <c r="HFQ252" s="18"/>
      <c r="HFR252" s="18"/>
      <c r="HFS252" s="18"/>
      <c r="HFT252" s="18"/>
      <c r="HFU252" s="18"/>
      <c r="HFV252" s="18"/>
      <c r="HFW252" s="18"/>
      <c r="HFX252" s="18"/>
      <c r="HFY252" s="18"/>
      <c r="HFZ252" s="18"/>
      <c r="HGA252" s="18"/>
      <c r="HGB252" s="18"/>
      <c r="HGC252" s="18"/>
      <c r="HGD252" s="18"/>
      <c r="HGE252" s="18"/>
      <c r="HGF252" s="18"/>
      <c r="HGG252" s="18"/>
      <c r="HGH252" s="18"/>
      <c r="HGI252" s="18"/>
      <c r="HGJ252" s="18"/>
      <c r="HGK252" s="18"/>
      <c r="HGL252" s="18"/>
      <c r="HGM252" s="18"/>
      <c r="HGN252" s="18"/>
      <c r="HGO252" s="18"/>
      <c r="HGP252" s="18"/>
      <c r="HGQ252" s="18"/>
      <c r="HGR252" s="18"/>
      <c r="HGS252" s="18"/>
      <c r="HGT252" s="18"/>
      <c r="HGU252" s="18"/>
      <c r="HGV252" s="18"/>
      <c r="HGW252" s="18"/>
      <c r="HGX252" s="18"/>
      <c r="HGY252" s="18"/>
      <c r="HGZ252" s="18"/>
      <c r="HHA252" s="18"/>
      <c r="HHB252" s="18"/>
      <c r="HHC252" s="18"/>
      <c r="HHD252" s="18"/>
      <c r="HHE252" s="18"/>
      <c r="HHF252" s="18"/>
      <c r="HHG252" s="18"/>
      <c r="HHH252" s="18"/>
      <c r="HHI252" s="18"/>
      <c r="HHJ252" s="18"/>
      <c r="HHK252" s="18"/>
      <c r="HHL252" s="18"/>
      <c r="HHM252" s="18"/>
      <c r="HHN252" s="18"/>
      <c r="HHO252" s="18"/>
      <c r="HHP252" s="18"/>
      <c r="HHQ252" s="18"/>
      <c r="HHR252" s="18"/>
      <c r="HHS252" s="18"/>
      <c r="HHT252" s="18"/>
      <c r="HHU252" s="18"/>
      <c r="HHV252" s="18"/>
      <c r="HHW252" s="18"/>
      <c r="HHX252" s="18"/>
      <c r="HHY252" s="18"/>
      <c r="HHZ252" s="18"/>
      <c r="HIA252" s="18"/>
      <c r="HIB252" s="18"/>
      <c r="HIC252" s="18"/>
      <c r="HID252" s="18"/>
      <c r="HIE252" s="18"/>
      <c r="HIF252" s="18"/>
      <c r="HIG252" s="18"/>
      <c r="HIH252" s="18"/>
      <c r="HII252" s="18"/>
      <c r="HIJ252" s="18"/>
      <c r="HIK252" s="18"/>
      <c r="HIL252" s="18"/>
      <c r="HIM252" s="18"/>
      <c r="HIN252" s="18"/>
      <c r="HIO252" s="18"/>
      <c r="HIP252" s="18"/>
      <c r="HIQ252" s="18"/>
      <c r="HIR252" s="18"/>
      <c r="HIS252" s="18"/>
      <c r="HIT252" s="18"/>
      <c r="HIU252" s="18"/>
      <c r="HIV252" s="18"/>
      <c r="HIW252" s="18"/>
      <c r="HIX252" s="18"/>
      <c r="HIY252" s="18"/>
      <c r="HIZ252" s="18"/>
      <c r="HJA252" s="18"/>
      <c r="HJB252" s="18"/>
      <c r="HJC252" s="18"/>
      <c r="HJD252" s="18"/>
      <c r="HJE252" s="18"/>
      <c r="HJF252" s="18"/>
      <c r="HJG252" s="18"/>
      <c r="HJH252" s="18"/>
      <c r="HJI252" s="18"/>
      <c r="HJJ252" s="18"/>
      <c r="HJK252" s="18"/>
      <c r="HJL252" s="18"/>
      <c r="HJM252" s="18"/>
      <c r="HJN252" s="18"/>
      <c r="HJO252" s="18"/>
      <c r="HJP252" s="18"/>
      <c r="HJQ252" s="18"/>
      <c r="HJR252" s="18"/>
      <c r="HJS252" s="18"/>
      <c r="HJT252" s="18"/>
      <c r="HJU252" s="18"/>
      <c r="HJV252" s="18"/>
      <c r="HJW252" s="18"/>
      <c r="HJX252" s="18"/>
      <c r="HJY252" s="18"/>
      <c r="HJZ252" s="18"/>
      <c r="HKA252" s="18"/>
      <c r="HKB252" s="18"/>
      <c r="HKC252" s="18"/>
      <c r="HKD252" s="18"/>
      <c r="HKE252" s="18"/>
      <c r="HKF252" s="18"/>
      <c r="HKG252" s="18"/>
      <c r="HKH252" s="18"/>
      <c r="HKI252" s="18"/>
      <c r="HKJ252" s="18"/>
      <c r="HKK252" s="18"/>
      <c r="HKL252" s="18"/>
      <c r="HKM252" s="18"/>
      <c r="HKN252" s="18"/>
      <c r="HKO252" s="18"/>
      <c r="HKP252" s="18"/>
      <c r="HKQ252" s="18"/>
      <c r="HKR252" s="18"/>
      <c r="HKS252" s="18"/>
      <c r="HKT252" s="18"/>
      <c r="HKU252" s="18"/>
      <c r="HKV252" s="18"/>
      <c r="HKW252" s="18"/>
      <c r="HKX252" s="18"/>
      <c r="HKY252" s="18"/>
      <c r="HKZ252" s="18"/>
      <c r="HLA252" s="18"/>
      <c r="HLB252" s="18"/>
      <c r="HLC252" s="18"/>
      <c r="HLD252" s="18"/>
      <c r="HLE252" s="18"/>
      <c r="HLF252" s="18"/>
      <c r="HLG252" s="18"/>
      <c r="HLH252" s="18"/>
      <c r="HLI252" s="18"/>
      <c r="HLJ252" s="18"/>
      <c r="HLK252" s="18"/>
      <c r="HLL252" s="18"/>
      <c r="HLM252" s="18"/>
      <c r="HLN252" s="18"/>
      <c r="HLO252" s="18"/>
      <c r="HLP252" s="18"/>
      <c r="HLQ252" s="18"/>
      <c r="HLR252" s="18"/>
      <c r="HLS252" s="18"/>
      <c r="HLT252" s="18"/>
      <c r="HLU252" s="18"/>
      <c r="HLV252" s="18"/>
      <c r="HLW252" s="18"/>
      <c r="HLX252" s="18"/>
      <c r="HLY252" s="18"/>
      <c r="HLZ252" s="18"/>
      <c r="HMA252" s="18"/>
      <c r="HMB252" s="18"/>
      <c r="HMC252" s="18"/>
      <c r="HMD252" s="18"/>
      <c r="HME252" s="18"/>
      <c r="HMF252" s="18"/>
      <c r="HMG252" s="18"/>
      <c r="HMH252" s="18"/>
      <c r="HMI252" s="18"/>
      <c r="HMJ252" s="18"/>
      <c r="HMK252" s="18"/>
      <c r="HML252" s="18"/>
      <c r="HMM252" s="18"/>
      <c r="HMN252" s="18"/>
      <c r="HMO252" s="18"/>
      <c r="HMP252" s="18"/>
      <c r="HMQ252" s="18"/>
      <c r="HMR252" s="18"/>
      <c r="HMS252" s="18"/>
      <c r="HMT252" s="18"/>
      <c r="HMU252" s="18"/>
      <c r="HMV252" s="18"/>
      <c r="HMW252" s="18"/>
      <c r="HMX252" s="18"/>
      <c r="HMY252" s="18"/>
      <c r="HMZ252" s="18"/>
      <c r="HNA252" s="18"/>
      <c r="HNB252" s="18"/>
      <c r="HNC252" s="18"/>
      <c r="HND252" s="18"/>
      <c r="HNE252" s="18"/>
      <c r="HNF252" s="18"/>
      <c r="HNG252" s="18"/>
      <c r="HNH252" s="18"/>
      <c r="HNI252" s="18"/>
      <c r="HNJ252" s="18"/>
      <c r="HNK252" s="18"/>
      <c r="HNL252" s="18"/>
      <c r="HNM252" s="18"/>
      <c r="HNN252" s="18"/>
      <c r="HNO252" s="18"/>
      <c r="HNP252" s="18"/>
      <c r="HNQ252" s="18"/>
      <c r="HNR252" s="18"/>
      <c r="HNS252" s="18"/>
      <c r="HNT252" s="18"/>
      <c r="HNU252" s="18"/>
      <c r="HNV252" s="18"/>
      <c r="HNW252" s="18"/>
      <c r="HNX252" s="18"/>
      <c r="HNY252" s="18"/>
      <c r="HNZ252" s="18"/>
      <c r="HOA252" s="18"/>
      <c r="HOB252" s="18"/>
      <c r="HOC252" s="18"/>
      <c r="HOD252" s="18"/>
      <c r="HOE252" s="18"/>
      <c r="HOF252" s="18"/>
      <c r="HOG252" s="18"/>
      <c r="HOH252" s="18"/>
      <c r="HOI252" s="18"/>
      <c r="HOJ252" s="18"/>
      <c r="HOK252" s="18"/>
      <c r="HOL252" s="18"/>
      <c r="HOM252" s="18"/>
      <c r="HON252" s="18"/>
      <c r="HOO252" s="18"/>
      <c r="HOP252" s="18"/>
      <c r="HOQ252" s="18"/>
      <c r="HOR252" s="18"/>
      <c r="HOS252" s="18"/>
      <c r="HOT252" s="18"/>
      <c r="HOU252" s="18"/>
      <c r="HOV252" s="18"/>
      <c r="HOW252" s="18"/>
      <c r="HOX252" s="18"/>
      <c r="HOY252" s="18"/>
      <c r="HOZ252" s="18"/>
      <c r="HPA252" s="18"/>
      <c r="HPB252" s="18"/>
      <c r="HPC252" s="18"/>
      <c r="HPD252" s="18"/>
      <c r="HPE252" s="18"/>
      <c r="HPF252" s="18"/>
      <c r="HPG252" s="18"/>
      <c r="HPH252" s="18"/>
      <c r="HPI252" s="18"/>
      <c r="HPJ252" s="18"/>
      <c r="HPK252" s="18"/>
      <c r="HPL252" s="18"/>
      <c r="HPM252" s="18"/>
      <c r="HPN252" s="18"/>
      <c r="HPO252" s="18"/>
      <c r="HPP252" s="18"/>
      <c r="HPQ252" s="18"/>
      <c r="HPR252" s="18"/>
      <c r="HPS252" s="18"/>
      <c r="HPT252" s="18"/>
      <c r="HPU252" s="18"/>
      <c r="HPV252" s="18"/>
      <c r="HPW252" s="18"/>
      <c r="HPX252" s="18"/>
      <c r="HPY252" s="18"/>
      <c r="HPZ252" s="18"/>
      <c r="HQA252" s="18"/>
      <c r="HQB252" s="18"/>
      <c r="HQC252" s="18"/>
      <c r="HQD252" s="18"/>
      <c r="HQE252" s="18"/>
      <c r="HQF252" s="18"/>
      <c r="HQG252" s="18"/>
      <c r="HQH252" s="18"/>
      <c r="HQI252" s="18"/>
      <c r="HQJ252" s="18"/>
      <c r="HQK252" s="18"/>
      <c r="HQL252" s="18"/>
      <c r="HQM252" s="18"/>
      <c r="HQN252" s="18"/>
      <c r="HQO252" s="18"/>
      <c r="HQP252" s="18"/>
      <c r="HQQ252" s="18"/>
      <c r="HQR252" s="18"/>
      <c r="HQS252" s="18"/>
      <c r="HQT252" s="18"/>
      <c r="HQU252" s="18"/>
      <c r="HQV252" s="18"/>
      <c r="HQW252" s="18"/>
      <c r="HQX252" s="18"/>
      <c r="HQY252" s="18"/>
      <c r="HQZ252" s="18"/>
      <c r="HRA252" s="18"/>
      <c r="HRB252" s="18"/>
      <c r="HRC252" s="18"/>
      <c r="HRD252" s="18"/>
      <c r="HRE252" s="18"/>
      <c r="HRF252" s="18"/>
      <c r="HRG252" s="18"/>
      <c r="HRH252" s="18"/>
      <c r="HRI252" s="18"/>
      <c r="HRJ252" s="18"/>
      <c r="HRK252" s="18"/>
      <c r="HRL252" s="18"/>
      <c r="HRM252" s="18"/>
      <c r="HRN252" s="18"/>
      <c r="HRO252" s="18"/>
      <c r="HRP252" s="18"/>
      <c r="HRQ252" s="18"/>
      <c r="HRR252" s="18"/>
      <c r="HRS252" s="18"/>
      <c r="HRT252" s="18"/>
      <c r="HRU252" s="18"/>
      <c r="HRV252" s="18"/>
      <c r="HRW252" s="18"/>
      <c r="HRX252" s="18"/>
      <c r="HRY252" s="18"/>
      <c r="HRZ252" s="18"/>
      <c r="HSA252" s="18"/>
      <c r="HSB252" s="18"/>
      <c r="HSC252" s="18"/>
      <c r="HSD252" s="18"/>
      <c r="HSE252" s="18"/>
      <c r="HSF252" s="18"/>
      <c r="HSG252" s="18"/>
      <c r="HSH252" s="18"/>
      <c r="HSI252" s="18"/>
      <c r="HSJ252" s="18"/>
      <c r="HSK252" s="18"/>
      <c r="HSL252" s="18"/>
      <c r="HSM252" s="18"/>
      <c r="HSN252" s="18"/>
      <c r="HSO252" s="18"/>
      <c r="HSP252" s="18"/>
      <c r="HSQ252" s="18"/>
      <c r="HSR252" s="18"/>
      <c r="HSS252" s="18"/>
      <c r="HST252" s="18"/>
      <c r="HSU252" s="18"/>
      <c r="HSV252" s="18"/>
      <c r="HSW252" s="18"/>
      <c r="HSX252" s="18"/>
      <c r="HSY252" s="18"/>
      <c r="HSZ252" s="18"/>
      <c r="HTA252" s="18"/>
      <c r="HTB252" s="18"/>
      <c r="HTC252" s="18"/>
      <c r="HTD252" s="18"/>
      <c r="HTE252" s="18"/>
      <c r="HTF252" s="18"/>
      <c r="HTG252" s="18"/>
      <c r="HTH252" s="18"/>
      <c r="HTI252" s="18"/>
      <c r="HTJ252" s="18"/>
      <c r="HTK252" s="18"/>
      <c r="HTL252" s="18"/>
      <c r="HTM252" s="18"/>
      <c r="HTN252" s="18"/>
      <c r="HTO252" s="18"/>
      <c r="HTP252" s="18"/>
      <c r="HTQ252" s="18"/>
      <c r="HTR252" s="18"/>
      <c r="HTS252" s="18"/>
      <c r="HTT252" s="18"/>
      <c r="HTU252" s="18"/>
      <c r="HTV252" s="18"/>
      <c r="HTW252" s="18"/>
      <c r="HTX252" s="18"/>
      <c r="HTY252" s="18"/>
      <c r="HTZ252" s="18"/>
      <c r="HUA252" s="18"/>
      <c r="HUB252" s="18"/>
      <c r="HUC252" s="18"/>
      <c r="HUD252" s="18"/>
      <c r="HUE252" s="18"/>
      <c r="HUF252" s="18"/>
      <c r="HUG252" s="18"/>
      <c r="HUH252" s="18"/>
      <c r="HUI252" s="18"/>
      <c r="HUJ252" s="18"/>
      <c r="HUK252" s="18"/>
      <c r="HUL252" s="18"/>
      <c r="HUM252" s="18"/>
      <c r="HUN252" s="18"/>
      <c r="HUO252" s="18"/>
      <c r="HUP252" s="18"/>
      <c r="HUQ252" s="18"/>
      <c r="HUR252" s="18"/>
      <c r="HUS252" s="18"/>
      <c r="HUT252" s="18"/>
      <c r="HUU252" s="18"/>
      <c r="HUV252" s="18"/>
      <c r="HUW252" s="18"/>
      <c r="HUX252" s="18"/>
      <c r="HUY252" s="18"/>
      <c r="HUZ252" s="18"/>
      <c r="HVA252" s="18"/>
      <c r="HVB252" s="18"/>
      <c r="HVC252" s="18"/>
      <c r="HVD252" s="18"/>
      <c r="HVE252" s="18"/>
      <c r="HVF252" s="18"/>
      <c r="HVG252" s="18"/>
      <c r="HVH252" s="18"/>
      <c r="HVI252" s="18"/>
      <c r="HVJ252" s="18"/>
      <c r="HVK252" s="18"/>
      <c r="HVL252" s="18"/>
      <c r="HVM252" s="18"/>
      <c r="HVN252" s="18"/>
      <c r="HVO252" s="18"/>
      <c r="HVP252" s="18"/>
      <c r="HVQ252" s="18"/>
      <c r="HVR252" s="18"/>
      <c r="HVS252" s="18"/>
      <c r="HVT252" s="18"/>
      <c r="HVU252" s="18"/>
      <c r="HVV252" s="18"/>
      <c r="HVW252" s="18"/>
      <c r="HVX252" s="18"/>
      <c r="HVY252" s="18"/>
      <c r="HVZ252" s="18"/>
      <c r="HWA252" s="18"/>
      <c r="HWB252" s="18"/>
      <c r="HWC252" s="18"/>
      <c r="HWD252" s="18"/>
      <c r="HWE252" s="18"/>
      <c r="HWF252" s="18"/>
      <c r="HWG252" s="18"/>
      <c r="HWH252" s="18"/>
      <c r="HWI252" s="18"/>
      <c r="HWJ252" s="18"/>
      <c r="HWK252" s="18"/>
      <c r="HWL252" s="18"/>
      <c r="HWM252" s="18"/>
      <c r="HWN252" s="18"/>
      <c r="HWO252" s="18"/>
      <c r="HWP252" s="18"/>
      <c r="HWQ252" s="18"/>
      <c r="HWR252" s="18"/>
      <c r="HWS252" s="18"/>
      <c r="HWT252" s="18"/>
      <c r="HWU252" s="18"/>
      <c r="HWV252" s="18"/>
      <c r="HWW252" s="18"/>
      <c r="HWX252" s="18"/>
      <c r="HWY252" s="18"/>
      <c r="HWZ252" s="18"/>
      <c r="HXA252" s="18"/>
      <c r="HXB252" s="18"/>
      <c r="HXC252" s="18"/>
      <c r="HXD252" s="18"/>
      <c r="HXE252" s="18"/>
      <c r="HXF252" s="18"/>
      <c r="HXG252" s="18"/>
      <c r="HXH252" s="18"/>
      <c r="HXI252" s="18"/>
      <c r="HXJ252" s="18"/>
      <c r="HXK252" s="18"/>
      <c r="HXL252" s="18"/>
      <c r="HXM252" s="18"/>
      <c r="HXN252" s="18"/>
      <c r="HXO252" s="18"/>
      <c r="HXP252" s="18"/>
      <c r="HXQ252" s="18"/>
      <c r="HXR252" s="18"/>
      <c r="HXS252" s="18"/>
      <c r="HXT252" s="18"/>
      <c r="HXU252" s="18"/>
      <c r="HXV252" s="18"/>
      <c r="HXW252" s="18"/>
      <c r="HXX252" s="18"/>
      <c r="HXY252" s="18"/>
      <c r="HXZ252" s="18"/>
      <c r="HYA252" s="18"/>
      <c r="HYB252" s="18"/>
      <c r="HYC252" s="18"/>
      <c r="HYD252" s="18"/>
      <c r="HYE252" s="18"/>
      <c r="HYF252" s="18"/>
      <c r="HYG252" s="18"/>
      <c r="HYH252" s="18"/>
      <c r="HYI252" s="18"/>
      <c r="HYJ252" s="18"/>
      <c r="HYK252" s="18"/>
      <c r="HYL252" s="18"/>
      <c r="HYM252" s="18"/>
      <c r="HYN252" s="18"/>
      <c r="HYO252" s="18"/>
      <c r="HYP252" s="18"/>
      <c r="HYQ252" s="18"/>
      <c r="HYR252" s="18"/>
      <c r="HYS252" s="18"/>
      <c r="HYT252" s="18"/>
      <c r="HYU252" s="18"/>
      <c r="HYV252" s="18"/>
      <c r="HYW252" s="18"/>
      <c r="HYX252" s="18"/>
      <c r="HYY252" s="18"/>
      <c r="HYZ252" s="18"/>
      <c r="HZA252" s="18"/>
      <c r="HZB252" s="18"/>
      <c r="HZC252" s="18"/>
      <c r="HZD252" s="18"/>
      <c r="HZE252" s="18"/>
      <c r="HZF252" s="18"/>
      <c r="HZG252" s="18"/>
      <c r="HZH252" s="18"/>
      <c r="HZI252" s="18"/>
      <c r="HZJ252" s="18"/>
      <c r="HZK252" s="18"/>
      <c r="HZL252" s="18"/>
      <c r="HZM252" s="18"/>
      <c r="HZN252" s="18"/>
      <c r="HZO252" s="18"/>
      <c r="HZP252" s="18"/>
      <c r="HZQ252" s="18"/>
      <c r="HZR252" s="18"/>
      <c r="HZS252" s="18"/>
      <c r="HZT252" s="18"/>
      <c r="HZU252" s="18"/>
      <c r="HZV252" s="18"/>
      <c r="HZW252" s="18"/>
      <c r="HZX252" s="18"/>
      <c r="HZY252" s="18"/>
      <c r="HZZ252" s="18"/>
      <c r="IAA252" s="18"/>
      <c r="IAB252" s="18"/>
      <c r="IAC252" s="18"/>
      <c r="IAD252" s="18"/>
      <c r="IAE252" s="18"/>
      <c r="IAF252" s="18"/>
      <c r="IAG252" s="18"/>
      <c r="IAH252" s="18"/>
      <c r="IAI252" s="18"/>
      <c r="IAJ252" s="18"/>
      <c r="IAK252" s="18"/>
      <c r="IAL252" s="18"/>
      <c r="IAM252" s="18"/>
      <c r="IAN252" s="18"/>
      <c r="IAO252" s="18"/>
      <c r="IAP252" s="18"/>
      <c r="IAQ252" s="18"/>
      <c r="IAR252" s="18"/>
      <c r="IAS252" s="18"/>
      <c r="IAT252" s="18"/>
      <c r="IAU252" s="18"/>
      <c r="IAV252" s="18"/>
      <c r="IAW252" s="18"/>
      <c r="IAX252" s="18"/>
      <c r="IAY252" s="18"/>
      <c r="IAZ252" s="18"/>
      <c r="IBA252" s="18"/>
      <c r="IBB252" s="18"/>
      <c r="IBC252" s="18"/>
      <c r="IBD252" s="18"/>
      <c r="IBE252" s="18"/>
      <c r="IBF252" s="18"/>
      <c r="IBG252" s="18"/>
      <c r="IBH252" s="18"/>
      <c r="IBI252" s="18"/>
      <c r="IBJ252" s="18"/>
      <c r="IBK252" s="18"/>
      <c r="IBL252" s="18"/>
      <c r="IBM252" s="18"/>
      <c r="IBN252" s="18"/>
      <c r="IBO252" s="18"/>
      <c r="IBP252" s="18"/>
      <c r="IBQ252" s="18"/>
      <c r="IBR252" s="18"/>
      <c r="IBS252" s="18"/>
      <c r="IBT252" s="18"/>
      <c r="IBU252" s="18"/>
      <c r="IBV252" s="18"/>
      <c r="IBW252" s="18"/>
      <c r="IBX252" s="18"/>
      <c r="IBY252" s="18"/>
      <c r="IBZ252" s="18"/>
      <c r="ICA252" s="18"/>
      <c r="ICB252" s="18"/>
      <c r="ICC252" s="18"/>
      <c r="ICD252" s="18"/>
      <c r="ICE252" s="18"/>
      <c r="ICF252" s="18"/>
      <c r="ICG252" s="18"/>
      <c r="ICH252" s="18"/>
      <c r="ICI252" s="18"/>
      <c r="ICJ252" s="18"/>
      <c r="ICK252" s="18"/>
      <c r="ICL252" s="18"/>
      <c r="ICM252" s="18"/>
      <c r="ICN252" s="18"/>
      <c r="ICO252" s="18"/>
      <c r="ICP252" s="18"/>
      <c r="ICQ252" s="18"/>
      <c r="ICR252" s="18"/>
      <c r="ICS252" s="18"/>
      <c r="ICT252" s="18"/>
      <c r="ICU252" s="18"/>
      <c r="ICV252" s="18"/>
      <c r="ICW252" s="18"/>
      <c r="ICX252" s="18"/>
      <c r="ICY252" s="18"/>
      <c r="ICZ252" s="18"/>
      <c r="IDA252" s="18"/>
      <c r="IDB252" s="18"/>
      <c r="IDC252" s="18"/>
      <c r="IDD252" s="18"/>
      <c r="IDE252" s="18"/>
      <c r="IDF252" s="18"/>
      <c r="IDG252" s="18"/>
      <c r="IDH252" s="18"/>
      <c r="IDI252" s="18"/>
      <c r="IDJ252" s="18"/>
      <c r="IDK252" s="18"/>
      <c r="IDL252" s="18"/>
      <c r="IDM252" s="18"/>
      <c r="IDN252" s="18"/>
      <c r="IDO252" s="18"/>
      <c r="IDP252" s="18"/>
      <c r="IDQ252" s="18"/>
      <c r="IDR252" s="18"/>
      <c r="IDS252" s="18"/>
      <c r="IDT252" s="18"/>
      <c r="IDU252" s="18"/>
      <c r="IDV252" s="18"/>
      <c r="IDW252" s="18"/>
      <c r="IDX252" s="18"/>
      <c r="IDY252" s="18"/>
      <c r="IDZ252" s="18"/>
      <c r="IEA252" s="18"/>
      <c r="IEB252" s="18"/>
      <c r="IEC252" s="18"/>
      <c r="IED252" s="18"/>
      <c r="IEE252" s="18"/>
      <c r="IEF252" s="18"/>
      <c r="IEG252" s="18"/>
      <c r="IEH252" s="18"/>
      <c r="IEI252" s="18"/>
      <c r="IEJ252" s="18"/>
      <c r="IEK252" s="18"/>
      <c r="IEL252" s="18"/>
      <c r="IEM252" s="18"/>
      <c r="IEN252" s="18"/>
      <c r="IEO252" s="18"/>
      <c r="IEP252" s="18"/>
      <c r="IEQ252" s="18"/>
      <c r="IER252" s="18"/>
      <c r="IES252" s="18"/>
      <c r="IET252" s="18"/>
      <c r="IEU252" s="18"/>
      <c r="IEV252" s="18"/>
      <c r="IEW252" s="18"/>
      <c r="IEX252" s="18"/>
      <c r="IEY252" s="18"/>
      <c r="IEZ252" s="18"/>
      <c r="IFA252" s="18"/>
      <c r="IFB252" s="18"/>
      <c r="IFC252" s="18"/>
      <c r="IFD252" s="18"/>
      <c r="IFE252" s="18"/>
      <c r="IFF252" s="18"/>
      <c r="IFG252" s="18"/>
      <c r="IFH252" s="18"/>
      <c r="IFI252" s="18"/>
      <c r="IFJ252" s="18"/>
      <c r="IFK252" s="18"/>
      <c r="IFL252" s="18"/>
      <c r="IFM252" s="18"/>
      <c r="IFN252" s="18"/>
      <c r="IFO252" s="18"/>
      <c r="IFP252" s="18"/>
      <c r="IFQ252" s="18"/>
      <c r="IFR252" s="18"/>
      <c r="IFS252" s="18"/>
      <c r="IFT252" s="18"/>
      <c r="IFU252" s="18"/>
      <c r="IFV252" s="18"/>
      <c r="IFW252" s="18"/>
      <c r="IFX252" s="18"/>
      <c r="IFY252" s="18"/>
      <c r="IFZ252" s="18"/>
      <c r="IGA252" s="18"/>
      <c r="IGB252" s="18"/>
      <c r="IGC252" s="18"/>
      <c r="IGD252" s="18"/>
      <c r="IGE252" s="18"/>
      <c r="IGF252" s="18"/>
      <c r="IGG252" s="18"/>
      <c r="IGH252" s="18"/>
      <c r="IGI252" s="18"/>
      <c r="IGJ252" s="18"/>
      <c r="IGK252" s="18"/>
      <c r="IGL252" s="18"/>
      <c r="IGM252" s="18"/>
      <c r="IGN252" s="18"/>
      <c r="IGO252" s="18"/>
      <c r="IGP252" s="18"/>
      <c r="IGQ252" s="18"/>
      <c r="IGR252" s="18"/>
      <c r="IGS252" s="18"/>
      <c r="IGT252" s="18"/>
      <c r="IGU252" s="18"/>
      <c r="IGV252" s="18"/>
      <c r="IGW252" s="18"/>
      <c r="IGX252" s="18"/>
      <c r="IGY252" s="18"/>
      <c r="IGZ252" s="18"/>
      <c r="IHA252" s="18"/>
      <c r="IHB252" s="18"/>
      <c r="IHC252" s="18"/>
      <c r="IHD252" s="18"/>
      <c r="IHE252" s="18"/>
      <c r="IHF252" s="18"/>
      <c r="IHG252" s="18"/>
      <c r="IHH252" s="18"/>
      <c r="IHI252" s="18"/>
      <c r="IHJ252" s="18"/>
      <c r="IHK252" s="18"/>
      <c r="IHL252" s="18"/>
      <c r="IHM252" s="18"/>
      <c r="IHN252" s="18"/>
      <c r="IHO252" s="18"/>
      <c r="IHP252" s="18"/>
      <c r="IHQ252" s="18"/>
      <c r="IHR252" s="18"/>
      <c r="IHS252" s="18"/>
      <c r="IHT252" s="18"/>
      <c r="IHU252" s="18"/>
      <c r="IHV252" s="18"/>
      <c r="IHW252" s="18"/>
      <c r="IHX252" s="18"/>
      <c r="IHY252" s="18"/>
      <c r="IHZ252" s="18"/>
      <c r="IIA252" s="18"/>
      <c r="IIB252" s="18"/>
      <c r="IIC252" s="18"/>
      <c r="IID252" s="18"/>
      <c r="IIE252" s="18"/>
      <c r="IIF252" s="18"/>
      <c r="IIG252" s="18"/>
      <c r="IIH252" s="18"/>
      <c r="III252" s="18"/>
      <c r="IIJ252" s="18"/>
      <c r="IIK252" s="18"/>
      <c r="IIL252" s="18"/>
      <c r="IIM252" s="18"/>
      <c r="IIN252" s="18"/>
      <c r="IIO252" s="18"/>
      <c r="IIP252" s="18"/>
      <c r="IIQ252" s="18"/>
      <c r="IIR252" s="18"/>
      <c r="IIS252" s="18"/>
      <c r="IIT252" s="18"/>
      <c r="IIU252" s="18"/>
      <c r="IIV252" s="18"/>
      <c r="IIW252" s="18"/>
      <c r="IIX252" s="18"/>
      <c r="IIY252" s="18"/>
      <c r="IIZ252" s="18"/>
      <c r="IJA252" s="18"/>
      <c r="IJB252" s="18"/>
      <c r="IJC252" s="18"/>
      <c r="IJD252" s="18"/>
      <c r="IJE252" s="18"/>
      <c r="IJF252" s="18"/>
      <c r="IJG252" s="18"/>
      <c r="IJH252" s="18"/>
      <c r="IJI252" s="18"/>
      <c r="IJJ252" s="18"/>
      <c r="IJK252" s="18"/>
      <c r="IJL252" s="18"/>
      <c r="IJM252" s="18"/>
      <c r="IJN252" s="18"/>
      <c r="IJO252" s="18"/>
      <c r="IJP252" s="18"/>
      <c r="IJQ252" s="18"/>
      <c r="IJR252" s="18"/>
      <c r="IJS252" s="18"/>
      <c r="IJT252" s="18"/>
      <c r="IJU252" s="18"/>
      <c r="IJV252" s="18"/>
      <c r="IJW252" s="18"/>
      <c r="IJX252" s="18"/>
      <c r="IJY252" s="18"/>
      <c r="IJZ252" s="18"/>
      <c r="IKA252" s="18"/>
      <c r="IKB252" s="18"/>
      <c r="IKC252" s="18"/>
      <c r="IKD252" s="18"/>
      <c r="IKE252" s="18"/>
      <c r="IKF252" s="18"/>
      <c r="IKG252" s="18"/>
      <c r="IKH252" s="18"/>
      <c r="IKI252" s="18"/>
      <c r="IKJ252" s="18"/>
      <c r="IKK252" s="18"/>
      <c r="IKL252" s="18"/>
      <c r="IKM252" s="18"/>
      <c r="IKN252" s="18"/>
      <c r="IKO252" s="18"/>
      <c r="IKP252" s="18"/>
      <c r="IKQ252" s="18"/>
      <c r="IKR252" s="18"/>
      <c r="IKS252" s="18"/>
      <c r="IKT252" s="18"/>
      <c r="IKU252" s="18"/>
      <c r="IKV252" s="18"/>
      <c r="IKW252" s="18"/>
      <c r="IKX252" s="18"/>
      <c r="IKY252" s="18"/>
      <c r="IKZ252" s="18"/>
      <c r="ILA252" s="18"/>
      <c r="ILB252" s="18"/>
      <c r="ILC252" s="18"/>
      <c r="ILD252" s="18"/>
      <c r="ILE252" s="18"/>
      <c r="ILF252" s="18"/>
      <c r="ILG252" s="18"/>
      <c r="ILH252" s="18"/>
      <c r="ILI252" s="18"/>
      <c r="ILJ252" s="18"/>
      <c r="ILK252" s="18"/>
      <c r="ILL252" s="18"/>
      <c r="ILM252" s="18"/>
      <c r="ILN252" s="18"/>
      <c r="ILO252" s="18"/>
      <c r="ILP252" s="18"/>
      <c r="ILQ252" s="18"/>
      <c r="ILR252" s="18"/>
      <c r="ILS252" s="18"/>
      <c r="ILT252" s="18"/>
      <c r="ILU252" s="18"/>
      <c r="ILV252" s="18"/>
      <c r="ILW252" s="18"/>
      <c r="ILX252" s="18"/>
      <c r="ILY252" s="18"/>
      <c r="ILZ252" s="18"/>
      <c r="IMA252" s="18"/>
      <c r="IMB252" s="18"/>
      <c r="IMC252" s="18"/>
      <c r="IMD252" s="18"/>
      <c r="IME252" s="18"/>
      <c r="IMF252" s="18"/>
      <c r="IMG252" s="18"/>
      <c r="IMH252" s="18"/>
      <c r="IMI252" s="18"/>
      <c r="IMJ252" s="18"/>
      <c r="IMK252" s="18"/>
      <c r="IML252" s="18"/>
      <c r="IMM252" s="18"/>
      <c r="IMN252" s="18"/>
      <c r="IMO252" s="18"/>
      <c r="IMP252" s="18"/>
      <c r="IMQ252" s="18"/>
      <c r="IMR252" s="18"/>
      <c r="IMS252" s="18"/>
      <c r="IMT252" s="18"/>
      <c r="IMU252" s="18"/>
      <c r="IMV252" s="18"/>
      <c r="IMW252" s="18"/>
      <c r="IMX252" s="18"/>
      <c r="IMY252" s="18"/>
      <c r="IMZ252" s="18"/>
      <c r="INA252" s="18"/>
      <c r="INB252" s="18"/>
      <c r="INC252" s="18"/>
      <c r="IND252" s="18"/>
      <c r="INE252" s="18"/>
      <c r="INF252" s="18"/>
      <c r="ING252" s="18"/>
      <c r="INH252" s="18"/>
      <c r="INI252" s="18"/>
      <c r="INJ252" s="18"/>
      <c r="INK252" s="18"/>
      <c r="INL252" s="18"/>
      <c r="INM252" s="18"/>
      <c r="INN252" s="18"/>
      <c r="INO252" s="18"/>
      <c r="INP252" s="18"/>
      <c r="INQ252" s="18"/>
      <c r="INR252" s="18"/>
      <c r="INS252" s="18"/>
      <c r="INT252" s="18"/>
      <c r="INU252" s="18"/>
      <c r="INV252" s="18"/>
      <c r="INW252" s="18"/>
      <c r="INX252" s="18"/>
      <c r="INY252" s="18"/>
      <c r="INZ252" s="18"/>
      <c r="IOA252" s="18"/>
      <c r="IOB252" s="18"/>
      <c r="IOC252" s="18"/>
      <c r="IOD252" s="18"/>
      <c r="IOE252" s="18"/>
      <c r="IOF252" s="18"/>
      <c r="IOG252" s="18"/>
      <c r="IOH252" s="18"/>
      <c r="IOI252" s="18"/>
      <c r="IOJ252" s="18"/>
      <c r="IOK252" s="18"/>
      <c r="IOL252" s="18"/>
      <c r="IOM252" s="18"/>
      <c r="ION252" s="18"/>
      <c r="IOO252" s="18"/>
      <c r="IOP252" s="18"/>
      <c r="IOQ252" s="18"/>
      <c r="IOR252" s="18"/>
      <c r="IOS252" s="18"/>
      <c r="IOT252" s="18"/>
      <c r="IOU252" s="18"/>
      <c r="IOV252" s="18"/>
      <c r="IOW252" s="18"/>
      <c r="IOX252" s="18"/>
      <c r="IOY252" s="18"/>
      <c r="IOZ252" s="18"/>
      <c r="IPA252" s="18"/>
      <c r="IPB252" s="18"/>
      <c r="IPC252" s="18"/>
      <c r="IPD252" s="18"/>
      <c r="IPE252" s="18"/>
      <c r="IPF252" s="18"/>
      <c r="IPG252" s="18"/>
      <c r="IPH252" s="18"/>
      <c r="IPI252" s="18"/>
      <c r="IPJ252" s="18"/>
      <c r="IPK252" s="18"/>
      <c r="IPL252" s="18"/>
      <c r="IPM252" s="18"/>
      <c r="IPN252" s="18"/>
      <c r="IPO252" s="18"/>
      <c r="IPP252" s="18"/>
      <c r="IPQ252" s="18"/>
      <c r="IPR252" s="18"/>
      <c r="IPS252" s="18"/>
      <c r="IPT252" s="18"/>
      <c r="IPU252" s="18"/>
      <c r="IPV252" s="18"/>
      <c r="IPW252" s="18"/>
      <c r="IPX252" s="18"/>
      <c r="IPY252" s="18"/>
      <c r="IPZ252" s="18"/>
      <c r="IQA252" s="18"/>
      <c r="IQB252" s="18"/>
      <c r="IQC252" s="18"/>
      <c r="IQD252" s="18"/>
      <c r="IQE252" s="18"/>
      <c r="IQF252" s="18"/>
      <c r="IQG252" s="18"/>
      <c r="IQH252" s="18"/>
      <c r="IQI252" s="18"/>
      <c r="IQJ252" s="18"/>
      <c r="IQK252" s="18"/>
      <c r="IQL252" s="18"/>
      <c r="IQM252" s="18"/>
      <c r="IQN252" s="18"/>
      <c r="IQO252" s="18"/>
      <c r="IQP252" s="18"/>
      <c r="IQQ252" s="18"/>
      <c r="IQR252" s="18"/>
      <c r="IQS252" s="18"/>
      <c r="IQT252" s="18"/>
      <c r="IQU252" s="18"/>
      <c r="IQV252" s="18"/>
      <c r="IQW252" s="18"/>
      <c r="IQX252" s="18"/>
      <c r="IQY252" s="18"/>
      <c r="IQZ252" s="18"/>
      <c r="IRA252" s="18"/>
      <c r="IRB252" s="18"/>
      <c r="IRC252" s="18"/>
      <c r="IRD252" s="18"/>
      <c r="IRE252" s="18"/>
      <c r="IRF252" s="18"/>
      <c r="IRG252" s="18"/>
      <c r="IRH252" s="18"/>
      <c r="IRI252" s="18"/>
      <c r="IRJ252" s="18"/>
      <c r="IRK252" s="18"/>
      <c r="IRL252" s="18"/>
      <c r="IRM252" s="18"/>
      <c r="IRN252" s="18"/>
      <c r="IRO252" s="18"/>
      <c r="IRP252" s="18"/>
      <c r="IRQ252" s="18"/>
      <c r="IRR252" s="18"/>
      <c r="IRS252" s="18"/>
      <c r="IRT252" s="18"/>
      <c r="IRU252" s="18"/>
      <c r="IRV252" s="18"/>
      <c r="IRW252" s="18"/>
      <c r="IRX252" s="18"/>
      <c r="IRY252" s="18"/>
      <c r="IRZ252" s="18"/>
      <c r="ISA252" s="18"/>
      <c r="ISB252" s="18"/>
      <c r="ISC252" s="18"/>
      <c r="ISD252" s="18"/>
      <c r="ISE252" s="18"/>
      <c r="ISF252" s="18"/>
      <c r="ISG252" s="18"/>
      <c r="ISH252" s="18"/>
      <c r="ISI252" s="18"/>
      <c r="ISJ252" s="18"/>
      <c r="ISK252" s="18"/>
      <c r="ISL252" s="18"/>
      <c r="ISM252" s="18"/>
      <c r="ISN252" s="18"/>
      <c r="ISO252" s="18"/>
      <c r="ISP252" s="18"/>
      <c r="ISQ252" s="18"/>
      <c r="ISR252" s="18"/>
      <c r="ISS252" s="18"/>
      <c r="IST252" s="18"/>
      <c r="ISU252" s="18"/>
      <c r="ISV252" s="18"/>
      <c r="ISW252" s="18"/>
      <c r="ISX252" s="18"/>
      <c r="ISY252" s="18"/>
      <c r="ISZ252" s="18"/>
      <c r="ITA252" s="18"/>
      <c r="ITB252" s="18"/>
      <c r="ITC252" s="18"/>
      <c r="ITD252" s="18"/>
      <c r="ITE252" s="18"/>
      <c r="ITF252" s="18"/>
      <c r="ITG252" s="18"/>
      <c r="ITH252" s="18"/>
      <c r="ITI252" s="18"/>
      <c r="ITJ252" s="18"/>
      <c r="ITK252" s="18"/>
      <c r="ITL252" s="18"/>
      <c r="ITM252" s="18"/>
      <c r="ITN252" s="18"/>
      <c r="ITO252" s="18"/>
      <c r="ITP252" s="18"/>
      <c r="ITQ252" s="18"/>
      <c r="ITR252" s="18"/>
      <c r="ITS252" s="18"/>
      <c r="ITT252" s="18"/>
      <c r="ITU252" s="18"/>
      <c r="ITV252" s="18"/>
      <c r="ITW252" s="18"/>
      <c r="ITX252" s="18"/>
      <c r="ITY252" s="18"/>
      <c r="ITZ252" s="18"/>
      <c r="IUA252" s="18"/>
      <c r="IUB252" s="18"/>
      <c r="IUC252" s="18"/>
      <c r="IUD252" s="18"/>
      <c r="IUE252" s="18"/>
      <c r="IUF252" s="18"/>
      <c r="IUG252" s="18"/>
      <c r="IUH252" s="18"/>
      <c r="IUI252" s="18"/>
      <c r="IUJ252" s="18"/>
      <c r="IUK252" s="18"/>
      <c r="IUL252" s="18"/>
      <c r="IUM252" s="18"/>
      <c r="IUN252" s="18"/>
      <c r="IUO252" s="18"/>
      <c r="IUP252" s="18"/>
      <c r="IUQ252" s="18"/>
      <c r="IUR252" s="18"/>
      <c r="IUS252" s="18"/>
      <c r="IUT252" s="18"/>
      <c r="IUU252" s="18"/>
      <c r="IUV252" s="18"/>
      <c r="IUW252" s="18"/>
      <c r="IUX252" s="18"/>
      <c r="IUY252" s="18"/>
      <c r="IUZ252" s="18"/>
      <c r="IVA252" s="18"/>
      <c r="IVB252" s="18"/>
      <c r="IVC252" s="18"/>
      <c r="IVD252" s="18"/>
      <c r="IVE252" s="18"/>
      <c r="IVF252" s="18"/>
      <c r="IVG252" s="18"/>
      <c r="IVH252" s="18"/>
      <c r="IVI252" s="18"/>
      <c r="IVJ252" s="18"/>
      <c r="IVK252" s="18"/>
      <c r="IVL252" s="18"/>
      <c r="IVM252" s="18"/>
      <c r="IVN252" s="18"/>
      <c r="IVO252" s="18"/>
      <c r="IVP252" s="18"/>
      <c r="IVQ252" s="18"/>
      <c r="IVR252" s="18"/>
      <c r="IVS252" s="18"/>
      <c r="IVT252" s="18"/>
      <c r="IVU252" s="18"/>
      <c r="IVV252" s="18"/>
      <c r="IVW252" s="18"/>
      <c r="IVX252" s="18"/>
      <c r="IVY252" s="18"/>
      <c r="IVZ252" s="18"/>
      <c r="IWA252" s="18"/>
      <c r="IWB252" s="18"/>
      <c r="IWC252" s="18"/>
      <c r="IWD252" s="18"/>
      <c r="IWE252" s="18"/>
      <c r="IWF252" s="18"/>
      <c r="IWG252" s="18"/>
      <c r="IWH252" s="18"/>
      <c r="IWI252" s="18"/>
      <c r="IWJ252" s="18"/>
      <c r="IWK252" s="18"/>
      <c r="IWL252" s="18"/>
      <c r="IWM252" s="18"/>
      <c r="IWN252" s="18"/>
      <c r="IWO252" s="18"/>
      <c r="IWP252" s="18"/>
      <c r="IWQ252" s="18"/>
      <c r="IWR252" s="18"/>
      <c r="IWS252" s="18"/>
      <c r="IWT252" s="18"/>
      <c r="IWU252" s="18"/>
      <c r="IWV252" s="18"/>
      <c r="IWW252" s="18"/>
      <c r="IWX252" s="18"/>
      <c r="IWY252" s="18"/>
      <c r="IWZ252" s="18"/>
      <c r="IXA252" s="18"/>
      <c r="IXB252" s="18"/>
      <c r="IXC252" s="18"/>
      <c r="IXD252" s="18"/>
      <c r="IXE252" s="18"/>
      <c r="IXF252" s="18"/>
      <c r="IXG252" s="18"/>
      <c r="IXH252" s="18"/>
      <c r="IXI252" s="18"/>
      <c r="IXJ252" s="18"/>
      <c r="IXK252" s="18"/>
      <c r="IXL252" s="18"/>
      <c r="IXM252" s="18"/>
      <c r="IXN252" s="18"/>
      <c r="IXO252" s="18"/>
      <c r="IXP252" s="18"/>
      <c r="IXQ252" s="18"/>
      <c r="IXR252" s="18"/>
      <c r="IXS252" s="18"/>
      <c r="IXT252" s="18"/>
      <c r="IXU252" s="18"/>
      <c r="IXV252" s="18"/>
      <c r="IXW252" s="18"/>
      <c r="IXX252" s="18"/>
      <c r="IXY252" s="18"/>
      <c r="IXZ252" s="18"/>
      <c r="IYA252" s="18"/>
      <c r="IYB252" s="18"/>
      <c r="IYC252" s="18"/>
      <c r="IYD252" s="18"/>
      <c r="IYE252" s="18"/>
      <c r="IYF252" s="18"/>
      <c r="IYG252" s="18"/>
      <c r="IYH252" s="18"/>
      <c r="IYI252" s="18"/>
      <c r="IYJ252" s="18"/>
      <c r="IYK252" s="18"/>
      <c r="IYL252" s="18"/>
      <c r="IYM252" s="18"/>
      <c r="IYN252" s="18"/>
      <c r="IYO252" s="18"/>
      <c r="IYP252" s="18"/>
      <c r="IYQ252" s="18"/>
      <c r="IYR252" s="18"/>
      <c r="IYS252" s="18"/>
      <c r="IYT252" s="18"/>
      <c r="IYU252" s="18"/>
      <c r="IYV252" s="18"/>
      <c r="IYW252" s="18"/>
      <c r="IYX252" s="18"/>
      <c r="IYY252" s="18"/>
      <c r="IYZ252" s="18"/>
      <c r="IZA252" s="18"/>
      <c r="IZB252" s="18"/>
      <c r="IZC252" s="18"/>
      <c r="IZD252" s="18"/>
      <c r="IZE252" s="18"/>
      <c r="IZF252" s="18"/>
      <c r="IZG252" s="18"/>
      <c r="IZH252" s="18"/>
      <c r="IZI252" s="18"/>
      <c r="IZJ252" s="18"/>
      <c r="IZK252" s="18"/>
      <c r="IZL252" s="18"/>
      <c r="IZM252" s="18"/>
      <c r="IZN252" s="18"/>
      <c r="IZO252" s="18"/>
      <c r="IZP252" s="18"/>
      <c r="IZQ252" s="18"/>
      <c r="IZR252" s="18"/>
      <c r="IZS252" s="18"/>
      <c r="IZT252" s="18"/>
      <c r="IZU252" s="18"/>
      <c r="IZV252" s="18"/>
      <c r="IZW252" s="18"/>
      <c r="IZX252" s="18"/>
      <c r="IZY252" s="18"/>
      <c r="IZZ252" s="18"/>
      <c r="JAA252" s="18"/>
      <c r="JAB252" s="18"/>
      <c r="JAC252" s="18"/>
      <c r="JAD252" s="18"/>
      <c r="JAE252" s="18"/>
      <c r="JAF252" s="18"/>
      <c r="JAG252" s="18"/>
      <c r="JAH252" s="18"/>
      <c r="JAI252" s="18"/>
      <c r="JAJ252" s="18"/>
      <c r="JAK252" s="18"/>
      <c r="JAL252" s="18"/>
      <c r="JAM252" s="18"/>
      <c r="JAN252" s="18"/>
      <c r="JAO252" s="18"/>
      <c r="JAP252" s="18"/>
      <c r="JAQ252" s="18"/>
      <c r="JAR252" s="18"/>
      <c r="JAS252" s="18"/>
      <c r="JAT252" s="18"/>
      <c r="JAU252" s="18"/>
      <c r="JAV252" s="18"/>
      <c r="JAW252" s="18"/>
      <c r="JAX252" s="18"/>
      <c r="JAY252" s="18"/>
      <c r="JAZ252" s="18"/>
      <c r="JBA252" s="18"/>
      <c r="JBB252" s="18"/>
      <c r="JBC252" s="18"/>
      <c r="JBD252" s="18"/>
      <c r="JBE252" s="18"/>
      <c r="JBF252" s="18"/>
      <c r="JBG252" s="18"/>
      <c r="JBH252" s="18"/>
      <c r="JBI252" s="18"/>
      <c r="JBJ252" s="18"/>
      <c r="JBK252" s="18"/>
      <c r="JBL252" s="18"/>
      <c r="JBM252" s="18"/>
      <c r="JBN252" s="18"/>
      <c r="JBO252" s="18"/>
      <c r="JBP252" s="18"/>
      <c r="JBQ252" s="18"/>
      <c r="JBR252" s="18"/>
      <c r="JBS252" s="18"/>
      <c r="JBT252" s="18"/>
      <c r="JBU252" s="18"/>
      <c r="JBV252" s="18"/>
      <c r="JBW252" s="18"/>
      <c r="JBX252" s="18"/>
      <c r="JBY252" s="18"/>
      <c r="JBZ252" s="18"/>
      <c r="JCA252" s="18"/>
      <c r="JCB252" s="18"/>
      <c r="JCC252" s="18"/>
      <c r="JCD252" s="18"/>
      <c r="JCE252" s="18"/>
      <c r="JCF252" s="18"/>
      <c r="JCG252" s="18"/>
      <c r="JCH252" s="18"/>
      <c r="JCI252" s="18"/>
      <c r="JCJ252" s="18"/>
      <c r="JCK252" s="18"/>
      <c r="JCL252" s="18"/>
      <c r="JCM252" s="18"/>
      <c r="JCN252" s="18"/>
      <c r="JCO252" s="18"/>
      <c r="JCP252" s="18"/>
      <c r="JCQ252" s="18"/>
      <c r="JCR252" s="18"/>
      <c r="JCS252" s="18"/>
      <c r="JCT252" s="18"/>
      <c r="JCU252" s="18"/>
      <c r="JCV252" s="18"/>
      <c r="JCW252" s="18"/>
      <c r="JCX252" s="18"/>
      <c r="JCY252" s="18"/>
      <c r="JCZ252" s="18"/>
      <c r="JDA252" s="18"/>
      <c r="JDB252" s="18"/>
      <c r="JDC252" s="18"/>
      <c r="JDD252" s="18"/>
      <c r="JDE252" s="18"/>
      <c r="JDF252" s="18"/>
      <c r="JDG252" s="18"/>
      <c r="JDH252" s="18"/>
      <c r="JDI252" s="18"/>
      <c r="JDJ252" s="18"/>
      <c r="JDK252" s="18"/>
      <c r="JDL252" s="18"/>
      <c r="JDM252" s="18"/>
      <c r="JDN252" s="18"/>
      <c r="JDO252" s="18"/>
      <c r="JDP252" s="18"/>
      <c r="JDQ252" s="18"/>
      <c r="JDR252" s="18"/>
      <c r="JDS252" s="18"/>
      <c r="JDT252" s="18"/>
      <c r="JDU252" s="18"/>
      <c r="JDV252" s="18"/>
      <c r="JDW252" s="18"/>
      <c r="JDX252" s="18"/>
      <c r="JDY252" s="18"/>
      <c r="JDZ252" s="18"/>
      <c r="JEA252" s="18"/>
      <c r="JEB252" s="18"/>
      <c r="JEC252" s="18"/>
      <c r="JED252" s="18"/>
      <c r="JEE252" s="18"/>
      <c r="JEF252" s="18"/>
      <c r="JEG252" s="18"/>
      <c r="JEH252" s="18"/>
      <c r="JEI252" s="18"/>
      <c r="JEJ252" s="18"/>
      <c r="JEK252" s="18"/>
      <c r="JEL252" s="18"/>
      <c r="JEM252" s="18"/>
      <c r="JEN252" s="18"/>
      <c r="JEO252" s="18"/>
      <c r="JEP252" s="18"/>
      <c r="JEQ252" s="18"/>
      <c r="JER252" s="18"/>
      <c r="JES252" s="18"/>
      <c r="JET252" s="18"/>
      <c r="JEU252" s="18"/>
      <c r="JEV252" s="18"/>
      <c r="JEW252" s="18"/>
      <c r="JEX252" s="18"/>
      <c r="JEY252" s="18"/>
      <c r="JEZ252" s="18"/>
      <c r="JFA252" s="18"/>
      <c r="JFB252" s="18"/>
      <c r="JFC252" s="18"/>
      <c r="JFD252" s="18"/>
      <c r="JFE252" s="18"/>
      <c r="JFF252" s="18"/>
      <c r="JFG252" s="18"/>
      <c r="JFH252" s="18"/>
      <c r="JFI252" s="18"/>
      <c r="JFJ252" s="18"/>
      <c r="JFK252" s="18"/>
      <c r="JFL252" s="18"/>
      <c r="JFM252" s="18"/>
      <c r="JFN252" s="18"/>
      <c r="JFO252" s="18"/>
      <c r="JFP252" s="18"/>
      <c r="JFQ252" s="18"/>
      <c r="JFR252" s="18"/>
      <c r="JFS252" s="18"/>
      <c r="JFT252" s="18"/>
      <c r="JFU252" s="18"/>
      <c r="JFV252" s="18"/>
      <c r="JFW252" s="18"/>
      <c r="JFX252" s="18"/>
      <c r="JFY252" s="18"/>
      <c r="JFZ252" s="18"/>
      <c r="JGA252" s="18"/>
      <c r="JGB252" s="18"/>
      <c r="JGC252" s="18"/>
      <c r="JGD252" s="18"/>
      <c r="JGE252" s="18"/>
      <c r="JGF252" s="18"/>
      <c r="JGG252" s="18"/>
      <c r="JGH252" s="18"/>
      <c r="JGI252" s="18"/>
      <c r="JGJ252" s="18"/>
      <c r="JGK252" s="18"/>
      <c r="JGL252" s="18"/>
      <c r="JGM252" s="18"/>
      <c r="JGN252" s="18"/>
      <c r="JGO252" s="18"/>
      <c r="JGP252" s="18"/>
      <c r="JGQ252" s="18"/>
      <c r="JGR252" s="18"/>
      <c r="JGS252" s="18"/>
      <c r="JGT252" s="18"/>
      <c r="JGU252" s="18"/>
      <c r="JGV252" s="18"/>
      <c r="JGW252" s="18"/>
      <c r="JGX252" s="18"/>
      <c r="JGY252" s="18"/>
      <c r="JGZ252" s="18"/>
      <c r="JHA252" s="18"/>
      <c r="JHB252" s="18"/>
      <c r="JHC252" s="18"/>
      <c r="JHD252" s="18"/>
      <c r="JHE252" s="18"/>
      <c r="JHF252" s="18"/>
      <c r="JHG252" s="18"/>
      <c r="JHH252" s="18"/>
      <c r="JHI252" s="18"/>
      <c r="JHJ252" s="18"/>
      <c r="JHK252" s="18"/>
      <c r="JHL252" s="18"/>
      <c r="JHM252" s="18"/>
      <c r="JHN252" s="18"/>
      <c r="JHO252" s="18"/>
      <c r="JHP252" s="18"/>
      <c r="JHQ252" s="18"/>
      <c r="JHR252" s="18"/>
      <c r="JHS252" s="18"/>
      <c r="JHT252" s="18"/>
      <c r="JHU252" s="18"/>
      <c r="JHV252" s="18"/>
      <c r="JHW252" s="18"/>
      <c r="JHX252" s="18"/>
      <c r="JHY252" s="18"/>
      <c r="JHZ252" s="18"/>
      <c r="JIA252" s="18"/>
      <c r="JIB252" s="18"/>
      <c r="JIC252" s="18"/>
      <c r="JID252" s="18"/>
      <c r="JIE252" s="18"/>
      <c r="JIF252" s="18"/>
      <c r="JIG252" s="18"/>
      <c r="JIH252" s="18"/>
      <c r="JII252" s="18"/>
      <c r="JIJ252" s="18"/>
      <c r="JIK252" s="18"/>
      <c r="JIL252" s="18"/>
      <c r="JIM252" s="18"/>
      <c r="JIN252" s="18"/>
      <c r="JIO252" s="18"/>
      <c r="JIP252" s="18"/>
      <c r="JIQ252" s="18"/>
      <c r="JIR252" s="18"/>
      <c r="JIS252" s="18"/>
      <c r="JIT252" s="18"/>
      <c r="JIU252" s="18"/>
      <c r="JIV252" s="18"/>
      <c r="JIW252" s="18"/>
      <c r="JIX252" s="18"/>
      <c r="JIY252" s="18"/>
      <c r="JIZ252" s="18"/>
      <c r="JJA252" s="18"/>
      <c r="JJB252" s="18"/>
      <c r="JJC252" s="18"/>
      <c r="JJD252" s="18"/>
      <c r="JJE252" s="18"/>
      <c r="JJF252" s="18"/>
      <c r="JJG252" s="18"/>
      <c r="JJH252" s="18"/>
      <c r="JJI252" s="18"/>
      <c r="JJJ252" s="18"/>
      <c r="JJK252" s="18"/>
      <c r="JJL252" s="18"/>
      <c r="JJM252" s="18"/>
      <c r="JJN252" s="18"/>
      <c r="JJO252" s="18"/>
      <c r="JJP252" s="18"/>
      <c r="JJQ252" s="18"/>
      <c r="JJR252" s="18"/>
      <c r="JJS252" s="18"/>
      <c r="JJT252" s="18"/>
      <c r="JJU252" s="18"/>
      <c r="JJV252" s="18"/>
      <c r="JJW252" s="18"/>
      <c r="JJX252" s="18"/>
      <c r="JJY252" s="18"/>
      <c r="JJZ252" s="18"/>
      <c r="JKA252" s="18"/>
      <c r="JKB252" s="18"/>
      <c r="JKC252" s="18"/>
      <c r="JKD252" s="18"/>
      <c r="JKE252" s="18"/>
      <c r="JKF252" s="18"/>
      <c r="JKG252" s="18"/>
      <c r="JKH252" s="18"/>
      <c r="JKI252" s="18"/>
      <c r="JKJ252" s="18"/>
      <c r="JKK252" s="18"/>
      <c r="JKL252" s="18"/>
      <c r="JKM252" s="18"/>
      <c r="JKN252" s="18"/>
      <c r="JKO252" s="18"/>
      <c r="JKP252" s="18"/>
      <c r="JKQ252" s="18"/>
      <c r="JKR252" s="18"/>
      <c r="JKS252" s="18"/>
      <c r="JKT252" s="18"/>
      <c r="JKU252" s="18"/>
      <c r="JKV252" s="18"/>
      <c r="JKW252" s="18"/>
      <c r="JKX252" s="18"/>
      <c r="JKY252" s="18"/>
      <c r="JKZ252" s="18"/>
      <c r="JLA252" s="18"/>
      <c r="JLB252" s="18"/>
      <c r="JLC252" s="18"/>
      <c r="JLD252" s="18"/>
      <c r="JLE252" s="18"/>
      <c r="JLF252" s="18"/>
      <c r="JLG252" s="18"/>
      <c r="JLH252" s="18"/>
      <c r="JLI252" s="18"/>
      <c r="JLJ252" s="18"/>
      <c r="JLK252" s="18"/>
      <c r="JLL252" s="18"/>
      <c r="JLM252" s="18"/>
      <c r="JLN252" s="18"/>
      <c r="JLO252" s="18"/>
      <c r="JLP252" s="18"/>
      <c r="JLQ252" s="18"/>
      <c r="JLR252" s="18"/>
      <c r="JLS252" s="18"/>
      <c r="JLT252" s="18"/>
      <c r="JLU252" s="18"/>
      <c r="JLV252" s="18"/>
      <c r="JLW252" s="18"/>
      <c r="JLX252" s="18"/>
      <c r="JLY252" s="18"/>
      <c r="JLZ252" s="18"/>
      <c r="JMA252" s="18"/>
      <c r="JMB252" s="18"/>
      <c r="JMC252" s="18"/>
      <c r="JMD252" s="18"/>
      <c r="JME252" s="18"/>
      <c r="JMF252" s="18"/>
      <c r="JMG252" s="18"/>
      <c r="JMH252" s="18"/>
      <c r="JMI252" s="18"/>
      <c r="JMJ252" s="18"/>
      <c r="JMK252" s="18"/>
      <c r="JML252" s="18"/>
      <c r="JMM252" s="18"/>
      <c r="JMN252" s="18"/>
      <c r="JMO252" s="18"/>
      <c r="JMP252" s="18"/>
      <c r="JMQ252" s="18"/>
      <c r="JMR252" s="18"/>
      <c r="JMS252" s="18"/>
      <c r="JMT252" s="18"/>
      <c r="JMU252" s="18"/>
      <c r="JMV252" s="18"/>
      <c r="JMW252" s="18"/>
      <c r="JMX252" s="18"/>
      <c r="JMY252" s="18"/>
      <c r="JMZ252" s="18"/>
      <c r="JNA252" s="18"/>
      <c r="JNB252" s="18"/>
      <c r="JNC252" s="18"/>
      <c r="JND252" s="18"/>
      <c r="JNE252" s="18"/>
      <c r="JNF252" s="18"/>
      <c r="JNG252" s="18"/>
      <c r="JNH252" s="18"/>
      <c r="JNI252" s="18"/>
      <c r="JNJ252" s="18"/>
      <c r="JNK252" s="18"/>
      <c r="JNL252" s="18"/>
      <c r="JNM252" s="18"/>
      <c r="JNN252" s="18"/>
      <c r="JNO252" s="18"/>
      <c r="JNP252" s="18"/>
      <c r="JNQ252" s="18"/>
      <c r="JNR252" s="18"/>
      <c r="JNS252" s="18"/>
      <c r="JNT252" s="18"/>
      <c r="JNU252" s="18"/>
      <c r="JNV252" s="18"/>
      <c r="JNW252" s="18"/>
      <c r="JNX252" s="18"/>
      <c r="JNY252" s="18"/>
      <c r="JNZ252" s="18"/>
      <c r="JOA252" s="18"/>
      <c r="JOB252" s="18"/>
      <c r="JOC252" s="18"/>
      <c r="JOD252" s="18"/>
      <c r="JOE252" s="18"/>
      <c r="JOF252" s="18"/>
      <c r="JOG252" s="18"/>
      <c r="JOH252" s="18"/>
      <c r="JOI252" s="18"/>
      <c r="JOJ252" s="18"/>
      <c r="JOK252" s="18"/>
      <c r="JOL252" s="18"/>
      <c r="JOM252" s="18"/>
      <c r="JON252" s="18"/>
      <c r="JOO252" s="18"/>
      <c r="JOP252" s="18"/>
      <c r="JOQ252" s="18"/>
      <c r="JOR252" s="18"/>
      <c r="JOS252" s="18"/>
      <c r="JOT252" s="18"/>
      <c r="JOU252" s="18"/>
      <c r="JOV252" s="18"/>
      <c r="JOW252" s="18"/>
      <c r="JOX252" s="18"/>
      <c r="JOY252" s="18"/>
      <c r="JOZ252" s="18"/>
      <c r="JPA252" s="18"/>
      <c r="JPB252" s="18"/>
      <c r="JPC252" s="18"/>
      <c r="JPD252" s="18"/>
      <c r="JPE252" s="18"/>
      <c r="JPF252" s="18"/>
      <c r="JPG252" s="18"/>
      <c r="JPH252" s="18"/>
      <c r="JPI252" s="18"/>
      <c r="JPJ252" s="18"/>
      <c r="JPK252" s="18"/>
      <c r="JPL252" s="18"/>
      <c r="JPM252" s="18"/>
      <c r="JPN252" s="18"/>
      <c r="JPO252" s="18"/>
      <c r="JPP252" s="18"/>
      <c r="JPQ252" s="18"/>
      <c r="JPR252" s="18"/>
      <c r="JPS252" s="18"/>
      <c r="JPT252" s="18"/>
      <c r="JPU252" s="18"/>
      <c r="JPV252" s="18"/>
      <c r="JPW252" s="18"/>
      <c r="JPX252" s="18"/>
      <c r="JPY252" s="18"/>
      <c r="JPZ252" s="18"/>
      <c r="JQA252" s="18"/>
      <c r="JQB252" s="18"/>
      <c r="JQC252" s="18"/>
      <c r="JQD252" s="18"/>
      <c r="JQE252" s="18"/>
      <c r="JQF252" s="18"/>
      <c r="JQG252" s="18"/>
      <c r="JQH252" s="18"/>
      <c r="JQI252" s="18"/>
      <c r="JQJ252" s="18"/>
      <c r="JQK252" s="18"/>
      <c r="JQL252" s="18"/>
      <c r="JQM252" s="18"/>
      <c r="JQN252" s="18"/>
      <c r="JQO252" s="18"/>
      <c r="JQP252" s="18"/>
      <c r="JQQ252" s="18"/>
      <c r="JQR252" s="18"/>
      <c r="JQS252" s="18"/>
      <c r="JQT252" s="18"/>
      <c r="JQU252" s="18"/>
      <c r="JQV252" s="18"/>
      <c r="JQW252" s="18"/>
      <c r="JQX252" s="18"/>
      <c r="JQY252" s="18"/>
      <c r="JQZ252" s="18"/>
      <c r="JRA252" s="18"/>
      <c r="JRB252" s="18"/>
      <c r="JRC252" s="18"/>
      <c r="JRD252" s="18"/>
      <c r="JRE252" s="18"/>
      <c r="JRF252" s="18"/>
      <c r="JRG252" s="18"/>
      <c r="JRH252" s="18"/>
      <c r="JRI252" s="18"/>
      <c r="JRJ252" s="18"/>
      <c r="JRK252" s="18"/>
      <c r="JRL252" s="18"/>
      <c r="JRM252" s="18"/>
      <c r="JRN252" s="18"/>
      <c r="JRO252" s="18"/>
      <c r="JRP252" s="18"/>
      <c r="JRQ252" s="18"/>
      <c r="JRR252" s="18"/>
      <c r="JRS252" s="18"/>
      <c r="JRT252" s="18"/>
      <c r="JRU252" s="18"/>
      <c r="JRV252" s="18"/>
      <c r="JRW252" s="18"/>
      <c r="JRX252" s="18"/>
      <c r="JRY252" s="18"/>
      <c r="JRZ252" s="18"/>
      <c r="JSA252" s="18"/>
      <c r="JSB252" s="18"/>
      <c r="JSC252" s="18"/>
      <c r="JSD252" s="18"/>
      <c r="JSE252" s="18"/>
      <c r="JSF252" s="18"/>
      <c r="JSG252" s="18"/>
      <c r="JSH252" s="18"/>
      <c r="JSI252" s="18"/>
      <c r="JSJ252" s="18"/>
      <c r="JSK252" s="18"/>
      <c r="JSL252" s="18"/>
      <c r="JSM252" s="18"/>
      <c r="JSN252" s="18"/>
      <c r="JSO252" s="18"/>
      <c r="JSP252" s="18"/>
      <c r="JSQ252" s="18"/>
      <c r="JSR252" s="18"/>
      <c r="JSS252" s="18"/>
      <c r="JST252" s="18"/>
      <c r="JSU252" s="18"/>
      <c r="JSV252" s="18"/>
      <c r="JSW252" s="18"/>
      <c r="JSX252" s="18"/>
      <c r="JSY252" s="18"/>
      <c r="JSZ252" s="18"/>
      <c r="JTA252" s="18"/>
      <c r="JTB252" s="18"/>
      <c r="JTC252" s="18"/>
      <c r="JTD252" s="18"/>
      <c r="JTE252" s="18"/>
      <c r="JTF252" s="18"/>
      <c r="JTG252" s="18"/>
      <c r="JTH252" s="18"/>
      <c r="JTI252" s="18"/>
      <c r="JTJ252" s="18"/>
      <c r="JTK252" s="18"/>
      <c r="JTL252" s="18"/>
      <c r="JTM252" s="18"/>
      <c r="JTN252" s="18"/>
      <c r="JTO252" s="18"/>
      <c r="JTP252" s="18"/>
      <c r="JTQ252" s="18"/>
      <c r="JTR252" s="18"/>
      <c r="JTS252" s="18"/>
      <c r="JTT252" s="18"/>
      <c r="JTU252" s="18"/>
      <c r="JTV252" s="18"/>
      <c r="JTW252" s="18"/>
      <c r="JTX252" s="18"/>
      <c r="JTY252" s="18"/>
      <c r="JTZ252" s="18"/>
      <c r="JUA252" s="18"/>
      <c r="JUB252" s="18"/>
      <c r="JUC252" s="18"/>
      <c r="JUD252" s="18"/>
      <c r="JUE252" s="18"/>
      <c r="JUF252" s="18"/>
      <c r="JUG252" s="18"/>
      <c r="JUH252" s="18"/>
      <c r="JUI252" s="18"/>
      <c r="JUJ252" s="18"/>
      <c r="JUK252" s="18"/>
      <c r="JUL252" s="18"/>
      <c r="JUM252" s="18"/>
      <c r="JUN252" s="18"/>
      <c r="JUO252" s="18"/>
      <c r="JUP252" s="18"/>
      <c r="JUQ252" s="18"/>
      <c r="JUR252" s="18"/>
      <c r="JUS252" s="18"/>
      <c r="JUT252" s="18"/>
      <c r="JUU252" s="18"/>
      <c r="JUV252" s="18"/>
      <c r="JUW252" s="18"/>
      <c r="JUX252" s="18"/>
      <c r="JUY252" s="18"/>
      <c r="JUZ252" s="18"/>
      <c r="JVA252" s="18"/>
      <c r="JVB252" s="18"/>
      <c r="JVC252" s="18"/>
      <c r="JVD252" s="18"/>
      <c r="JVE252" s="18"/>
      <c r="JVF252" s="18"/>
      <c r="JVG252" s="18"/>
      <c r="JVH252" s="18"/>
      <c r="JVI252" s="18"/>
      <c r="JVJ252" s="18"/>
      <c r="JVK252" s="18"/>
      <c r="JVL252" s="18"/>
      <c r="JVM252" s="18"/>
      <c r="JVN252" s="18"/>
      <c r="JVO252" s="18"/>
      <c r="JVP252" s="18"/>
      <c r="JVQ252" s="18"/>
      <c r="JVR252" s="18"/>
      <c r="JVS252" s="18"/>
      <c r="JVT252" s="18"/>
      <c r="JVU252" s="18"/>
      <c r="JVV252" s="18"/>
      <c r="JVW252" s="18"/>
      <c r="JVX252" s="18"/>
      <c r="JVY252" s="18"/>
      <c r="JVZ252" s="18"/>
      <c r="JWA252" s="18"/>
      <c r="JWB252" s="18"/>
      <c r="JWC252" s="18"/>
      <c r="JWD252" s="18"/>
      <c r="JWE252" s="18"/>
      <c r="JWF252" s="18"/>
      <c r="JWG252" s="18"/>
      <c r="JWH252" s="18"/>
      <c r="JWI252" s="18"/>
      <c r="JWJ252" s="18"/>
      <c r="JWK252" s="18"/>
      <c r="JWL252" s="18"/>
      <c r="JWM252" s="18"/>
      <c r="JWN252" s="18"/>
      <c r="JWO252" s="18"/>
      <c r="JWP252" s="18"/>
      <c r="JWQ252" s="18"/>
      <c r="JWR252" s="18"/>
      <c r="JWS252" s="18"/>
      <c r="JWT252" s="18"/>
      <c r="JWU252" s="18"/>
      <c r="JWV252" s="18"/>
      <c r="JWW252" s="18"/>
      <c r="JWX252" s="18"/>
      <c r="JWY252" s="18"/>
      <c r="JWZ252" s="18"/>
      <c r="JXA252" s="18"/>
      <c r="JXB252" s="18"/>
      <c r="JXC252" s="18"/>
      <c r="JXD252" s="18"/>
      <c r="JXE252" s="18"/>
      <c r="JXF252" s="18"/>
      <c r="JXG252" s="18"/>
      <c r="JXH252" s="18"/>
      <c r="JXI252" s="18"/>
      <c r="JXJ252" s="18"/>
      <c r="JXK252" s="18"/>
      <c r="JXL252" s="18"/>
      <c r="JXM252" s="18"/>
      <c r="JXN252" s="18"/>
      <c r="JXO252" s="18"/>
      <c r="JXP252" s="18"/>
      <c r="JXQ252" s="18"/>
      <c r="JXR252" s="18"/>
      <c r="JXS252" s="18"/>
      <c r="JXT252" s="18"/>
      <c r="JXU252" s="18"/>
      <c r="JXV252" s="18"/>
      <c r="JXW252" s="18"/>
      <c r="JXX252" s="18"/>
      <c r="JXY252" s="18"/>
      <c r="JXZ252" s="18"/>
      <c r="JYA252" s="18"/>
      <c r="JYB252" s="18"/>
      <c r="JYC252" s="18"/>
      <c r="JYD252" s="18"/>
      <c r="JYE252" s="18"/>
      <c r="JYF252" s="18"/>
      <c r="JYG252" s="18"/>
      <c r="JYH252" s="18"/>
      <c r="JYI252" s="18"/>
      <c r="JYJ252" s="18"/>
      <c r="JYK252" s="18"/>
      <c r="JYL252" s="18"/>
      <c r="JYM252" s="18"/>
      <c r="JYN252" s="18"/>
      <c r="JYO252" s="18"/>
      <c r="JYP252" s="18"/>
      <c r="JYQ252" s="18"/>
      <c r="JYR252" s="18"/>
      <c r="JYS252" s="18"/>
      <c r="JYT252" s="18"/>
      <c r="JYU252" s="18"/>
      <c r="JYV252" s="18"/>
      <c r="JYW252" s="18"/>
      <c r="JYX252" s="18"/>
      <c r="JYY252" s="18"/>
      <c r="JYZ252" s="18"/>
      <c r="JZA252" s="18"/>
      <c r="JZB252" s="18"/>
      <c r="JZC252" s="18"/>
      <c r="JZD252" s="18"/>
      <c r="JZE252" s="18"/>
      <c r="JZF252" s="18"/>
      <c r="JZG252" s="18"/>
      <c r="JZH252" s="18"/>
      <c r="JZI252" s="18"/>
      <c r="JZJ252" s="18"/>
      <c r="JZK252" s="18"/>
      <c r="JZL252" s="18"/>
      <c r="JZM252" s="18"/>
      <c r="JZN252" s="18"/>
      <c r="JZO252" s="18"/>
      <c r="JZP252" s="18"/>
      <c r="JZQ252" s="18"/>
      <c r="JZR252" s="18"/>
      <c r="JZS252" s="18"/>
      <c r="JZT252" s="18"/>
      <c r="JZU252" s="18"/>
      <c r="JZV252" s="18"/>
      <c r="JZW252" s="18"/>
      <c r="JZX252" s="18"/>
      <c r="JZY252" s="18"/>
      <c r="JZZ252" s="18"/>
      <c r="KAA252" s="18"/>
      <c r="KAB252" s="18"/>
      <c r="KAC252" s="18"/>
      <c r="KAD252" s="18"/>
      <c r="KAE252" s="18"/>
      <c r="KAF252" s="18"/>
      <c r="KAG252" s="18"/>
      <c r="KAH252" s="18"/>
      <c r="KAI252" s="18"/>
      <c r="KAJ252" s="18"/>
      <c r="KAK252" s="18"/>
      <c r="KAL252" s="18"/>
      <c r="KAM252" s="18"/>
      <c r="KAN252" s="18"/>
      <c r="KAO252" s="18"/>
      <c r="KAP252" s="18"/>
      <c r="KAQ252" s="18"/>
      <c r="KAR252" s="18"/>
      <c r="KAS252" s="18"/>
      <c r="KAT252" s="18"/>
      <c r="KAU252" s="18"/>
      <c r="KAV252" s="18"/>
      <c r="KAW252" s="18"/>
      <c r="KAX252" s="18"/>
      <c r="KAY252" s="18"/>
      <c r="KAZ252" s="18"/>
      <c r="KBA252" s="18"/>
      <c r="KBB252" s="18"/>
      <c r="KBC252" s="18"/>
      <c r="KBD252" s="18"/>
      <c r="KBE252" s="18"/>
      <c r="KBF252" s="18"/>
      <c r="KBG252" s="18"/>
      <c r="KBH252" s="18"/>
      <c r="KBI252" s="18"/>
      <c r="KBJ252" s="18"/>
      <c r="KBK252" s="18"/>
      <c r="KBL252" s="18"/>
      <c r="KBM252" s="18"/>
      <c r="KBN252" s="18"/>
      <c r="KBO252" s="18"/>
      <c r="KBP252" s="18"/>
      <c r="KBQ252" s="18"/>
      <c r="KBR252" s="18"/>
      <c r="KBS252" s="18"/>
      <c r="KBT252" s="18"/>
      <c r="KBU252" s="18"/>
      <c r="KBV252" s="18"/>
      <c r="KBW252" s="18"/>
      <c r="KBX252" s="18"/>
      <c r="KBY252" s="18"/>
      <c r="KBZ252" s="18"/>
      <c r="KCA252" s="18"/>
      <c r="KCB252" s="18"/>
      <c r="KCC252" s="18"/>
      <c r="KCD252" s="18"/>
      <c r="KCE252" s="18"/>
      <c r="KCF252" s="18"/>
      <c r="KCG252" s="18"/>
      <c r="KCH252" s="18"/>
      <c r="KCI252" s="18"/>
      <c r="KCJ252" s="18"/>
      <c r="KCK252" s="18"/>
      <c r="KCL252" s="18"/>
      <c r="KCM252" s="18"/>
      <c r="KCN252" s="18"/>
      <c r="KCO252" s="18"/>
      <c r="KCP252" s="18"/>
      <c r="KCQ252" s="18"/>
      <c r="KCR252" s="18"/>
      <c r="KCS252" s="18"/>
      <c r="KCT252" s="18"/>
      <c r="KCU252" s="18"/>
      <c r="KCV252" s="18"/>
      <c r="KCW252" s="18"/>
      <c r="KCX252" s="18"/>
      <c r="KCY252" s="18"/>
      <c r="KCZ252" s="18"/>
      <c r="KDA252" s="18"/>
      <c r="KDB252" s="18"/>
      <c r="KDC252" s="18"/>
      <c r="KDD252" s="18"/>
      <c r="KDE252" s="18"/>
      <c r="KDF252" s="18"/>
      <c r="KDG252" s="18"/>
      <c r="KDH252" s="18"/>
      <c r="KDI252" s="18"/>
      <c r="KDJ252" s="18"/>
      <c r="KDK252" s="18"/>
      <c r="KDL252" s="18"/>
      <c r="KDM252" s="18"/>
      <c r="KDN252" s="18"/>
      <c r="KDO252" s="18"/>
      <c r="KDP252" s="18"/>
      <c r="KDQ252" s="18"/>
      <c r="KDR252" s="18"/>
      <c r="KDS252" s="18"/>
      <c r="KDT252" s="18"/>
      <c r="KDU252" s="18"/>
      <c r="KDV252" s="18"/>
      <c r="KDW252" s="18"/>
      <c r="KDX252" s="18"/>
      <c r="KDY252" s="18"/>
      <c r="KDZ252" s="18"/>
      <c r="KEA252" s="18"/>
      <c r="KEB252" s="18"/>
      <c r="KEC252" s="18"/>
      <c r="KED252" s="18"/>
      <c r="KEE252" s="18"/>
      <c r="KEF252" s="18"/>
      <c r="KEG252" s="18"/>
      <c r="KEH252" s="18"/>
      <c r="KEI252" s="18"/>
      <c r="KEJ252" s="18"/>
      <c r="KEK252" s="18"/>
      <c r="KEL252" s="18"/>
      <c r="KEM252" s="18"/>
      <c r="KEN252" s="18"/>
      <c r="KEO252" s="18"/>
      <c r="KEP252" s="18"/>
      <c r="KEQ252" s="18"/>
      <c r="KER252" s="18"/>
      <c r="KES252" s="18"/>
      <c r="KET252" s="18"/>
      <c r="KEU252" s="18"/>
      <c r="KEV252" s="18"/>
      <c r="KEW252" s="18"/>
      <c r="KEX252" s="18"/>
      <c r="KEY252" s="18"/>
      <c r="KEZ252" s="18"/>
      <c r="KFA252" s="18"/>
      <c r="KFB252" s="18"/>
      <c r="KFC252" s="18"/>
      <c r="KFD252" s="18"/>
      <c r="KFE252" s="18"/>
      <c r="KFF252" s="18"/>
      <c r="KFG252" s="18"/>
      <c r="KFH252" s="18"/>
      <c r="KFI252" s="18"/>
      <c r="KFJ252" s="18"/>
      <c r="KFK252" s="18"/>
      <c r="KFL252" s="18"/>
      <c r="KFM252" s="18"/>
      <c r="KFN252" s="18"/>
      <c r="KFO252" s="18"/>
      <c r="KFP252" s="18"/>
      <c r="KFQ252" s="18"/>
      <c r="KFR252" s="18"/>
      <c r="KFS252" s="18"/>
      <c r="KFT252" s="18"/>
      <c r="KFU252" s="18"/>
      <c r="KFV252" s="18"/>
      <c r="KFW252" s="18"/>
      <c r="KFX252" s="18"/>
      <c r="KFY252" s="18"/>
      <c r="KFZ252" s="18"/>
      <c r="KGA252" s="18"/>
      <c r="KGB252" s="18"/>
      <c r="KGC252" s="18"/>
      <c r="KGD252" s="18"/>
      <c r="KGE252" s="18"/>
      <c r="KGF252" s="18"/>
      <c r="KGG252" s="18"/>
      <c r="KGH252" s="18"/>
      <c r="KGI252" s="18"/>
      <c r="KGJ252" s="18"/>
      <c r="KGK252" s="18"/>
      <c r="KGL252" s="18"/>
      <c r="KGM252" s="18"/>
      <c r="KGN252" s="18"/>
      <c r="KGO252" s="18"/>
      <c r="KGP252" s="18"/>
      <c r="KGQ252" s="18"/>
      <c r="KGR252" s="18"/>
      <c r="KGS252" s="18"/>
      <c r="KGT252" s="18"/>
      <c r="KGU252" s="18"/>
      <c r="KGV252" s="18"/>
      <c r="KGW252" s="18"/>
      <c r="KGX252" s="18"/>
      <c r="KGY252" s="18"/>
      <c r="KGZ252" s="18"/>
      <c r="KHA252" s="18"/>
      <c r="KHB252" s="18"/>
      <c r="KHC252" s="18"/>
      <c r="KHD252" s="18"/>
      <c r="KHE252" s="18"/>
      <c r="KHF252" s="18"/>
      <c r="KHG252" s="18"/>
      <c r="KHH252" s="18"/>
      <c r="KHI252" s="18"/>
      <c r="KHJ252" s="18"/>
      <c r="KHK252" s="18"/>
      <c r="KHL252" s="18"/>
      <c r="KHM252" s="18"/>
      <c r="KHN252" s="18"/>
      <c r="KHO252" s="18"/>
      <c r="KHP252" s="18"/>
      <c r="KHQ252" s="18"/>
      <c r="KHR252" s="18"/>
      <c r="KHS252" s="18"/>
      <c r="KHT252" s="18"/>
      <c r="KHU252" s="18"/>
      <c r="KHV252" s="18"/>
      <c r="KHW252" s="18"/>
      <c r="KHX252" s="18"/>
      <c r="KHY252" s="18"/>
      <c r="KHZ252" s="18"/>
      <c r="KIA252" s="18"/>
      <c r="KIB252" s="18"/>
      <c r="KIC252" s="18"/>
      <c r="KID252" s="18"/>
      <c r="KIE252" s="18"/>
      <c r="KIF252" s="18"/>
      <c r="KIG252" s="18"/>
      <c r="KIH252" s="18"/>
      <c r="KII252" s="18"/>
      <c r="KIJ252" s="18"/>
      <c r="KIK252" s="18"/>
      <c r="KIL252" s="18"/>
      <c r="KIM252" s="18"/>
      <c r="KIN252" s="18"/>
      <c r="KIO252" s="18"/>
      <c r="KIP252" s="18"/>
      <c r="KIQ252" s="18"/>
      <c r="KIR252" s="18"/>
      <c r="KIS252" s="18"/>
      <c r="KIT252" s="18"/>
      <c r="KIU252" s="18"/>
      <c r="KIV252" s="18"/>
      <c r="KIW252" s="18"/>
      <c r="KIX252" s="18"/>
      <c r="KIY252" s="18"/>
      <c r="KIZ252" s="18"/>
      <c r="KJA252" s="18"/>
      <c r="KJB252" s="18"/>
      <c r="KJC252" s="18"/>
      <c r="KJD252" s="18"/>
      <c r="KJE252" s="18"/>
      <c r="KJF252" s="18"/>
      <c r="KJG252" s="18"/>
      <c r="KJH252" s="18"/>
      <c r="KJI252" s="18"/>
      <c r="KJJ252" s="18"/>
      <c r="KJK252" s="18"/>
      <c r="KJL252" s="18"/>
      <c r="KJM252" s="18"/>
      <c r="KJN252" s="18"/>
      <c r="KJO252" s="18"/>
      <c r="KJP252" s="18"/>
      <c r="KJQ252" s="18"/>
      <c r="KJR252" s="18"/>
      <c r="KJS252" s="18"/>
      <c r="KJT252" s="18"/>
      <c r="KJU252" s="18"/>
      <c r="KJV252" s="18"/>
      <c r="KJW252" s="18"/>
      <c r="KJX252" s="18"/>
      <c r="KJY252" s="18"/>
      <c r="KJZ252" s="18"/>
      <c r="KKA252" s="18"/>
      <c r="KKB252" s="18"/>
      <c r="KKC252" s="18"/>
      <c r="KKD252" s="18"/>
      <c r="KKE252" s="18"/>
      <c r="KKF252" s="18"/>
      <c r="KKG252" s="18"/>
      <c r="KKH252" s="18"/>
      <c r="KKI252" s="18"/>
      <c r="KKJ252" s="18"/>
      <c r="KKK252" s="18"/>
      <c r="KKL252" s="18"/>
      <c r="KKM252" s="18"/>
      <c r="KKN252" s="18"/>
      <c r="KKO252" s="18"/>
      <c r="KKP252" s="18"/>
      <c r="KKQ252" s="18"/>
      <c r="KKR252" s="18"/>
      <c r="KKS252" s="18"/>
      <c r="KKT252" s="18"/>
      <c r="KKU252" s="18"/>
      <c r="KKV252" s="18"/>
      <c r="KKW252" s="18"/>
      <c r="KKX252" s="18"/>
      <c r="KKY252" s="18"/>
      <c r="KKZ252" s="18"/>
      <c r="KLA252" s="18"/>
      <c r="KLB252" s="18"/>
      <c r="KLC252" s="18"/>
      <c r="KLD252" s="18"/>
      <c r="KLE252" s="18"/>
      <c r="KLF252" s="18"/>
      <c r="KLG252" s="18"/>
      <c r="KLH252" s="18"/>
      <c r="KLI252" s="18"/>
      <c r="KLJ252" s="18"/>
      <c r="KLK252" s="18"/>
      <c r="KLL252" s="18"/>
      <c r="KLM252" s="18"/>
      <c r="KLN252" s="18"/>
      <c r="KLO252" s="18"/>
      <c r="KLP252" s="18"/>
      <c r="KLQ252" s="18"/>
      <c r="KLR252" s="18"/>
      <c r="KLS252" s="18"/>
      <c r="KLT252" s="18"/>
      <c r="KLU252" s="18"/>
      <c r="KLV252" s="18"/>
      <c r="KLW252" s="18"/>
      <c r="KLX252" s="18"/>
      <c r="KLY252" s="18"/>
      <c r="KLZ252" s="18"/>
      <c r="KMA252" s="18"/>
      <c r="KMB252" s="18"/>
      <c r="KMC252" s="18"/>
      <c r="KMD252" s="18"/>
      <c r="KME252" s="18"/>
      <c r="KMF252" s="18"/>
      <c r="KMG252" s="18"/>
      <c r="KMH252" s="18"/>
      <c r="KMI252" s="18"/>
      <c r="KMJ252" s="18"/>
      <c r="KMK252" s="18"/>
      <c r="KML252" s="18"/>
      <c r="KMM252" s="18"/>
      <c r="KMN252" s="18"/>
      <c r="KMO252" s="18"/>
      <c r="KMP252" s="18"/>
      <c r="KMQ252" s="18"/>
      <c r="KMR252" s="18"/>
      <c r="KMS252" s="18"/>
      <c r="KMT252" s="18"/>
      <c r="KMU252" s="18"/>
      <c r="KMV252" s="18"/>
      <c r="KMW252" s="18"/>
      <c r="KMX252" s="18"/>
      <c r="KMY252" s="18"/>
      <c r="KMZ252" s="18"/>
      <c r="KNA252" s="18"/>
      <c r="KNB252" s="18"/>
      <c r="KNC252" s="18"/>
      <c r="KND252" s="18"/>
      <c r="KNE252" s="18"/>
      <c r="KNF252" s="18"/>
      <c r="KNG252" s="18"/>
      <c r="KNH252" s="18"/>
      <c r="KNI252" s="18"/>
      <c r="KNJ252" s="18"/>
      <c r="KNK252" s="18"/>
      <c r="KNL252" s="18"/>
      <c r="KNM252" s="18"/>
      <c r="KNN252" s="18"/>
      <c r="KNO252" s="18"/>
      <c r="KNP252" s="18"/>
      <c r="KNQ252" s="18"/>
      <c r="KNR252" s="18"/>
      <c r="KNS252" s="18"/>
      <c r="KNT252" s="18"/>
      <c r="KNU252" s="18"/>
      <c r="KNV252" s="18"/>
      <c r="KNW252" s="18"/>
      <c r="KNX252" s="18"/>
      <c r="KNY252" s="18"/>
      <c r="KNZ252" s="18"/>
      <c r="KOA252" s="18"/>
      <c r="KOB252" s="18"/>
      <c r="KOC252" s="18"/>
      <c r="KOD252" s="18"/>
      <c r="KOE252" s="18"/>
      <c r="KOF252" s="18"/>
      <c r="KOG252" s="18"/>
      <c r="KOH252" s="18"/>
      <c r="KOI252" s="18"/>
      <c r="KOJ252" s="18"/>
      <c r="KOK252" s="18"/>
      <c r="KOL252" s="18"/>
      <c r="KOM252" s="18"/>
      <c r="KON252" s="18"/>
      <c r="KOO252" s="18"/>
      <c r="KOP252" s="18"/>
      <c r="KOQ252" s="18"/>
      <c r="KOR252" s="18"/>
      <c r="KOS252" s="18"/>
      <c r="KOT252" s="18"/>
      <c r="KOU252" s="18"/>
      <c r="KOV252" s="18"/>
      <c r="KOW252" s="18"/>
      <c r="KOX252" s="18"/>
      <c r="KOY252" s="18"/>
      <c r="KOZ252" s="18"/>
      <c r="KPA252" s="18"/>
      <c r="KPB252" s="18"/>
      <c r="KPC252" s="18"/>
      <c r="KPD252" s="18"/>
      <c r="KPE252" s="18"/>
      <c r="KPF252" s="18"/>
      <c r="KPG252" s="18"/>
      <c r="KPH252" s="18"/>
      <c r="KPI252" s="18"/>
      <c r="KPJ252" s="18"/>
      <c r="KPK252" s="18"/>
      <c r="KPL252" s="18"/>
      <c r="KPM252" s="18"/>
      <c r="KPN252" s="18"/>
      <c r="KPO252" s="18"/>
      <c r="KPP252" s="18"/>
      <c r="KPQ252" s="18"/>
      <c r="KPR252" s="18"/>
      <c r="KPS252" s="18"/>
      <c r="KPT252" s="18"/>
      <c r="KPU252" s="18"/>
      <c r="KPV252" s="18"/>
      <c r="KPW252" s="18"/>
      <c r="KPX252" s="18"/>
      <c r="KPY252" s="18"/>
      <c r="KPZ252" s="18"/>
      <c r="KQA252" s="18"/>
      <c r="KQB252" s="18"/>
      <c r="KQC252" s="18"/>
      <c r="KQD252" s="18"/>
      <c r="KQE252" s="18"/>
      <c r="KQF252" s="18"/>
      <c r="KQG252" s="18"/>
      <c r="KQH252" s="18"/>
      <c r="KQI252" s="18"/>
      <c r="KQJ252" s="18"/>
      <c r="KQK252" s="18"/>
      <c r="KQL252" s="18"/>
      <c r="KQM252" s="18"/>
      <c r="KQN252" s="18"/>
      <c r="KQO252" s="18"/>
      <c r="KQP252" s="18"/>
      <c r="KQQ252" s="18"/>
      <c r="KQR252" s="18"/>
      <c r="KQS252" s="18"/>
      <c r="KQT252" s="18"/>
      <c r="KQU252" s="18"/>
      <c r="KQV252" s="18"/>
      <c r="KQW252" s="18"/>
      <c r="KQX252" s="18"/>
      <c r="KQY252" s="18"/>
      <c r="KQZ252" s="18"/>
      <c r="KRA252" s="18"/>
      <c r="KRB252" s="18"/>
      <c r="KRC252" s="18"/>
      <c r="KRD252" s="18"/>
      <c r="KRE252" s="18"/>
      <c r="KRF252" s="18"/>
      <c r="KRG252" s="18"/>
      <c r="KRH252" s="18"/>
      <c r="KRI252" s="18"/>
      <c r="KRJ252" s="18"/>
      <c r="KRK252" s="18"/>
      <c r="KRL252" s="18"/>
      <c r="KRM252" s="18"/>
      <c r="KRN252" s="18"/>
      <c r="KRO252" s="18"/>
      <c r="KRP252" s="18"/>
      <c r="KRQ252" s="18"/>
      <c r="KRR252" s="18"/>
      <c r="KRS252" s="18"/>
      <c r="KRT252" s="18"/>
      <c r="KRU252" s="18"/>
      <c r="KRV252" s="18"/>
      <c r="KRW252" s="18"/>
      <c r="KRX252" s="18"/>
      <c r="KRY252" s="18"/>
      <c r="KRZ252" s="18"/>
      <c r="KSA252" s="18"/>
      <c r="KSB252" s="18"/>
      <c r="KSC252" s="18"/>
      <c r="KSD252" s="18"/>
      <c r="KSE252" s="18"/>
      <c r="KSF252" s="18"/>
      <c r="KSG252" s="18"/>
      <c r="KSH252" s="18"/>
      <c r="KSI252" s="18"/>
      <c r="KSJ252" s="18"/>
      <c r="KSK252" s="18"/>
      <c r="KSL252" s="18"/>
      <c r="KSM252" s="18"/>
      <c r="KSN252" s="18"/>
      <c r="KSO252" s="18"/>
      <c r="KSP252" s="18"/>
      <c r="KSQ252" s="18"/>
      <c r="KSR252" s="18"/>
      <c r="KSS252" s="18"/>
      <c r="KST252" s="18"/>
      <c r="KSU252" s="18"/>
      <c r="KSV252" s="18"/>
      <c r="KSW252" s="18"/>
      <c r="KSX252" s="18"/>
      <c r="KSY252" s="18"/>
      <c r="KSZ252" s="18"/>
      <c r="KTA252" s="18"/>
      <c r="KTB252" s="18"/>
      <c r="KTC252" s="18"/>
      <c r="KTD252" s="18"/>
      <c r="KTE252" s="18"/>
      <c r="KTF252" s="18"/>
      <c r="KTG252" s="18"/>
      <c r="KTH252" s="18"/>
      <c r="KTI252" s="18"/>
      <c r="KTJ252" s="18"/>
      <c r="KTK252" s="18"/>
      <c r="KTL252" s="18"/>
      <c r="KTM252" s="18"/>
      <c r="KTN252" s="18"/>
      <c r="KTO252" s="18"/>
      <c r="KTP252" s="18"/>
      <c r="KTQ252" s="18"/>
      <c r="KTR252" s="18"/>
      <c r="KTS252" s="18"/>
      <c r="KTT252" s="18"/>
      <c r="KTU252" s="18"/>
      <c r="KTV252" s="18"/>
      <c r="KTW252" s="18"/>
      <c r="KTX252" s="18"/>
      <c r="KTY252" s="18"/>
      <c r="KTZ252" s="18"/>
      <c r="KUA252" s="18"/>
      <c r="KUB252" s="18"/>
      <c r="KUC252" s="18"/>
      <c r="KUD252" s="18"/>
      <c r="KUE252" s="18"/>
      <c r="KUF252" s="18"/>
      <c r="KUG252" s="18"/>
      <c r="KUH252" s="18"/>
      <c r="KUI252" s="18"/>
      <c r="KUJ252" s="18"/>
      <c r="KUK252" s="18"/>
      <c r="KUL252" s="18"/>
      <c r="KUM252" s="18"/>
      <c r="KUN252" s="18"/>
      <c r="KUO252" s="18"/>
      <c r="KUP252" s="18"/>
      <c r="KUQ252" s="18"/>
      <c r="KUR252" s="18"/>
      <c r="KUS252" s="18"/>
      <c r="KUT252" s="18"/>
      <c r="KUU252" s="18"/>
      <c r="KUV252" s="18"/>
      <c r="KUW252" s="18"/>
      <c r="KUX252" s="18"/>
      <c r="KUY252" s="18"/>
      <c r="KUZ252" s="18"/>
      <c r="KVA252" s="18"/>
      <c r="KVB252" s="18"/>
      <c r="KVC252" s="18"/>
      <c r="KVD252" s="18"/>
      <c r="KVE252" s="18"/>
      <c r="KVF252" s="18"/>
      <c r="KVG252" s="18"/>
      <c r="KVH252" s="18"/>
      <c r="KVI252" s="18"/>
      <c r="KVJ252" s="18"/>
      <c r="KVK252" s="18"/>
      <c r="KVL252" s="18"/>
      <c r="KVM252" s="18"/>
      <c r="KVN252" s="18"/>
      <c r="KVO252" s="18"/>
      <c r="KVP252" s="18"/>
      <c r="KVQ252" s="18"/>
      <c r="KVR252" s="18"/>
      <c r="KVS252" s="18"/>
      <c r="KVT252" s="18"/>
      <c r="KVU252" s="18"/>
      <c r="KVV252" s="18"/>
      <c r="KVW252" s="18"/>
      <c r="KVX252" s="18"/>
      <c r="KVY252" s="18"/>
      <c r="KVZ252" s="18"/>
      <c r="KWA252" s="18"/>
      <c r="KWB252" s="18"/>
      <c r="KWC252" s="18"/>
      <c r="KWD252" s="18"/>
      <c r="KWE252" s="18"/>
      <c r="KWF252" s="18"/>
      <c r="KWG252" s="18"/>
      <c r="KWH252" s="18"/>
      <c r="KWI252" s="18"/>
      <c r="KWJ252" s="18"/>
      <c r="KWK252" s="18"/>
      <c r="KWL252" s="18"/>
      <c r="KWM252" s="18"/>
      <c r="KWN252" s="18"/>
      <c r="KWO252" s="18"/>
      <c r="KWP252" s="18"/>
      <c r="KWQ252" s="18"/>
      <c r="KWR252" s="18"/>
      <c r="KWS252" s="18"/>
      <c r="KWT252" s="18"/>
      <c r="KWU252" s="18"/>
      <c r="KWV252" s="18"/>
      <c r="KWW252" s="18"/>
      <c r="KWX252" s="18"/>
      <c r="KWY252" s="18"/>
      <c r="KWZ252" s="18"/>
      <c r="KXA252" s="18"/>
      <c r="KXB252" s="18"/>
      <c r="KXC252" s="18"/>
      <c r="KXD252" s="18"/>
      <c r="KXE252" s="18"/>
      <c r="KXF252" s="18"/>
      <c r="KXG252" s="18"/>
      <c r="KXH252" s="18"/>
      <c r="KXI252" s="18"/>
      <c r="KXJ252" s="18"/>
      <c r="KXK252" s="18"/>
      <c r="KXL252" s="18"/>
      <c r="KXM252" s="18"/>
      <c r="KXN252" s="18"/>
      <c r="KXO252" s="18"/>
      <c r="KXP252" s="18"/>
      <c r="KXQ252" s="18"/>
      <c r="KXR252" s="18"/>
      <c r="KXS252" s="18"/>
      <c r="KXT252" s="18"/>
      <c r="KXU252" s="18"/>
      <c r="KXV252" s="18"/>
      <c r="KXW252" s="18"/>
      <c r="KXX252" s="18"/>
      <c r="KXY252" s="18"/>
      <c r="KXZ252" s="18"/>
      <c r="KYA252" s="18"/>
      <c r="KYB252" s="18"/>
      <c r="KYC252" s="18"/>
      <c r="KYD252" s="18"/>
      <c r="KYE252" s="18"/>
      <c r="KYF252" s="18"/>
      <c r="KYG252" s="18"/>
      <c r="KYH252" s="18"/>
      <c r="KYI252" s="18"/>
      <c r="KYJ252" s="18"/>
      <c r="KYK252" s="18"/>
      <c r="KYL252" s="18"/>
      <c r="KYM252" s="18"/>
      <c r="KYN252" s="18"/>
      <c r="KYO252" s="18"/>
      <c r="KYP252" s="18"/>
      <c r="KYQ252" s="18"/>
      <c r="KYR252" s="18"/>
      <c r="KYS252" s="18"/>
      <c r="KYT252" s="18"/>
      <c r="KYU252" s="18"/>
      <c r="KYV252" s="18"/>
      <c r="KYW252" s="18"/>
      <c r="KYX252" s="18"/>
      <c r="KYY252" s="18"/>
      <c r="KYZ252" s="18"/>
      <c r="KZA252" s="18"/>
      <c r="KZB252" s="18"/>
      <c r="KZC252" s="18"/>
      <c r="KZD252" s="18"/>
      <c r="KZE252" s="18"/>
      <c r="KZF252" s="18"/>
      <c r="KZG252" s="18"/>
      <c r="KZH252" s="18"/>
      <c r="KZI252" s="18"/>
      <c r="KZJ252" s="18"/>
      <c r="KZK252" s="18"/>
      <c r="KZL252" s="18"/>
      <c r="KZM252" s="18"/>
      <c r="KZN252" s="18"/>
      <c r="KZO252" s="18"/>
      <c r="KZP252" s="18"/>
      <c r="KZQ252" s="18"/>
      <c r="KZR252" s="18"/>
      <c r="KZS252" s="18"/>
      <c r="KZT252" s="18"/>
      <c r="KZU252" s="18"/>
      <c r="KZV252" s="18"/>
      <c r="KZW252" s="18"/>
      <c r="KZX252" s="18"/>
      <c r="KZY252" s="18"/>
      <c r="KZZ252" s="18"/>
      <c r="LAA252" s="18"/>
      <c r="LAB252" s="18"/>
      <c r="LAC252" s="18"/>
      <c r="LAD252" s="18"/>
      <c r="LAE252" s="18"/>
      <c r="LAF252" s="18"/>
      <c r="LAG252" s="18"/>
      <c r="LAH252" s="18"/>
      <c r="LAI252" s="18"/>
      <c r="LAJ252" s="18"/>
      <c r="LAK252" s="18"/>
      <c r="LAL252" s="18"/>
      <c r="LAM252" s="18"/>
      <c r="LAN252" s="18"/>
      <c r="LAO252" s="18"/>
      <c r="LAP252" s="18"/>
      <c r="LAQ252" s="18"/>
      <c r="LAR252" s="18"/>
      <c r="LAS252" s="18"/>
      <c r="LAT252" s="18"/>
      <c r="LAU252" s="18"/>
      <c r="LAV252" s="18"/>
      <c r="LAW252" s="18"/>
      <c r="LAX252" s="18"/>
      <c r="LAY252" s="18"/>
      <c r="LAZ252" s="18"/>
      <c r="LBA252" s="18"/>
      <c r="LBB252" s="18"/>
      <c r="LBC252" s="18"/>
      <c r="LBD252" s="18"/>
      <c r="LBE252" s="18"/>
      <c r="LBF252" s="18"/>
      <c r="LBG252" s="18"/>
      <c r="LBH252" s="18"/>
      <c r="LBI252" s="18"/>
      <c r="LBJ252" s="18"/>
      <c r="LBK252" s="18"/>
      <c r="LBL252" s="18"/>
      <c r="LBM252" s="18"/>
      <c r="LBN252" s="18"/>
      <c r="LBO252" s="18"/>
      <c r="LBP252" s="18"/>
      <c r="LBQ252" s="18"/>
      <c r="LBR252" s="18"/>
      <c r="LBS252" s="18"/>
      <c r="LBT252" s="18"/>
      <c r="LBU252" s="18"/>
      <c r="LBV252" s="18"/>
      <c r="LBW252" s="18"/>
      <c r="LBX252" s="18"/>
      <c r="LBY252" s="18"/>
      <c r="LBZ252" s="18"/>
      <c r="LCA252" s="18"/>
      <c r="LCB252" s="18"/>
      <c r="LCC252" s="18"/>
      <c r="LCD252" s="18"/>
      <c r="LCE252" s="18"/>
      <c r="LCF252" s="18"/>
      <c r="LCG252" s="18"/>
      <c r="LCH252" s="18"/>
      <c r="LCI252" s="18"/>
      <c r="LCJ252" s="18"/>
      <c r="LCK252" s="18"/>
      <c r="LCL252" s="18"/>
      <c r="LCM252" s="18"/>
      <c r="LCN252" s="18"/>
      <c r="LCO252" s="18"/>
      <c r="LCP252" s="18"/>
      <c r="LCQ252" s="18"/>
      <c r="LCR252" s="18"/>
      <c r="LCS252" s="18"/>
      <c r="LCT252" s="18"/>
      <c r="LCU252" s="18"/>
      <c r="LCV252" s="18"/>
      <c r="LCW252" s="18"/>
      <c r="LCX252" s="18"/>
      <c r="LCY252" s="18"/>
      <c r="LCZ252" s="18"/>
      <c r="LDA252" s="18"/>
      <c r="LDB252" s="18"/>
      <c r="LDC252" s="18"/>
      <c r="LDD252" s="18"/>
      <c r="LDE252" s="18"/>
      <c r="LDF252" s="18"/>
      <c r="LDG252" s="18"/>
      <c r="LDH252" s="18"/>
      <c r="LDI252" s="18"/>
      <c r="LDJ252" s="18"/>
      <c r="LDK252" s="18"/>
      <c r="LDL252" s="18"/>
      <c r="LDM252" s="18"/>
      <c r="LDN252" s="18"/>
      <c r="LDO252" s="18"/>
      <c r="LDP252" s="18"/>
      <c r="LDQ252" s="18"/>
      <c r="LDR252" s="18"/>
      <c r="LDS252" s="18"/>
      <c r="LDT252" s="18"/>
      <c r="LDU252" s="18"/>
      <c r="LDV252" s="18"/>
      <c r="LDW252" s="18"/>
      <c r="LDX252" s="18"/>
      <c r="LDY252" s="18"/>
      <c r="LDZ252" s="18"/>
      <c r="LEA252" s="18"/>
      <c r="LEB252" s="18"/>
      <c r="LEC252" s="18"/>
      <c r="LED252" s="18"/>
      <c r="LEE252" s="18"/>
      <c r="LEF252" s="18"/>
      <c r="LEG252" s="18"/>
      <c r="LEH252" s="18"/>
      <c r="LEI252" s="18"/>
      <c r="LEJ252" s="18"/>
      <c r="LEK252" s="18"/>
      <c r="LEL252" s="18"/>
      <c r="LEM252" s="18"/>
      <c r="LEN252" s="18"/>
      <c r="LEO252" s="18"/>
      <c r="LEP252" s="18"/>
      <c r="LEQ252" s="18"/>
      <c r="LER252" s="18"/>
      <c r="LES252" s="18"/>
      <c r="LET252" s="18"/>
      <c r="LEU252" s="18"/>
      <c r="LEV252" s="18"/>
      <c r="LEW252" s="18"/>
      <c r="LEX252" s="18"/>
      <c r="LEY252" s="18"/>
      <c r="LEZ252" s="18"/>
      <c r="LFA252" s="18"/>
      <c r="LFB252" s="18"/>
      <c r="LFC252" s="18"/>
      <c r="LFD252" s="18"/>
      <c r="LFE252" s="18"/>
      <c r="LFF252" s="18"/>
      <c r="LFG252" s="18"/>
      <c r="LFH252" s="18"/>
      <c r="LFI252" s="18"/>
      <c r="LFJ252" s="18"/>
      <c r="LFK252" s="18"/>
      <c r="LFL252" s="18"/>
      <c r="LFM252" s="18"/>
      <c r="LFN252" s="18"/>
      <c r="LFO252" s="18"/>
      <c r="LFP252" s="18"/>
      <c r="LFQ252" s="18"/>
      <c r="LFR252" s="18"/>
      <c r="LFS252" s="18"/>
      <c r="LFT252" s="18"/>
      <c r="LFU252" s="18"/>
      <c r="LFV252" s="18"/>
      <c r="LFW252" s="18"/>
      <c r="LFX252" s="18"/>
      <c r="LFY252" s="18"/>
      <c r="LFZ252" s="18"/>
      <c r="LGA252" s="18"/>
      <c r="LGB252" s="18"/>
      <c r="LGC252" s="18"/>
      <c r="LGD252" s="18"/>
      <c r="LGE252" s="18"/>
      <c r="LGF252" s="18"/>
      <c r="LGG252" s="18"/>
      <c r="LGH252" s="18"/>
      <c r="LGI252" s="18"/>
      <c r="LGJ252" s="18"/>
      <c r="LGK252" s="18"/>
      <c r="LGL252" s="18"/>
      <c r="LGM252" s="18"/>
      <c r="LGN252" s="18"/>
      <c r="LGO252" s="18"/>
      <c r="LGP252" s="18"/>
      <c r="LGQ252" s="18"/>
      <c r="LGR252" s="18"/>
      <c r="LGS252" s="18"/>
      <c r="LGT252" s="18"/>
      <c r="LGU252" s="18"/>
      <c r="LGV252" s="18"/>
      <c r="LGW252" s="18"/>
      <c r="LGX252" s="18"/>
      <c r="LGY252" s="18"/>
      <c r="LGZ252" s="18"/>
      <c r="LHA252" s="18"/>
      <c r="LHB252" s="18"/>
      <c r="LHC252" s="18"/>
      <c r="LHD252" s="18"/>
      <c r="LHE252" s="18"/>
      <c r="LHF252" s="18"/>
      <c r="LHG252" s="18"/>
      <c r="LHH252" s="18"/>
      <c r="LHI252" s="18"/>
      <c r="LHJ252" s="18"/>
      <c r="LHK252" s="18"/>
      <c r="LHL252" s="18"/>
      <c r="LHM252" s="18"/>
      <c r="LHN252" s="18"/>
      <c r="LHO252" s="18"/>
      <c r="LHP252" s="18"/>
      <c r="LHQ252" s="18"/>
      <c r="LHR252" s="18"/>
      <c r="LHS252" s="18"/>
      <c r="LHT252" s="18"/>
      <c r="LHU252" s="18"/>
      <c r="LHV252" s="18"/>
      <c r="LHW252" s="18"/>
      <c r="LHX252" s="18"/>
      <c r="LHY252" s="18"/>
      <c r="LHZ252" s="18"/>
      <c r="LIA252" s="18"/>
      <c r="LIB252" s="18"/>
      <c r="LIC252" s="18"/>
      <c r="LID252" s="18"/>
      <c r="LIE252" s="18"/>
      <c r="LIF252" s="18"/>
      <c r="LIG252" s="18"/>
      <c r="LIH252" s="18"/>
      <c r="LII252" s="18"/>
      <c r="LIJ252" s="18"/>
      <c r="LIK252" s="18"/>
      <c r="LIL252" s="18"/>
      <c r="LIM252" s="18"/>
      <c r="LIN252" s="18"/>
      <c r="LIO252" s="18"/>
      <c r="LIP252" s="18"/>
      <c r="LIQ252" s="18"/>
      <c r="LIR252" s="18"/>
      <c r="LIS252" s="18"/>
      <c r="LIT252" s="18"/>
      <c r="LIU252" s="18"/>
      <c r="LIV252" s="18"/>
      <c r="LIW252" s="18"/>
      <c r="LIX252" s="18"/>
      <c r="LIY252" s="18"/>
      <c r="LIZ252" s="18"/>
      <c r="LJA252" s="18"/>
      <c r="LJB252" s="18"/>
      <c r="LJC252" s="18"/>
      <c r="LJD252" s="18"/>
      <c r="LJE252" s="18"/>
      <c r="LJF252" s="18"/>
      <c r="LJG252" s="18"/>
      <c r="LJH252" s="18"/>
      <c r="LJI252" s="18"/>
      <c r="LJJ252" s="18"/>
      <c r="LJK252" s="18"/>
      <c r="LJL252" s="18"/>
      <c r="LJM252" s="18"/>
      <c r="LJN252" s="18"/>
      <c r="LJO252" s="18"/>
      <c r="LJP252" s="18"/>
      <c r="LJQ252" s="18"/>
      <c r="LJR252" s="18"/>
      <c r="LJS252" s="18"/>
      <c r="LJT252" s="18"/>
      <c r="LJU252" s="18"/>
      <c r="LJV252" s="18"/>
      <c r="LJW252" s="18"/>
      <c r="LJX252" s="18"/>
      <c r="LJY252" s="18"/>
      <c r="LJZ252" s="18"/>
      <c r="LKA252" s="18"/>
      <c r="LKB252" s="18"/>
      <c r="LKC252" s="18"/>
      <c r="LKD252" s="18"/>
      <c r="LKE252" s="18"/>
      <c r="LKF252" s="18"/>
      <c r="LKG252" s="18"/>
      <c r="LKH252" s="18"/>
      <c r="LKI252" s="18"/>
      <c r="LKJ252" s="18"/>
      <c r="LKK252" s="18"/>
      <c r="LKL252" s="18"/>
      <c r="LKM252" s="18"/>
      <c r="LKN252" s="18"/>
      <c r="LKO252" s="18"/>
      <c r="LKP252" s="18"/>
      <c r="LKQ252" s="18"/>
      <c r="LKR252" s="18"/>
      <c r="LKS252" s="18"/>
      <c r="LKT252" s="18"/>
      <c r="LKU252" s="18"/>
      <c r="LKV252" s="18"/>
      <c r="LKW252" s="18"/>
      <c r="LKX252" s="18"/>
      <c r="LKY252" s="18"/>
      <c r="LKZ252" s="18"/>
      <c r="LLA252" s="18"/>
      <c r="LLB252" s="18"/>
      <c r="LLC252" s="18"/>
      <c r="LLD252" s="18"/>
      <c r="LLE252" s="18"/>
      <c r="LLF252" s="18"/>
      <c r="LLG252" s="18"/>
      <c r="LLH252" s="18"/>
      <c r="LLI252" s="18"/>
      <c r="LLJ252" s="18"/>
      <c r="LLK252" s="18"/>
      <c r="LLL252" s="18"/>
      <c r="LLM252" s="18"/>
      <c r="LLN252" s="18"/>
      <c r="LLO252" s="18"/>
      <c r="LLP252" s="18"/>
      <c r="LLQ252" s="18"/>
      <c r="LLR252" s="18"/>
      <c r="LLS252" s="18"/>
      <c r="LLT252" s="18"/>
      <c r="LLU252" s="18"/>
      <c r="LLV252" s="18"/>
      <c r="LLW252" s="18"/>
      <c r="LLX252" s="18"/>
      <c r="LLY252" s="18"/>
      <c r="LLZ252" s="18"/>
      <c r="LMA252" s="18"/>
      <c r="LMB252" s="18"/>
      <c r="LMC252" s="18"/>
      <c r="LMD252" s="18"/>
      <c r="LME252" s="18"/>
      <c r="LMF252" s="18"/>
      <c r="LMG252" s="18"/>
      <c r="LMH252" s="18"/>
      <c r="LMI252" s="18"/>
      <c r="LMJ252" s="18"/>
      <c r="LMK252" s="18"/>
      <c r="LML252" s="18"/>
      <c r="LMM252" s="18"/>
      <c r="LMN252" s="18"/>
      <c r="LMO252" s="18"/>
      <c r="LMP252" s="18"/>
      <c r="LMQ252" s="18"/>
      <c r="LMR252" s="18"/>
      <c r="LMS252" s="18"/>
      <c r="LMT252" s="18"/>
      <c r="LMU252" s="18"/>
      <c r="LMV252" s="18"/>
      <c r="LMW252" s="18"/>
      <c r="LMX252" s="18"/>
      <c r="LMY252" s="18"/>
      <c r="LMZ252" s="18"/>
      <c r="LNA252" s="18"/>
      <c r="LNB252" s="18"/>
      <c r="LNC252" s="18"/>
      <c r="LND252" s="18"/>
      <c r="LNE252" s="18"/>
      <c r="LNF252" s="18"/>
      <c r="LNG252" s="18"/>
      <c r="LNH252" s="18"/>
      <c r="LNI252" s="18"/>
      <c r="LNJ252" s="18"/>
      <c r="LNK252" s="18"/>
      <c r="LNL252" s="18"/>
      <c r="LNM252" s="18"/>
      <c r="LNN252" s="18"/>
      <c r="LNO252" s="18"/>
      <c r="LNP252" s="18"/>
      <c r="LNQ252" s="18"/>
      <c r="LNR252" s="18"/>
      <c r="LNS252" s="18"/>
      <c r="LNT252" s="18"/>
      <c r="LNU252" s="18"/>
      <c r="LNV252" s="18"/>
      <c r="LNW252" s="18"/>
      <c r="LNX252" s="18"/>
      <c r="LNY252" s="18"/>
      <c r="LNZ252" s="18"/>
      <c r="LOA252" s="18"/>
      <c r="LOB252" s="18"/>
      <c r="LOC252" s="18"/>
      <c r="LOD252" s="18"/>
      <c r="LOE252" s="18"/>
      <c r="LOF252" s="18"/>
      <c r="LOG252" s="18"/>
      <c r="LOH252" s="18"/>
      <c r="LOI252" s="18"/>
      <c r="LOJ252" s="18"/>
      <c r="LOK252" s="18"/>
      <c r="LOL252" s="18"/>
      <c r="LOM252" s="18"/>
      <c r="LON252" s="18"/>
      <c r="LOO252" s="18"/>
      <c r="LOP252" s="18"/>
      <c r="LOQ252" s="18"/>
      <c r="LOR252" s="18"/>
      <c r="LOS252" s="18"/>
      <c r="LOT252" s="18"/>
      <c r="LOU252" s="18"/>
      <c r="LOV252" s="18"/>
      <c r="LOW252" s="18"/>
      <c r="LOX252" s="18"/>
      <c r="LOY252" s="18"/>
      <c r="LOZ252" s="18"/>
      <c r="LPA252" s="18"/>
      <c r="LPB252" s="18"/>
      <c r="LPC252" s="18"/>
      <c r="LPD252" s="18"/>
      <c r="LPE252" s="18"/>
      <c r="LPF252" s="18"/>
      <c r="LPG252" s="18"/>
      <c r="LPH252" s="18"/>
      <c r="LPI252" s="18"/>
      <c r="LPJ252" s="18"/>
      <c r="LPK252" s="18"/>
      <c r="LPL252" s="18"/>
      <c r="LPM252" s="18"/>
      <c r="LPN252" s="18"/>
      <c r="LPO252" s="18"/>
      <c r="LPP252" s="18"/>
      <c r="LPQ252" s="18"/>
      <c r="LPR252" s="18"/>
      <c r="LPS252" s="18"/>
      <c r="LPT252" s="18"/>
      <c r="LPU252" s="18"/>
      <c r="LPV252" s="18"/>
      <c r="LPW252" s="18"/>
      <c r="LPX252" s="18"/>
      <c r="LPY252" s="18"/>
      <c r="LPZ252" s="18"/>
      <c r="LQA252" s="18"/>
      <c r="LQB252" s="18"/>
      <c r="LQC252" s="18"/>
      <c r="LQD252" s="18"/>
      <c r="LQE252" s="18"/>
      <c r="LQF252" s="18"/>
      <c r="LQG252" s="18"/>
      <c r="LQH252" s="18"/>
      <c r="LQI252" s="18"/>
      <c r="LQJ252" s="18"/>
      <c r="LQK252" s="18"/>
      <c r="LQL252" s="18"/>
      <c r="LQM252" s="18"/>
      <c r="LQN252" s="18"/>
      <c r="LQO252" s="18"/>
      <c r="LQP252" s="18"/>
      <c r="LQQ252" s="18"/>
      <c r="LQR252" s="18"/>
      <c r="LQS252" s="18"/>
      <c r="LQT252" s="18"/>
      <c r="LQU252" s="18"/>
      <c r="LQV252" s="18"/>
      <c r="LQW252" s="18"/>
      <c r="LQX252" s="18"/>
      <c r="LQY252" s="18"/>
      <c r="LQZ252" s="18"/>
      <c r="LRA252" s="18"/>
      <c r="LRB252" s="18"/>
      <c r="LRC252" s="18"/>
      <c r="LRD252" s="18"/>
      <c r="LRE252" s="18"/>
      <c r="LRF252" s="18"/>
      <c r="LRG252" s="18"/>
      <c r="LRH252" s="18"/>
      <c r="LRI252" s="18"/>
      <c r="LRJ252" s="18"/>
      <c r="LRK252" s="18"/>
      <c r="LRL252" s="18"/>
      <c r="LRM252" s="18"/>
      <c r="LRN252" s="18"/>
      <c r="LRO252" s="18"/>
      <c r="LRP252" s="18"/>
      <c r="LRQ252" s="18"/>
      <c r="LRR252" s="18"/>
      <c r="LRS252" s="18"/>
      <c r="LRT252" s="18"/>
      <c r="LRU252" s="18"/>
      <c r="LRV252" s="18"/>
      <c r="LRW252" s="18"/>
      <c r="LRX252" s="18"/>
      <c r="LRY252" s="18"/>
      <c r="LRZ252" s="18"/>
      <c r="LSA252" s="18"/>
      <c r="LSB252" s="18"/>
      <c r="LSC252" s="18"/>
      <c r="LSD252" s="18"/>
      <c r="LSE252" s="18"/>
      <c r="LSF252" s="18"/>
      <c r="LSG252" s="18"/>
      <c r="LSH252" s="18"/>
      <c r="LSI252" s="18"/>
      <c r="LSJ252" s="18"/>
      <c r="LSK252" s="18"/>
      <c r="LSL252" s="18"/>
      <c r="LSM252" s="18"/>
      <c r="LSN252" s="18"/>
      <c r="LSO252" s="18"/>
      <c r="LSP252" s="18"/>
      <c r="LSQ252" s="18"/>
      <c r="LSR252" s="18"/>
      <c r="LSS252" s="18"/>
      <c r="LST252" s="18"/>
      <c r="LSU252" s="18"/>
      <c r="LSV252" s="18"/>
      <c r="LSW252" s="18"/>
      <c r="LSX252" s="18"/>
      <c r="LSY252" s="18"/>
      <c r="LSZ252" s="18"/>
      <c r="LTA252" s="18"/>
      <c r="LTB252" s="18"/>
      <c r="LTC252" s="18"/>
      <c r="LTD252" s="18"/>
      <c r="LTE252" s="18"/>
      <c r="LTF252" s="18"/>
      <c r="LTG252" s="18"/>
      <c r="LTH252" s="18"/>
      <c r="LTI252" s="18"/>
      <c r="LTJ252" s="18"/>
      <c r="LTK252" s="18"/>
      <c r="LTL252" s="18"/>
      <c r="LTM252" s="18"/>
      <c r="LTN252" s="18"/>
      <c r="LTO252" s="18"/>
      <c r="LTP252" s="18"/>
      <c r="LTQ252" s="18"/>
      <c r="LTR252" s="18"/>
      <c r="LTS252" s="18"/>
      <c r="LTT252" s="18"/>
      <c r="LTU252" s="18"/>
      <c r="LTV252" s="18"/>
      <c r="LTW252" s="18"/>
      <c r="LTX252" s="18"/>
      <c r="LTY252" s="18"/>
      <c r="LTZ252" s="18"/>
      <c r="LUA252" s="18"/>
      <c r="LUB252" s="18"/>
      <c r="LUC252" s="18"/>
      <c r="LUD252" s="18"/>
      <c r="LUE252" s="18"/>
      <c r="LUF252" s="18"/>
      <c r="LUG252" s="18"/>
      <c r="LUH252" s="18"/>
      <c r="LUI252" s="18"/>
      <c r="LUJ252" s="18"/>
      <c r="LUK252" s="18"/>
      <c r="LUL252" s="18"/>
      <c r="LUM252" s="18"/>
      <c r="LUN252" s="18"/>
      <c r="LUO252" s="18"/>
      <c r="LUP252" s="18"/>
      <c r="LUQ252" s="18"/>
      <c r="LUR252" s="18"/>
      <c r="LUS252" s="18"/>
      <c r="LUT252" s="18"/>
      <c r="LUU252" s="18"/>
      <c r="LUV252" s="18"/>
      <c r="LUW252" s="18"/>
      <c r="LUX252" s="18"/>
      <c r="LUY252" s="18"/>
      <c r="LUZ252" s="18"/>
      <c r="LVA252" s="18"/>
      <c r="LVB252" s="18"/>
      <c r="LVC252" s="18"/>
      <c r="LVD252" s="18"/>
      <c r="LVE252" s="18"/>
      <c r="LVF252" s="18"/>
      <c r="LVG252" s="18"/>
      <c r="LVH252" s="18"/>
      <c r="LVI252" s="18"/>
      <c r="LVJ252" s="18"/>
      <c r="LVK252" s="18"/>
      <c r="LVL252" s="18"/>
      <c r="LVM252" s="18"/>
      <c r="LVN252" s="18"/>
      <c r="LVO252" s="18"/>
      <c r="LVP252" s="18"/>
      <c r="LVQ252" s="18"/>
      <c r="LVR252" s="18"/>
      <c r="LVS252" s="18"/>
      <c r="LVT252" s="18"/>
      <c r="LVU252" s="18"/>
      <c r="LVV252" s="18"/>
      <c r="LVW252" s="18"/>
      <c r="LVX252" s="18"/>
      <c r="LVY252" s="18"/>
      <c r="LVZ252" s="18"/>
      <c r="LWA252" s="18"/>
      <c r="LWB252" s="18"/>
      <c r="LWC252" s="18"/>
      <c r="LWD252" s="18"/>
      <c r="LWE252" s="18"/>
      <c r="LWF252" s="18"/>
      <c r="LWG252" s="18"/>
      <c r="LWH252" s="18"/>
      <c r="LWI252" s="18"/>
      <c r="LWJ252" s="18"/>
      <c r="LWK252" s="18"/>
      <c r="LWL252" s="18"/>
      <c r="LWM252" s="18"/>
      <c r="LWN252" s="18"/>
      <c r="LWO252" s="18"/>
      <c r="LWP252" s="18"/>
      <c r="LWQ252" s="18"/>
      <c r="LWR252" s="18"/>
      <c r="LWS252" s="18"/>
      <c r="LWT252" s="18"/>
      <c r="LWU252" s="18"/>
      <c r="LWV252" s="18"/>
      <c r="LWW252" s="18"/>
      <c r="LWX252" s="18"/>
      <c r="LWY252" s="18"/>
      <c r="LWZ252" s="18"/>
      <c r="LXA252" s="18"/>
      <c r="LXB252" s="18"/>
      <c r="LXC252" s="18"/>
      <c r="LXD252" s="18"/>
      <c r="LXE252" s="18"/>
      <c r="LXF252" s="18"/>
      <c r="LXG252" s="18"/>
      <c r="LXH252" s="18"/>
      <c r="LXI252" s="18"/>
      <c r="LXJ252" s="18"/>
      <c r="LXK252" s="18"/>
      <c r="LXL252" s="18"/>
      <c r="LXM252" s="18"/>
      <c r="LXN252" s="18"/>
      <c r="LXO252" s="18"/>
      <c r="LXP252" s="18"/>
      <c r="LXQ252" s="18"/>
      <c r="LXR252" s="18"/>
      <c r="LXS252" s="18"/>
      <c r="LXT252" s="18"/>
      <c r="LXU252" s="18"/>
      <c r="LXV252" s="18"/>
      <c r="LXW252" s="18"/>
      <c r="LXX252" s="18"/>
      <c r="LXY252" s="18"/>
      <c r="LXZ252" s="18"/>
      <c r="LYA252" s="18"/>
      <c r="LYB252" s="18"/>
      <c r="LYC252" s="18"/>
      <c r="LYD252" s="18"/>
      <c r="LYE252" s="18"/>
      <c r="LYF252" s="18"/>
      <c r="LYG252" s="18"/>
      <c r="LYH252" s="18"/>
      <c r="LYI252" s="18"/>
      <c r="LYJ252" s="18"/>
      <c r="LYK252" s="18"/>
      <c r="LYL252" s="18"/>
      <c r="LYM252" s="18"/>
      <c r="LYN252" s="18"/>
      <c r="LYO252" s="18"/>
      <c r="LYP252" s="18"/>
      <c r="LYQ252" s="18"/>
      <c r="LYR252" s="18"/>
      <c r="LYS252" s="18"/>
      <c r="LYT252" s="18"/>
      <c r="LYU252" s="18"/>
      <c r="LYV252" s="18"/>
      <c r="LYW252" s="18"/>
      <c r="LYX252" s="18"/>
      <c r="LYY252" s="18"/>
      <c r="LYZ252" s="18"/>
      <c r="LZA252" s="18"/>
      <c r="LZB252" s="18"/>
      <c r="LZC252" s="18"/>
      <c r="LZD252" s="18"/>
      <c r="LZE252" s="18"/>
      <c r="LZF252" s="18"/>
      <c r="LZG252" s="18"/>
      <c r="LZH252" s="18"/>
      <c r="LZI252" s="18"/>
      <c r="LZJ252" s="18"/>
      <c r="LZK252" s="18"/>
      <c r="LZL252" s="18"/>
      <c r="LZM252" s="18"/>
      <c r="LZN252" s="18"/>
      <c r="LZO252" s="18"/>
      <c r="LZP252" s="18"/>
      <c r="LZQ252" s="18"/>
      <c r="LZR252" s="18"/>
      <c r="LZS252" s="18"/>
      <c r="LZT252" s="18"/>
      <c r="LZU252" s="18"/>
      <c r="LZV252" s="18"/>
      <c r="LZW252" s="18"/>
      <c r="LZX252" s="18"/>
      <c r="LZY252" s="18"/>
      <c r="LZZ252" s="18"/>
      <c r="MAA252" s="18"/>
      <c r="MAB252" s="18"/>
      <c r="MAC252" s="18"/>
      <c r="MAD252" s="18"/>
      <c r="MAE252" s="18"/>
      <c r="MAF252" s="18"/>
      <c r="MAG252" s="18"/>
      <c r="MAH252" s="18"/>
      <c r="MAI252" s="18"/>
      <c r="MAJ252" s="18"/>
      <c r="MAK252" s="18"/>
      <c r="MAL252" s="18"/>
      <c r="MAM252" s="18"/>
      <c r="MAN252" s="18"/>
      <c r="MAO252" s="18"/>
      <c r="MAP252" s="18"/>
      <c r="MAQ252" s="18"/>
      <c r="MAR252" s="18"/>
      <c r="MAS252" s="18"/>
      <c r="MAT252" s="18"/>
      <c r="MAU252" s="18"/>
      <c r="MAV252" s="18"/>
      <c r="MAW252" s="18"/>
      <c r="MAX252" s="18"/>
      <c r="MAY252" s="18"/>
      <c r="MAZ252" s="18"/>
      <c r="MBA252" s="18"/>
      <c r="MBB252" s="18"/>
      <c r="MBC252" s="18"/>
      <c r="MBD252" s="18"/>
      <c r="MBE252" s="18"/>
      <c r="MBF252" s="18"/>
      <c r="MBG252" s="18"/>
      <c r="MBH252" s="18"/>
      <c r="MBI252" s="18"/>
      <c r="MBJ252" s="18"/>
      <c r="MBK252" s="18"/>
      <c r="MBL252" s="18"/>
      <c r="MBM252" s="18"/>
      <c r="MBN252" s="18"/>
      <c r="MBO252" s="18"/>
      <c r="MBP252" s="18"/>
      <c r="MBQ252" s="18"/>
      <c r="MBR252" s="18"/>
      <c r="MBS252" s="18"/>
      <c r="MBT252" s="18"/>
      <c r="MBU252" s="18"/>
      <c r="MBV252" s="18"/>
      <c r="MBW252" s="18"/>
      <c r="MBX252" s="18"/>
      <c r="MBY252" s="18"/>
      <c r="MBZ252" s="18"/>
      <c r="MCA252" s="18"/>
      <c r="MCB252" s="18"/>
      <c r="MCC252" s="18"/>
      <c r="MCD252" s="18"/>
      <c r="MCE252" s="18"/>
      <c r="MCF252" s="18"/>
      <c r="MCG252" s="18"/>
      <c r="MCH252" s="18"/>
      <c r="MCI252" s="18"/>
      <c r="MCJ252" s="18"/>
      <c r="MCK252" s="18"/>
      <c r="MCL252" s="18"/>
      <c r="MCM252" s="18"/>
      <c r="MCN252" s="18"/>
      <c r="MCO252" s="18"/>
      <c r="MCP252" s="18"/>
      <c r="MCQ252" s="18"/>
      <c r="MCR252" s="18"/>
      <c r="MCS252" s="18"/>
      <c r="MCT252" s="18"/>
      <c r="MCU252" s="18"/>
      <c r="MCV252" s="18"/>
      <c r="MCW252" s="18"/>
      <c r="MCX252" s="18"/>
      <c r="MCY252" s="18"/>
      <c r="MCZ252" s="18"/>
      <c r="MDA252" s="18"/>
      <c r="MDB252" s="18"/>
      <c r="MDC252" s="18"/>
      <c r="MDD252" s="18"/>
      <c r="MDE252" s="18"/>
      <c r="MDF252" s="18"/>
      <c r="MDG252" s="18"/>
      <c r="MDH252" s="18"/>
      <c r="MDI252" s="18"/>
      <c r="MDJ252" s="18"/>
      <c r="MDK252" s="18"/>
      <c r="MDL252" s="18"/>
      <c r="MDM252" s="18"/>
      <c r="MDN252" s="18"/>
      <c r="MDO252" s="18"/>
      <c r="MDP252" s="18"/>
      <c r="MDQ252" s="18"/>
      <c r="MDR252" s="18"/>
      <c r="MDS252" s="18"/>
      <c r="MDT252" s="18"/>
      <c r="MDU252" s="18"/>
      <c r="MDV252" s="18"/>
      <c r="MDW252" s="18"/>
      <c r="MDX252" s="18"/>
      <c r="MDY252" s="18"/>
      <c r="MDZ252" s="18"/>
      <c r="MEA252" s="18"/>
      <c r="MEB252" s="18"/>
      <c r="MEC252" s="18"/>
      <c r="MED252" s="18"/>
      <c r="MEE252" s="18"/>
      <c r="MEF252" s="18"/>
      <c r="MEG252" s="18"/>
      <c r="MEH252" s="18"/>
      <c r="MEI252" s="18"/>
      <c r="MEJ252" s="18"/>
      <c r="MEK252" s="18"/>
      <c r="MEL252" s="18"/>
      <c r="MEM252" s="18"/>
      <c r="MEN252" s="18"/>
      <c r="MEO252" s="18"/>
      <c r="MEP252" s="18"/>
      <c r="MEQ252" s="18"/>
      <c r="MER252" s="18"/>
      <c r="MES252" s="18"/>
      <c r="MET252" s="18"/>
      <c r="MEU252" s="18"/>
      <c r="MEV252" s="18"/>
      <c r="MEW252" s="18"/>
      <c r="MEX252" s="18"/>
      <c r="MEY252" s="18"/>
      <c r="MEZ252" s="18"/>
      <c r="MFA252" s="18"/>
      <c r="MFB252" s="18"/>
      <c r="MFC252" s="18"/>
      <c r="MFD252" s="18"/>
      <c r="MFE252" s="18"/>
      <c r="MFF252" s="18"/>
      <c r="MFG252" s="18"/>
      <c r="MFH252" s="18"/>
      <c r="MFI252" s="18"/>
      <c r="MFJ252" s="18"/>
      <c r="MFK252" s="18"/>
      <c r="MFL252" s="18"/>
      <c r="MFM252" s="18"/>
      <c r="MFN252" s="18"/>
      <c r="MFO252" s="18"/>
      <c r="MFP252" s="18"/>
      <c r="MFQ252" s="18"/>
      <c r="MFR252" s="18"/>
      <c r="MFS252" s="18"/>
      <c r="MFT252" s="18"/>
      <c r="MFU252" s="18"/>
      <c r="MFV252" s="18"/>
      <c r="MFW252" s="18"/>
      <c r="MFX252" s="18"/>
      <c r="MFY252" s="18"/>
      <c r="MFZ252" s="18"/>
      <c r="MGA252" s="18"/>
      <c r="MGB252" s="18"/>
      <c r="MGC252" s="18"/>
      <c r="MGD252" s="18"/>
      <c r="MGE252" s="18"/>
      <c r="MGF252" s="18"/>
      <c r="MGG252" s="18"/>
      <c r="MGH252" s="18"/>
      <c r="MGI252" s="18"/>
      <c r="MGJ252" s="18"/>
      <c r="MGK252" s="18"/>
      <c r="MGL252" s="18"/>
      <c r="MGM252" s="18"/>
      <c r="MGN252" s="18"/>
      <c r="MGO252" s="18"/>
      <c r="MGP252" s="18"/>
      <c r="MGQ252" s="18"/>
      <c r="MGR252" s="18"/>
      <c r="MGS252" s="18"/>
      <c r="MGT252" s="18"/>
      <c r="MGU252" s="18"/>
      <c r="MGV252" s="18"/>
      <c r="MGW252" s="18"/>
      <c r="MGX252" s="18"/>
      <c r="MGY252" s="18"/>
      <c r="MGZ252" s="18"/>
      <c r="MHA252" s="18"/>
      <c r="MHB252" s="18"/>
      <c r="MHC252" s="18"/>
      <c r="MHD252" s="18"/>
      <c r="MHE252" s="18"/>
      <c r="MHF252" s="18"/>
      <c r="MHG252" s="18"/>
      <c r="MHH252" s="18"/>
      <c r="MHI252" s="18"/>
      <c r="MHJ252" s="18"/>
      <c r="MHK252" s="18"/>
      <c r="MHL252" s="18"/>
      <c r="MHM252" s="18"/>
      <c r="MHN252" s="18"/>
      <c r="MHO252" s="18"/>
      <c r="MHP252" s="18"/>
      <c r="MHQ252" s="18"/>
      <c r="MHR252" s="18"/>
      <c r="MHS252" s="18"/>
      <c r="MHT252" s="18"/>
      <c r="MHU252" s="18"/>
      <c r="MHV252" s="18"/>
      <c r="MHW252" s="18"/>
      <c r="MHX252" s="18"/>
      <c r="MHY252" s="18"/>
      <c r="MHZ252" s="18"/>
      <c r="MIA252" s="18"/>
      <c r="MIB252" s="18"/>
      <c r="MIC252" s="18"/>
      <c r="MID252" s="18"/>
      <c r="MIE252" s="18"/>
      <c r="MIF252" s="18"/>
      <c r="MIG252" s="18"/>
      <c r="MIH252" s="18"/>
      <c r="MII252" s="18"/>
      <c r="MIJ252" s="18"/>
      <c r="MIK252" s="18"/>
      <c r="MIL252" s="18"/>
      <c r="MIM252" s="18"/>
      <c r="MIN252" s="18"/>
      <c r="MIO252" s="18"/>
      <c r="MIP252" s="18"/>
      <c r="MIQ252" s="18"/>
      <c r="MIR252" s="18"/>
      <c r="MIS252" s="18"/>
      <c r="MIT252" s="18"/>
      <c r="MIU252" s="18"/>
      <c r="MIV252" s="18"/>
      <c r="MIW252" s="18"/>
      <c r="MIX252" s="18"/>
      <c r="MIY252" s="18"/>
      <c r="MIZ252" s="18"/>
      <c r="MJA252" s="18"/>
      <c r="MJB252" s="18"/>
      <c r="MJC252" s="18"/>
      <c r="MJD252" s="18"/>
      <c r="MJE252" s="18"/>
      <c r="MJF252" s="18"/>
      <c r="MJG252" s="18"/>
      <c r="MJH252" s="18"/>
      <c r="MJI252" s="18"/>
      <c r="MJJ252" s="18"/>
      <c r="MJK252" s="18"/>
      <c r="MJL252" s="18"/>
      <c r="MJM252" s="18"/>
      <c r="MJN252" s="18"/>
      <c r="MJO252" s="18"/>
      <c r="MJP252" s="18"/>
      <c r="MJQ252" s="18"/>
      <c r="MJR252" s="18"/>
      <c r="MJS252" s="18"/>
      <c r="MJT252" s="18"/>
      <c r="MJU252" s="18"/>
      <c r="MJV252" s="18"/>
      <c r="MJW252" s="18"/>
      <c r="MJX252" s="18"/>
      <c r="MJY252" s="18"/>
      <c r="MJZ252" s="18"/>
      <c r="MKA252" s="18"/>
      <c r="MKB252" s="18"/>
      <c r="MKC252" s="18"/>
      <c r="MKD252" s="18"/>
      <c r="MKE252" s="18"/>
      <c r="MKF252" s="18"/>
      <c r="MKG252" s="18"/>
      <c r="MKH252" s="18"/>
      <c r="MKI252" s="18"/>
      <c r="MKJ252" s="18"/>
      <c r="MKK252" s="18"/>
      <c r="MKL252" s="18"/>
      <c r="MKM252" s="18"/>
      <c r="MKN252" s="18"/>
      <c r="MKO252" s="18"/>
      <c r="MKP252" s="18"/>
      <c r="MKQ252" s="18"/>
      <c r="MKR252" s="18"/>
      <c r="MKS252" s="18"/>
      <c r="MKT252" s="18"/>
      <c r="MKU252" s="18"/>
      <c r="MKV252" s="18"/>
      <c r="MKW252" s="18"/>
      <c r="MKX252" s="18"/>
      <c r="MKY252" s="18"/>
      <c r="MKZ252" s="18"/>
      <c r="MLA252" s="18"/>
      <c r="MLB252" s="18"/>
      <c r="MLC252" s="18"/>
      <c r="MLD252" s="18"/>
      <c r="MLE252" s="18"/>
      <c r="MLF252" s="18"/>
      <c r="MLG252" s="18"/>
      <c r="MLH252" s="18"/>
      <c r="MLI252" s="18"/>
      <c r="MLJ252" s="18"/>
      <c r="MLK252" s="18"/>
      <c r="MLL252" s="18"/>
      <c r="MLM252" s="18"/>
      <c r="MLN252" s="18"/>
      <c r="MLO252" s="18"/>
      <c r="MLP252" s="18"/>
      <c r="MLQ252" s="18"/>
      <c r="MLR252" s="18"/>
      <c r="MLS252" s="18"/>
      <c r="MLT252" s="18"/>
      <c r="MLU252" s="18"/>
      <c r="MLV252" s="18"/>
      <c r="MLW252" s="18"/>
      <c r="MLX252" s="18"/>
      <c r="MLY252" s="18"/>
      <c r="MLZ252" s="18"/>
      <c r="MMA252" s="18"/>
      <c r="MMB252" s="18"/>
      <c r="MMC252" s="18"/>
      <c r="MMD252" s="18"/>
      <c r="MME252" s="18"/>
      <c r="MMF252" s="18"/>
      <c r="MMG252" s="18"/>
      <c r="MMH252" s="18"/>
      <c r="MMI252" s="18"/>
      <c r="MMJ252" s="18"/>
      <c r="MMK252" s="18"/>
      <c r="MML252" s="18"/>
      <c r="MMM252" s="18"/>
      <c r="MMN252" s="18"/>
      <c r="MMO252" s="18"/>
      <c r="MMP252" s="18"/>
      <c r="MMQ252" s="18"/>
      <c r="MMR252" s="18"/>
      <c r="MMS252" s="18"/>
      <c r="MMT252" s="18"/>
      <c r="MMU252" s="18"/>
      <c r="MMV252" s="18"/>
      <c r="MMW252" s="18"/>
      <c r="MMX252" s="18"/>
      <c r="MMY252" s="18"/>
      <c r="MMZ252" s="18"/>
      <c r="MNA252" s="18"/>
      <c r="MNB252" s="18"/>
      <c r="MNC252" s="18"/>
      <c r="MND252" s="18"/>
      <c r="MNE252" s="18"/>
      <c r="MNF252" s="18"/>
      <c r="MNG252" s="18"/>
      <c r="MNH252" s="18"/>
      <c r="MNI252" s="18"/>
      <c r="MNJ252" s="18"/>
      <c r="MNK252" s="18"/>
      <c r="MNL252" s="18"/>
      <c r="MNM252" s="18"/>
      <c r="MNN252" s="18"/>
      <c r="MNO252" s="18"/>
      <c r="MNP252" s="18"/>
      <c r="MNQ252" s="18"/>
      <c r="MNR252" s="18"/>
      <c r="MNS252" s="18"/>
      <c r="MNT252" s="18"/>
      <c r="MNU252" s="18"/>
      <c r="MNV252" s="18"/>
      <c r="MNW252" s="18"/>
      <c r="MNX252" s="18"/>
      <c r="MNY252" s="18"/>
      <c r="MNZ252" s="18"/>
      <c r="MOA252" s="18"/>
      <c r="MOB252" s="18"/>
      <c r="MOC252" s="18"/>
      <c r="MOD252" s="18"/>
      <c r="MOE252" s="18"/>
      <c r="MOF252" s="18"/>
      <c r="MOG252" s="18"/>
      <c r="MOH252" s="18"/>
      <c r="MOI252" s="18"/>
      <c r="MOJ252" s="18"/>
      <c r="MOK252" s="18"/>
      <c r="MOL252" s="18"/>
      <c r="MOM252" s="18"/>
      <c r="MON252" s="18"/>
      <c r="MOO252" s="18"/>
      <c r="MOP252" s="18"/>
      <c r="MOQ252" s="18"/>
      <c r="MOR252" s="18"/>
      <c r="MOS252" s="18"/>
      <c r="MOT252" s="18"/>
      <c r="MOU252" s="18"/>
      <c r="MOV252" s="18"/>
      <c r="MOW252" s="18"/>
      <c r="MOX252" s="18"/>
      <c r="MOY252" s="18"/>
      <c r="MOZ252" s="18"/>
      <c r="MPA252" s="18"/>
      <c r="MPB252" s="18"/>
      <c r="MPC252" s="18"/>
      <c r="MPD252" s="18"/>
      <c r="MPE252" s="18"/>
      <c r="MPF252" s="18"/>
      <c r="MPG252" s="18"/>
      <c r="MPH252" s="18"/>
      <c r="MPI252" s="18"/>
      <c r="MPJ252" s="18"/>
      <c r="MPK252" s="18"/>
      <c r="MPL252" s="18"/>
      <c r="MPM252" s="18"/>
      <c r="MPN252" s="18"/>
      <c r="MPO252" s="18"/>
      <c r="MPP252" s="18"/>
      <c r="MPQ252" s="18"/>
      <c r="MPR252" s="18"/>
      <c r="MPS252" s="18"/>
      <c r="MPT252" s="18"/>
      <c r="MPU252" s="18"/>
      <c r="MPV252" s="18"/>
      <c r="MPW252" s="18"/>
      <c r="MPX252" s="18"/>
      <c r="MPY252" s="18"/>
      <c r="MPZ252" s="18"/>
      <c r="MQA252" s="18"/>
      <c r="MQB252" s="18"/>
      <c r="MQC252" s="18"/>
      <c r="MQD252" s="18"/>
      <c r="MQE252" s="18"/>
      <c r="MQF252" s="18"/>
      <c r="MQG252" s="18"/>
      <c r="MQH252" s="18"/>
      <c r="MQI252" s="18"/>
      <c r="MQJ252" s="18"/>
      <c r="MQK252" s="18"/>
      <c r="MQL252" s="18"/>
      <c r="MQM252" s="18"/>
      <c r="MQN252" s="18"/>
      <c r="MQO252" s="18"/>
      <c r="MQP252" s="18"/>
      <c r="MQQ252" s="18"/>
      <c r="MQR252" s="18"/>
      <c r="MQS252" s="18"/>
      <c r="MQT252" s="18"/>
      <c r="MQU252" s="18"/>
      <c r="MQV252" s="18"/>
      <c r="MQW252" s="18"/>
      <c r="MQX252" s="18"/>
      <c r="MQY252" s="18"/>
      <c r="MQZ252" s="18"/>
      <c r="MRA252" s="18"/>
      <c r="MRB252" s="18"/>
      <c r="MRC252" s="18"/>
      <c r="MRD252" s="18"/>
      <c r="MRE252" s="18"/>
      <c r="MRF252" s="18"/>
      <c r="MRG252" s="18"/>
      <c r="MRH252" s="18"/>
      <c r="MRI252" s="18"/>
      <c r="MRJ252" s="18"/>
      <c r="MRK252" s="18"/>
      <c r="MRL252" s="18"/>
      <c r="MRM252" s="18"/>
      <c r="MRN252" s="18"/>
      <c r="MRO252" s="18"/>
      <c r="MRP252" s="18"/>
      <c r="MRQ252" s="18"/>
      <c r="MRR252" s="18"/>
      <c r="MRS252" s="18"/>
      <c r="MRT252" s="18"/>
      <c r="MRU252" s="18"/>
      <c r="MRV252" s="18"/>
      <c r="MRW252" s="18"/>
      <c r="MRX252" s="18"/>
      <c r="MRY252" s="18"/>
      <c r="MRZ252" s="18"/>
      <c r="MSA252" s="18"/>
      <c r="MSB252" s="18"/>
      <c r="MSC252" s="18"/>
      <c r="MSD252" s="18"/>
      <c r="MSE252" s="18"/>
      <c r="MSF252" s="18"/>
      <c r="MSG252" s="18"/>
      <c r="MSH252" s="18"/>
      <c r="MSI252" s="18"/>
      <c r="MSJ252" s="18"/>
      <c r="MSK252" s="18"/>
      <c r="MSL252" s="18"/>
      <c r="MSM252" s="18"/>
      <c r="MSN252" s="18"/>
      <c r="MSO252" s="18"/>
      <c r="MSP252" s="18"/>
      <c r="MSQ252" s="18"/>
      <c r="MSR252" s="18"/>
      <c r="MSS252" s="18"/>
      <c r="MST252" s="18"/>
      <c r="MSU252" s="18"/>
      <c r="MSV252" s="18"/>
      <c r="MSW252" s="18"/>
      <c r="MSX252" s="18"/>
      <c r="MSY252" s="18"/>
      <c r="MSZ252" s="18"/>
      <c r="MTA252" s="18"/>
      <c r="MTB252" s="18"/>
      <c r="MTC252" s="18"/>
      <c r="MTD252" s="18"/>
      <c r="MTE252" s="18"/>
      <c r="MTF252" s="18"/>
      <c r="MTG252" s="18"/>
      <c r="MTH252" s="18"/>
      <c r="MTI252" s="18"/>
      <c r="MTJ252" s="18"/>
      <c r="MTK252" s="18"/>
      <c r="MTL252" s="18"/>
      <c r="MTM252" s="18"/>
      <c r="MTN252" s="18"/>
      <c r="MTO252" s="18"/>
      <c r="MTP252" s="18"/>
      <c r="MTQ252" s="18"/>
      <c r="MTR252" s="18"/>
      <c r="MTS252" s="18"/>
      <c r="MTT252" s="18"/>
      <c r="MTU252" s="18"/>
      <c r="MTV252" s="18"/>
      <c r="MTW252" s="18"/>
      <c r="MTX252" s="18"/>
      <c r="MTY252" s="18"/>
      <c r="MTZ252" s="18"/>
      <c r="MUA252" s="18"/>
      <c r="MUB252" s="18"/>
      <c r="MUC252" s="18"/>
      <c r="MUD252" s="18"/>
      <c r="MUE252" s="18"/>
      <c r="MUF252" s="18"/>
      <c r="MUG252" s="18"/>
      <c r="MUH252" s="18"/>
      <c r="MUI252" s="18"/>
      <c r="MUJ252" s="18"/>
      <c r="MUK252" s="18"/>
      <c r="MUL252" s="18"/>
      <c r="MUM252" s="18"/>
      <c r="MUN252" s="18"/>
      <c r="MUO252" s="18"/>
      <c r="MUP252" s="18"/>
      <c r="MUQ252" s="18"/>
      <c r="MUR252" s="18"/>
      <c r="MUS252" s="18"/>
      <c r="MUT252" s="18"/>
      <c r="MUU252" s="18"/>
      <c r="MUV252" s="18"/>
      <c r="MUW252" s="18"/>
      <c r="MUX252" s="18"/>
      <c r="MUY252" s="18"/>
      <c r="MUZ252" s="18"/>
      <c r="MVA252" s="18"/>
      <c r="MVB252" s="18"/>
      <c r="MVC252" s="18"/>
      <c r="MVD252" s="18"/>
      <c r="MVE252" s="18"/>
      <c r="MVF252" s="18"/>
      <c r="MVG252" s="18"/>
      <c r="MVH252" s="18"/>
      <c r="MVI252" s="18"/>
      <c r="MVJ252" s="18"/>
      <c r="MVK252" s="18"/>
      <c r="MVL252" s="18"/>
      <c r="MVM252" s="18"/>
      <c r="MVN252" s="18"/>
      <c r="MVO252" s="18"/>
      <c r="MVP252" s="18"/>
      <c r="MVQ252" s="18"/>
      <c r="MVR252" s="18"/>
      <c r="MVS252" s="18"/>
      <c r="MVT252" s="18"/>
      <c r="MVU252" s="18"/>
      <c r="MVV252" s="18"/>
      <c r="MVW252" s="18"/>
      <c r="MVX252" s="18"/>
      <c r="MVY252" s="18"/>
      <c r="MVZ252" s="18"/>
      <c r="MWA252" s="18"/>
      <c r="MWB252" s="18"/>
      <c r="MWC252" s="18"/>
      <c r="MWD252" s="18"/>
      <c r="MWE252" s="18"/>
      <c r="MWF252" s="18"/>
      <c r="MWG252" s="18"/>
      <c r="MWH252" s="18"/>
      <c r="MWI252" s="18"/>
      <c r="MWJ252" s="18"/>
      <c r="MWK252" s="18"/>
      <c r="MWL252" s="18"/>
      <c r="MWM252" s="18"/>
      <c r="MWN252" s="18"/>
      <c r="MWO252" s="18"/>
      <c r="MWP252" s="18"/>
      <c r="MWQ252" s="18"/>
      <c r="MWR252" s="18"/>
      <c r="MWS252" s="18"/>
      <c r="MWT252" s="18"/>
      <c r="MWU252" s="18"/>
      <c r="MWV252" s="18"/>
      <c r="MWW252" s="18"/>
      <c r="MWX252" s="18"/>
      <c r="MWY252" s="18"/>
      <c r="MWZ252" s="18"/>
      <c r="MXA252" s="18"/>
      <c r="MXB252" s="18"/>
      <c r="MXC252" s="18"/>
      <c r="MXD252" s="18"/>
      <c r="MXE252" s="18"/>
      <c r="MXF252" s="18"/>
      <c r="MXG252" s="18"/>
      <c r="MXH252" s="18"/>
      <c r="MXI252" s="18"/>
      <c r="MXJ252" s="18"/>
      <c r="MXK252" s="18"/>
      <c r="MXL252" s="18"/>
      <c r="MXM252" s="18"/>
      <c r="MXN252" s="18"/>
      <c r="MXO252" s="18"/>
      <c r="MXP252" s="18"/>
      <c r="MXQ252" s="18"/>
      <c r="MXR252" s="18"/>
      <c r="MXS252" s="18"/>
      <c r="MXT252" s="18"/>
      <c r="MXU252" s="18"/>
      <c r="MXV252" s="18"/>
      <c r="MXW252" s="18"/>
      <c r="MXX252" s="18"/>
      <c r="MXY252" s="18"/>
      <c r="MXZ252" s="18"/>
      <c r="MYA252" s="18"/>
      <c r="MYB252" s="18"/>
      <c r="MYC252" s="18"/>
      <c r="MYD252" s="18"/>
      <c r="MYE252" s="18"/>
      <c r="MYF252" s="18"/>
      <c r="MYG252" s="18"/>
      <c r="MYH252" s="18"/>
      <c r="MYI252" s="18"/>
      <c r="MYJ252" s="18"/>
      <c r="MYK252" s="18"/>
      <c r="MYL252" s="18"/>
      <c r="MYM252" s="18"/>
      <c r="MYN252" s="18"/>
      <c r="MYO252" s="18"/>
      <c r="MYP252" s="18"/>
      <c r="MYQ252" s="18"/>
      <c r="MYR252" s="18"/>
      <c r="MYS252" s="18"/>
      <c r="MYT252" s="18"/>
      <c r="MYU252" s="18"/>
      <c r="MYV252" s="18"/>
      <c r="MYW252" s="18"/>
      <c r="MYX252" s="18"/>
      <c r="MYY252" s="18"/>
      <c r="MYZ252" s="18"/>
      <c r="MZA252" s="18"/>
      <c r="MZB252" s="18"/>
      <c r="MZC252" s="18"/>
      <c r="MZD252" s="18"/>
      <c r="MZE252" s="18"/>
      <c r="MZF252" s="18"/>
      <c r="MZG252" s="18"/>
      <c r="MZH252" s="18"/>
      <c r="MZI252" s="18"/>
      <c r="MZJ252" s="18"/>
      <c r="MZK252" s="18"/>
      <c r="MZL252" s="18"/>
      <c r="MZM252" s="18"/>
      <c r="MZN252" s="18"/>
      <c r="MZO252" s="18"/>
      <c r="MZP252" s="18"/>
      <c r="MZQ252" s="18"/>
      <c r="MZR252" s="18"/>
      <c r="MZS252" s="18"/>
      <c r="MZT252" s="18"/>
      <c r="MZU252" s="18"/>
      <c r="MZV252" s="18"/>
      <c r="MZW252" s="18"/>
      <c r="MZX252" s="18"/>
      <c r="MZY252" s="18"/>
      <c r="MZZ252" s="18"/>
      <c r="NAA252" s="18"/>
      <c r="NAB252" s="18"/>
      <c r="NAC252" s="18"/>
      <c r="NAD252" s="18"/>
      <c r="NAE252" s="18"/>
      <c r="NAF252" s="18"/>
      <c r="NAG252" s="18"/>
      <c r="NAH252" s="18"/>
      <c r="NAI252" s="18"/>
      <c r="NAJ252" s="18"/>
      <c r="NAK252" s="18"/>
      <c r="NAL252" s="18"/>
      <c r="NAM252" s="18"/>
      <c r="NAN252" s="18"/>
      <c r="NAO252" s="18"/>
      <c r="NAP252" s="18"/>
      <c r="NAQ252" s="18"/>
      <c r="NAR252" s="18"/>
      <c r="NAS252" s="18"/>
      <c r="NAT252" s="18"/>
      <c r="NAU252" s="18"/>
      <c r="NAV252" s="18"/>
      <c r="NAW252" s="18"/>
      <c r="NAX252" s="18"/>
      <c r="NAY252" s="18"/>
      <c r="NAZ252" s="18"/>
      <c r="NBA252" s="18"/>
      <c r="NBB252" s="18"/>
      <c r="NBC252" s="18"/>
      <c r="NBD252" s="18"/>
      <c r="NBE252" s="18"/>
      <c r="NBF252" s="18"/>
      <c r="NBG252" s="18"/>
      <c r="NBH252" s="18"/>
      <c r="NBI252" s="18"/>
      <c r="NBJ252" s="18"/>
      <c r="NBK252" s="18"/>
      <c r="NBL252" s="18"/>
      <c r="NBM252" s="18"/>
      <c r="NBN252" s="18"/>
      <c r="NBO252" s="18"/>
      <c r="NBP252" s="18"/>
      <c r="NBQ252" s="18"/>
      <c r="NBR252" s="18"/>
      <c r="NBS252" s="18"/>
      <c r="NBT252" s="18"/>
      <c r="NBU252" s="18"/>
      <c r="NBV252" s="18"/>
      <c r="NBW252" s="18"/>
      <c r="NBX252" s="18"/>
      <c r="NBY252" s="18"/>
      <c r="NBZ252" s="18"/>
      <c r="NCA252" s="18"/>
      <c r="NCB252" s="18"/>
      <c r="NCC252" s="18"/>
      <c r="NCD252" s="18"/>
      <c r="NCE252" s="18"/>
      <c r="NCF252" s="18"/>
      <c r="NCG252" s="18"/>
      <c r="NCH252" s="18"/>
      <c r="NCI252" s="18"/>
      <c r="NCJ252" s="18"/>
      <c r="NCK252" s="18"/>
      <c r="NCL252" s="18"/>
      <c r="NCM252" s="18"/>
      <c r="NCN252" s="18"/>
      <c r="NCO252" s="18"/>
      <c r="NCP252" s="18"/>
      <c r="NCQ252" s="18"/>
      <c r="NCR252" s="18"/>
      <c r="NCS252" s="18"/>
      <c r="NCT252" s="18"/>
      <c r="NCU252" s="18"/>
      <c r="NCV252" s="18"/>
      <c r="NCW252" s="18"/>
      <c r="NCX252" s="18"/>
      <c r="NCY252" s="18"/>
      <c r="NCZ252" s="18"/>
      <c r="NDA252" s="18"/>
      <c r="NDB252" s="18"/>
      <c r="NDC252" s="18"/>
      <c r="NDD252" s="18"/>
      <c r="NDE252" s="18"/>
      <c r="NDF252" s="18"/>
      <c r="NDG252" s="18"/>
      <c r="NDH252" s="18"/>
      <c r="NDI252" s="18"/>
      <c r="NDJ252" s="18"/>
      <c r="NDK252" s="18"/>
      <c r="NDL252" s="18"/>
      <c r="NDM252" s="18"/>
      <c r="NDN252" s="18"/>
      <c r="NDO252" s="18"/>
      <c r="NDP252" s="18"/>
      <c r="NDQ252" s="18"/>
      <c r="NDR252" s="18"/>
      <c r="NDS252" s="18"/>
      <c r="NDT252" s="18"/>
      <c r="NDU252" s="18"/>
      <c r="NDV252" s="18"/>
      <c r="NDW252" s="18"/>
      <c r="NDX252" s="18"/>
      <c r="NDY252" s="18"/>
      <c r="NDZ252" s="18"/>
      <c r="NEA252" s="18"/>
      <c r="NEB252" s="18"/>
      <c r="NEC252" s="18"/>
      <c r="NED252" s="18"/>
      <c r="NEE252" s="18"/>
      <c r="NEF252" s="18"/>
      <c r="NEG252" s="18"/>
      <c r="NEH252" s="18"/>
      <c r="NEI252" s="18"/>
      <c r="NEJ252" s="18"/>
      <c r="NEK252" s="18"/>
      <c r="NEL252" s="18"/>
      <c r="NEM252" s="18"/>
      <c r="NEN252" s="18"/>
      <c r="NEO252" s="18"/>
      <c r="NEP252" s="18"/>
      <c r="NEQ252" s="18"/>
      <c r="NER252" s="18"/>
      <c r="NES252" s="18"/>
      <c r="NET252" s="18"/>
      <c r="NEU252" s="18"/>
      <c r="NEV252" s="18"/>
      <c r="NEW252" s="18"/>
      <c r="NEX252" s="18"/>
      <c r="NEY252" s="18"/>
      <c r="NEZ252" s="18"/>
      <c r="NFA252" s="18"/>
      <c r="NFB252" s="18"/>
      <c r="NFC252" s="18"/>
      <c r="NFD252" s="18"/>
      <c r="NFE252" s="18"/>
      <c r="NFF252" s="18"/>
      <c r="NFG252" s="18"/>
      <c r="NFH252" s="18"/>
      <c r="NFI252" s="18"/>
      <c r="NFJ252" s="18"/>
      <c r="NFK252" s="18"/>
      <c r="NFL252" s="18"/>
      <c r="NFM252" s="18"/>
      <c r="NFN252" s="18"/>
      <c r="NFO252" s="18"/>
      <c r="NFP252" s="18"/>
      <c r="NFQ252" s="18"/>
      <c r="NFR252" s="18"/>
      <c r="NFS252" s="18"/>
      <c r="NFT252" s="18"/>
      <c r="NFU252" s="18"/>
      <c r="NFV252" s="18"/>
      <c r="NFW252" s="18"/>
      <c r="NFX252" s="18"/>
      <c r="NFY252" s="18"/>
      <c r="NFZ252" s="18"/>
      <c r="NGA252" s="18"/>
      <c r="NGB252" s="18"/>
      <c r="NGC252" s="18"/>
      <c r="NGD252" s="18"/>
      <c r="NGE252" s="18"/>
      <c r="NGF252" s="18"/>
      <c r="NGG252" s="18"/>
      <c r="NGH252" s="18"/>
      <c r="NGI252" s="18"/>
      <c r="NGJ252" s="18"/>
      <c r="NGK252" s="18"/>
      <c r="NGL252" s="18"/>
      <c r="NGM252" s="18"/>
      <c r="NGN252" s="18"/>
      <c r="NGO252" s="18"/>
      <c r="NGP252" s="18"/>
      <c r="NGQ252" s="18"/>
      <c r="NGR252" s="18"/>
      <c r="NGS252" s="18"/>
      <c r="NGT252" s="18"/>
      <c r="NGU252" s="18"/>
      <c r="NGV252" s="18"/>
      <c r="NGW252" s="18"/>
      <c r="NGX252" s="18"/>
      <c r="NGY252" s="18"/>
      <c r="NGZ252" s="18"/>
      <c r="NHA252" s="18"/>
      <c r="NHB252" s="18"/>
      <c r="NHC252" s="18"/>
      <c r="NHD252" s="18"/>
      <c r="NHE252" s="18"/>
      <c r="NHF252" s="18"/>
      <c r="NHG252" s="18"/>
      <c r="NHH252" s="18"/>
      <c r="NHI252" s="18"/>
      <c r="NHJ252" s="18"/>
      <c r="NHK252" s="18"/>
      <c r="NHL252" s="18"/>
      <c r="NHM252" s="18"/>
      <c r="NHN252" s="18"/>
      <c r="NHO252" s="18"/>
      <c r="NHP252" s="18"/>
      <c r="NHQ252" s="18"/>
      <c r="NHR252" s="18"/>
      <c r="NHS252" s="18"/>
      <c r="NHT252" s="18"/>
      <c r="NHU252" s="18"/>
      <c r="NHV252" s="18"/>
      <c r="NHW252" s="18"/>
      <c r="NHX252" s="18"/>
      <c r="NHY252" s="18"/>
      <c r="NHZ252" s="18"/>
      <c r="NIA252" s="18"/>
      <c r="NIB252" s="18"/>
      <c r="NIC252" s="18"/>
      <c r="NID252" s="18"/>
      <c r="NIE252" s="18"/>
      <c r="NIF252" s="18"/>
      <c r="NIG252" s="18"/>
      <c r="NIH252" s="18"/>
      <c r="NII252" s="18"/>
      <c r="NIJ252" s="18"/>
      <c r="NIK252" s="18"/>
      <c r="NIL252" s="18"/>
      <c r="NIM252" s="18"/>
      <c r="NIN252" s="18"/>
      <c r="NIO252" s="18"/>
      <c r="NIP252" s="18"/>
      <c r="NIQ252" s="18"/>
      <c r="NIR252" s="18"/>
      <c r="NIS252" s="18"/>
      <c r="NIT252" s="18"/>
      <c r="NIU252" s="18"/>
      <c r="NIV252" s="18"/>
      <c r="NIW252" s="18"/>
      <c r="NIX252" s="18"/>
      <c r="NIY252" s="18"/>
      <c r="NIZ252" s="18"/>
      <c r="NJA252" s="18"/>
      <c r="NJB252" s="18"/>
      <c r="NJC252" s="18"/>
      <c r="NJD252" s="18"/>
      <c r="NJE252" s="18"/>
      <c r="NJF252" s="18"/>
      <c r="NJG252" s="18"/>
      <c r="NJH252" s="18"/>
      <c r="NJI252" s="18"/>
      <c r="NJJ252" s="18"/>
      <c r="NJK252" s="18"/>
      <c r="NJL252" s="18"/>
      <c r="NJM252" s="18"/>
      <c r="NJN252" s="18"/>
      <c r="NJO252" s="18"/>
      <c r="NJP252" s="18"/>
      <c r="NJQ252" s="18"/>
      <c r="NJR252" s="18"/>
      <c r="NJS252" s="18"/>
      <c r="NJT252" s="18"/>
      <c r="NJU252" s="18"/>
      <c r="NJV252" s="18"/>
      <c r="NJW252" s="18"/>
      <c r="NJX252" s="18"/>
      <c r="NJY252" s="18"/>
      <c r="NJZ252" s="18"/>
      <c r="NKA252" s="18"/>
      <c r="NKB252" s="18"/>
      <c r="NKC252" s="18"/>
      <c r="NKD252" s="18"/>
      <c r="NKE252" s="18"/>
      <c r="NKF252" s="18"/>
      <c r="NKG252" s="18"/>
      <c r="NKH252" s="18"/>
      <c r="NKI252" s="18"/>
      <c r="NKJ252" s="18"/>
      <c r="NKK252" s="18"/>
      <c r="NKL252" s="18"/>
      <c r="NKM252" s="18"/>
      <c r="NKN252" s="18"/>
      <c r="NKO252" s="18"/>
      <c r="NKP252" s="18"/>
      <c r="NKQ252" s="18"/>
      <c r="NKR252" s="18"/>
      <c r="NKS252" s="18"/>
      <c r="NKT252" s="18"/>
      <c r="NKU252" s="18"/>
      <c r="NKV252" s="18"/>
      <c r="NKW252" s="18"/>
      <c r="NKX252" s="18"/>
      <c r="NKY252" s="18"/>
      <c r="NKZ252" s="18"/>
      <c r="NLA252" s="18"/>
      <c r="NLB252" s="18"/>
      <c r="NLC252" s="18"/>
      <c r="NLD252" s="18"/>
      <c r="NLE252" s="18"/>
      <c r="NLF252" s="18"/>
      <c r="NLG252" s="18"/>
      <c r="NLH252" s="18"/>
      <c r="NLI252" s="18"/>
      <c r="NLJ252" s="18"/>
      <c r="NLK252" s="18"/>
      <c r="NLL252" s="18"/>
      <c r="NLM252" s="18"/>
      <c r="NLN252" s="18"/>
      <c r="NLO252" s="18"/>
      <c r="NLP252" s="18"/>
      <c r="NLQ252" s="18"/>
      <c r="NLR252" s="18"/>
      <c r="NLS252" s="18"/>
      <c r="NLT252" s="18"/>
      <c r="NLU252" s="18"/>
      <c r="NLV252" s="18"/>
      <c r="NLW252" s="18"/>
      <c r="NLX252" s="18"/>
      <c r="NLY252" s="18"/>
      <c r="NLZ252" s="18"/>
      <c r="NMA252" s="18"/>
      <c r="NMB252" s="18"/>
      <c r="NMC252" s="18"/>
      <c r="NMD252" s="18"/>
      <c r="NME252" s="18"/>
      <c r="NMF252" s="18"/>
      <c r="NMG252" s="18"/>
      <c r="NMH252" s="18"/>
      <c r="NMI252" s="18"/>
      <c r="NMJ252" s="18"/>
      <c r="NMK252" s="18"/>
      <c r="NML252" s="18"/>
      <c r="NMM252" s="18"/>
      <c r="NMN252" s="18"/>
      <c r="NMO252" s="18"/>
      <c r="NMP252" s="18"/>
      <c r="NMQ252" s="18"/>
      <c r="NMR252" s="18"/>
      <c r="NMS252" s="18"/>
      <c r="NMT252" s="18"/>
      <c r="NMU252" s="18"/>
      <c r="NMV252" s="18"/>
      <c r="NMW252" s="18"/>
      <c r="NMX252" s="18"/>
      <c r="NMY252" s="18"/>
      <c r="NMZ252" s="18"/>
      <c r="NNA252" s="18"/>
      <c r="NNB252" s="18"/>
      <c r="NNC252" s="18"/>
      <c r="NND252" s="18"/>
      <c r="NNE252" s="18"/>
      <c r="NNF252" s="18"/>
      <c r="NNG252" s="18"/>
      <c r="NNH252" s="18"/>
      <c r="NNI252" s="18"/>
      <c r="NNJ252" s="18"/>
      <c r="NNK252" s="18"/>
      <c r="NNL252" s="18"/>
      <c r="NNM252" s="18"/>
      <c r="NNN252" s="18"/>
      <c r="NNO252" s="18"/>
      <c r="NNP252" s="18"/>
      <c r="NNQ252" s="18"/>
      <c r="NNR252" s="18"/>
      <c r="NNS252" s="18"/>
      <c r="NNT252" s="18"/>
      <c r="NNU252" s="18"/>
      <c r="NNV252" s="18"/>
      <c r="NNW252" s="18"/>
      <c r="NNX252" s="18"/>
      <c r="NNY252" s="18"/>
      <c r="NNZ252" s="18"/>
      <c r="NOA252" s="18"/>
      <c r="NOB252" s="18"/>
      <c r="NOC252" s="18"/>
      <c r="NOD252" s="18"/>
      <c r="NOE252" s="18"/>
      <c r="NOF252" s="18"/>
      <c r="NOG252" s="18"/>
      <c r="NOH252" s="18"/>
      <c r="NOI252" s="18"/>
      <c r="NOJ252" s="18"/>
      <c r="NOK252" s="18"/>
      <c r="NOL252" s="18"/>
      <c r="NOM252" s="18"/>
      <c r="NON252" s="18"/>
      <c r="NOO252" s="18"/>
      <c r="NOP252" s="18"/>
      <c r="NOQ252" s="18"/>
      <c r="NOR252" s="18"/>
      <c r="NOS252" s="18"/>
      <c r="NOT252" s="18"/>
      <c r="NOU252" s="18"/>
      <c r="NOV252" s="18"/>
      <c r="NOW252" s="18"/>
      <c r="NOX252" s="18"/>
      <c r="NOY252" s="18"/>
      <c r="NOZ252" s="18"/>
      <c r="NPA252" s="18"/>
      <c r="NPB252" s="18"/>
      <c r="NPC252" s="18"/>
      <c r="NPD252" s="18"/>
      <c r="NPE252" s="18"/>
      <c r="NPF252" s="18"/>
      <c r="NPG252" s="18"/>
      <c r="NPH252" s="18"/>
      <c r="NPI252" s="18"/>
      <c r="NPJ252" s="18"/>
      <c r="NPK252" s="18"/>
      <c r="NPL252" s="18"/>
      <c r="NPM252" s="18"/>
      <c r="NPN252" s="18"/>
      <c r="NPO252" s="18"/>
      <c r="NPP252" s="18"/>
      <c r="NPQ252" s="18"/>
      <c r="NPR252" s="18"/>
      <c r="NPS252" s="18"/>
      <c r="NPT252" s="18"/>
      <c r="NPU252" s="18"/>
      <c r="NPV252" s="18"/>
      <c r="NPW252" s="18"/>
      <c r="NPX252" s="18"/>
      <c r="NPY252" s="18"/>
      <c r="NPZ252" s="18"/>
      <c r="NQA252" s="18"/>
      <c r="NQB252" s="18"/>
      <c r="NQC252" s="18"/>
      <c r="NQD252" s="18"/>
      <c r="NQE252" s="18"/>
      <c r="NQF252" s="18"/>
      <c r="NQG252" s="18"/>
      <c r="NQH252" s="18"/>
      <c r="NQI252" s="18"/>
      <c r="NQJ252" s="18"/>
      <c r="NQK252" s="18"/>
      <c r="NQL252" s="18"/>
      <c r="NQM252" s="18"/>
      <c r="NQN252" s="18"/>
      <c r="NQO252" s="18"/>
      <c r="NQP252" s="18"/>
      <c r="NQQ252" s="18"/>
      <c r="NQR252" s="18"/>
      <c r="NQS252" s="18"/>
      <c r="NQT252" s="18"/>
      <c r="NQU252" s="18"/>
      <c r="NQV252" s="18"/>
      <c r="NQW252" s="18"/>
      <c r="NQX252" s="18"/>
      <c r="NQY252" s="18"/>
      <c r="NQZ252" s="18"/>
      <c r="NRA252" s="18"/>
      <c r="NRB252" s="18"/>
      <c r="NRC252" s="18"/>
      <c r="NRD252" s="18"/>
      <c r="NRE252" s="18"/>
      <c r="NRF252" s="18"/>
      <c r="NRG252" s="18"/>
      <c r="NRH252" s="18"/>
      <c r="NRI252" s="18"/>
      <c r="NRJ252" s="18"/>
      <c r="NRK252" s="18"/>
      <c r="NRL252" s="18"/>
      <c r="NRM252" s="18"/>
      <c r="NRN252" s="18"/>
      <c r="NRO252" s="18"/>
      <c r="NRP252" s="18"/>
      <c r="NRQ252" s="18"/>
      <c r="NRR252" s="18"/>
      <c r="NRS252" s="18"/>
      <c r="NRT252" s="18"/>
      <c r="NRU252" s="18"/>
      <c r="NRV252" s="18"/>
      <c r="NRW252" s="18"/>
      <c r="NRX252" s="18"/>
      <c r="NRY252" s="18"/>
      <c r="NRZ252" s="18"/>
      <c r="NSA252" s="18"/>
      <c r="NSB252" s="18"/>
      <c r="NSC252" s="18"/>
      <c r="NSD252" s="18"/>
      <c r="NSE252" s="18"/>
      <c r="NSF252" s="18"/>
      <c r="NSG252" s="18"/>
      <c r="NSH252" s="18"/>
      <c r="NSI252" s="18"/>
      <c r="NSJ252" s="18"/>
      <c r="NSK252" s="18"/>
      <c r="NSL252" s="18"/>
      <c r="NSM252" s="18"/>
      <c r="NSN252" s="18"/>
      <c r="NSO252" s="18"/>
      <c r="NSP252" s="18"/>
      <c r="NSQ252" s="18"/>
      <c r="NSR252" s="18"/>
      <c r="NSS252" s="18"/>
      <c r="NST252" s="18"/>
      <c r="NSU252" s="18"/>
      <c r="NSV252" s="18"/>
      <c r="NSW252" s="18"/>
      <c r="NSX252" s="18"/>
      <c r="NSY252" s="18"/>
      <c r="NSZ252" s="18"/>
      <c r="NTA252" s="18"/>
      <c r="NTB252" s="18"/>
      <c r="NTC252" s="18"/>
      <c r="NTD252" s="18"/>
      <c r="NTE252" s="18"/>
      <c r="NTF252" s="18"/>
      <c r="NTG252" s="18"/>
      <c r="NTH252" s="18"/>
      <c r="NTI252" s="18"/>
      <c r="NTJ252" s="18"/>
      <c r="NTK252" s="18"/>
      <c r="NTL252" s="18"/>
      <c r="NTM252" s="18"/>
      <c r="NTN252" s="18"/>
      <c r="NTO252" s="18"/>
      <c r="NTP252" s="18"/>
      <c r="NTQ252" s="18"/>
      <c r="NTR252" s="18"/>
      <c r="NTS252" s="18"/>
      <c r="NTT252" s="18"/>
      <c r="NTU252" s="18"/>
      <c r="NTV252" s="18"/>
      <c r="NTW252" s="18"/>
      <c r="NTX252" s="18"/>
      <c r="NTY252" s="18"/>
      <c r="NTZ252" s="18"/>
      <c r="NUA252" s="18"/>
      <c r="NUB252" s="18"/>
      <c r="NUC252" s="18"/>
      <c r="NUD252" s="18"/>
      <c r="NUE252" s="18"/>
      <c r="NUF252" s="18"/>
      <c r="NUG252" s="18"/>
      <c r="NUH252" s="18"/>
      <c r="NUI252" s="18"/>
      <c r="NUJ252" s="18"/>
      <c r="NUK252" s="18"/>
      <c r="NUL252" s="18"/>
      <c r="NUM252" s="18"/>
      <c r="NUN252" s="18"/>
      <c r="NUO252" s="18"/>
      <c r="NUP252" s="18"/>
      <c r="NUQ252" s="18"/>
      <c r="NUR252" s="18"/>
      <c r="NUS252" s="18"/>
      <c r="NUT252" s="18"/>
      <c r="NUU252" s="18"/>
      <c r="NUV252" s="18"/>
      <c r="NUW252" s="18"/>
      <c r="NUX252" s="18"/>
      <c r="NUY252" s="18"/>
      <c r="NUZ252" s="18"/>
      <c r="NVA252" s="18"/>
      <c r="NVB252" s="18"/>
      <c r="NVC252" s="18"/>
      <c r="NVD252" s="18"/>
      <c r="NVE252" s="18"/>
      <c r="NVF252" s="18"/>
      <c r="NVG252" s="18"/>
      <c r="NVH252" s="18"/>
      <c r="NVI252" s="18"/>
      <c r="NVJ252" s="18"/>
      <c r="NVK252" s="18"/>
      <c r="NVL252" s="18"/>
      <c r="NVM252" s="18"/>
      <c r="NVN252" s="18"/>
      <c r="NVO252" s="18"/>
      <c r="NVP252" s="18"/>
      <c r="NVQ252" s="18"/>
      <c r="NVR252" s="18"/>
      <c r="NVS252" s="18"/>
      <c r="NVT252" s="18"/>
      <c r="NVU252" s="18"/>
      <c r="NVV252" s="18"/>
      <c r="NVW252" s="18"/>
      <c r="NVX252" s="18"/>
      <c r="NVY252" s="18"/>
      <c r="NVZ252" s="18"/>
      <c r="NWA252" s="18"/>
      <c r="NWB252" s="18"/>
      <c r="NWC252" s="18"/>
      <c r="NWD252" s="18"/>
      <c r="NWE252" s="18"/>
      <c r="NWF252" s="18"/>
      <c r="NWG252" s="18"/>
      <c r="NWH252" s="18"/>
      <c r="NWI252" s="18"/>
      <c r="NWJ252" s="18"/>
      <c r="NWK252" s="18"/>
      <c r="NWL252" s="18"/>
      <c r="NWM252" s="18"/>
      <c r="NWN252" s="18"/>
      <c r="NWO252" s="18"/>
      <c r="NWP252" s="18"/>
      <c r="NWQ252" s="18"/>
      <c r="NWR252" s="18"/>
      <c r="NWS252" s="18"/>
      <c r="NWT252" s="18"/>
      <c r="NWU252" s="18"/>
      <c r="NWV252" s="18"/>
      <c r="NWW252" s="18"/>
      <c r="NWX252" s="18"/>
      <c r="NWY252" s="18"/>
      <c r="NWZ252" s="18"/>
      <c r="NXA252" s="18"/>
      <c r="NXB252" s="18"/>
      <c r="NXC252" s="18"/>
      <c r="NXD252" s="18"/>
      <c r="NXE252" s="18"/>
      <c r="NXF252" s="18"/>
      <c r="NXG252" s="18"/>
      <c r="NXH252" s="18"/>
      <c r="NXI252" s="18"/>
      <c r="NXJ252" s="18"/>
      <c r="NXK252" s="18"/>
      <c r="NXL252" s="18"/>
      <c r="NXM252" s="18"/>
      <c r="NXN252" s="18"/>
      <c r="NXO252" s="18"/>
      <c r="NXP252" s="18"/>
      <c r="NXQ252" s="18"/>
      <c r="NXR252" s="18"/>
      <c r="NXS252" s="18"/>
      <c r="NXT252" s="18"/>
      <c r="NXU252" s="18"/>
      <c r="NXV252" s="18"/>
      <c r="NXW252" s="18"/>
      <c r="NXX252" s="18"/>
      <c r="NXY252" s="18"/>
      <c r="NXZ252" s="18"/>
      <c r="NYA252" s="18"/>
      <c r="NYB252" s="18"/>
      <c r="NYC252" s="18"/>
      <c r="NYD252" s="18"/>
      <c r="NYE252" s="18"/>
      <c r="NYF252" s="18"/>
      <c r="NYG252" s="18"/>
      <c r="NYH252" s="18"/>
      <c r="NYI252" s="18"/>
      <c r="NYJ252" s="18"/>
      <c r="NYK252" s="18"/>
      <c r="NYL252" s="18"/>
      <c r="NYM252" s="18"/>
      <c r="NYN252" s="18"/>
      <c r="NYO252" s="18"/>
      <c r="NYP252" s="18"/>
      <c r="NYQ252" s="18"/>
      <c r="NYR252" s="18"/>
      <c r="NYS252" s="18"/>
      <c r="NYT252" s="18"/>
      <c r="NYU252" s="18"/>
      <c r="NYV252" s="18"/>
      <c r="NYW252" s="18"/>
      <c r="NYX252" s="18"/>
      <c r="NYY252" s="18"/>
      <c r="NYZ252" s="18"/>
      <c r="NZA252" s="18"/>
      <c r="NZB252" s="18"/>
      <c r="NZC252" s="18"/>
      <c r="NZD252" s="18"/>
      <c r="NZE252" s="18"/>
      <c r="NZF252" s="18"/>
      <c r="NZG252" s="18"/>
      <c r="NZH252" s="18"/>
      <c r="NZI252" s="18"/>
      <c r="NZJ252" s="18"/>
      <c r="NZK252" s="18"/>
      <c r="NZL252" s="18"/>
      <c r="NZM252" s="18"/>
      <c r="NZN252" s="18"/>
      <c r="NZO252" s="18"/>
      <c r="NZP252" s="18"/>
      <c r="NZQ252" s="18"/>
      <c r="NZR252" s="18"/>
      <c r="NZS252" s="18"/>
      <c r="NZT252" s="18"/>
      <c r="NZU252" s="18"/>
      <c r="NZV252" s="18"/>
      <c r="NZW252" s="18"/>
      <c r="NZX252" s="18"/>
      <c r="NZY252" s="18"/>
      <c r="NZZ252" s="18"/>
      <c r="OAA252" s="18"/>
      <c r="OAB252" s="18"/>
      <c r="OAC252" s="18"/>
      <c r="OAD252" s="18"/>
      <c r="OAE252" s="18"/>
      <c r="OAF252" s="18"/>
      <c r="OAG252" s="18"/>
      <c r="OAH252" s="18"/>
      <c r="OAI252" s="18"/>
      <c r="OAJ252" s="18"/>
      <c r="OAK252" s="18"/>
      <c r="OAL252" s="18"/>
      <c r="OAM252" s="18"/>
      <c r="OAN252" s="18"/>
      <c r="OAO252" s="18"/>
      <c r="OAP252" s="18"/>
      <c r="OAQ252" s="18"/>
      <c r="OAR252" s="18"/>
      <c r="OAS252" s="18"/>
      <c r="OAT252" s="18"/>
      <c r="OAU252" s="18"/>
      <c r="OAV252" s="18"/>
      <c r="OAW252" s="18"/>
      <c r="OAX252" s="18"/>
      <c r="OAY252" s="18"/>
      <c r="OAZ252" s="18"/>
      <c r="OBA252" s="18"/>
      <c r="OBB252" s="18"/>
      <c r="OBC252" s="18"/>
      <c r="OBD252" s="18"/>
      <c r="OBE252" s="18"/>
      <c r="OBF252" s="18"/>
      <c r="OBG252" s="18"/>
      <c r="OBH252" s="18"/>
      <c r="OBI252" s="18"/>
      <c r="OBJ252" s="18"/>
      <c r="OBK252" s="18"/>
      <c r="OBL252" s="18"/>
      <c r="OBM252" s="18"/>
      <c r="OBN252" s="18"/>
      <c r="OBO252" s="18"/>
      <c r="OBP252" s="18"/>
      <c r="OBQ252" s="18"/>
      <c r="OBR252" s="18"/>
      <c r="OBS252" s="18"/>
      <c r="OBT252" s="18"/>
      <c r="OBU252" s="18"/>
      <c r="OBV252" s="18"/>
      <c r="OBW252" s="18"/>
      <c r="OBX252" s="18"/>
      <c r="OBY252" s="18"/>
      <c r="OBZ252" s="18"/>
      <c r="OCA252" s="18"/>
      <c r="OCB252" s="18"/>
      <c r="OCC252" s="18"/>
      <c r="OCD252" s="18"/>
      <c r="OCE252" s="18"/>
      <c r="OCF252" s="18"/>
      <c r="OCG252" s="18"/>
      <c r="OCH252" s="18"/>
      <c r="OCI252" s="18"/>
      <c r="OCJ252" s="18"/>
      <c r="OCK252" s="18"/>
      <c r="OCL252" s="18"/>
      <c r="OCM252" s="18"/>
      <c r="OCN252" s="18"/>
      <c r="OCO252" s="18"/>
      <c r="OCP252" s="18"/>
      <c r="OCQ252" s="18"/>
      <c r="OCR252" s="18"/>
      <c r="OCS252" s="18"/>
      <c r="OCT252" s="18"/>
      <c r="OCU252" s="18"/>
      <c r="OCV252" s="18"/>
      <c r="OCW252" s="18"/>
      <c r="OCX252" s="18"/>
      <c r="OCY252" s="18"/>
      <c r="OCZ252" s="18"/>
      <c r="ODA252" s="18"/>
      <c r="ODB252" s="18"/>
      <c r="ODC252" s="18"/>
      <c r="ODD252" s="18"/>
      <c r="ODE252" s="18"/>
      <c r="ODF252" s="18"/>
      <c r="ODG252" s="18"/>
      <c r="ODH252" s="18"/>
      <c r="ODI252" s="18"/>
      <c r="ODJ252" s="18"/>
      <c r="ODK252" s="18"/>
      <c r="ODL252" s="18"/>
      <c r="ODM252" s="18"/>
      <c r="ODN252" s="18"/>
      <c r="ODO252" s="18"/>
      <c r="ODP252" s="18"/>
      <c r="ODQ252" s="18"/>
      <c r="ODR252" s="18"/>
      <c r="ODS252" s="18"/>
      <c r="ODT252" s="18"/>
      <c r="ODU252" s="18"/>
      <c r="ODV252" s="18"/>
      <c r="ODW252" s="18"/>
      <c r="ODX252" s="18"/>
      <c r="ODY252" s="18"/>
      <c r="ODZ252" s="18"/>
      <c r="OEA252" s="18"/>
      <c r="OEB252" s="18"/>
      <c r="OEC252" s="18"/>
      <c r="OED252" s="18"/>
      <c r="OEE252" s="18"/>
      <c r="OEF252" s="18"/>
      <c r="OEG252" s="18"/>
      <c r="OEH252" s="18"/>
      <c r="OEI252" s="18"/>
      <c r="OEJ252" s="18"/>
      <c r="OEK252" s="18"/>
      <c r="OEL252" s="18"/>
      <c r="OEM252" s="18"/>
      <c r="OEN252" s="18"/>
      <c r="OEO252" s="18"/>
      <c r="OEP252" s="18"/>
      <c r="OEQ252" s="18"/>
      <c r="OER252" s="18"/>
      <c r="OES252" s="18"/>
      <c r="OET252" s="18"/>
      <c r="OEU252" s="18"/>
      <c r="OEV252" s="18"/>
      <c r="OEW252" s="18"/>
      <c r="OEX252" s="18"/>
      <c r="OEY252" s="18"/>
      <c r="OEZ252" s="18"/>
      <c r="OFA252" s="18"/>
      <c r="OFB252" s="18"/>
      <c r="OFC252" s="18"/>
      <c r="OFD252" s="18"/>
      <c r="OFE252" s="18"/>
      <c r="OFF252" s="18"/>
      <c r="OFG252" s="18"/>
      <c r="OFH252" s="18"/>
      <c r="OFI252" s="18"/>
      <c r="OFJ252" s="18"/>
      <c r="OFK252" s="18"/>
      <c r="OFL252" s="18"/>
      <c r="OFM252" s="18"/>
      <c r="OFN252" s="18"/>
      <c r="OFO252" s="18"/>
      <c r="OFP252" s="18"/>
      <c r="OFQ252" s="18"/>
      <c r="OFR252" s="18"/>
      <c r="OFS252" s="18"/>
      <c r="OFT252" s="18"/>
      <c r="OFU252" s="18"/>
      <c r="OFV252" s="18"/>
      <c r="OFW252" s="18"/>
      <c r="OFX252" s="18"/>
      <c r="OFY252" s="18"/>
      <c r="OFZ252" s="18"/>
      <c r="OGA252" s="18"/>
      <c r="OGB252" s="18"/>
      <c r="OGC252" s="18"/>
      <c r="OGD252" s="18"/>
      <c r="OGE252" s="18"/>
      <c r="OGF252" s="18"/>
      <c r="OGG252" s="18"/>
      <c r="OGH252" s="18"/>
      <c r="OGI252" s="18"/>
      <c r="OGJ252" s="18"/>
      <c r="OGK252" s="18"/>
      <c r="OGL252" s="18"/>
      <c r="OGM252" s="18"/>
      <c r="OGN252" s="18"/>
      <c r="OGO252" s="18"/>
      <c r="OGP252" s="18"/>
      <c r="OGQ252" s="18"/>
      <c r="OGR252" s="18"/>
      <c r="OGS252" s="18"/>
      <c r="OGT252" s="18"/>
      <c r="OGU252" s="18"/>
      <c r="OGV252" s="18"/>
      <c r="OGW252" s="18"/>
      <c r="OGX252" s="18"/>
      <c r="OGY252" s="18"/>
      <c r="OGZ252" s="18"/>
      <c r="OHA252" s="18"/>
      <c r="OHB252" s="18"/>
      <c r="OHC252" s="18"/>
      <c r="OHD252" s="18"/>
      <c r="OHE252" s="18"/>
      <c r="OHF252" s="18"/>
      <c r="OHG252" s="18"/>
      <c r="OHH252" s="18"/>
      <c r="OHI252" s="18"/>
      <c r="OHJ252" s="18"/>
      <c r="OHK252" s="18"/>
      <c r="OHL252" s="18"/>
      <c r="OHM252" s="18"/>
      <c r="OHN252" s="18"/>
      <c r="OHO252" s="18"/>
      <c r="OHP252" s="18"/>
      <c r="OHQ252" s="18"/>
      <c r="OHR252" s="18"/>
      <c r="OHS252" s="18"/>
      <c r="OHT252" s="18"/>
      <c r="OHU252" s="18"/>
      <c r="OHV252" s="18"/>
      <c r="OHW252" s="18"/>
      <c r="OHX252" s="18"/>
      <c r="OHY252" s="18"/>
      <c r="OHZ252" s="18"/>
      <c r="OIA252" s="18"/>
      <c r="OIB252" s="18"/>
      <c r="OIC252" s="18"/>
      <c r="OID252" s="18"/>
      <c r="OIE252" s="18"/>
      <c r="OIF252" s="18"/>
      <c r="OIG252" s="18"/>
      <c r="OIH252" s="18"/>
      <c r="OII252" s="18"/>
      <c r="OIJ252" s="18"/>
      <c r="OIK252" s="18"/>
      <c r="OIL252" s="18"/>
      <c r="OIM252" s="18"/>
      <c r="OIN252" s="18"/>
      <c r="OIO252" s="18"/>
      <c r="OIP252" s="18"/>
      <c r="OIQ252" s="18"/>
      <c r="OIR252" s="18"/>
      <c r="OIS252" s="18"/>
      <c r="OIT252" s="18"/>
      <c r="OIU252" s="18"/>
      <c r="OIV252" s="18"/>
      <c r="OIW252" s="18"/>
      <c r="OIX252" s="18"/>
      <c r="OIY252" s="18"/>
      <c r="OIZ252" s="18"/>
      <c r="OJA252" s="18"/>
      <c r="OJB252" s="18"/>
      <c r="OJC252" s="18"/>
      <c r="OJD252" s="18"/>
      <c r="OJE252" s="18"/>
      <c r="OJF252" s="18"/>
      <c r="OJG252" s="18"/>
      <c r="OJH252" s="18"/>
      <c r="OJI252" s="18"/>
      <c r="OJJ252" s="18"/>
      <c r="OJK252" s="18"/>
      <c r="OJL252" s="18"/>
      <c r="OJM252" s="18"/>
      <c r="OJN252" s="18"/>
      <c r="OJO252" s="18"/>
      <c r="OJP252" s="18"/>
      <c r="OJQ252" s="18"/>
      <c r="OJR252" s="18"/>
      <c r="OJS252" s="18"/>
      <c r="OJT252" s="18"/>
      <c r="OJU252" s="18"/>
      <c r="OJV252" s="18"/>
      <c r="OJW252" s="18"/>
      <c r="OJX252" s="18"/>
      <c r="OJY252" s="18"/>
      <c r="OJZ252" s="18"/>
      <c r="OKA252" s="18"/>
      <c r="OKB252" s="18"/>
      <c r="OKC252" s="18"/>
      <c r="OKD252" s="18"/>
      <c r="OKE252" s="18"/>
      <c r="OKF252" s="18"/>
      <c r="OKG252" s="18"/>
      <c r="OKH252" s="18"/>
      <c r="OKI252" s="18"/>
      <c r="OKJ252" s="18"/>
      <c r="OKK252" s="18"/>
      <c r="OKL252" s="18"/>
      <c r="OKM252" s="18"/>
      <c r="OKN252" s="18"/>
      <c r="OKO252" s="18"/>
      <c r="OKP252" s="18"/>
      <c r="OKQ252" s="18"/>
      <c r="OKR252" s="18"/>
      <c r="OKS252" s="18"/>
      <c r="OKT252" s="18"/>
      <c r="OKU252" s="18"/>
      <c r="OKV252" s="18"/>
      <c r="OKW252" s="18"/>
      <c r="OKX252" s="18"/>
      <c r="OKY252" s="18"/>
      <c r="OKZ252" s="18"/>
      <c r="OLA252" s="18"/>
      <c r="OLB252" s="18"/>
      <c r="OLC252" s="18"/>
      <c r="OLD252" s="18"/>
      <c r="OLE252" s="18"/>
      <c r="OLF252" s="18"/>
      <c r="OLG252" s="18"/>
      <c r="OLH252" s="18"/>
      <c r="OLI252" s="18"/>
      <c r="OLJ252" s="18"/>
      <c r="OLK252" s="18"/>
      <c r="OLL252" s="18"/>
      <c r="OLM252" s="18"/>
      <c r="OLN252" s="18"/>
      <c r="OLO252" s="18"/>
      <c r="OLP252" s="18"/>
      <c r="OLQ252" s="18"/>
      <c r="OLR252" s="18"/>
      <c r="OLS252" s="18"/>
      <c r="OLT252" s="18"/>
      <c r="OLU252" s="18"/>
      <c r="OLV252" s="18"/>
      <c r="OLW252" s="18"/>
      <c r="OLX252" s="18"/>
      <c r="OLY252" s="18"/>
      <c r="OLZ252" s="18"/>
      <c r="OMA252" s="18"/>
      <c r="OMB252" s="18"/>
      <c r="OMC252" s="18"/>
      <c r="OMD252" s="18"/>
      <c r="OME252" s="18"/>
      <c r="OMF252" s="18"/>
      <c r="OMG252" s="18"/>
      <c r="OMH252" s="18"/>
      <c r="OMI252" s="18"/>
      <c r="OMJ252" s="18"/>
      <c r="OMK252" s="18"/>
      <c r="OML252" s="18"/>
      <c r="OMM252" s="18"/>
      <c r="OMN252" s="18"/>
      <c r="OMO252" s="18"/>
      <c r="OMP252" s="18"/>
      <c r="OMQ252" s="18"/>
      <c r="OMR252" s="18"/>
      <c r="OMS252" s="18"/>
      <c r="OMT252" s="18"/>
      <c r="OMU252" s="18"/>
      <c r="OMV252" s="18"/>
      <c r="OMW252" s="18"/>
      <c r="OMX252" s="18"/>
      <c r="OMY252" s="18"/>
      <c r="OMZ252" s="18"/>
      <c r="ONA252" s="18"/>
      <c r="ONB252" s="18"/>
      <c r="ONC252" s="18"/>
      <c r="OND252" s="18"/>
      <c r="ONE252" s="18"/>
      <c r="ONF252" s="18"/>
      <c r="ONG252" s="18"/>
      <c r="ONH252" s="18"/>
      <c r="ONI252" s="18"/>
      <c r="ONJ252" s="18"/>
      <c r="ONK252" s="18"/>
      <c r="ONL252" s="18"/>
      <c r="ONM252" s="18"/>
      <c r="ONN252" s="18"/>
      <c r="ONO252" s="18"/>
      <c r="ONP252" s="18"/>
      <c r="ONQ252" s="18"/>
      <c r="ONR252" s="18"/>
      <c r="ONS252" s="18"/>
      <c r="ONT252" s="18"/>
      <c r="ONU252" s="18"/>
      <c r="ONV252" s="18"/>
      <c r="ONW252" s="18"/>
      <c r="ONX252" s="18"/>
      <c r="ONY252" s="18"/>
      <c r="ONZ252" s="18"/>
      <c r="OOA252" s="18"/>
      <c r="OOB252" s="18"/>
      <c r="OOC252" s="18"/>
      <c r="OOD252" s="18"/>
      <c r="OOE252" s="18"/>
      <c r="OOF252" s="18"/>
      <c r="OOG252" s="18"/>
      <c r="OOH252" s="18"/>
      <c r="OOI252" s="18"/>
      <c r="OOJ252" s="18"/>
      <c r="OOK252" s="18"/>
      <c r="OOL252" s="18"/>
      <c r="OOM252" s="18"/>
      <c r="OON252" s="18"/>
      <c r="OOO252" s="18"/>
      <c r="OOP252" s="18"/>
      <c r="OOQ252" s="18"/>
      <c r="OOR252" s="18"/>
      <c r="OOS252" s="18"/>
      <c r="OOT252" s="18"/>
      <c r="OOU252" s="18"/>
      <c r="OOV252" s="18"/>
      <c r="OOW252" s="18"/>
      <c r="OOX252" s="18"/>
      <c r="OOY252" s="18"/>
      <c r="OOZ252" s="18"/>
      <c r="OPA252" s="18"/>
      <c r="OPB252" s="18"/>
      <c r="OPC252" s="18"/>
      <c r="OPD252" s="18"/>
      <c r="OPE252" s="18"/>
      <c r="OPF252" s="18"/>
      <c r="OPG252" s="18"/>
      <c r="OPH252" s="18"/>
      <c r="OPI252" s="18"/>
      <c r="OPJ252" s="18"/>
      <c r="OPK252" s="18"/>
      <c r="OPL252" s="18"/>
      <c r="OPM252" s="18"/>
      <c r="OPN252" s="18"/>
      <c r="OPO252" s="18"/>
      <c r="OPP252" s="18"/>
      <c r="OPQ252" s="18"/>
      <c r="OPR252" s="18"/>
      <c r="OPS252" s="18"/>
      <c r="OPT252" s="18"/>
      <c r="OPU252" s="18"/>
      <c r="OPV252" s="18"/>
      <c r="OPW252" s="18"/>
      <c r="OPX252" s="18"/>
      <c r="OPY252" s="18"/>
      <c r="OPZ252" s="18"/>
      <c r="OQA252" s="18"/>
      <c r="OQB252" s="18"/>
      <c r="OQC252" s="18"/>
      <c r="OQD252" s="18"/>
      <c r="OQE252" s="18"/>
      <c r="OQF252" s="18"/>
      <c r="OQG252" s="18"/>
      <c r="OQH252" s="18"/>
      <c r="OQI252" s="18"/>
      <c r="OQJ252" s="18"/>
      <c r="OQK252" s="18"/>
      <c r="OQL252" s="18"/>
      <c r="OQM252" s="18"/>
      <c r="OQN252" s="18"/>
      <c r="OQO252" s="18"/>
      <c r="OQP252" s="18"/>
      <c r="OQQ252" s="18"/>
      <c r="OQR252" s="18"/>
      <c r="OQS252" s="18"/>
      <c r="OQT252" s="18"/>
      <c r="OQU252" s="18"/>
      <c r="OQV252" s="18"/>
      <c r="OQW252" s="18"/>
      <c r="OQX252" s="18"/>
      <c r="OQY252" s="18"/>
      <c r="OQZ252" s="18"/>
      <c r="ORA252" s="18"/>
      <c r="ORB252" s="18"/>
      <c r="ORC252" s="18"/>
      <c r="ORD252" s="18"/>
      <c r="ORE252" s="18"/>
      <c r="ORF252" s="18"/>
      <c r="ORG252" s="18"/>
      <c r="ORH252" s="18"/>
      <c r="ORI252" s="18"/>
      <c r="ORJ252" s="18"/>
      <c r="ORK252" s="18"/>
      <c r="ORL252" s="18"/>
      <c r="ORM252" s="18"/>
      <c r="ORN252" s="18"/>
      <c r="ORO252" s="18"/>
      <c r="ORP252" s="18"/>
      <c r="ORQ252" s="18"/>
      <c r="ORR252" s="18"/>
      <c r="ORS252" s="18"/>
      <c r="ORT252" s="18"/>
      <c r="ORU252" s="18"/>
      <c r="ORV252" s="18"/>
      <c r="ORW252" s="18"/>
      <c r="ORX252" s="18"/>
      <c r="ORY252" s="18"/>
      <c r="ORZ252" s="18"/>
      <c r="OSA252" s="18"/>
      <c r="OSB252" s="18"/>
      <c r="OSC252" s="18"/>
      <c r="OSD252" s="18"/>
      <c r="OSE252" s="18"/>
      <c r="OSF252" s="18"/>
      <c r="OSG252" s="18"/>
      <c r="OSH252" s="18"/>
      <c r="OSI252" s="18"/>
      <c r="OSJ252" s="18"/>
      <c r="OSK252" s="18"/>
      <c r="OSL252" s="18"/>
      <c r="OSM252" s="18"/>
      <c r="OSN252" s="18"/>
      <c r="OSO252" s="18"/>
      <c r="OSP252" s="18"/>
      <c r="OSQ252" s="18"/>
      <c r="OSR252" s="18"/>
      <c r="OSS252" s="18"/>
      <c r="OST252" s="18"/>
      <c r="OSU252" s="18"/>
      <c r="OSV252" s="18"/>
      <c r="OSW252" s="18"/>
      <c r="OSX252" s="18"/>
      <c r="OSY252" s="18"/>
      <c r="OSZ252" s="18"/>
      <c r="OTA252" s="18"/>
      <c r="OTB252" s="18"/>
      <c r="OTC252" s="18"/>
      <c r="OTD252" s="18"/>
      <c r="OTE252" s="18"/>
      <c r="OTF252" s="18"/>
      <c r="OTG252" s="18"/>
      <c r="OTH252" s="18"/>
      <c r="OTI252" s="18"/>
      <c r="OTJ252" s="18"/>
      <c r="OTK252" s="18"/>
      <c r="OTL252" s="18"/>
      <c r="OTM252" s="18"/>
      <c r="OTN252" s="18"/>
      <c r="OTO252" s="18"/>
      <c r="OTP252" s="18"/>
      <c r="OTQ252" s="18"/>
      <c r="OTR252" s="18"/>
      <c r="OTS252" s="18"/>
      <c r="OTT252" s="18"/>
      <c r="OTU252" s="18"/>
      <c r="OTV252" s="18"/>
      <c r="OTW252" s="18"/>
      <c r="OTX252" s="18"/>
      <c r="OTY252" s="18"/>
      <c r="OTZ252" s="18"/>
      <c r="OUA252" s="18"/>
      <c r="OUB252" s="18"/>
      <c r="OUC252" s="18"/>
      <c r="OUD252" s="18"/>
      <c r="OUE252" s="18"/>
      <c r="OUF252" s="18"/>
      <c r="OUG252" s="18"/>
      <c r="OUH252" s="18"/>
      <c r="OUI252" s="18"/>
      <c r="OUJ252" s="18"/>
      <c r="OUK252" s="18"/>
      <c r="OUL252" s="18"/>
      <c r="OUM252" s="18"/>
      <c r="OUN252" s="18"/>
      <c r="OUO252" s="18"/>
      <c r="OUP252" s="18"/>
      <c r="OUQ252" s="18"/>
      <c r="OUR252" s="18"/>
      <c r="OUS252" s="18"/>
      <c r="OUT252" s="18"/>
      <c r="OUU252" s="18"/>
      <c r="OUV252" s="18"/>
      <c r="OUW252" s="18"/>
      <c r="OUX252" s="18"/>
      <c r="OUY252" s="18"/>
      <c r="OUZ252" s="18"/>
      <c r="OVA252" s="18"/>
      <c r="OVB252" s="18"/>
      <c r="OVC252" s="18"/>
      <c r="OVD252" s="18"/>
      <c r="OVE252" s="18"/>
      <c r="OVF252" s="18"/>
      <c r="OVG252" s="18"/>
      <c r="OVH252" s="18"/>
      <c r="OVI252" s="18"/>
      <c r="OVJ252" s="18"/>
      <c r="OVK252" s="18"/>
      <c r="OVL252" s="18"/>
      <c r="OVM252" s="18"/>
      <c r="OVN252" s="18"/>
      <c r="OVO252" s="18"/>
      <c r="OVP252" s="18"/>
      <c r="OVQ252" s="18"/>
      <c r="OVR252" s="18"/>
      <c r="OVS252" s="18"/>
      <c r="OVT252" s="18"/>
      <c r="OVU252" s="18"/>
      <c r="OVV252" s="18"/>
      <c r="OVW252" s="18"/>
      <c r="OVX252" s="18"/>
      <c r="OVY252" s="18"/>
      <c r="OVZ252" s="18"/>
      <c r="OWA252" s="18"/>
      <c r="OWB252" s="18"/>
      <c r="OWC252" s="18"/>
      <c r="OWD252" s="18"/>
      <c r="OWE252" s="18"/>
      <c r="OWF252" s="18"/>
      <c r="OWG252" s="18"/>
      <c r="OWH252" s="18"/>
      <c r="OWI252" s="18"/>
      <c r="OWJ252" s="18"/>
      <c r="OWK252" s="18"/>
      <c r="OWL252" s="18"/>
      <c r="OWM252" s="18"/>
      <c r="OWN252" s="18"/>
      <c r="OWO252" s="18"/>
      <c r="OWP252" s="18"/>
      <c r="OWQ252" s="18"/>
      <c r="OWR252" s="18"/>
      <c r="OWS252" s="18"/>
      <c r="OWT252" s="18"/>
      <c r="OWU252" s="18"/>
      <c r="OWV252" s="18"/>
      <c r="OWW252" s="18"/>
      <c r="OWX252" s="18"/>
      <c r="OWY252" s="18"/>
      <c r="OWZ252" s="18"/>
      <c r="OXA252" s="18"/>
      <c r="OXB252" s="18"/>
      <c r="OXC252" s="18"/>
      <c r="OXD252" s="18"/>
      <c r="OXE252" s="18"/>
      <c r="OXF252" s="18"/>
      <c r="OXG252" s="18"/>
      <c r="OXH252" s="18"/>
      <c r="OXI252" s="18"/>
      <c r="OXJ252" s="18"/>
      <c r="OXK252" s="18"/>
      <c r="OXL252" s="18"/>
      <c r="OXM252" s="18"/>
      <c r="OXN252" s="18"/>
      <c r="OXO252" s="18"/>
      <c r="OXP252" s="18"/>
      <c r="OXQ252" s="18"/>
      <c r="OXR252" s="18"/>
      <c r="OXS252" s="18"/>
      <c r="OXT252" s="18"/>
      <c r="OXU252" s="18"/>
      <c r="OXV252" s="18"/>
      <c r="OXW252" s="18"/>
      <c r="OXX252" s="18"/>
      <c r="OXY252" s="18"/>
      <c r="OXZ252" s="18"/>
      <c r="OYA252" s="18"/>
      <c r="OYB252" s="18"/>
      <c r="OYC252" s="18"/>
      <c r="OYD252" s="18"/>
      <c r="OYE252" s="18"/>
      <c r="OYF252" s="18"/>
      <c r="OYG252" s="18"/>
      <c r="OYH252" s="18"/>
      <c r="OYI252" s="18"/>
      <c r="OYJ252" s="18"/>
      <c r="OYK252" s="18"/>
      <c r="OYL252" s="18"/>
      <c r="OYM252" s="18"/>
      <c r="OYN252" s="18"/>
      <c r="OYO252" s="18"/>
      <c r="OYP252" s="18"/>
      <c r="OYQ252" s="18"/>
      <c r="OYR252" s="18"/>
      <c r="OYS252" s="18"/>
      <c r="OYT252" s="18"/>
      <c r="OYU252" s="18"/>
      <c r="OYV252" s="18"/>
      <c r="OYW252" s="18"/>
      <c r="OYX252" s="18"/>
      <c r="OYY252" s="18"/>
      <c r="OYZ252" s="18"/>
      <c r="OZA252" s="18"/>
      <c r="OZB252" s="18"/>
      <c r="OZC252" s="18"/>
      <c r="OZD252" s="18"/>
      <c r="OZE252" s="18"/>
      <c r="OZF252" s="18"/>
      <c r="OZG252" s="18"/>
      <c r="OZH252" s="18"/>
      <c r="OZI252" s="18"/>
      <c r="OZJ252" s="18"/>
      <c r="OZK252" s="18"/>
      <c r="OZL252" s="18"/>
      <c r="OZM252" s="18"/>
      <c r="OZN252" s="18"/>
      <c r="OZO252" s="18"/>
      <c r="OZP252" s="18"/>
      <c r="OZQ252" s="18"/>
      <c r="OZR252" s="18"/>
      <c r="OZS252" s="18"/>
      <c r="OZT252" s="18"/>
      <c r="OZU252" s="18"/>
      <c r="OZV252" s="18"/>
      <c r="OZW252" s="18"/>
      <c r="OZX252" s="18"/>
      <c r="OZY252" s="18"/>
      <c r="OZZ252" s="18"/>
      <c r="PAA252" s="18"/>
      <c r="PAB252" s="18"/>
      <c r="PAC252" s="18"/>
      <c r="PAD252" s="18"/>
      <c r="PAE252" s="18"/>
      <c r="PAF252" s="18"/>
      <c r="PAG252" s="18"/>
      <c r="PAH252" s="18"/>
      <c r="PAI252" s="18"/>
      <c r="PAJ252" s="18"/>
      <c r="PAK252" s="18"/>
      <c r="PAL252" s="18"/>
      <c r="PAM252" s="18"/>
      <c r="PAN252" s="18"/>
      <c r="PAO252" s="18"/>
      <c r="PAP252" s="18"/>
      <c r="PAQ252" s="18"/>
      <c r="PAR252" s="18"/>
      <c r="PAS252" s="18"/>
      <c r="PAT252" s="18"/>
      <c r="PAU252" s="18"/>
      <c r="PAV252" s="18"/>
      <c r="PAW252" s="18"/>
      <c r="PAX252" s="18"/>
      <c r="PAY252" s="18"/>
      <c r="PAZ252" s="18"/>
      <c r="PBA252" s="18"/>
      <c r="PBB252" s="18"/>
      <c r="PBC252" s="18"/>
      <c r="PBD252" s="18"/>
      <c r="PBE252" s="18"/>
      <c r="PBF252" s="18"/>
      <c r="PBG252" s="18"/>
      <c r="PBH252" s="18"/>
      <c r="PBI252" s="18"/>
      <c r="PBJ252" s="18"/>
      <c r="PBK252" s="18"/>
      <c r="PBL252" s="18"/>
      <c r="PBM252" s="18"/>
      <c r="PBN252" s="18"/>
      <c r="PBO252" s="18"/>
      <c r="PBP252" s="18"/>
      <c r="PBQ252" s="18"/>
      <c r="PBR252" s="18"/>
      <c r="PBS252" s="18"/>
      <c r="PBT252" s="18"/>
      <c r="PBU252" s="18"/>
      <c r="PBV252" s="18"/>
      <c r="PBW252" s="18"/>
      <c r="PBX252" s="18"/>
      <c r="PBY252" s="18"/>
      <c r="PBZ252" s="18"/>
      <c r="PCA252" s="18"/>
      <c r="PCB252" s="18"/>
      <c r="PCC252" s="18"/>
      <c r="PCD252" s="18"/>
      <c r="PCE252" s="18"/>
      <c r="PCF252" s="18"/>
      <c r="PCG252" s="18"/>
      <c r="PCH252" s="18"/>
      <c r="PCI252" s="18"/>
      <c r="PCJ252" s="18"/>
      <c r="PCK252" s="18"/>
      <c r="PCL252" s="18"/>
      <c r="PCM252" s="18"/>
      <c r="PCN252" s="18"/>
      <c r="PCO252" s="18"/>
      <c r="PCP252" s="18"/>
      <c r="PCQ252" s="18"/>
      <c r="PCR252" s="18"/>
      <c r="PCS252" s="18"/>
      <c r="PCT252" s="18"/>
      <c r="PCU252" s="18"/>
      <c r="PCV252" s="18"/>
      <c r="PCW252" s="18"/>
      <c r="PCX252" s="18"/>
      <c r="PCY252" s="18"/>
      <c r="PCZ252" s="18"/>
      <c r="PDA252" s="18"/>
      <c r="PDB252" s="18"/>
      <c r="PDC252" s="18"/>
      <c r="PDD252" s="18"/>
      <c r="PDE252" s="18"/>
      <c r="PDF252" s="18"/>
      <c r="PDG252" s="18"/>
      <c r="PDH252" s="18"/>
      <c r="PDI252" s="18"/>
      <c r="PDJ252" s="18"/>
      <c r="PDK252" s="18"/>
      <c r="PDL252" s="18"/>
      <c r="PDM252" s="18"/>
      <c r="PDN252" s="18"/>
      <c r="PDO252" s="18"/>
      <c r="PDP252" s="18"/>
      <c r="PDQ252" s="18"/>
      <c r="PDR252" s="18"/>
      <c r="PDS252" s="18"/>
      <c r="PDT252" s="18"/>
      <c r="PDU252" s="18"/>
      <c r="PDV252" s="18"/>
      <c r="PDW252" s="18"/>
      <c r="PDX252" s="18"/>
      <c r="PDY252" s="18"/>
      <c r="PDZ252" s="18"/>
      <c r="PEA252" s="18"/>
      <c r="PEB252" s="18"/>
      <c r="PEC252" s="18"/>
      <c r="PED252" s="18"/>
      <c r="PEE252" s="18"/>
      <c r="PEF252" s="18"/>
      <c r="PEG252" s="18"/>
      <c r="PEH252" s="18"/>
      <c r="PEI252" s="18"/>
      <c r="PEJ252" s="18"/>
      <c r="PEK252" s="18"/>
      <c r="PEL252" s="18"/>
      <c r="PEM252" s="18"/>
      <c r="PEN252" s="18"/>
      <c r="PEO252" s="18"/>
      <c r="PEP252" s="18"/>
      <c r="PEQ252" s="18"/>
      <c r="PER252" s="18"/>
      <c r="PES252" s="18"/>
      <c r="PET252" s="18"/>
      <c r="PEU252" s="18"/>
      <c r="PEV252" s="18"/>
      <c r="PEW252" s="18"/>
      <c r="PEX252" s="18"/>
      <c r="PEY252" s="18"/>
      <c r="PEZ252" s="18"/>
      <c r="PFA252" s="18"/>
      <c r="PFB252" s="18"/>
      <c r="PFC252" s="18"/>
      <c r="PFD252" s="18"/>
      <c r="PFE252" s="18"/>
      <c r="PFF252" s="18"/>
      <c r="PFG252" s="18"/>
      <c r="PFH252" s="18"/>
      <c r="PFI252" s="18"/>
      <c r="PFJ252" s="18"/>
      <c r="PFK252" s="18"/>
      <c r="PFL252" s="18"/>
      <c r="PFM252" s="18"/>
      <c r="PFN252" s="18"/>
      <c r="PFO252" s="18"/>
      <c r="PFP252" s="18"/>
      <c r="PFQ252" s="18"/>
      <c r="PFR252" s="18"/>
      <c r="PFS252" s="18"/>
      <c r="PFT252" s="18"/>
      <c r="PFU252" s="18"/>
      <c r="PFV252" s="18"/>
      <c r="PFW252" s="18"/>
      <c r="PFX252" s="18"/>
      <c r="PFY252" s="18"/>
      <c r="PFZ252" s="18"/>
      <c r="PGA252" s="18"/>
      <c r="PGB252" s="18"/>
      <c r="PGC252" s="18"/>
      <c r="PGD252" s="18"/>
      <c r="PGE252" s="18"/>
      <c r="PGF252" s="18"/>
      <c r="PGG252" s="18"/>
      <c r="PGH252" s="18"/>
      <c r="PGI252" s="18"/>
      <c r="PGJ252" s="18"/>
      <c r="PGK252" s="18"/>
      <c r="PGL252" s="18"/>
      <c r="PGM252" s="18"/>
      <c r="PGN252" s="18"/>
      <c r="PGO252" s="18"/>
      <c r="PGP252" s="18"/>
      <c r="PGQ252" s="18"/>
      <c r="PGR252" s="18"/>
      <c r="PGS252" s="18"/>
      <c r="PGT252" s="18"/>
      <c r="PGU252" s="18"/>
      <c r="PGV252" s="18"/>
      <c r="PGW252" s="18"/>
      <c r="PGX252" s="18"/>
      <c r="PGY252" s="18"/>
      <c r="PGZ252" s="18"/>
      <c r="PHA252" s="18"/>
      <c r="PHB252" s="18"/>
      <c r="PHC252" s="18"/>
      <c r="PHD252" s="18"/>
      <c r="PHE252" s="18"/>
      <c r="PHF252" s="18"/>
      <c r="PHG252" s="18"/>
      <c r="PHH252" s="18"/>
      <c r="PHI252" s="18"/>
      <c r="PHJ252" s="18"/>
      <c r="PHK252" s="18"/>
      <c r="PHL252" s="18"/>
      <c r="PHM252" s="18"/>
      <c r="PHN252" s="18"/>
      <c r="PHO252" s="18"/>
      <c r="PHP252" s="18"/>
      <c r="PHQ252" s="18"/>
      <c r="PHR252" s="18"/>
      <c r="PHS252" s="18"/>
      <c r="PHT252" s="18"/>
      <c r="PHU252" s="18"/>
      <c r="PHV252" s="18"/>
      <c r="PHW252" s="18"/>
      <c r="PHX252" s="18"/>
      <c r="PHY252" s="18"/>
      <c r="PHZ252" s="18"/>
      <c r="PIA252" s="18"/>
      <c r="PIB252" s="18"/>
      <c r="PIC252" s="18"/>
      <c r="PID252" s="18"/>
      <c r="PIE252" s="18"/>
      <c r="PIF252" s="18"/>
      <c r="PIG252" s="18"/>
      <c r="PIH252" s="18"/>
      <c r="PII252" s="18"/>
      <c r="PIJ252" s="18"/>
      <c r="PIK252" s="18"/>
      <c r="PIL252" s="18"/>
      <c r="PIM252" s="18"/>
      <c r="PIN252" s="18"/>
      <c r="PIO252" s="18"/>
      <c r="PIP252" s="18"/>
      <c r="PIQ252" s="18"/>
      <c r="PIR252" s="18"/>
      <c r="PIS252" s="18"/>
      <c r="PIT252" s="18"/>
      <c r="PIU252" s="18"/>
      <c r="PIV252" s="18"/>
      <c r="PIW252" s="18"/>
      <c r="PIX252" s="18"/>
      <c r="PIY252" s="18"/>
      <c r="PIZ252" s="18"/>
      <c r="PJA252" s="18"/>
      <c r="PJB252" s="18"/>
      <c r="PJC252" s="18"/>
      <c r="PJD252" s="18"/>
      <c r="PJE252" s="18"/>
      <c r="PJF252" s="18"/>
      <c r="PJG252" s="18"/>
      <c r="PJH252" s="18"/>
      <c r="PJI252" s="18"/>
      <c r="PJJ252" s="18"/>
      <c r="PJK252" s="18"/>
      <c r="PJL252" s="18"/>
      <c r="PJM252" s="18"/>
      <c r="PJN252" s="18"/>
      <c r="PJO252" s="18"/>
      <c r="PJP252" s="18"/>
      <c r="PJQ252" s="18"/>
      <c r="PJR252" s="18"/>
      <c r="PJS252" s="18"/>
      <c r="PJT252" s="18"/>
      <c r="PJU252" s="18"/>
      <c r="PJV252" s="18"/>
      <c r="PJW252" s="18"/>
      <c r="PJX252" s="18"/>
      <c r="PJY252" s="18"/>
      <c r="PJZ252" s="18"/>
      <c r="PKA252" s="18"/>
      <c r="PKB252" s="18"/>
      <c r="PKC252" s="18"/>
      <c r="PKD252" s="18"/>
      <c r="PKE252" s="18"/>
      <c r="PKF252" s="18"/>
      <c r="PKG252" s="18"/>
      <c r="PKH252" s="18"/>
      <c r="PKI252" s="18"/>
      <c r="PKJ252" s="18"/>
      <c r="PKK252" s="18"/>
      <c r="PKL252" s="18"/>
      <c r="PKM252" s="18"/>
      <c r="PKN252" s="18"/>
      <c r="PKO252" s="18"/>
      <c r="PKP252" s="18"/>
      <c r="PKQ252" s="18"/>
      <c r="PKR252" s="18"/>
      <c r="PKS252" s="18"/>
      <c r="PKT252" s="18"/>
      <c r="PKU252" s="18"/>
      <c r="PKV252" s="18"/>
      <c r="PKW252" s="18"/>
      <c r="PKX252" s="18"/>
      <c r="PKY252" s="18"/>
      <c r="PKZ252" s="18"/>
      <c r="PLA252" s="18"/>
      <c r="PLB252" s="18"/>
      <c r="PLC252" s="18"/>
      <c r="PLD252" s="18"/>
      <c r="PLE252" s="18"/>
      <c r="PLF252" s="18"/>
      <c r="PLG252" s="18"/>
      <c r="PLH252" s="18"/>
      <c r="PLI252" s="18"/>
      <c r="PLJ252" s="18"/>
      <c r="PLK252" s="18"/>
      <c r="PLL252" s="18"/>
      <c r="PLM252" s="18"/>
      <c r="PLN252" s="18"/>
      <c r="PLO252" s="18"/>
      <c r="PLP252" s="18"/>
      <c r="PLQ252" s="18"/>
      <c r="PLR252" s="18"/>
      <c r="PLS252" s="18"/>
      <c r="PLT252" s="18"/>
      <c r="PLU252" s="18"/>
      <c r="PLV252" s="18"/>
      <c r="PLW252" s="18"/>
      <c r="PLX252" s="18"/>
      <c r="PLY252" s="18"/>
      <c r="PLZ252" s="18"/>
      <c r="PMA252" s="18"/>
      <c r="PMB252" s="18"/>
      <c r="PMC252" s="18"/>
      <c r="PMD252" s="18"/>
      <c r="PME252" s="18"/>
      <c r="PMF252" s="18"/>
      <c r="PMG252" s="18"/>
      <c r="PMH252" s="18"/>
      <c r="PMI252" s="18"/>
      <c r="PMJ252" s="18"/>
      <c r="PMK252" s="18"/>
      <c r="PML252" s="18"/>
      <c r="PMM252" s="18"/>
      <c r="PMN252" s="18"/>
      <c r="PMO252" s="18"/>
      <c r="PMP252" s="18"/>
      <c r="PMQ252" s="18"/>
      <c r="PMR252" s="18"/>
      <c r="PMS252" s="18"/>
      <c r="PMT252" s="18"/>
      <c r="PMU252" s="18"/>
      <c r="PMV252" s="18"/>
      <c r="PMW252" s="18"/>
      <c r="PMX252" s="18"/>
      <c r="PMY252" s="18"/>
      <c r="PMZ252" s="18"/>
      <c r="PNA252" s="18"/>
      <c r="PNB252" s="18"/>
      <c r="PNC252" s="18"/>
      <c r="PND252" s="18"/>
      <c r="PNE252" s="18"/>
      <c r="PNF252" s="18"/>
      <c r="PNG252" s="18"/>
      <c r="PNH252" s="18"/>
      <c r="PNI252" s="18"/>
      <c r="PNJ252" s="18"/>
      <c r="PNK252" s="18"/>
      <c r="PNL252" s="18"/>
      <c r="PNM252" s="18"/>
      <c r="PNN252" s="18"/>
      <c r="PNO252" s="18"/>
      <c r="PNP252" s="18"/>
      <c r="PNQ252" s="18"/>
      <c r="PNR252" s="18"/>
      <c r="PNS252" s="18"/>
      <c r="PNT252" s="18"/>
      <c r="PNU252" s="18"/>
      <c r="PNV252" s="18"/>
      <c r="PNW252" s="18"/>
      <c r="PNX252" s="18"/>
      <c r="PNY252" s="18"/>
      <c r="PNZ252" s="18"/>
      <c r="POA252" s="18"/>
      <c r="POB252" s="18"/>
      <c r="POC252" s="18"/>
      <c r="POD252" s="18"/>
      <c r="POE252" s="18"/>
      <c r="POF252" s="18"/>
      <c r="POG252" s="18"/>
      <c r="POH252" s="18"/>
      <c r="POI252" s="18"/>
      <c r="POJ252" s="18"/>
      <c r="POK252" s="18"/>
      <c r="POL252" s="18"/>
      <c r="POM252" s="18"/>
      <c r="PON252" s="18"/>
      <c r="POO252" s="18"/>
      <c r="POP252" s="18"/>
      <c r="POQ252" s="18"/>
      <c r="POR252" s="18"/>
      <c r="POS252" s="18"/>
      <c r="POT252" s="18"/>
      <c r="POU252" s="18"/>
      <c r="POV252" s="18"/>
      <c r="POW252" s="18"/>
      <c r="POX252" s="18"/>
      <c r="POY252" s="18"/>
      <c r="POZ252" s="18"/>
      <c r="PPA252" s="18"/>
      <c r="PPB252" s="18"/>
      <c r="PPC252" s="18"/>
      <c r="PPD252" s="18"/>
      <c r="PPE252" s="18"/>
      <c r="PPF252" s="18"/>
      <c r="PPG252" s="18"/>
      <c r="PPH252" s="18"/>
      <c r="PPI252" s="18"/>
      <c r="PPJ252" s="18"/>
      <c r="PPK252" s="18"/>
      <c r="PPL252" s="18"/>
      <c r="PPM252" s="18"/>
      <c r="PPN252" s="18"/>
      <c r="PPO252" s="18"/>
      <c r="PPP252" s="18"/>
      <c r="PPQ252" s="18"/>
      <c r="PPR252" s="18"/>
      <c r="PPS252" s="18"/>
      <c r="PPT252" s="18"/>
      <c r="PPU252" s="18"/>
      <c r="PPV252" s="18"/>
      <c r="PPW252" s="18"/>
      <c r="PPX252" s="18"/>
      <c r="PPY252" s="18"/>
      <c r="PPZ252" s="18"/>
      <c r="PQA252" s="18"/>
      <c r="PQB252" s="18"/>
      <c r="PQC252" s="18"/>
      <c r="PQD252" s="18"/>
      <c r="PQE252" s="18"/>
      <c r="PQF252" s="18"/>
      <c r="PQG252" s="18"/>
      <c r="PQH252" s="18"/>
      <c r="PQI252" s="18"/>
      <c r="PQJ252" s="18"/>
      <c r="PQK252" s="18"/>
      <c r="PQL252" s="18"/>
      <c r="PQM252" s="18"/>
      <c r="PQN252" s="18"/>
      <c r="PQO252" s="18"/>
      <c r="PQP252" s="18"/>
      <c r="PQQ252" s="18"/>
      <c r="PQR252" s="18"/>
      <c r="PQS252" s="18"/>
      <c r="PQT252" s="18"/>
      <c r="PQU252" s="18"/>
      <c r="PQV252" s="18"/>
      <c r="PQW252" s="18"/>
      <c r="PQX252" s="18"/>
      <c r="PQY252" s="18"/>
      <c r="PQZ252" s="18"/>
      <c r="PRA252" s="18"/>
      <c r="PRB252" s="18"/>
      <c r="PRC252" s="18"/>
      <c r="PRD252" s="18"/>
      <c r="PRE252" s="18"/>
      <c r="PRF252" s="18"/>
      <c r="PRG252" s="18"/>
      <c r="PRH252" s="18"/>
      <c r="PRI252" s="18"/>
      <c r="PRJ252" s="18"/>
      <c r="PRK252" s="18"/>
      <c r="PRL252" s="18"/>
      <c r="PRM252" s="18"/>
      <c r="PRN252" s="18"/>
      <c r="PRO252" s="18"/>
      <c r="PRP252" s="18"/>
      <c r="PRQ252" s="18"/>
      <c r="PRR252" s="18"/>
      <c r="PRS252" s="18"/>
      <c r="PRT252" s="18"/>
      <c r="PRU252" s="18"/>
      <c r="PRV252" s="18"/>
      <c r="PRW252" s="18"/>
      <c r="PRX252" s="18"/>
      <c r="PRY252" s="18"/>
      <c r="PRZ252" s="18"/>
      <c r="PSA252" s="18"/>
      <c r="PSB252" s="18"/>
      <c r="PSC252" s="18"/>
      <c r="PSD252" s="18"/>
      <c r="PSE252" s="18"/>
      <c r="PSF252" s="18"/>
      <c r="PSG252" s="18"/>
      <c r="PSH252" s="18"/>
      <c r="PSI252" s="18"/>
      <c r="PSJ252" s="18"/>
      <c r="PSK252" s="18"/>
      <c r="PSL252" s="18"/>
      <c r="PSM252" s="18"/>
      <c r="PSN252" s="18"/>
      <c r="PSO252" s="18"/>
      <c r="PSP252" s="18"/>
      <c r="PSQ252" s="18"/>
      <c r="PSR252" s="18"/>
      <c r="PSS252" s="18"/>
      <c r="PST252" s="18"/>
      <c r="PSU252" s="18"/>
      <c r="PSV252" s="18"/>
      <c r="PSW252" s="18"/>
      <c r="PSX252" s="18"/>
      <c r="PSY252" s="18"/>
      <c r="PSZ252" s="18"/>
      <c r="PTA252" s="18"/>
      <c r="PTB252" s="18"/>
      <c r="PTC252" s="18"/>
      <c r="PTD252" s="18"/>
      <c r="PTE252" s="18"/>
      <c r="PTF252" s="18"/>
      <c r="PTG252" s="18"/>
      <c r="PTH252" s="18"/>
      <c r="PTI252" s="18"/>
      <c r="PTJ252" s="18"/>
      <c r="PTK252" s="18"/>
      <c r="PTL252" s="18"/>
      <c r="PTM252" s="18"/>
      <c r="PTN252" s="18"/>
      <c r="PTO252" s="18"/>
      <c r="PTP252" s="18"/>
      <c r="PTQ252" s="18"/>
      <c r="PTR252" s="18"/>
      <c r="PTS252" s="18"/>
      <c r="PTT252" s="18"/>
      <c r="PTU252" s="18"/>
      <c r="PTV252" s="18"/>
      <c r="PTW252" s="18"/>
      <c r="PTX252" s="18"/>
      <c r="PTY252" s="18"/>
      <c r="PTZ252" s="18"/>
      <c r="PUA252" s="18"/>
      <c r="PUB252" s="18"/>
      <c r="PUC252" s="18"/>
      <c r="PUD252" s="18"/>
      <c r="PUE252" s="18"/>
      <c r="PUF252" s="18"/>
      <c r="PUG252" s="18"/>
      <c r="PUH252" s="18"/>
      <c r="PUI252" s="18"/>
      <c r="PUJ252" s="18"/>
      <c r="PUK252" s="18"/>
      <c r="PUL252" s="18"/>
      <c r="PUM252" s="18"/>
      <c r="PUN252" s="18"/>
      <c r="PUO252" s="18"/>
      <c r="PUP252" s="18"/>
      <c r="PUQ252" s="18"/>
      <c r="PUR252" s="18"/>
      <c r="PUS252" s="18"/>
      <c r="PUT252" s="18"/>
      <c r="PUU252" s="18"/>
      <c r="PUV252" s="18"/>
      <c r="PUW252" s="18"/>
      <c r="PUX252" s="18"/>
      <c r="PUY252" s="18"/>
      <c r="PUZ252" s="18"/>
      <c r="PVA252" s="18"/>
      <c r="PVB252" s="18"/>
      <c r="PVC252" s="18"/>
      <c r="PVD252" s="18"/>
      <c r="PVE252" s="18"/>
      <c r="PVF252" s="18"/>
      <c r="PVG252" s="18"/>
      <c r="PVH252" s="18"/>
      <c r="PVI252" s="18"/>
      <c r="PVJ252" s="18"/>
      <c r="PVK252" s="18"/>
      <c r="PVL252" s="18"/>
      <c r="PVM252" s="18"/>
      <c r="PVN252" s="18"/>
      <c r="PVO252" s="18"/>
      <c r="PVP252" s="18"/>
      <c r="PVQ252" s="18"/>
      <c r="PVR252" s="18"/>
      <c r="PVS252" s="18"/>
      <c r="PVT252" s="18"/>
      <c r="PVU252" s="18"/>
      <c r="PVV252" s="18"/>
      <c r="PVW252" s="18"/>
      <c r="PVX252" s="18"/>
      <c r="PVY252" s="18"/>
      <c r="PVZ252" s="18"/>
      <c r="PWA252" s="18"/>
      <c r="PWB252" s="18"/>
      <c r="PWC252" s="18"/>
      <c r="PWD252" s="18"/>
      <c r="PWE252" s="18"/>
      <c r="PWF252" s="18"/>
      <c r="PWG252" s="18"/>
      <c r="PWH252" s="18"/>
      <c r="PWI252" s="18"/>
      <c r="PWJ252" s="18"/>
      <c r="PWK252" s="18"/>
      <c r="PWL252" s="18"/>
      <c r="PWM252" s="18"/>
      <c r="PWN252" s="18"/>
      <c r="PWO252" s="18"/>
      <c r="PWP252" s="18"/>
      <c r="PWQ252" s="18"/>
      <c r="PWR252" s="18"/>
      <c r="PWS252" s="18"/>
      <c r="PWT252" s="18"/>
      <c r="PWU252" s="18"/>
      <c r="PWV252" s="18"/>
      <c r="PWW252" s="18"/>
      <c r="PWX252" s="18"/>
      <c r="PWY252" s="18"/>
      <c r="PWZ252" s="18"/>
      <c r="PXA252" s="18"/>
      <c r="PXB252" s="18"/>
      <c r="PXC252" s="18"/>
      <c r="PXD252" s="18"/>
      <c r="PXE252" s="18"/>
      <c r="PXF252" s="18"/>
      <c r="PXG252" s="18"/>
      <c r="PXH252" s="18"/>
      <c r="PXI252" s="18"/>
      <c r="PXJ252" s="18"/>
      <c r="PXK252" s="18"/>
      <c r="PXL252" s="18"/>
      <c r="PXM252" s="18"/>
      <c r="PXN252" s="18"/>
      <c r="PXO252" s="18"/>
      <c r="PXP252" s="18"/>
      <c r="PXQ252" s="18"/>
      <c r="PXR252" s="18"/>
      <c r="PXS252" s="18"/>
      <c r="PXT252" s="18"/>
      <c r="PXU252" s="18"/>
      <c r="PXV252" s="18"/>
      <c r="PXW252" s="18"/>
      <c r="PXX252" s="18"/>
      <c r="PXY252" s="18"/>
      <c r="PXZ252" s="18"/>
      <c r="PYA252" s="18"/>
      <c r="PYB252" s="18"/>
      <c r="PYC252" s="18"/>
      <c r="PYD252" s="18"/>
      <c r="PYE252" s="18"/>
      <c r="PYF252" s="18"/>
      <c r="PYG252" s="18"/>
      <c r="PYH252" s="18"/>
      <c r="PYI252" s="18"/>
      <c r="PYJ252" s="18"/>
      <c r="PYK252" s="18"/>
      <c r="PYL252" s="18"/>
      <c r="PYM252" s="18"/>
      <c r="PYN252" s="18"/>
      <c r="PYO252" s="18"/>
      <c r="PYP252" s="18"/>
      <c r="PYQ252" s="18"/>
      <c r="PYR252" s="18"/>
      <c r="PYS252" s="18"/>
      <c r="PYT252" s="18"/>
      <c r="PYU252" s="18"/>
      <c r="PYV252" s="18"/>
      <c r="PYW252" s="18"/>
      <c r="PYX252" s="18"/>
      <c r="PYY252" s="18"/>
      <c r="PYZ252" s="18"/>
      <c r="PZA252" s="18"/>
      <c r="PZB252" s="18"/>
      <c r="PZC252" s="18"/>
      <c r="PZD252" s="18"/>
      <c r="PZE252" s="18"/>
      <c r="PZF252" s="18"/>
      <c r="PZG252" s="18"/>
      <c r="PZH252" s="18"/>
      <c r="PZI252" s="18"/>
      <c r="PZJ252" s="18"/>
      <c r="PZK252" s="18"/>
      <c r="PZL252" s="18"/>
      <c r="PZM252" s="18"/>
      <c r="PZN252" s="18"/>
      <c r="PZO252" s="18"/>
      <c r="PZP252" s="18"/>
      <c r="PZQ252" s="18"/>
      <c r="PZR252" s="18"/>
      <c r="PZS252" s="18"/>
      <c r="PZT252" s="18"/>
      <c r="PZU252" s="18"/>
      <c r="PZV252" s="18"/>
      <c r="PZW252" s="18"/>
      <c r="PZX252" s="18"/>
      <c r="PZY252" s="18"/>
      <c r="PZZ252" s="18"/>
      <c r="QAA252" s="18"/>
      <c r="QAB252" s="18"/>
      <c r="QAC252" s="18"/>
      <c r="QAD252" s="18"/>
      <c r="QAE252" s="18"/>
      <c r="QAF252" s="18"/>
      <c r="QAG252" s="18"/>
      <c r="QAH252" s="18"/>
      <c r="QAI252" s="18"/>
      <c r="QAJ252" s="18"/>
      <c r="QAK252" s="18"/>
      <c r="QAL252" s="18"/>
      <c r="QAM252" s="18"/>
      <c r="QAN252" s="18"/>
      <c r="QAO252" s="18"/>
      <c r="QAP252" s="18"/>
      <c r="QAQ252" s="18"/>
      <c r="QAR252" s="18"/>
      <c r="QAS252" s="18"/>
      <c r="QAT252" s="18"/>
      <c r="QAU252" s="18"/>
      <c r="QAV252" s="18"/>
      <c r="QAW252" s="18"/>
      <c r="QAX252" s="18"/>
      <c r="QAY252" s="18"/>
      <c r="QAZ252" s="18"/>
      <c r="QBA252" s="18"/>
      <c r="QBB252" s="18"/>
      <c r="QBC252" s="18"/>
      <c r="QBD252" s="18"/>
      <c r="QBE252" s="18"/>
      <c r="QBF252" s="18"/>
      <c r="QBG252" s="18"/>
      <c r="QBH252" s="18"/>
      <c r="QBI252" s="18"/>
      <c r="QBJ252" s="18"/>
      <c r="QBK252" s="18"/>
      <c r="QBL252" s="18"/>
      <c r="QBM252" s="18"/>
      <c r="QBN252" s="18"/>
      <c r="QBO252" s="18"/>
      <c r="QBP252" s="18"/>
      <c r="QBQ252" s="18"/>
      <c r="QBR252" s="18"/>
      <c r="QBS252" s="18"/>
      <c r="QBT252" s="18"/>
      <c r="QBU252" s="18"/>
      <c r="QBV252" s="18"/>
      <c r="QBW252" s="18"/>
      <c r="QBX252" s="18"/>
      <c r="QBY252" s="18"/>
      <c r="QBZ252" s="18"/>
      <c r="QCA252" s="18"/>
      <c r="QCB252" s="18"/>
      <c r="QCC252" s="18"/>
      <c r="QCD252" s="18"/>
      <c r="QCE252" s="18"/>
      <c r="QCF252" s="18"/>
      <c r="QCG252" s="18"/>
      <c r="QCH252" s="18"/>
      <c r="QCI252" s="18"/>
      <c r="QCJ252" s="18"/>
      <c r="QCK252" s="18"/>
      <c r="QCL252" s="18"/>
      <c r="QCM252" s="18"/>
      <c r="QCN252" s="18"/>
      <c r="QCO252" s="18"/>
      <c r="QCP252" s="18"/>
      <c r="QCQ252" s="18"/>
      <c r="QCR252" s="18"/>
      <c r="QCS252" s="18"/>
      <c r="QCT252" s="18"/>
      <c r="QCU252" s="18"/>
      <c r="QCV252" s="18"/>
      <c r="QCW252" s="18"/>
      <c r="QCX252" s="18"/>
      <c r="QCY252" s="18"/>
      <c r="QCZ252" s="18"/>
      <c r="QDA252" s="18"/>
      <c r="QDB252" s="18"/>
      <c r="QDC252" s="18"/>
      <c r="QDD252" s="18"/>
      <c r="QDE252" s="18"/>
      <c r="QDF252" s="18"/>
      <c r="QDG252" s="18"/>
      <c r="QDH252" s="18"/>
      <c r="QDI252" s="18"/>
      <c r="QDJ252" s="18"/>
      <c r="QDK252" s="18"/>
      <c r="QDL252" s="18"/>
      <c r="QDM252" s="18"/>
      <c r="QDN252" s="18"/>
      <c r="QDO252" s="18"/>
      <c r="QDP252" s="18"/>
      <c r="QDQ252" s="18"/>
      <c r="QDR252" s="18"/>
      <c r="QDS252" s="18"/>
      <c r="QDT252" s="18"/>
      <c r="QDU252" s="18"/>
      <c r="QDV252" s="18"/>
      <c r="QDW252" s="18"/>
      <c r="QDX252" s="18"/>
      <c r="QDY252" s="18"/>
      <c r="QDZ252" s="18"/>
      <c r="QEA252" s="18"/>
      <c r="QEB252" s="18"/>
      <c r="QEC252" s="18"/>
      <c r="QED252" s="18"/>
      <c r="QEE252" s="18"/>
      <c r="QEF252" s="18"/>
      <c r="QEG252" s="18"/>
      <c r="QEH252" s="18"/>
      <c r="QEI252" s="18"/>
      <c r="QEJ252" s="18"/>
      <c r="QEK252" s="18"/>
      <c r="QEL252" s="18"/>
      <c r="QEM252" s="18"/>
      <c r="QEN252" s="18"/>
      <c r="QEO252" s="18"/>
      <c r="QEP252" s="18"/>
      <c r="QEQ252" s="18"/>
      <c r="QER252" s="18"/>
      <c r="QES252" s="18"/>
      <c r="QET252" s="18"/>
      <c r="QEU252" s="18"/>
      <c r="QEV252" s="18"/>
      <c r="QEW252" s="18"/>
      <c r="QEX252" s="18"/>
      <c r="QEY252" s="18"/>
      <c r="QEZ252" s="18"/>
      <c r="QFA252" s="18"/>
      <c r="QFB252" s="18"/>
      <c r="QFC252" s="18"/>
      <c r="QFD252" s="18"/>
      <c r="QFE252" s="18"/>
      <c r="QFF252" s="18"/>
      <c r="QFG252" s="18"/>
      <c r="QFH252" s="18"/>
      <c r="QFI252" s="18"/>
      <c r="QFJ252" s="18"/>
      <c r="QFK252" s="18"/>
      <c r="QFL252" s="18"/>
      <c r="QFM252" s="18"/>
      <c r="QFN252" s="18"/>
      <c r="QFO252" s="18"/>
      <c r="QFP252" s="18"/>
      <c r="QFQ252" s="18"/>
      <c r="QFR252" s="18"/>
      <c r="QFS252" s="18"/>
      <c r="QFT252" s="18"/>
      <c r="QFU252" s="18"/>
      <c r="QFV252" s="18"/>
      <c r="QFW252" s="18"/>
      <c r="QFX252" s="18"/>
      <c r="QFY252" s="18"/>
      <c r="QFZ252" s="18"/>
      <c r="QGA252" s="18"/>
      <c r="QGB252" s="18"/>
      <c r="QGC252" s="18"/>
      <c r="QGD252" s="18"/>
      <c r="QGE252" s="18"/>
      <c r="QGF252" s="18"/>
      <c r="QGG252" s="18"/>
      <c r="QGH252" s="18"/>
      <c r="QGI252" s="18"/>
      <c r="QGJ252" s="18"/>
      <c r="QGK252" s="18"/>
      <c r="QGL252" s="18"/>
      <c r="QGM252" s="18"/>
      <c r="QGN252" s="18"/>
      <c r="QGO252" s="18"/>
      <c r="QGP252" s="18"/>
      <c r="QGQ252" s="18"/>
      <c r="QGR252" s="18"/>
      <c r="QGS252" s="18"/>
      <c r="QGT252" s="18"/>
      <c r="QGU252" s="18"/>
      <c r="QGV252" s="18"/>
      <c r="QGW252" s="18"/>
      <c r="QGX252" s="18"/>
      <c r="QGY252" s="18"/>
      <c r="QGZ252" s="18"/>
      <c r="QHA252" s="18"/>
      <c r="QHB252" s="18"/>
      <c r="QHC252" s="18"/>
      <c r="QHD252" s="18"/>
      <c r="QHE252" s="18"/>
      <c r="QHF252" s="18"/>
      <c r="QHG252" s="18"/>
      <c r="QHH252" s="18"/>
      <c r="QHI252" s="18"/>
      <c r="QHJ252" s="18"/>
      <c r="QHK252" s="18"/>
      <c r="QHL252" s="18"/>
      <c r="QHM252" s="18"/>
      <c r="QHN252" s="18"/>
      <c r="QHO252" s="18"/>
      <c r="QHP252" s="18"/>
      <c r="QHQ252" s="18"/>
      <c r="QHR252" s="18"/>
      <c r="QHS252" s="18"/>
      <c r="QHT252" s="18"/>
      <c r="QHU252" s="18"/>
      <c r="QHV252" s="18"/>
      <c r="QHW252" s="18"/>
      <c r="QHX252" s="18"/>
      <c r="QHY252" s="18"/>
      <c r="QHZ252" s="18"/>
      <c r="QIA252" s="18"/>
      <c r="QIB252" s="18"/>
      <c r="QIC252" s="18"/>
      <c r="QID252" s="18"/>
      <c r="QIE252" s="18"/>
      <c r="QIF252" s="18"/>
      <c r="QIG252" s="18"/>
      <c r="QIH252" s="18"/>
      <c r="QII252" s="18"/>
      <c r="QIJ252" s="18"/>
      <c r="QIK252" s="18"/>
      <c r="QIL252" s="18"/>
      <c r="QIM252" s="18"/>
      <c r="QIN252" s="18"/>
      <c r="QIO252" s="18"/>
      <c r="QIP252" s="18"/>
      <c r="QIQ252" s="18"/>
      <c r="QIR252" s="18"/>
      <c r="QIS252" s="18"/>
      <c r="QIT252" s="18"/>
      <c r="QIU252" s="18"/>
      <c r="QIV252" s="18"/>
      <c r="QIW252" s="18"/>
      <c r="QIX252" s="18"/>
      <c r="QIY252" s="18"/>
      <c r="QIZ252" s="18"/>
      <c r="QJA252" s="18"/>
      <c r="QJB252" s="18"/>
      <c r="QJC252" s="18"/>
      <c r="QJD252" s="18"/>
      <c r="QJE252" s="18"/>
      <c r="QJF252" s="18"/>
      <c r="QJG252" s="18"/>
      <c r="QJH252" s="18"/>
      <c r="QJI252" s="18"/>
      <c r="QJJ252" s="18"/>
      <c r="QJK252" s="18"/>
      <c r="QJL252" s="18"/>
      <c r="QJM252" s="18"/>
      <c r="QJN252" s="18"/>
      <c r="QJO252" s="18"/>
      <c r="QJP252" s="18"/>
      <c r="QJQ252" s="18"/>
      <c r="QJR252" s="18"/>
      <c r="QJS252" s="18"/>
      <c r="QJT252" s="18"/>
      <c r="QJU252" s="18"/>
      <c r="QJV252" s="18"/>
      <c r="QJW252" s="18"/>
      <c r="QJX252" s="18"/>
      <c r="QJY252" s="18"/>
      <c r="QJZ252" s="18"/>
      <c r="QKA252" s="18"/>
      <c r="QKB252" s="18"/>
      <c r="QKC252" s="18"/>
      <c r="QKD252" s="18"/>
      <c r="QKE252" s="18"/>
      <c r="QKF252" s="18"/>
      <c r="QKG252" s="18"/>
      <c r="QKH252" s="18"/>
      <c r="QKI252" s="18"/>
      <c r="QKJ252" s="18"/>
      <c r="QKK252" s="18"/>
      <c r="QKL252" s="18"/>
      <c r="QKM252" s="18"/>
      <c r="QKN252" s="18"/>
      <c r="QKO252" s="18"/>
      <c r="QKP252" s="18"/>
      <c r="QKQ252" s="18"/>
      <c r="QKR252" s="18"/>
      <c r="QKS252" s="18"/>
      <c r="QKT252" s="18"/>
      <c r="QKU252" s="18"/>
      <c r="QKV252" s="18"/>
      <c r="QKW252" s="18"/>
      <c r="QKX252" s="18"/>
      <c r="QKY252" s="18"/>
      <c r="QKZ252" s="18"/>
      <c r="QLA252" s="18"/>
      <c r="QLB252" s="18"/>
      <c r="QLC252" s="18"/>
      <c r="QLD252" s="18"/>
      <c r="QLE252" s="18"/>
      <c r="QLF252" s="18"/>
      <c r="QLG252" s="18"/>
      <c r="QLH252" s="18"/>
      <c r="QLI252" s="18"/>
      <c r="QLJ252" s="18"/>
      <c r="QLK252" s="18"/>
      <c r="QLL252" s="18"/>
      <c r="QLM252" s="18"/>
      <c r="QLN252" s="18"/>
      <c r="QLO252" s="18"/>
      <c r="QLP252" s="18"/>
      <c r="QLQ252" s="18"/>
      <c r="QLR252" s="18"/>
      <c r="QLS252" s="18"/>
      <c r="QLT252" s="18"/>
      <c r="QLU252" s="18"/>
      <c r="QLV252" s="18"/>
      <c r="QLW252" s="18"/>
      <c r="QLX252" s="18"/>
      <c r="QLY252" s="18"/>
      <c r="QLZ252" s="18"/>
      <c r="QMA252" s="18"/>
      <c r="QMB252" s="18"/>
      <c r="QMC252" s="18"/>
      <c r="QMD252" s="18"/>
      <c r="QME252" s="18"/>
      <c r="QMF252" s="18"/>
      <c r="QMG252" s="18"/>
      <c r="QMH252" s="18"/>
      <c r="QMI252" s="18"/>
      <c r="QMJ252" s="18"/>
      <c r="QMK252" s="18"/>
      <c r="QML252" s="18"/>
      <c r="QMM252" s="18"/>
      <c r="QMN252" s="18"/>
      <c r="QMO252" s="18"/>
      <c r="QMP252" s="18"/>
      <c r="QMQ252" s="18"/>
      <c r="QMR252" s="18"/>
      <c r="QMS252" s="18"/>
      <c r="QMT252" s="18"/>
      <c r="QMU252" s="18"/>
      <c r="QMV252" s="18"/>
      <c r="QMW252" s="18"/>
      <c r="QMX252" s="18"/>
      <c r="QMY252" s="18"/>
      <c r="QMZ252" s="18"/>
      <c r="QNA252" s="18"/>
      <c r="QNB252" s="18"/>
      <c r="QNC252" s="18"/>
      <c r="QND252" s="18"/>
      <c r="QNE252" s="18"/>
      <c r="QNF252" s="18"/>
      <c r="QNG252" s="18"/>
      <c r="QNH252" s="18"/>
      <c r="QNI252" s="18"/>
      <c r="QNJ252" s="18"/>
      <c r="QNK252" s="18"/>
      <c r="QNL252" s="18"/>
      <c r="QNM252" s="18"/>
      <c r="QNN252" s="18"/>
      <c r="QNO252" s="18"/>
      <c r="QNP252" s="18"/>
      <c r="QNQ252" s="18"/>
      <c r="QNR252" s="18"/>
      <c r="QNS252" s="18"/>
      <c r="QNT252" s="18"/>
      <c r="QNU252" s="18"/>
      <c r="QNV252" s="18"/>
      <c r="QNW252" s="18"/>
      <c r="QNX252" s="18"/>
      <c r="QNY252" s="18"/>
      <c r="QNZ252" s="18"/>
      <c r="QOA252" s="18"/>
      <c r="QOB252" s="18"/>
      <c r="QOC252" s="18"/>
      <c r="QOD252" s="18"/>
      <c r="QOE252" s="18"/>
      <c r="QOF252" s="18"/>
      <c r="QOG252" s="18"/>
      <c r="QOH252" s="18"/>
      <c r="QOI252" s="18"/>
      <c r="QOJ252" s="18"/>
      <c r="QOK252" s="18"/>
      <c r="QOL252" s="18"/>
      <c r="QOM252" s="18"/>
      <c r="QON252" s="18"/>
      <c r="QOO252" s="18"/>
      <c r="QOP252" s="18"/>
      <c r="QOQ252" s="18"/>
      <c r="QOR252" s="18"/>
      <c r="QOS252" s="18"/>
      <c r="QOT252" s="18"/>
      <c r="QOU252" s="18"/>
      <c r="QOV252" s="18"/>
      <c r="QOW252" s="18"/>
      <c r="QOX252" s="18"/>
      <c r="QOY252" s="18"/>
      <c r="QOZ252" s="18"/>
      <c r="QPA252" s="18"/>
      <c r="QPB252" s="18"/>
      <c r="QPC252" s="18"/>
      <c r="QPD252" s="18"/>
      <c r="QPE252" s="18"/>
      <c r="QPF252" s="18"/>
      <c r="QPG252" s="18"/>
      <c r="QPH252" s="18"/>
      <c r="QPI252" s="18"/>
      <c r="QPJ252" s="18"/>
      <c r="QPK252" s="18"/>
      <c r="QPL252" s="18"/>
      <c r="QPM252" s="18"/>
      <c r="QPN252" s="18"/>
      <c r="QPO252" s="18"/>
      <c r="QPP252" s="18"/>
      <c r="QPQ252" s="18"/>
      <c r="QPR252" s="18"/>
      <c r="QPS252" s="18"/>
      <c r="QPT252" s="18"/>
      <c r="QPU252" s="18"/>
      <c r="QPV252" s="18"/>
      <c r="QPW252" s="18"/>
      <c r="QPX252" s="18"/>
      <c r="QPY252" s="18"/>
      <c r="QPZ252" s="18"/>
      <c r="QQA252" s="18"/>
      <c r="QQB252" s="18"/>
      <c r="QQC252" s="18"/>
      <c r="QQD252" s="18"/>
      <c r="QQE252" s="18"/>
      <c r="QQF252" s="18"/>
      <c r="QQG252" s="18"/>
      <c r="QQH252" s="18"/>
      <c r="QQI252" s="18"/>
      <c r="QQJ252" s="18"/>
      <c r="QQK252" s="18"/>
      <c r="QQL252" s="18"/>
      <c r="QQM252" s="18"/>
      <c r="QQN252" s="18"/>
      <c r="QQO252" s="18"/>
      <c r="QQP252" s="18"/>
      <c r="QQQ252" s="18"/>
      <c r="QQR252" s="18"/>
      <c r="QQS252" s="18"/>
      <c r="QQT252" s="18"/>
      <c r="QQU252" s="18"/>
      <c r="QQV252" s="18"/>
      <c r="QQW252" s="18"/>
      <c r="QQX252" s="18"/>
      <c r="QQY252" s="18"/>
      <c r="QQZ252" s="18"/>
      <c r="QRA252" s="18"/>
      <c r="QRB252" s="18"/>
      <c r="QRC252" s="18"/>
      <c r="QRD252" s="18"/>
      <c r="QRE252" s="18"/>
      <c r="QRF252" s="18"/>
      <c r="QRG252" s="18"/>
      <c r="QRH252" s="18"/>
      <c r="QRI252" s="18"/>
      <c r="QRJ252" s="18"/>
      <c r="QRK252" s="18"/>
      <c r="QRL252" s="18"/>
      <c r="QRM252" s="18"/>
      <c r="QRN252" s="18"/>
      <c r="QRO252" s="18"/>
      <c r="QRP252" s="18"/>
      <c r="QRQ252" s="18"/>
      <c r="QRR252" s="18"/>
      <c r="QRS252" s="18"/>
      <c r="QRT252" s="18"/>
      <c r="QRU252" s="18"/>
      <c r="QRV252" s="18"/>
      <c r="QRW252" s="18"/>
      <c r="QRX252" s="18"/>
      <c r="QRY252" s="18"/>
      <c r="QRZ252" s="18"/>
      <c r="QSA252" s="18"/>
      <c r="QSB252" s="18"/>
      <c r="QSC252" s="18"/>
      <c r="QSD252" s="18"/>
      <c r="QSE252" s="18"/>
      <c r="QSF252" s="18"/>
      <c r="QSG252" s="18"/>
      <c r="QSH252" s="18"/>
      <c r="QSI252" s="18"/>
      <c r="QSJ252" s="18"/>
      <c r="QSK252" s="18"/>
      <c r="QSL252" s="18"/>
      <c r="QSM252" s="18"/>
      <c r="QSN252" s="18"/>
      <c r="QSO252" s="18"/>
      <c r="QSP252" s="18"/>
      <c r="QSQ252" s="18"/>
      <c r="QSR252" s="18"/>
      <c r="QSS252" s="18"/>
      <c r="QST252" s="18"/>
      <c r="QSU252" s="18"/>
      <c r="QSV252" s="18"/>
      <c r="QSW252" s="18"/>
      <c r="QSX252" s="18"/>
      <c r="QSY252" s="18"/>
      <c r="QSZ252" s="18"/>
      <c r="QTA252" s="18"/>
      <c r="QTB252" s="18"/>
      <c r="QTC252" s="18"/>
      <c r="QTD252" s="18"/>
      <c r="QTE252" s="18"/>
      <c r="QTF252" s="18"/>
      <c r="QTG252" s="18"/>
      <c r="QTH252" s="18"/>
      <c r="QTI252" s="18"/>
      <c r="QTJ252" s="18"/>
      <c r="QTK252" s="18"/>
      <c r="QTL252" s="18"/>
      <c r="QTM252" s="18"/>
      <c r="QTN252" s="18"/>
      <c r="QTO252" s="18"/>
      <c r="QTP252" s="18"/>
      <c r="QTQ252" s="18"/>
      <c r="QTR252" s="18"/>
      <c r="QTS252" s="18"/>
      <c r="QTT252" s="18"/>
      <c r="QTU252" s="18"/>
      <c r="QTV252" s="18"/>
      <c r="QTW252" s="18"/>
      <c r="QTX252" s="18"/>
      <c r="QTY252" s="18"/>
      <c r="QTZ252" s="18"/>
      <c r="QUA252" s="18"/>
      <c r="QUB252" s="18"/>
      <c r="QUC252" s="18"/>
      <c r="QUD252" s="18"/>
      <c r="QUE252" s="18"/>
      <c r="QUF252" s="18"/>
      <c r="QUG252" s="18"/>
      <c r="QUH252" s="18"/>
      <c r="QUI252" s="18"/>
      <c r="QUJ252" s="18"/>
      <c r="QUK252" s="18"/>
      <c r="QUL252" s="18"/>
      <c r="QUM252" s="18"/>
      <c r="QUN252" s="18"/>
      <c r="QUO252" s="18"/>
      <c r="QUP252" s="18"/>
      <c r="QUQ252" s="18"/>
      <c r="QUR252" s="18"/>
      <c r="QUS252" s="18"/>
      <c r="QUT252" s="18"/>
      <c r="QUU252" s="18"/>
      <c r="QUV252" s="18"/>
      <c r="QUW252" s="18"/>
      <c r="QUX252" s="18"/>
      <c r="QUY252" s="18"/>
      <c r="QUZ252" s="18"/>
      <c r="QVA252" s="18"/>
      <c r="QVB252" s="18"/>
      <c r="QVC252" s="18"/>
      <c r="QVD252" s="18"/>
      <c r="QVE252" s="18"/>
      <c r="QVF252" s="18"/>
      <c r="QVG252" s="18"/>
      <c r="QVH252" s="18"/>
      <c r="QVI252" s="18"/>
      <c r="QVJ252" s="18"/>
      <c r="QVK252" s="18"/>
      <c r="QVL252" s="18"/>
      <c r="QVM252" s="18"/>
      <c r="QVN252" s="18"/>
      <c r="QVO252" s="18"/>
      <c r="QVP252" s="18"/>
      <c r="QVQ252" s="18"/>
      <c r="QVR252" s="18"/>
      <c r="QVS252" s="18"/>
      <c r="QVT252" s="18"/>
      <c r="QVU252" s="18"/>
      <c r="QVV252" s="18"/>
      <c r="QVW252" s="18"/>
      <c r="QVX252" s="18"/>
      <c r="QVY252" s="18"/>
      <c r="QVZ252" s="18"/>
      <c r="QWA252" s="18"/>
      <c r="QWB252" s="18"/>
      <c r="QWC252" s="18"/>
      <c r="QWD252" s="18"/>
      <c r="QWE252" s="18"/>
      <c r="QWF252" s="18"/>
      <c r="QWG252" s="18"/>
      <c r="QWH252" s="18"/>
      <c r="QWI252" s="18"/>
      <c r="QWJ252" s="18"/>
      <c r="QWK252" s="18"/>
      <c r="QWL252" s="18"/>
      <c r="QWM252" s="18"/>
      <c r="QWN252" s="18"/>
      <c r="QWO252" s="18"/>
      <c r="QWP252" s="18"/>
      <c r="QWQ252" s="18"/>
      <c r="QWR252" s="18"/>
      <c r="QWS252" s="18"/>
      <c r="QWT252" s="18"/>
      <c r="QWU252" s="18"/>
      <c r="QWV252" s="18"/>
      <c r="QWW252" s="18"/>
      <c r="QWX252" s="18"/>
      <c r="QWY252" s="18"/>
      <c r="QWZ252" s="18"/>
      <c r="QXA252" s="18"/>
      <c r="QXB252" s="18"/>
      <c r="QXC252" s="18"/>
      <c r="QXD252" s="18"/>
      <c r="QXE252" s="18"/>
      <c r="QXF252" s="18"/>
      <c r="QXG252" s="18"/>
      <c r="QXH252" s="18"/>
      <c r="QXI252" s="18"/>
      <c r="QXJ252" s="18"/>
      <c r="QXK252" s="18"/>
      <c r="QXL252" s="18"/>
      <c r="QXM252" s="18"/>
      <c r="QXN252" s="18"/>
      <c r="QXO252" s="18"/>
      <c r="QXP252" s="18"/>
      <c r="QXQ252" s="18"/>
      <c r="QXR252" s="18"/>
      <c r="QXS252" s="18"/>
      <c r="QXT252" s="18"/>
      <c r="QXU252" s="18"/>
      <c r="QXV252" s="18"/>
      <c r="QXW252" s="18"/>
      <c r="QXX252" s="18"/>
      <c r="QXY252" s="18"/>
      <c r="QXZ252" s="18"/>
      <c r="QYA252" s="18"/>
      <c r="QYB252" s="18"/>
      <c r="QYC252" s="18"/>
      <c r="QYD252" s="18"/>
      <c r="QYE252" s="18"/>
      <c r="QYF252" s="18"/>
      <c r="QYG252" s="18"/>
      <c r="QYH252" s="18"/>
      <c r="QYI252" s="18"/>
      <c r="QYJ252" s="18"/>
      <c r="QYK252" s="18"/>
      <c r="QYL252" s="18"/>
      <c r="QYM252" s="18"/>
      <c r="QYN252" s="18"/>
      <c r="QYO252" s="18"/>
      <c r="QYP252" s="18"/>
      <c r="QYQ252" s="18"/>
      <c r="QYR252" s="18"/>
      <c r="QYS252" s="18"/>
      <c r="QYT252" s="18"/>
      <c r="QYU252" s="18"/>
      <c r="QYV252" s="18"/>
      <c r="QYW252" s="18"/>
      <c r="QYX252" s="18"/>
      <c r="QYY252" s="18"/>
      <c r="QYZ252" s="18"/>
      <c r="QZA252" s="18"/>
      <c r="QZB252" s="18"/>
      <c r="QZC252" s="18"/>
      <c r="QZD252" s="18"/>
      <c r="QZE252" s="18"/>
      <c r="QZF252" s="18"/>
      <c r="QZG252" s="18"/>
      <c r="QZH252" s="18"/>
      <c r="QZI252" s="18"/>
      <c r="QZJ252" s="18"/>
      <c r="QZK252" s="18"/>
      <c r="QZL252" s="18"/>
      <c r="QZM252" s="18"/>
      <c r="QZN252" s="18"/>
      <c r="QZO252" s="18"/>
      <c r="QZP252" s="18"/>
      <c r="QZQ252" s="18"/>
      <c r="QZR252" s="18"/>
      <c r="QZS252" s="18"/>
      <c r="QZT252" s="18"/>
      <c r="QZU252" s="18"/>
      <c r="QZV252" s="18"/>
      <c r="QZW252" s="18"/>
      <c r="QZX252" s="18"/>
      <c r="QZY252" s="18"/>
      <c r="QZZ252" s="18"/>
      <c r="RAA252" s="18"/>
      <c r="RAB252" s="18"/>
      <c r="RAC252" s="18"/>
      <c r="RAD252" s="18"/>
      <c r="RAE252" s="18"/>
      <c r="RAF252" s="18"/>
      <c r="RAG252" s="18"/>
      <c r="RAH252" s="18"/>
      <c r="RAI252" s="18"/>
      <c r="RAJ252" s="18"/>
      <c r="RAK252" s="18"/>
      <c r="RAL252" s="18"/>
      <c r="RAM252" s="18"/>
      <c r="RAN252" s="18"/>
      <c r="RAO252" s="18"/>
      <c r="RAP252" s="18"/>
      <c r="RAQ252" s="18"/>
      <c r="RAR252" s="18"/>
      <c r="RAS252" s="18"/>
      <c r="RAT252" s="18"/>
      <c r="RAU252" s="18"/>
      <c r="RAV252" s="18"/>
      <c r="RAW252" s="18"/>
      <c r="RAX252" s="18"/>
      <c r="RAY252" s="18"/>
      <c r="RAZ252" s="18"/>
      <c r="RBA252" s="18"/>
      <c r="RBB252" s="18"/>
      <c r="RBC252" s="18"/>
      <c r="RBD252" s="18"/>
      <c r="RBE252" s="18"/>
      <c r="RBF252" s="18"/>
      <c r="RBG252" s="18"/>
      <c r="RBH252" s="18"/>
      <c r="RBI252" s="18"/>
      <c r="RBJ252" s="18"/>
      <c r="RBK252" s="18"/>
      <c r="RBL252" s="18"/>
      <c r="RBM252" s="18"/>
      <c r="RBN252" s="18"/>
      <c r="RBO252" s="18"/>
      <c r="RBP252" s="18"/>
      <c r="RBQ252" s="18"/>
      <c r="RBR252" s="18"/>
      <c r="RBS252" s="18"/>
      <c r="RBT252" s="18"/>
      <c r="RBU252" s="18"/>
      <c r="RBV252" s="18"/>
      <c r="RBW252" s="18"/>
      <c r="RBX252" s="18"/>
      <c r="RBY252" s="18"/>
      <c r="RBZ252" s="18"/>
      <c r="RCA252" s="18"/>
      <c r="RCB252" s="18"/>
      <c r="RCC252" s="18"/>
      <c r="RCD252" s="18"/>
      <c r="RCE252" s="18"/>
      <c r="RCF252" s="18"/>
      <c r="RCG252" s="18"/>
      <c r="RCH252" s="18"/>
      <c r="RCI252" s="18"/>
      <c r="RCJ252" s="18"/>
      <c r="RCK252" s="18"/>
      <c r="RCL252" s="18"/>
      <c r="RCM252" s="18"/>
      <c r="RCN252" s="18"/>
      <c r="RCO252" s="18"/>
      <c r="RCP252" s="18"/>
      <c r="RCQ252" s="18"/>
      <c r="RCR252" s="18"/>
      <c r="RCS252" s="18"/>
      <c r="RCT252" s="18"/>
      <c r="RCU252" s="18"/>
      <c r="RCV252" s="18"/>
      <c r="RCW252" s="18"/>
      <c r="RCX252" s="18"/>
      <c r="RCY252" s="18"/>
      <c r="RCZ252" s="18"/>
      <c r="RDA252" s="18"/>
      <c r="RDB252" s="18"/>
      <c r="RDC252" s="18"/>
      <c r="RDD252" s="18"/>
      <c r="RDE252" s="18"/>
      <c r="RDF252" s="18"/>
      <c r="RDG252" s="18"/>
      <c r="RDH252" s="18"/>
      <c r="RDI252" s="18"/>
      <c r="RDJ252" s="18"/>
      <c r="RDK252" s="18"/>
      <c r="RDL252" s="18"/>
      <c r="RDM252" s="18"/>
      <c r="RDN252" s="18"/>
      <c r="RDO252" s="18"/>
      <c r="RDP252" s="18"/>
      <c r="RDQ252" s="18"/>
      <c r="RDR252" s="18"/>
      <c r="RDS252" s="18"/>
      <c r="RDT252" s="18"/>
      <c r="RDU252" s="18"/>
      <c r="RDV252" s="18"/>
      <c r="RDW252" s="18"/>
      <c r="RDX252" s="18"/>
      <c r="RDY252" s="18"/>
      <c r="RDZ252" s="18"/>
      <c r="REA252" s="18"/>
      <c r="REB252" s="18"/>
      <c r="REC252" s="18"/>
      <c r="RED252" s="18"/>
      <c r="REE252" s="18"/>
      <c r="REF252" s="18"/>
      <c r="REG252" s="18"/>
      <c r="REH252" s="18"/>
      <c r="REI252" s="18"/>
      <c r="REJ252" s="18"/>
      <c r="REK252" s="18"/>
      <c r="REL252" s="18"/>
      <c r="REM252" s="18"/>
      <c r="REN252" s="18"/>
      <c r="REO252" s="18"/>
      <c r="REP252" s="18"/>
      <c r="REQ252" s="18"/>
      <c r="RER252" s="18"/>
      <c r="RES252" s="18"/>
      <c r="RET252" s="18"/>
      <c r="REU252" s="18"/>
      <c r="REV252" s="18"/>
      <c r="REW252" s="18"/>
      <c r="REX252" s="18"/>
      <c r="REY252" s="18"/>
      <c r="REZ252" s="18"/>
      <c r="RFA252" s="18"/>
      <c r="RFB252" s="18"/>
      <c r="RFC252" s="18"/>
      <c r="RFD252" s="18"/>
      <c r="RFE252" s="18"/>
      <c r="RFF252" s="18"/>
      <c r="RFG252" s="18"/>
      <c r="RFH252" s="18"/>
      <c r="RFI252" s="18"/>
      <c r="RFJ252" s="18"/>
      <c r="RFK252" s="18"/>
      <c r="RFL252" s="18"/>
      <c r="RFM252" s="18"/>
      <c r="RFN252" s="18"/>
      <c r="RFO252" s="18"/>
      <c r="RFP252" s="18"/>
      <c r="RFQ252" s="18"/>
      <c r="RFR252" s="18"/>
      <c r="RFS252" s="18"/>
      <c r="RFT252" s="18"/>
      <c r="RFU252" s="18"/>
      <c r="RFV252" s="18"/>
      <c r="RFW252" s="18"/>
      <c r="RFX252" s="18"/>
      <c r="RFY252" s="18"/>
      <c r="RFZ252" s="18"/>
      <c r="RGA252" s="18"/>
      <c r="RGB252" s="18"/>
      <c r="RGC252" s="18"/>
      <c r="RGD252" s="18"/>
      <c r="RGE252" s="18"/>
      <c r="RGF252" s="18"/>
      <c r="RGG252" s="18"/>
      <c r="RGH252" s="18"/>
      <c r="RGI252" s="18"/>
      <c r="RGJ252" s="18"/>
      <c r="RGK252" s="18"/>
      <c r="RGL252" s="18"/>
      <c r="RGM252" s="18"/>
      <c r="RGN252" s="18"/>
      <c r="RGO252" s="18"/>
      <c r="RGP252" s="18"/>
      <c r="RGQ252" s="18"/>
      <c r="RGR252" s="18"/>
      <c r="RGS252" s="18"/>
      <c r="RGT252" s="18"/>
      <c r="RGU252" s="18"/>
      <c r="RGV252" s="18"/>
      <c r="RGW252" s="18"/>
      <c r="RGX252" s="18"/>
      <c r="RGY252" s="18"/>
      <c r="RGZ252" s="18"/>
      <c r="RHA252" s="18"/>
      <c r="RHB252" s="18"/>
      <c r="RHC252" s="18"/>
      <c r="RHD252" s="18"/>
      <c r="RHE252" s="18"/>
      <c r="RHF252" s="18"/>
      <c r="RHG252" s="18"/>
      <c r="RHH252" s="18"/>
      <c r="RHI252" s="18"/>
      <c r="RHJ252" s="18"/>
      <c r="RHK252" s="18"/>
      <c r="RHL252" s="18"/>
      <c r="RHM252" s="18"/>
      <c r="RHN252" s="18"/>
      <c r="RHO252" s="18"/>
      <c r="RHP252" s="18"/>
      <c r="RHQ252" s="18"/>
      <c r="RHR252" s="18"/>
      <c r="RHS252" s="18"/>
      <c r="RHT252" s="18"/>
      <c r="RHU252" s="18"/>
      <c r="RHV252" s="18"/>
      <c r="RHW252" s="18"/>
      <c r="RHX252" s="18"/>
      <c r="RHY252" s="18"/>
      <c r="RHZ252" s="18"/>
      <c r="RIA252" s="18"/>
      <c r="RIB252" s="18"/>
      <c r="RIC252" s="18"/>
      <c r="RID252" s="18"/>
      <c r="RIE252" s="18"/>
      <c r="RIF252" s="18"/>
      <c r="RIG252" s="18"/>
      <c r="RIH252" s="18"/>
      <c r="RII252" s="18"/>
      <c r="RIJ252" s="18"/>
      <c r="RIK252" s="18"/>
      <c r="RIL252" s="18"/>
      <c r="RIM252" s="18"/>
      <c r="RIN252" s="18"/>
      <c r="RIO252" s="18"/>
      <c r="RIP252" s="18"/>
      <c r="RIQ252" s="18"/>
      <c r="RIR252" s="18"/>
      <c r="RIS252" s="18"/>
      <c r="RIT252" s="18"/>
      <c r="RIU252" s="18"/>
      <c r="RIV252" s="18"/>
      <c r="RIW252" s="18"/>
      <c r="RIX252" s="18"/>
      <c r="RIY252" s="18"/>
      <c r="RIZ252" s="18"/>
      <c r="RJA252" s="18"/>
      <c r="RJB252" s="18"/>
      <c r="RJC252" s="18"/>
      <c r="RJD252" s="18"/>
      <c r="RJE252" s="18"/>
      <c r="RJF252" s="18"/>
      <c r="RJG252" s="18"/>
      <c r="RJH252" s="18"/>
      <c r="RJI252" s="18"/>
      <c r="RJJ252" s="18"/>
      <c r="RJK252" s="18"/>
      <c r="RJL252" s="18"/>
      <c r="RJM252" s="18"/>
      <c r="RJN252" s="18"/>
      <c r="RJO252" s="18"/>
      <c r="RJP252" s="18"/>
      <c r="RJQ252" s="18"/>
      <c r="RJR252" s="18"/>
      <c r="RJS252" s="18"/>
      <c r="RJT252" s="18"/>
      <c r="RJU252" s="18"/>
      <c r="RJV252" s="18"/>
      <c r="RJW252" s="18"/>
      <c r="RJX252" s="18"/>
      <c r="RJY252" s="18"/>
      <c r="RJZ252" s="18"/>
      <c r="RKA252" s="18"/>
      <c r="RKB252" s="18"/>
      <c r="RKC252" s="18"/>
      <c r="RKD252" s="18"/>
      <c r="RKE252" s="18"/>
      <c r="RKF252" s="18"/>
      <c r="RKG252" s="18"/>
      <c r="RKH252" s="18"/>
      <c r="RKI252" s="18"/>
      <c r="RKJ252" s="18"/>
      <c r="RKK252" s="18"/>
      <c r="RKL252" s="18"/>
      <c r="RKM252" s="18"/>
      <c r="RKN252" s="18"/>
      <c r="RKO252" s="18"/>
      <c r="RKP252" s="18"/>
      <c r="RKQ252" s="18"/>
      <c r="RKR252" s="18"/>
      <c r="RKS252" s="18"/>
      <c r="RKT252" s="18"/>
      <c r="RKU252" s="18"/>
      <c r="RKV252" s="18"/>
      <c r="RKW252" s="18"/>
      <c r="RKX252" s="18"/>
      <c r="RKY252" s="18"/>
      <c r="RKZ252" s="18"/>
      <c r="RLA252" s="18"/>
      <c r="RLB252" s="18"/>
      <c r="RLC252" s="18"/>
      <c r="RLD252" s="18"/>
      <c r="RLE252" s="18"/>
      <c r="RLF252" s="18"/>
      <c r="RLG252" s="18"/>
      <c r="RLH252" s="18"/>
      <c r="RLI252" s="18"/>
      <c r="RLJ252" s="18"/>
      <c r="RLK252" s="18"/>
      <c r="RLL252" s="18"/>
      <c r="RLM252" s="18"/>
      <c r="RLN252" s="18"/>
      <c r="RLO252" s="18"/>
      <c r="RLP252" s="18"/>
      <c r="RLQ252" s="18"/>
      <c r="RLR252" s="18"/>
      <c r="RLS252" s="18"/>
      <c r="RLT252" s="18"/>
      <c r="RLU252" s="18"/>
      <c r="RLV252" s="18"/>
      <c r="RLW252" s="18"/>
      <c r="RLX252" s="18"/>
      <c r="RLY252" s="18"/>
      <c r="RLZ252" s="18"/>
      <c r="RMA252" s="18"/>
      <c r="RMB252" s="18"/>
      <c r="RMC252" s="18"/>
      <c r="RMD252" s="18"/>
      <c r="RME252" s="18"/>
      <c r="RMF252" s="18"/>
      <c r="RMG252" s="18"/>
      <c r="RMH252" s="18"/>
      <c r="RMI252" s="18"/>
      <c r="RMJ252" s="18"/>
      <c r="RMK252" s="18"/>
      <c r="RML252" s="18"/>
      <c r="RMM252" s="18"/>
      <c r="RMN252" s="18"/>
      <c r="RMO252" s="18"/>
      <c r="RMP252" s="18"/>
      <c r="RMQ252" s="18"/>
      <c r="RMR252" s="18"/>
      <c r="RMS252" s="18"/>
      <c r="RMT252" s="18"/>
      <c r="RMU252" s="18"/>
      <c r="RMV252" s="18"/>
      <c r="RMW252" s="18"/>
      <c r="RMX252" s="18"/>
      <c r="RMY252" s="18"/>
      <c r="RMZ252" s="18"/>
      <c r="RNA252" s="18"/>
      <c r="RNB252" s="18"/>
      <c r="RNC252" s="18"/>
      <c r="RND252" s="18"/>
      <c r="RNE252" s="18"/>
      <c r="RNF252" s="18"/>
      <c r="RNG252" s="18"/>
      <c r="RNH252" s="18"/>
      <c r="RNI252" s="18"/>
      <c r="RNJ252" s="18"/>
      <c r="RNK252" s="18"/>
      <c r="RNL252" s="18"/>
      <c r="RNM252" s="18"/>
      <c r="RNN252" s="18"/>
      <c r="RNO252" s="18"/>
      <c r="RNP252" s="18"/>
      <c r="RNQ252" s="18"/>
      <c r="RNR252" s="18"/>
      <c r="RNS252" s="18"/>
      <c r="RNT252" s="18"/>
      <c r="RNU252" s="18"/>
      <c r="RNV252" s="18"/>
      <c r="RNW252" s="18"/>
      <c r="RNX252" s="18"/>
      <c r="RNY252" s="18"/>
      <c r="RNZ252" s="18"/>
      <c r="ROA252" s="18"/>
      <c r="ROB252" s="18"/>
      <c r="ROC252" s="18"/>
      <c r="ROD252" s="18"/>
      <c r="ROE252" s="18"/>
      <c r="ROF252" s="18"/>
      <c r="ROG252" s="18"/>
      <c r="ROH252" s="18"/>
      <c r="ROI252" s="18"/>
      <c r="ROJ252" s="18"/>
      <c r="ROK252" s="18"/>
      <c r="ROL252" s="18"/>
      <c r="ROM252" s="18"/>
      <c r="RON252" s="18"/>
      <c r="ROO252" s="18"/>
      <c r="ROP252" s="18"/>
      <c r="ROQ252" s="18"/>
      <c r="ROR252" s="18"/>
      <c r="ROS252" s="18"/>
      <c r="ROT252" s="18"/>
      <c r="ROU252" s="18"/>
      <c r="ROV252" s="18"/>
      <c r="ROW252" s="18"/>
      <c r="ROX252" s="18"/>
      <c r="ROY252" s="18"/>
      <c r="ROZ252" s="18"/>
      <c r="RPA252" s="18"/>
      <c r="RPB252" s="18"/>
      <c r="RPC252" s="18"/>
      <c r="RPD252" s="18"/>
      <c r="RPE252" s="18"/>
      <c r="RPF252" s="18"/>
      <c r="RPG252" s="18"/>
      <c r="RPH252" s="18"/>
      <c r="RPI252" s="18"/>
      <c r="RPJ252" s="18"/>
      <c r="RPK252" s="18"/>
      <c r="RPL252" s="18"/>
      <c r="RPM252" s="18"/>
      <c r="RPN252" s="18"/>
      <c r="RPO252" s="18"/>
      <c r="RPP252" s="18"/>
      <c r="RPQ252" s="18"/>
      <c r="RPR252" s="18"/>
      <c r="RPS252" s="18"/>
      <c r="RPT252" s="18"/>
      <c r="RPU252" s="18"/>
      <c r="RPV252" s="18"/>
      <c r="RPW252" s="18"/>
      <c r="RPX252" s="18"/>
      <c r="RPY252" s="18"/>
      <c r="RPZ252" s="18"/>
      <c r="RQA252" s="18"/>
      <c r="RQB252" s="18"/>
      <c r="RQC252" s="18"/>
      <c r="RQD252" s="18"/>
      <c r="RQE252" s="18"/>
      <c r="RQF252" s="18"/>
      <c r="RQG252" s="18"/>
      <c r="RQH252" s="18"/>
      <c r="RQI252" s="18"/>
      <c r="RQJ252" s="18"/>
      <c r="RQK252" s="18"/>
      <c r="RQL252" s="18"/>
      <c r="RQM252" s="18"/>
      <c r="RQN252" s="18"/>
      <c r="RQO252" s="18"/>
      <c r="RQP252" s="18"/>
      <c r="RQQ252" s="18"/>
      <c r="RQR252" s="18"/>
      <c r="RQS252" s="18"/>
      <c r="RQT252" s="18"/>
      <c r="RQU252" s="18"/>
      <c r="RQV252" s="18"/>
      <c r="RQW252" s="18"/>
      <c r="RQX252" s="18"/>
      <c r="RQY252" s="18"/>
      <c r="RQZ252" s="18"/>
      <c r="RRA252" s="18"/>
      <c r="RRB252" s="18"/>
      <c r="RRC252" s="18"/>
      <c r="RRD252" s="18"/>
      <c r="RRE252" s="18"/>
      <c r="RRF252" s="18"/>
      <c r="RRG252" s="18"/>
      <c r="RRH252" s="18"/>
      <c r="RRI252" s="18"/>
      <c r="RRJ252" s="18"/>
      <c r="RRK252" s="18"/>
      <c r="RRL252" s="18"/>
      <c r="RRM252" s="18"/>
      <c r="RRN252" s="18"/>
      <c r="RRO252" s="18"/>
      <c r="RRP252" s="18"/>
      <c r="RRQ252" s="18"/>
      <c r="RRR252" s="18"/>
      <c r="RRS252" s="18"/>
      <c r="RRT252" s="18"/>
      <c r="RRU252" s="18"/>
      <c r="RRV252" s="18"/>
      <c r="RRW252" s="18"/>
      <c r="RRX252" s="18"/>
      <c r="RRY252" s="18"/>
      <c r="RRZ252" s="18"/>
      <c r="RSA252" s="18"/>
      <c r="RSB252" s="18"/>
      <c r="RSC252" s="18"/>
      <c r="RSD252" s="18"/>
      <c r="RSE252" s="18"/>
      <c r="RSF252" s="18"/>
      <c r="RSG252" s="18"/>
      <c r="RSH252" s="18"/>
      <c r="RSI252" s="18"/>
      <c r="RSJ252" s="18"/>
      <c r="RSK252" s="18"/>
      <c r="RSL252" s="18"/>
      <c r="RSM252" s="18"/>
      <c r="RSN252" s="18"/>
      <c r="RSO252" s="18"/>
      <c r="RSP252" s="18"/>
      <c r="RSQ252" s="18"/>
      <c r="RSR252" s="18"/>
      <c r="RSS252" s="18"/>
      <c r="RST252" s="18"/>
      <c r="RSU252" s="18"/>
      <c r="RSV252" s="18"/>
      <c r="RSW252" s="18"/>
      <c r="RSX252" s="18"/>
      <c r="RSY252" s="18"/>
      <c r="RSZ252" s="18"/>
      <c r="RTA252" s="18"/>
      <c r="RTB252" s="18"/>
      <c r="RTC252" s="18"/>
      <c r="RTD252" s="18"/>
      <c r="RTE252" s="18"/>
      <c r="RTF252" s="18"/>
      <c r="RTG252" s="18"/>
      <c r="RTH252" s="18"/>
      <c r="RTI252" s="18"/>
      <c r="RTJ252" s="18"/>
      <c r="RTK252" s="18"/>
      <c r="RTL252" s="18"/>
      <c r="RTM252" s="18"/>
      <c r="RTN252" s="18"/>
      <c r="RTO252" s="18"/>
      <c r="RTP252" s="18"/>
      <c r="RTQ252" s="18"/>
      <c r="RTR252" s="18"/>
      <c r="RTS252" s="18"/>
      <c r="RTT252" s="18"/>
      <c r="RTU252" s="18"/>
      <c r="RTV252" s="18"/>
      <c r="RTW252" s="18"/>
      <c r="RTX252" s="18"/>
      <c r="RTY252" s="18"/>
      <c r="RTZ252" s="18"/>
      <c r="RUA252" s="18"/>
      <c r="RUB252" s="18"/>
      <c r="RUC252" s="18"/>
      <c r="RUD252" s="18"/>
      <c r="RUE252" s="18"/>
      <c r="RUF252" s="18"/>
      <c r="RUG252" s="18"/>
      <c r="RUH252" s="18"/>
      <c r="RUI252" s="18"/>
      <c r="RUJ252" s="18"/>
      <c r="RUK252" s="18"/>
      <c r="RUL252" s="18"/>
      <c r="RUM252" s="18"/>
      <c r="RUN252" s="18"/>
      <c r="RUO252" s="18"/>
      <c r="RUP252" s="18"/>
      <c r="RUQ252" s="18"/>
      <c r="RUR252" s="18"/>
      <c r="RUS252" s="18"/>
      <c r="RUT252" s="18"/>
      <c r="RUU252" s="18"/>
      <c r="RUV252" s="18"/>
      <c r="RUW252" s="18"/>
      <c r="RUX252" s="18"/>
      <c r="RUY252" s="18"/>
      <c r="RUZ252" s="18"/>
      <c r="RVA252" s="18"/>
      <c r="RVB252" s="18"/>
      <c r="RVC252" s="18"/>
      <c r="RVD252" s="18"/>
      <c r="RVE252" s="18"/>
      <c r="RVF252" s="18"/>
      <c r="RVG252" s="18"/>
      <c r="RVH252" s="18"/>
      <c r="RVI252" s="18"/>
      <c r="RVJ252" s="18"/>
      <c r="RVK252" s="18"/>
      <c r="RVL252" s="18"/>
      <c r="RVM252" s="18"/>
      <c r="RVN252" s="18"/>
      <c r="RVO252" s="18"/>
      <c r="RVP252" s="18"/>
      <c r="RVQ252" s="18"/>
      <c r="RVR252" s="18"/>
      <c r="RVS252" s="18"/>
      <c r="RVT252" s="18"/>
      <c r="RVU252" s="18"/>
      <c r="RVV252" s="18"/>
      <c r="RVW252" s="18"/>
      <c r="RVX252" s="18"/>
      <c r="RVY252" s="18"/>
      <c r="RVZ252" s="18"/>
      <c r="RWA252" s="18"/>
      <c r="RWB252" s="18"/>
      <c r="RWC252" s="18"/>
      <c r="RWD252" s="18"/>
      <c r="RWE252" s="18"/>
      <c r="RWF252" s="18"/>
      <c r="RWG252" s="18"/>
      <c r="RWH252" s="18"/>
      <c r="RWI252" s="18"/>
      <c r="RWJ252" s="18"/>
      <c r="RWK252" s="18"/>
      <c r="RWL252" s="18"/>
      <c r="RWM252" s="18"/>
      <c r="RWN252" s="18"/>
      <c r="RWO252" s="18"/>
      <c r="RWP252" s="18"/>
      <c r="RWQ252" s="18"/>
      <c r="RWR252" s="18"/>
      <c r="RWS252" s="18"/>
      <c r="RWT252" s="18"/>
      <c r="RWU252" s="18"/>
      <c r="RWV252" s="18"/>
      <c r="RWW252" s="18"/>
      <c r="RWX252" s="18"/>
      <c r="RWY252" s="18"/>
      <c r="RWZ252" s="18"/>
      <c r="RXA252" s="18"/>
      <c r="RXB252" s="18"/>
      <c r="RXC252" s="18"/>
      <c r="RXD252" s="18"/>
      <c r="RXE252" s="18"/>
      <c r="RXF252" s="18"/>
      <c r="RXG252" s="18"/>
      <c r="RXH252" s="18"/>
      <c r="RXI252" s="18"/>
      <c r="RXJ252" s="18"/>
      <c r="RXK252" s="18"/>
      <c r="RXL252" s="18"/>
      <c r="RXM252" s="18"/>
      <c r="RXN252" s="18"/>
      <c r="RXO252" s="18"/>
      <c r="RXP252" s="18"/>
      <c r="RXQ252" s="18"/>
      <c r="RXR252" s="18"/>
      <c r="RXS252" s="18"/>
      <c r="RXT252" s="18"/>
      <c r="RXU252" s="18"/>
      <c r="RXV252" s="18"/>
      <c r="RXW252" s="18"/>
      <c r="RXX252" s="18"/>
      <c r="RXY252" s="18"/>
      <c r="RXZ252" s="18"/>
      <c r="RYA252" s="18"/>
      <c r="RYB252" s="18"/>
      <c r="RYC252" s="18"/>
      <c r="RYD252" s="18"/>
      <c r="RYE252" s="18"/>
      <c r="RYF252" s="18"/>
      <c r="RYG252" s="18"/>
      <c r="RYH252" s="18"/>
      <c r="RYI252" s="18"/>
      <c r="RYJ252" s="18"/>
      <c r="RYK252" s="18"/>
      <c r="RYL252" s="18"/>
      <c r="RYM252" s="18"/>
      <c r="RYN252" s="18"/>
      <c r="RYO252" s="18"/>
      <c r="RYP252" s="18"/>
      <c r="RYQ252" s="18"/>
      <c r="RYR252" s="18"/>
      <c r="RYS252" s="18"/>
      <c r="RYT252" s="18"/>
      <c r="RYU252" s="18"/>
      <c r="RYV252" s="18"/>
      <c r="RYW252" s="18"/>
      <c r="RYX252" s="18"/>
      <c r="RYY252" s="18"/>
      <c r="RYZ252" s="18"/>
      <c r="RZA252" s="18"/>
      <c r="RZB252" s="18"/>
      <c r="RZC252" s="18"/>
      <c r="RZD252" s="18"/>
      <c r="RZE252" s="18"/>
      <c r="RZF252" s="18"/>
      <c r="RZG252" s="18"/>
      <c r="RZH252" s="18"/>
      <c r="RZI252" s="18"/>
      <c r="RZJ252" s="18"/>
      <c r="RZK252" s="18"/>
      <c r="RZL252" s="18"/>
      <c r="RZM252" s="18"/>
      <c r="RZN252" s="18"/>
      <c r="RZO252" s="18"/>
      <c r="RZP252" s="18"/>
      <c r="RZQ252" s="18"/>
      <c r="RZR252" s="18"/>
      <c r="RZS252" s="18"/>
      <c r="RZT252" s="18"/>
      <c r="RZU252" s="18"/>
      <c r="RZV252" s="18"/>
      <c r="RZW252" s="18"/>
      <c r="RZX252" s="18"/>
      <c r="RZY252" s="18"/>
      <c r="RZZ252" s="18"/>
      <c r="SAA252" s="18"/>
      <c r="SAB252" s="18"/>
      <c r="SAC252" s="18"/>
      <c r="SAD252" s="18"/>
      <c r="SAE252" s="18"/>
      <c r="SAF252" s="18"/>
      <c r="SAG252" s="18"/>
      <c r="SAH252" s="18"/>
      <c r="SAI252" s="18"/>
      <c r="SAJ252" s="18"/>
      <c r="SAK252" s="18"/>
      <c r="SAL252" s="18"/>
      <c r="SAM252" s="18"/>
      <c r="SAN252" s="18"/>
      <c r="SAO252" s="18"/>
      <c r="SAP252" s="18"/>
      <c r="SAQ252" s="18"/>
      <c r="SAR252" s="18"/>
      <c r="SAS252" s="18"/>
      <c r="SAT252" s="18"/>
      <c r="SAU252" s="18"/>
      <c r="SAV252" s="18"/>
      <c r="SAW252" s="18"/>
      <c r="SAX252" s="18"/>
      <c r="SAY252" s="18"/>
      <c r="SAZ252" s="18"/>
      <c r="SBA252" s="18"/>
      <c r="SBB252" s="18"/>
      <c r="SBC252" s="18"/>
      <c r="SBD252" s="18"/>
      <c r="SBE252" s="18"/>
      <c r="SBF252" s="18"/>
      <c r="SBG252" s="18"/>
      <c r="SBH252" s="18"/>
      <c r="SBI252" s="18"/>
      <c r="SBJ252" s="18"/>
      <c r="SBK252" s="18"/>
      <c r="SBL252" s="18"/>
      <c r="SBM252" s="18"/>
      <c r="SBN252" s="18"/>
      <c r="SBO252" s="18"/>
      <c r="SBP252" s="18"/>
      <c r="SBQ252" s="18"/>
      <c r="SBR252" s="18"/>
      <c r="SBS252" s="18"/>
      <c r="SBT252" s="18"/>
      <c r="SBU252" s="18"/>
      <c r="SBV252" s="18"/>
      <c r="SBW252" s="18"/>
      <c r="SBX252" s="18"/>
      <c r="SBY252" s="18"/>
      <c r="SBZ252" s="18"/>
      <c r="SCA252" s="18"/>
      <c r="SCB252" s="18"/>
      <c r="SCC252" s="18"/>
      <c r="SCD252" s="18"/>
      <c r="SCE252" s="18"/>
      <c r="SCF252" s="18"/>
      <c r="SCG252" s="18"/>
      <c r="SCH252" s="18"/>
      <c r="SCI252" s="18"/>
      <c r="SCJ252" s="18"/>
      <c r="SCK252" s="18"/>
      <c r="SCL252" s="18"/>
      <c r="SCM252" s="18"/>
      <c r="SCN252" s="18"/>
      <c r="SCO252" s="18"/>
      <c r="SCP252" s="18"/>
      <c r="SCQ252" s="18"/>
      <c r="SCR252" s="18"/>
      <c r="SCS252" s="18"/>
      <c r="SCT252" s="18"/>
      <c r="SCU252" s="18"/>
      <c r="SCV252" s="18"/>
      <c r="SCW252" s="18"/>
      <c r="SCX252" s="18"/>
      <c r="SCY252" s="18"/>
      <c r="SCZ252" s="18"/>
      <c r="SDA252" s="18"/>
      <c r="SDB252" s="18"/>
      <c r="SDC252" s="18"/>
      <c r="SDD252" s="18"/>
      <c r="SDE252" s="18"/>
      <c r="SDF252" s="18"/>
      <c r="SDG252" s="18"/>
      <c r="SDH252" s="18"/>
      <c r="SDI252" s="18"/>
      <c r="SDJ252" s="18"/>
      <c r="SDK252" s="18"/>
      <c r="SDL252" s="18"/>
      <c r="SDM252" s="18"/>
      <c r="SDN252" s="18"/>
      <c r="SDO252" s="18"/>
      <c r="SDP252" s="18"/>
      <c r="SDQ252" s="18"/>
      <c r="SDR252" s="18"/>
      <c r="SDS252" s="18"/>
      <c r="SDT252" s="18"/>
      <c r="SDU252" s="18"/>
      <c r="SDV252" s="18"/>
      <c r="SDW252" s="18"/>
      <c r="SDX252" s="18"/>
      <c r="SDY252" s="18"/>
      <c r="SDZ252" s="18"/>
      <c r="SEA252" s="18"/>
      <c r="SEB252" s="18"/>
      <c r="SEC252" s="18"/>
      <c r="SED252" s="18"/>
      <c r="SEE252" s="18"/>
      <c r="SEF252" s="18"/>
      <c r="SEG252" s="18"/>
      <c r="SEH252" s="18"/>
      <c r="SEI252" s="18"/>
      <c r="SEJ252" s="18"/>
      <c r="SEK252" s="18"/>
      <c r="SEL252" s="18"/>
      <c r="SEM252" s="18"/>
      <c r="SEN252" s="18"/>
      <c r="SEO252" s="18"/>
      <c r="SEP252" s="18"/>
      <c r="SEQ252" s="18"/>
      <c r="SER252" s="18"/>
      <c r="SES252" s="18"/>
      <c r="SET252" s="18"/>
      <c r="SEU252" s="18"/>
      <c r="SEV252" s="18"/>
      <c r="SEW252" s="18"/>
      <c r="SEX252" s="18"/>
      <c r="SEY252" s="18"/>
      <c r="SEZ252" s="18"/>
      <c r="SFA252" s="18"/>
      <c r="SFB252" s="18"/>
      <c r="SFC252" s="18"/>
      <c r="SFD252" s="18"/>
      <c r="SFE252" s="18"/>
      <c r="SFF252" s="18"/>
      <c r="SFG252" s="18"/>
      <c r="SFH252" s="18"/>
      <c r="SFI252" s="18"/>
      <c r="SFJ252" s="18"/>
      <c r="SFK252" s="18"/>
      <c r="SFL252" s="18"/>
      <c r="SFM252" s="18"/>
      <c r="SFN252" s="18"/>
      <c r="SFO252" s="18"/>
      <c r="SFP252" s="18"/>
      <c r="SFQ252" s="18"/>
      <c r="SFR252" s="18"/>
      <c r="SFS252" s="18"/>
      <c r="SFT252" s="18"/>
      <c r="SFU252" s="18"/>
      <c r="SFV252" s="18"/>
      <c r="SFW252" s="18"/>
      <c r="SFX252" s="18"/>
      <c r="SFY252" s="18"/>
      <c r="SFZ252" s="18"/>
      <c r="SGA252" s="18"/>
      <c r="SGB252" s="18"/>
      <c r="SGC252" s="18"/>
      <c r="SGD252" s="18"/>
      <c r="SGE252" s="18"/>
      <c r="SGF252" s="18"/>
      <c r="SGG252" s="18"/>
      <c r="SGH252" s="18"/>
      <c r="SGI252" s="18"/>
      <c r="SGJ252" s="18"/>
      <c r="SGK252" s="18"/>
      <c r="SGL252" s="18"/>
      <c r="SGM252" s="18"/>
      <c r="SGN252" s="18"/>
      <c r="SGO252" s="18"/>
      <c r="SGP252" s="18"/>
      <c r="SGQ252" s="18"/>
      <c r="SGR252" s="18"/>
      <c r="SGS252" s="18"/>
      <c r="SGT252" s="18"/>
      <c r="SGU252" s="18"/>
      <c r="SGV252" s="18"/>
      <c r="SGW252" s="18"/>
      <c r="SGX252" s="18"/>
      <c r="SGY252" s="18"/>
      <c r="SGZ252" s="18"/>
      <c r="SHA252" s="18"/>
      <c r="SHB252" s="18"/>
      <c r="SHC252" s="18"/>
      <c r="SHD252" s="18"/>
      <c r="SHE252" s="18"/>
      <c r="SHF252" s="18"/>
      <c r="SHG252" s="18"/>
      <c r="SHH252" s="18"/>
      <c r="SHI252" s="18"/>
      <c r="SHJ252" s="18"/>
      <c r="SHK252" s="18"/>
      <c r="SHL252" s="18"/>
      <c r="SHM252" s="18"/>
      <c r="SHN252" s="18"/>
      <c r="SHO252" s="18"/>
      <c r="SHP252" s="18"/>
      <c r="SHQ252" s="18"/>
      <c r="SHR252" s="18"/>
      <c r="SHS252" s="18"/>
      <c r="SHT252" s="18"/>
      <c r="SHU252" s="18"/>
      <c r="SHV252" s="18"/>
      <c r="SHW252" s="18"/>
      <c r="SHX252" s="18"/>
      <c r="SHY252" s="18"/>
      <c r="SHZ252" s="18"/>
      <c r="SIA252" s="18"/>
      <c r="SIB252" s="18"/>
      <c r="SIC252" s="18"/>
      <c r="SID252" s="18"/>
      <c r="SIE252" s="18"/>
      <c r="SIF252" s="18"/>
      <c r="SIG252" s="18"/>
      <c r="SIH252" s="18"/>
      <c r="SII252" s="18"/>
      <c r="SIJ252" s="18"/>
      <c r="SIK252" s="18"/>
      <c r="SIL252" s="18"/>
      <c r="SIM252" s="18"/>
      <c r="SIN252" s="18"/>
      <c r="SIO252" s="18"/>
      <c r="SIP252" s="18"/>
      <c r="SIQ252" s="18"/>
      <c r="SIR252" s="18"/>
      <c r="SIS252" s="18"/>
      <c r="SIT252" s="18"/>
      <c r="SIU252" s="18"/>
      <c r="SIV252" s="18"/>
      <c r="SIW252" s="18"/>
      <c r="SIX252" s="18"/>
      <c r="SIY252" s="18"/>
      <c r="SIZ252" s="18"/>
      <c r="SJA252" s="18"/>
      <c r="SJB252" s="18"/>
      <c r="SJC252" s="18"/>
      <c r="SJD252" s="18"/>
      <c r="SJE252" s="18"/>
      <c r="SJF252" s="18"/>
      <c r="SJG252" s="18"/>
      <c r="SJH252" s="18"/>
      <c r="SJI252" s="18"/>
      <c r="SJJ252" s="18"/>
      <c r="SJK252" s="18"/>
      <c r="SJL252" s="18"/>
      <c r="SJM252" s="18"/>
      <c r="SJN252" s="18"/>
      <c r="SJO252" s="18"/>
      <c r="SJP252" s="18"/>
      <c r="SJQ252" s="18"/>
      <c r="SJR252" s="18"/>
      <c r="SJS252" s="18"/>
      <c r="SJT252" s="18"/>
      <c r="SJU252" s="18"/>
      <c r="SJV252" s="18"/>
      <c r="SJW252" s="18"/>
      <c r="SJX252" s="18"/>
      <c r="SJY252" s="18"/>
      <c r="SJZ252" s="18"/>
      <c r="SKA252" s="18"/>
      <c r="SKB252" s="18"/>
      <c r="SKC252" s="18"/>
      <c r="SKD252" s="18"/>
      <c r="SKE252" s="18"/>
      <c r="SKF252" s="18"/>
      <c r="SKG252" s="18"/>
      <c r="SKH252" s="18"/>
      <c r="SKI252" s="18"/>
      <c r="SKJ252" s="18"/>
      <c r="SKK252" s="18"/>
      <c r="SKL252" s="18"/>
      <c r="SKM252" s="18"/>
      <c r="SKN252" s="18"/>
      <c r="SKO252" s="18"/>
      <c r="SKP252" s="18"/>
      <c r="SKQ252" s="18"/>
      <c r="SKR252" s="18"/>
      <c r="SKS252" s="18"/>
      <c r="SKT252" s="18"/>
      <c r="SKU252" s="18"/>
      <c r="SKV252" s="18"/>
      <c r="SKW252" s="18"/>
      <c r="SKX252" s="18"/>
      <c r="SKY252" s="18"/>
      <c r="SKZ252" s="18"/>
      <c r="SLA252" s="18"/>
      <c r="SLB252" s="18"/>
      <c r="SLC252" s="18"/>
      <c r="SLD252" s="18"/>
      <c r="SLE252" s="18"/>
      <c r="SLF252" s="18"/>
      <c r="SLG252" s="18"/>
      <c r="SLH252" s="18"/>
      <c r="SLI252" s="18"/>
      <c r="SLJ252" s="18"/>
      <c r="SLK252" s="18"/>
      <c r="SLL252" s="18"/>
      <c r="SLM252" s="18"/>
      <c r="SLN252" s="18"/>
      <c r="SLO252" s="18"/>
      <c r="SLP252" s="18"/>
      <c r="SLQ252" s="18"/>
      <c r="SLR252" s="18"/>
      <c r="SLS252" s="18"/>
      <c r="SLT252" s="18"/>
      <c r="SLU252" s="18"/>
      <c r="SLV252" s="18"/>
      <c r="SLW252" s="18"/>
      <c r="SLX252" s="18"/>
      <c r="SLY252" s="18"/>
      <c r="SLZ252" s="18"/>
      <c r="SMA252" s="18"/>
      <c r="SMB252" s="18"/>
      <c r="SMC252" s="18"/>
      <c r="SMD252" s="18"/>
      <c r="SME252" s="18"/>
      <c r="SMF252" s="18"/>
      <c r="SMG252" s="18"/>
      <c r="SMH252" s="18"/>
      <c r="SMI252" s="18"/>
      <c r="SMJ252" s="18"/>
      <c r="SMK252" s="18"/>
      <c r="SML252" s="18"/>
      <c r="SMM252" s="18"/>
      <c r="SMN252" s="18"/>
      <c r="SMO252" s="18"/>
      <c r="SMP252" s="18"/>
      <c r="SMQ252" s="18"/>
      <c r="SMR252" s="18"/>
      <c r="SMS252" s="18"/>
      <c r="SMT252" s="18"/>
      <c r="SMU252" s="18"/>
      <c r="SMV252" s="18"/>
      <c r="SMW252" s="18"/>
      <c r="SMX252" s="18"/>
      <c r="SMY252" s="18"/>
      <c r="SMZ252" s="18"/>
      <c r="SNA252" s="18"/>
      <c r="SNB252" s="18"/>
      <c r="SNC252" s="18"/>
      <c r="SND252" s="18"/>
      <c r="SNE252" s="18"/>
      <c r="SNF252" s="18"/>
      <c r="SNG252" s="18"/>
      <c r="SNH252" s="18"/>
      <c r="SNI252" s="18"/>
      <c r="SNJ252" s="18"/>
      <c r="SNK252" s="18"/>
      <c r="SNL252" s="18"/>
      <c r="SNM252" s="18"/>
      <c r="SNN252" s="18"/>
      <c r="SNO252" s="18"/>
      <c r="SNP252" s="18"/>
      <c r="SNQ252" s="18"/>
      <c r="SNR252" s="18"/>
      <c r="SNS252" s="18"/>
      <c r="SNT252" s="18"/>
      <c r="SNU252" s="18"/>
      <c r="SNV252" s="18"/>
      <c r="SNW252" s="18"/>
      <c r="SNX252" s="18"/>
      <c r="SNY252" s="18"/>
      <c r="SNZ252" s="18"/>
      <c r="SOA252" s="18"/>
      <c r="SOB252" s="18"/>
      <c r="SOC252" s="18"/>
      <c r="SOD252" s="18"/>
      <c r="SOE252" s="18"/>
      <c r="SOF252" s="18"/>
      <c r="SOG252" s="18"/>
      <c r="SOH252" s="18"/>
      <c r="SOI252" s="18"/>
      <c r="SOJ252" s="18"/>
      <c r="SOK252" s="18"/>
      <c r="SOL252" s="18"/>
      <c r="SOM252" s="18"/>
      <c r="SON252" s="18"/>
      <c r="SOO252" s="18"/>
      <c r="SOP252" s="18"/>
      <c r="SOQ252" s="18"/>
      <c r="SOR252" s="18"/>
      <c r="SOS252" s="18"/>
      <c r="SOT252" s="18"/>
      <c r="SOU252" s="18"/>
      <c r="SOV252" s="18"/>
      <c r="SOW252" s="18"/>
      <c r="SOX252" s="18"/>
      <c r="SOY252" s="18"/>
      <c r="SOZ252" s="18"/>
      <c r="SPA252" s="18"/>
      <c r="SPB252" s="18"/>
      <c r="SPC252" s="18"/>
      <c r="SPD252" s="18"/>
      <c r="SPE252" s="18"/>
      <c r="SPF252" s="18"/>
      <c r="SPG252" s="18"/>
      <c r="SPH252" s="18"/>
      <c r="SPI252" s="18"/>
      <c r="SPJ252" s="18"/>
      <c r="SPK252" s="18"/>
      <c r="SPL252" s="18"/>
      <c r="SPM252" s="18"/>
      <c r="SPN252" s="18"/>
      <c r="SPO252" s="18"/>
      <c r="SPP252" s="18"/>
      <c r="SPQ252" s="18"/>
      <c r="SPR252" s="18"/>
      <c r="SPS252" s="18"/>
      <c r="SPT252" s="18"/>
      <c r="SPU252" s="18"/>
      <c r="SPV252" s="18"/>
      <c r="SPW252" s="18"/>
      <c r="SPX252" s="18"/>
      <c r="SPY252" s="18"/>
      <c r="SPZ252" s="18"/>
      <c r="SQA252" s="18"/>
      <c r="SQB252" s="18"/>
      <c r="SQC252" s="18"/>
      <c r="SQD252" s="18"/>
      <c r="SQE252" s="18"/>
      <c r="SQF252" s="18"/>
      <c r="SQG252" s="18"/>
      <c r="SQH252" s="18"/>
      <c r="SQI252" s="18"/>
      <c r="SQJ252" s="18"/>
      <c r="SQK252" s="18"/>
      <c r="SQL252" s="18"/>
      <c r="SQM252" s="18"/>
      <c r="SQN252" s="18"/>
      <c r="SQO252" s="18"/>
      <c r="SQP252" s="18"/>
      <c r="SQQ252" s="18"/>
      <c r="SQR252" s="18"/>
      <c r="SQS252" s="18"/>
      <c r="SQT252" s="18"/>
      <c r="SQU252" s="18"/>
      <c r="SQV252" s="18"/>
      <c r="SQW252" s="18"/>
      <c r="SQX252" s="18"/>
      <c r="SQY252" s="18"/>
      <c r="SQZ252" s="18"/>
      <c r="SRA252" s="18"/>
      <c r="SRB252" s="18"/>
      <c r="SRC252" s="18"/>
      <c r="SRD252" s="18"/>
      <c r="SRE252" s="18"/>
      <c r="SRF252" s="18"/>
      <c r="SRG252" s="18"/>
      <c r="SRH252" s="18"/>
      <c r="SRI252" s="18"/>
      <c r="SRJ252" s="18"/>
      <c r="SRK252" s="18"/>
      <c r="SRL252" s="18"/>
      <c r="SRM252" s="18"/>
      <c r="SRN252" s="18"/>
      <c r="SRO252" s="18"/>
      <c r="SRP252" s="18"/>
      <c r="SRQ252" s="18"/>
      <c r="SRR252" s="18"/>
      <c r="SRS252" s="18"/>
      <c r="SRT252" s="18"/>
      <c r="SRU252" s="18"/>
      <c r="SRV252" s="18"/>
      <c r="SRW252" s="18"/>
      <c r="SRX252" s="18"/>
      <c r="SRY252" s="18"/>
      <c r="SRZ252" s="18"/>
      <c r="SSA252" s="18"/>
      <c r="SSB252" s="18"/>
      <c r="SSC252" s="18"/>
      <c r="SSD252" s="18"/>
      <c r="SSE252" s="18"/>
      <c r="SSF252" s="18"/>
      <c r="SSG252" s="18"/>
      <c r="SSH252" s="18"/>
      <c r="SSI252" s="18"/>
      <c r="SSJ252" s="18"/>
      <c r="SSK252" s="18"/>
      <c r="SSL252" s="18"/>
      <c r="SSM252" s="18"/>
      <c r="SSN252" s="18"/>
      <c r="SSO252" s="18"/>
      <c r="SSP252" s="18"/>
      <c r="SSQ252" s="18"/>
      <c r="SSR252" s="18"/>
      <c r="SSS252" s="18"/>
      <c r="SST252" s="18"/>
      <c r="SSU252" s="18"/>
      <c r="SSV252" s="18"/>
      <c r="SSW252" s="18"/>
      <c r="SSX252" s="18"/>
      <c r="SSY252" s="18"/>
      <c r="SSZ252" s="18"/>
      <c r="STA252" s="18"/>
      <c r="STB252" s="18"/>
      <c r="STC252" s="18"/>
      <c r="STD252" s="18"/>
      <c r="STE252" s="18"/>
      <c r="STF252" s="18"/>
      <c r="STG252" s="18"/>
      <c r="STH252" s="18"/>
      <c r="STI252" s="18"/>
      <c r="STJ252" s="18"/>
      <c r="STK252" s="18"/>
      <c r="STL252" s="18"/>
      <c r="STM252" s="18"/>
      <c r="STN252" s="18"/>
      <c r="STO252" s="18"/>
      <c r="STP252" s="18"/>
      <c r="STQ252" s="18"/>
      <c r="STR252" s="18"/>
      <c r="STS252" s="18"/>
      <c r="STT252" s="18"/>
      <c r="STU252" s="18"/>
      <c r="STV252" s="18"/>
      <c r="STW252" s="18"/>
      <c r="STX252" s="18"/>
      <c r="STY252" s="18"/>
      <c r="STZ252" s="18"/>
      <c r="SUA252" s="18"/>
      <c r="SUB252" s="18"/>
      <c r="SUC252" s="18"/>
      <c r="SUD252" s="18"/>
      <c r="SUE252" s="18"/>
      <c r="SUF252" s="18"/>
      <c r="SUG252" s="18"/>
      <c r="SUH252" s="18"/>
      <c r="SUI252" s="18"/>
      <c r="SUJ252" s="18"/>
      <c r="SUK252" s="18"/>
      <c r="SUL252" s="18"/>
      <c r="SUM252" s="18"/>
      <c r="SUN252" s="18"/>
      <c r="SUO252" s="18"/>
      <c r="SUP252" s="18"/>
      <c r="SUQ252" s="18"/>
      <c r="SUR252" s="18"/>
      <c r="SUS252" s="18"/>
      <c r="SUT252" s="18"/>
      <c r="SUU252" s="18"/>
      <c r="SUV252" s="18"/>
      <c r="SUW252" s="18"/>
      <c r="SUX252" s="18"/>
      <c r="SUY252" s="18"/>
      <c r="SUZ252" s="18"/>
      <c r="SVA252" s="18"/>
      <c r="SVB252" s="18"/>
      <c r="SVC252" s="18"/>
      <c r="SVD252" s="18"/>
      <c r="SVE252" s="18"/>
      <c r="SVF252" s="18"/>
      <c r="SVG252" s="18"/>
      <c r="SVH252" s="18"/>
      <c r="SVI252" s="18"/>
      <c r="SVJ252" s="18"/>
      <c r="SVK252" s="18"/>
      <c r="SVL252" s="18"/>
      <c r="SVM252" s="18"/>
      <c r="SVN252" s="18"/>
      <c r="SVO252" s="18"/>
      <c r="SVP252" s="18"/>
      <c r="SVQ252" s="18"/>
      <c r="SVR252" s="18"/>
      <c r="SVS252" s="18"/>
      <c r="SVT252" s="18"/>
      <c r="SVU252" s="18"/>
      <c r="SVV252" s="18"/>
      <c r="SVW252" s="18"/>
      <c r="SVX252" s="18"/>
      <c r="SVY252" s="18"/>
      <c r="SVZ252" s="18"/>
      <c r="SWA252" s="18"/>
      <c r="SWB252" s="18"/>
      <c r="SWC252" s="18"/>
      <c r="SWD252" s="18"/>
      <c r="SWE252" s="18"/>
      <c r="SWF252" s="18"/>
      <c r="SWG252" s="18"/>
      <c r="SWH252" s="18"/>
      <c r="SWI252" s="18"/>
      <c r="SWJ252" s="18"/>
      <c r="SWK252" s="18"/>
      <c r="SWL252" s="18"/>
      <c r="SWM252" s="18"/>
      <c r="SWN252" s="18"/>
      <c r="SWO252" s="18"/>
      <c r="SWP252" s="18"/>
      <c r="SWQ252" s="18"/>
      <c r="SWR252" s="18"/>
      <c r="SWS252" s="18"/>
      <c r="SWT252" s="18"/>
      <c r="SWU252" s="18"/>
      <c r="SWV252" s="18"/>
      <c r="SWW252" s="18"/>
      <c r="SWX252" s="18"/>
      <c r="SWY252" s="18"/>
      <c r="SWZ252" s="18"/>
      <c r="SXA252" s="18"/>
      <c r="SXB252" s="18"/>
      <c r="SXC252" s="18"/>
      <c r="SXD252" s="18"/>
      <c r="SXE252" s="18"/>
      <c r="SXF252" s="18"/>
      <c r="SXG252" s="18"/>
      <c r="SXH252" s="18"/>
      <c r="SXI252" s="18"/>
      <c r="SXJ252" s="18"/>
      <c r="SXK252" s="18"/>
      <c r="SXL252" s="18"/>
      <c r="SXM252" s="18"/>
      <c r="SXN252" s="18"/>
      <c r="SXO252" s="18"/>
      <c r="SXP252" s="18"/>
      <c r="SXQ252" s="18"/>
      <c r="SXR252" s="18"/>
      <c r="SXS252" s="18"/>
      <c r="SXT252" s="18"/>
      <c r="SXU252" s="18"/>
      <c r="SXV252" s="18"/>
      <c r="SXW252" s="18"/>
      <c r="SXX252" s="18"/>
      <c r="SXY252" s="18"/>
      <c r="SXZ252" s="18"/>
      <c r="SYA252" s="18"/>
      <c r="SYB252" s="18"/>
      <c r="SYC252" s="18"/>
      <c r="SYD252" s="18"/>
      <c r="SYE252" s="18"/>
      <c r="SYF252" s="18"/>
      <c r="SYG252" s="18"/>
      <c r="SYH252" s="18"/>
      <c r="SYI252" s="18"/>
      <c r="SYJ252" s="18"/>
      <c r="SYK252" s="18"/>
      <c r="SYL252" s="18"/>
      <c r="SYM252" s="18"/>
      <c r="SYN252" s="18"/>
      <c r="SYO252" s="18"/>
      <c r="SYP252" s="18"/>
      <c r="SYQ252" s="18"/>
      <c r="SYR252" s="18"/>
      <c r="SYS252" s="18"/>
      <c r="SYT252" s="18"/>
      <c r="SYU252" s="18"/>
      <c r="SYV252" s="18"/>
      <c r="SYW252" s="18"/>
      <c r="SYX252" s="18"/>
      <c r="SYY252" s="18"/>
      <c r="SYZ252" s="18"/>
      <c r="SZA252" s="18"/>
      <c r="SZB252" s="18"/>
      <c r="SZC252" s="18"/>
      <c r="SZD252" s="18"/>
      <c r="SZE252" s="18"/>
      <c r="SZF252" s="18"/>
      <c r="SZG252" s="18"/>
      <c r="SZH252" s="18"/>
      <c r="SZI252" s="18"/>
      <c r="SZJ252" s="18"/>
      <c r="SZK252" s="18"/>
      <c r="SZL252" s="18"/>
      <c r="SZM252" s="18"/>
      <c r="SZN252" s="18"/>
      <c r="SZO252" s="18"/>
      <c r="SZP252" s="18"/>
      <c r="SZQ252" s="18"/>
      <c r="SZR252" s="18"/>
      <c r="SZS252" s="18"/>
      <c r="SZT252" s="18"/>
      <c r="SZU252" s="18"/>
      <c r="SZV252" s="18"/>
      <c r="SZW252" s="18"/>
      <c r="SZX252" s="18"/>
      <c r="SZY252" s="18"/>
      <c r="SZZ252" s="18"/>
      <c r="TAA252" s="18"/>
      <c r="TAB252" s="18"/>
      <c r="TAC252" s="18"/>
      <c r="TAD252" s="18"/>
      <c r="TAE252" s="18"/>
      <c r="TAF252" s="18"/>
      <c r="TAG252" s="18"/>
      <c r="TAH252" s="18"/>
      <c r="TAI252" s="18"/>
      <c r="TAJ252" s="18"/>
      <c r="TAK252" s="18"/>
      <c r="TAL252" s="18"/>
      <c r="TAM252" s="18"/>
      <c r="TAN252" s="18"/>
      <c r="TAO252" s="18"/>
      <c r="TAP252" s="18"/>
      <c r="TAQ252" s="18"/>
      <c r="TAR252" s="18"/>
      <c r="TAS252" s="18"/>
      <c r="TAT252" s="18"/>
      <c r="TAU252" s="18"/>
      <c r="TAV252" s="18"/>
      <c r="TAW252" s="18"/>
      <c r="TAX252" s="18"/>
      <c r="TAY252" s="18"/>
      <c r="TAZ252" s="18"/>
      <c r="TBA252" s="18"/>
      <c r="TBB252" s="18"/>
      <c r="TBC252" s="18"/>
      <c r="TBD252" s="18"/>
      <c r="TBE252" s="18"/>
      <c r="TBF252" s="18"/>
      <c r="TBG252" s="18"/>
      <c r="TBH252" s="18"/>
      <c r="TBI252" s="18"/>
      <c r="TBJ252" s="18"/>
      <c r="TBK252" s="18"/>
      <c r="TBL252" s="18"/>
      <c r="TBM252" s="18"/>
      <c r="TBN252" s="18"/>
      <c r="TBO252" s="18"/>
      <c r="TBP252" s="18"/>
      <c r="TBQ252" s="18"/>
      <c r="TBR252" s="18"/>
      <c r="TBS252" s="18"/>
      <c r="TBT252" s="18"/>
      <c r="TBU252" s="18"/>
      <c r="TBV252" s="18"/>
      <c r="TBW252" s="18"/>
      <c r="TBX252" s="18"/>
      <c r="TBY252" s="18"/>
      <c r="TBZ252" s="18"/>
      <c r="TCA252" s="18"/>
      <c r="TCB252" s="18"/>
      <c r="TCC252" s="18"/>
      <c r="TCD252" s="18"/>
      <c r="TCE252" s="18"/>
      <c r="TCF252" s="18"/>
      <c r="TCG252" s="18"/>
      <c r="TCH252" s="18"/>
      <c r="TCI252" s="18"/>
      <c r="TCJ252" s="18"/>
      <c r="TCK252" s="18"/>
      <c r="TCL252" s="18"/>
      <c r="TCM252" s="18"/>
      <c r="TCN252" s="18"/>
      <c r="TCO252" s="18"/>
      <c r="TCP252" s="18"/>
      <c r="TCQ252" s="18"/>
      <c r="TCR252" s="18"/>
      <c r="TCS252" s="18"/>
      <c r="TCT252" s="18"/>
      <c r="TCU252" s="18"/>
      <c r="TCV252" s="18"/>
      <c r="TCW252" s="18"/>
      <c r="TCX252" s="18"/>
      <c r="TCY252" s="18"/>
      <c r="TCZ252" s="18"/>
      <c r="TDA252" s="18"/>
      <c r="TDB252" s="18"/>
      <c r="TDC252" s="18"/>
      <c r="TDD252" s="18"/>
      <c r="TDE252" s="18"/>
      <c r="TDF252" s="18"/>
      <c r="TDG252" s="18"/>
      <c r="TDH252" s="18"/>
      <c r="TDI252" s="18"/>
      <c r="TDJ252" s="18"/>
      <c r="TDK252" s="18"/>
      <c r="TDL252" s="18"/>
      <c r="TDM252" s="18"/>
      <c r="TDN252" s="18"/>
      <c r="TDO252" s="18"/>
      <c r="TDP252" s="18"/>
      <c r="TDQ252" s="18"/>
      <c r="TDR252" s="18"/>
      <c r="TDS252" s="18"/>
      <c r="TDT252" s="18"/>
      <c r="TDU252" s="18"/>
      <c r="TDV252" s="18"/>
      <c r="TDW252" s="18"/>
      <c r="TDX252" s="18"/>
      <c r="TDY252" s="18"/>
      <c r="TDZ252" s="18"/>
      <c r="TEA252" s="18"/>
      <c r="TEB252" s="18"/>
      <c r="TEC252" s="18"/>
      <c r="TED252" s="18"/>
      <c r="TEE252" s="18"/>
      <c r="TEF252" s="18"/>
      <c r="TEG252" s="18"/>
      <c r="TEH252" s="18"/>
      <c r="TEI252" s="18"/>
      <c r="TEJ252" s="18"/>
      <c r="TEK252" s="18"/>
      <c r="TEL252" s="18"/>
      <c r="TEM252" s="18"/>
      <c r="TEN252" s="18"/>
      <c r="TEO252" s="18"/>
      <c r="TEP252" s="18"/>
      <c r="TEQ252" s="18"/>
      <c r="TER252" s="18"/>
      <c r="TES252" s="18"/>
      <c r="TET252" s="18"/>
      <c r="TEU252" s="18"/>
      <c r="TEV252" s="18"/>
      <c r="TEW252" s="18"/>
      <c r="TEX252" s="18"/>
      <c r="TEY252" s="18"/>
      <c r="TEZ252" s="18"/>
      <c r="TFA252" s="18"/>
      <c r="TFB252" s="18"/>
      <c r="TFC252" s="18"/>
      <c r="TFD252" s="18"/>
      <c r="TFE252" s="18"/>
      <c r="TFF252" s="18"/>
      <c r="TFG252" s="18"/>
      <c r="TFH252" s="18"/>
      <c r="TFI252" s="18"/>
      <c r="TFJ252" s="18"/>
      <c r="TFK252" s="18"/>
      <c r="TFL252" s="18"/>
      <c r="TFM252" s="18"/>
      <c r="TFN252" s="18"/>
      <c r="TFO252" s="18"/>
      <c r="TFP252" s="18"/>
      <c r="TFQ252" s="18"/>
      <c r="TFR252" s="18"/>
      <c r="TFS252" s="18"/>
      <c r="TFT252" s="18"/>
      <c r="TFU252" s="18"/>
      <c r="TFV252" s="18"/>
      <c r="TFW252" s="18"/>
      <c r="TFX252" s="18"/>
      <c r="TFY252" s="18"/>
      <c r="TFZ252" s="18"/>
      <c r="TGA252" s="18"/>
      <c r="TGB252" s="18"/>
      <c r="TGC252" s="18"/>
      <c r="TGD252" s="18"/>
      <c r="TGE252" s="18"/>
      <c r="TGF252" s="18"/>
      <c r="TGG252" s="18"/>
      <c r="TGH252" s="18"/>
      <c r="TGI252" s="18"/>
      <c r="TGJ252" s="18"/>
      <c r="TGK252" s="18"/>
      <c r="TGL252" s="18"/>
      <c r="TGM252" s="18"/>
      <c r="TGN252" s="18"/>
      <c r="TGO252" s="18"/>
      <c r="TGP252" s="18"/>
      <c r="TGQ252" s="18"/>
      <c r="TGR252" s="18"/>
      <c r="TGS252" s="18"/>
      <c r="TGT252" s="18"/>
      <c r="TGU252" s="18"/>
      <c r="TGV252" s="18"/>
      <c r="TGW252" s="18"/>
      <c r="TGX252" s="18"/>
      <c r="TGY252" s="18"/>
      <c r="TGZ252" s="18"/>
      <c r="THA252" s="18"/>
      <c r="THB252" s="18"/>
      <c r="THC252" s="18"/>
      <c r="THD252" s="18"/>
      <c r="THE252" s="18"/>
      <c r="THF252" s="18"/>
      <c r="THG252" s="18"/>
      <c r="THH252" s="18"/>
      <c r="THI252" s="18"/>
      <c r="THJ252" s="18"/>
      <c r="THK252" s="18"/>
      <c r="THL252" s="18"/>
      <c r="THM252" s="18"/>
      <c r="THN252" s="18"/>
      <c r="THO252" s="18"/>
      <c r="THP252" s="18"/>
      <c r="THQ252" s="18"/>
      <c r="THR252" s="18"/>
      <c r="THS252" s="18"/>
      <c r="THT252" s="18"/>
      <c r="THU252" s="18"/>
      <c r="THV252" s="18"/>
      <c r="THW252" s="18"/>
      <c r="THX252" s="18"/>
      <c r="THY252" s="18"/>
      <c r="THZ252" s="18"/>
      <c r="TIA252" s="18"/>
      <c r="TIB252" s="18"/>
      <c r="TIC252" s="18"/>
      <c r="TID252" s="18"/>
      <c r="TIE252" s="18"/>
      <c r="TIF252" s="18"/>
      <c r="TIG252" s="18"/>
      <c r="TIH252" s="18"/>
      <c r="TII252" s="18"/>
      <c r="TIJ252" s="18"/>
      <c r="TIK252" s="18"/>
      <c r="TIL252" s="18"/>
      <c r="TIM252" s="18"/>
      <c r="TIN252" s="18"/>
      <c r="TIO252" s="18"/>
      <c r="TIP252" s="18"/>
      <c r="TIQ252" s="18"/>
      <c r="TIR252" s="18"/>
      <c r="TIS252" s="18"/>
      <c r="TIT252" s="18"/>
      <c r="TIU252" s="18"/>
      <c r="TIV252" s="18"/>
      <c r="TIW252" s="18"/>
      <c r="TIX252" s="18"/>
      <c r="TIY252" s="18"/>
      <c r="TIZ252" s="18"/>
      <c r="TJA252" s="18"/>
      <c r="TJB252" s="18"/>
      <c r="TJC252" s="18"/>
      <c r="TJD252" s="18"/>
      <c r="TJE252" s="18"/>
      <c r="TJF252" s="18"/>
      <c r="TJG252" s="18"/>
      <c r="TJH252" s="18"/>
      <c r="TJI252" s="18"/>
      <c r="TJJ252" s="18"/>
      <c r="TJK252" s="18"/>
      <c r="TJL252" s="18"/>
      <c r="TJM252" s="18"/>
      <c r="TJN252" s="18"/>
      <c r="TJO252" s="18"/>
      <c r="TJP252" s="18"/>
      <c r="TJQ252" s="18"/>
      <c r="TJR252" s="18"/>
      <c r="TJS252" s="18"/>
      <c r="TJT252" s="18"/>
      <c r="TJU252" s="18"/>
      <c r="TJV252" s="18"/>
      <c r="TJW252" s="18"/>
      <c r="TJX252" s="18"/>
      <c r="TJY252" s="18"/>
      <c r="TJZ252" s="18"/>
      <c r="TKA252" s="18"/>
      <c r="TKB252" s="18"/>
      <c r="TKC252" s="18"/>
      <c r="TKD252" s="18"/>
      <c r="TKE252" s="18"/>
      <c r="TKF252" s="18"/>
      <c r="TKG252" s="18"/>
      <c r="TKH252" s="18"/>
      <c r="TKI252" s="18"/>
      <c r="TKJ252" s="18"/>
      <c r="TKK252" s="18"/>
      <c r="TKL252" s="18"/>
      <c r="TKM252" s="18"/>
      <c r="TKN252" s="18"/>
      <c r="TKO252" s="18"/>
      <c r="TKP252" s="18"/>
      <c r="TKQ252" s="18"/>
      <c r="TKR252" s="18"/>
      <c r="TKS252" s="18"/>
      <c r="TKT252" s="18"/>
      <c r="TKU252" s="18"/>
      <c r="TKV252" s="18"/>
      <c r="TKW252" s="18"/>
      <c r="TKX252" s="18"/>
      <c r="TKY252" s="18"/>
      <c r="TKZ252" s="18"/>
      <c r="TLA252" s="18"/>
      <c r="TLB252" s="18"/>
      <c r="TLC252" s="18"/>
      <c r="TLD252" s="18"/>
      <c r="TLE252" s="18"/>
      <c r="TLF252" s="18"/>
      <c r="TLG252" s="18"/>
      <c r="TLH252" s="18"/>
      <c r="TLI252" s="18"/>
      <c r="TLJ252" s="18"/>
      <c r="TLK252" s="18"/>
      <c r="TLL252" s="18"/>
      <c r="TLM252" s="18"/>
      <c r="TLN252" s="18"/>
      <c r="TLO252" s="18"/>
      <c r="TLP252" s="18"/>
      <c r="TLQ252" s="18"/>
      <c r="TLR252" s="18"/>
      <c r="TLS252" s="18"/>
      <c r="TLT252" s="18"/>
      <c r="TLU252" s="18"/>
      <c r="TLV252" s="18"/>
      <c r="TLW252" s="18"/>
      <c r="TLX252" s="18"/>
      <c r="TLY252" s="18"/>
      <c r="TLZ252" s="18"/>
      <c r="TMA252" s="18"/>
      <c r="TMB252" s="18"/>
      <c r="TMC252" s="18"/>
      <c r="TMD252" s="18"/>
      <c r="TME252" s="18"/>
      <c r="TMF252" s="18"/>
      <c r="TMG252" s="18"/>
      <c r="TMH252" s="18"/>
      <c r="TMI252" s="18"/>
      <c r="TMJ252" s="18"/>
      <c r="TMK252" s="18"/>
      <c r="TML252" s="18"/>
      <c r="TMM252" s="18"/>
      <c r="TMN252" s="18"/>
      <c r="TMO252" s="18"/>
      <c r="TMP252" s="18"/>
      <c r="TMQ252" s="18"/>
      <c r="TMR252" s="18"/>
      <c r="TMS252" s="18"/>
      <c r="TMT252" s="18"/>
      <c r="TMU252" s="18"/>
      <c r="TMV252" s="18"/>
      <c r="TMW252" s="18"/>
      <c r="TMX252" s="18"/>
      <c r="TMY252" s="18"/>
      <c r="TMZ252" s="18"/>
      <c r="TNA252" s="18"/>
      <c r="TNB252" s="18"/>
      <c r="TNC252" s="18"/>
      <c r="TND252" s="18"/>
      <c r="TNE252" s="18"/>
      <c r="TNF252" s="18"/>
      <c r="TNG252" s="18"/>
      <c r="TNH252" s="18"/>
      <c r="TNI252" s="18"/>
      <c r="TNJ252" s="18"/>
      <c r="TNK252" s="18"/>
      <c r="TNL252" s="18"/>
      <c r="TNM252" s="18"/>
      <c r="TNN252" s="18"/>
      <c r="TNO252" s="18"/>
      <c r="TNP252" s="18"/>
      <c r="TNQ252" s="18"/>
      <c r="TNR252" s="18"/>
      <c r="TNS252" s="18"/>
      <c r="TNT252" s="18"/>
      <c r="TNU252" s="18"/>
      <c r="TNV252" s="18"/>
      <c r="TNW252" s="18"/>
      <c r="TNX252" s="18"/>
      <c r="TNY252" s="18"/>
      <c r="TNZ252" s="18"/>
      <c r="TOA252" s="18"/>
      <c r="TOB252" s="18"/>
      <c r="TOC252" s="18"/>
      <c r="TOD252" s="18"/>
      <c r="TOE252" s="18"/>
      <c r="TOF252" s="18"/>
      <c r="TOG252" s="18"/>
      <c r="TOH252" s="18"/>
      <c r="TOI252" s="18"/>
      <c r="TOJ252" s="18"/>
      <c r="TOK252" s="18"/>
      <c r="TOL252" s="18"/>
      <c r="TOM252" s="18"/>
      <c r="TON252" s="18"/>
      <c r="TOO252" s="18"/>
      <c r="TOP252" s="18"/>
      <c r="TOQ252" s="18"/>
      <c r="TOR252" s="18"/>
      <c r="TOS252" s="18"/>
      <c r="TOT252" s="18"/>
      <c r="TOU252" s="18"/>
      <c r="TOV252" s="18"/>
      <c r="TOW252" s="18"/>
      <c r="TOX252" s="18"/>
      <c r="TOY252" s="18"/>
      <c r="TOZ252" s="18"/>
      <c r="TPA252" s="18"/>
      <c r="TPB252" s="18"/>
      <c r="TPC252" s="18"/>
      <c r="TPD252" s="18"/>
      <c r="TPE252" s="18"/>
      <c r="TPF252" s="18"/>
      <c r="TPG252" s="18"/>
      <c r="TPH252" s="18"/>
      <c r="TPI252" s="18"/>
      <c r="TPJ252" s="18"/>
      <c r="TPK252" s="18"/>
      <c r="TPL252" s="18"/>
      <c r="TPM252" s="18"/>
      <c r="TPN252" s="18"/>
      <c r="TPO252" s="18"/>
      <c r="TPP252" s="18"/>
      <c r="TPQ252" s="18"/>
      <c r="TPR252" s="18"/>
      <c r="TPS252" s="18"/>
      <c r="TPT252" s="18"/>
      <c r="TPU252" s="18"/>
      <c r="TPV252" s="18"/>
      <c r="TPW252" s="18"/>
      <c r="TPX252" s="18"/>
      <c r="TPY252" s="18"/>
      <c r="TPZ252" s="18"/>
      <c r="TQA252" s="18"/>
      <c r="TQB252" s="18"/>
      <c r="TQC252" s="18"/>
      <c r="TQD252" s="18"/>
      <c r="TQE252" s="18"/>
      <c r="TQF252" s="18"/>
      <c r="TQG252" s="18"/>
      <c r="TQH252" s="18"/>
      <c r="TQI252" s="18"/>
      <c r="TQJ252" s="18"/>
      <c r="TQK252" s="18"/>
      <c r="TQL252" s="18"/>
      <c r="TQM252" s="18"/>
      <c r="TQN252" s="18"/>
      <c r="TQO252" s="18"/>
      <c r="TQP252" s="18"/>
      <c r="TQQ252" s="18"/>
      <c r="TQR252" s="18"/>
      <c r="TQS252" s="18"/>
      <c r="TQT252" s="18"/>
      <c r="TQU252" s="18"/>
      <c r="TQV252" s="18"/>
      <c r="TQW252" s="18"/>
      <c r="TQX252" s="18"/>
      <c r="TQY252" s="18"/>
      <c r="TQZ252" s="18"/>
      <c r="TRA252" s="18"/>
      <c r="TRB252" s="18"/>
      <c r="TRC252" s="18"/>
      <c r="TRD252" s="18"/>
      <c r="TRE252" s="18"/>
      <c r="TRF252" s="18"/>
      <c r="TRG252" s="18"/>
      <c r="TRH252" s="18"/>
      <c r="TRI252" s="18"/>
      <c r="TRJ252" s="18"/>
      <c r="TRK252" s="18"/>
      <c r="TRL252" s="18"/>
      <c r="TRM252" s="18"/>
      <c r="TRN252" s="18"/>
      <c r="TRO252" s="18"/>
      <c r="TRP252" s="18"/>
      <c r="TRQ252" s="18"/>
      <c r="TRR252" s="18"/>
      <c r="TRS252" s="18"/>
      <c r="TRT252" s="18"/>
      <c r="TRU252" s="18"/>
      <c r="TRV252" s="18"/>
      <c r="TRW252" s="18"/>
      <c r="TRX252" s="18"/>
      <c r="TRY252" s="18"/>
      <c r="TRZ252" s="18"/>
      <c r="TSA252" s="18"/>
      <c r="TSB252" s="18"/>
      <c r="TSC252" s="18"/>
      <c r="TSD252" s="18"/>
      <c r="TSE252" s="18"/>
      <c r="TSF252" s="18"/>
      <c r="TSG252" s="18"/>
      <c r="TSH252" s="18"/>
      <c r="TSI252" s="18"/>
      <c r="TSJ252" s="18"/>
      <c r="TSK252" s="18"/>
      <c r="TSL252" s="18"/>
      <c r="TSM252" s="18"/>
      <c r="TSN252" s="18"/>
      <c r="TSO252" s="18"/>
      <c r="TSP252" s="18"/>
      <c r="TSQ252" s="18"/>
      <c r="TSR252" s="18"/>
      <c r="TSS252" s="18"/>
      <c r="TST252" s="18"/>
      <c r="TSU252" s="18"/>
      <c r="TSV252" s="18"/>
      <c r="TSW252" s="18"/>
      <c r="TSX252" s="18"/>
      <c r="TSY252" s="18"/>
      <c r="TSZ252" s="18"/>
      <c r="TTA252" s="18"/>
      <c r="TTB252" s="18"/>
      <c r="TTC252" s="18"/>
      <c r="TTD252" s="18"/>
      <c r="TTE252" s="18"/>
      <c r="TTF252" s="18"/>
      <c r="TTG252" s="18"/>
      <c r="TTH252" s="18"/>
      <c r="TTI252" s="18"/>
      <c r="TTJ252" s="18"/>
      <c r="TTK252" s="18"/>
      <c r="TTL252" s="18"/>
      <c r="TTM252" s="18"/>
      <c r="TTN252" s="18"/>
      <c r="TTO252" s="18"/>
      <c r="TTP252" s="18"/>
      <c r="TTQ252" s="18"/>
      <c r="TTR252" s="18"/>
      <c r="TTS252" s="18"/>
      <c r="TTT252" s="18"/>
      <c r="TTU252" s="18"/>
      <c r="TTV252" s="18"/>
      <c r="TTW252" s="18"/>
      <c r="TTX252" s="18"/>
      <c r="TTY252" s="18"/>
      <c r="TTZ252" s="18"/>
      <c r="TUA252" s="18"/>
      <c r="TUB252" s="18"/>
      <c r="TUC252" s="18"/>
      <c r="TUD252" s="18"/>
      <c r="TUE252" s="18"/>
      <c r="TUF252" s="18"/>
      <c r="TUG252" s="18"/>
      <c r="TUH252" s="18"/>
      <c r="TUI252" s="18"/>
      <c r="TUJ252" s="18"/>
      <c r="TUK252" s="18"/>
      <c r="TUL252" s="18"/>
      <c r="TUM252" s="18"/>
      <c r="TUN252" s="18"/>
      <c r="TUO252" s="18"/>
      <c r="TUP252" s="18"/>
      <c r="TUQ252" s="18"/>
      <c r="TUR252" s="18"/>
      <c r="TUS252" s="18"/>
      <c r="TUT252" s="18"/>
      <c r="TUU252" s="18"/>
      <c r="TUV252" s="18"/>
      <c r="TUW252" s="18"/>
      <c r="TUX252" s="18"/>
      <c r="TUY252" s="18"/>
      <c r="TUZ252" s="18"/>
      <c r="TVA252" s="18"/>
      <c r="TVB252" s="18"/>
      <c r="TVC252" s="18"/>
      <c r="TVD252" s="18"/>
      <c r="TVE252" s="18"/>
      <c r="TVF252" s="18"/>
      <c r="TVG252" s="18"/>
      <c r="TVH252" s="18"/>
      <c r="TVI252" s="18"/>
      <c r="TVJ252" s="18"/>
      <c r="TVK252" s="18"/>
      <c r="TVL252" s="18"/>
      <c r="TVM252" s="18"/>
      <c r="TVN252" s="18"/>
      <c r="TVO252" s="18"/>
      <c r="TVP252" s="18"/>
      <c r="TVQ252" s="18"/>
      <c r="TVR252" s="18"/>
      <c r="TVS252" s="18"/>
      <c r="TVT252" s="18"/>
      <c r="TVU252" s="18"/>
      <c r="TVV252" s="18"/>
      <c r="TVW252" s="18"/>
      <c r="TVX252" s="18"/>
      <c r="TVY252" s="18"/>
      <c r="TVZ252" s="18"/>
      <c r="TWA252" s="18"/>
      <c r="TWB252" s="18"/>
      <c r="TWC252" s="18"/>
      <c r="TWD252" s="18"/>
      <c r="TWE252" s="18"/>
      <c r="TWF252" s="18"/>
      <c r="TWG252" s="18"/>
      <c r="TWH252" s="18"/>
      <c r="TWI252" s="18"/>
      <c r="TWJ252" s="18"/>
      <c r="TWK252" s="18"/>
      <c r="TWL252" s="18"/>
      <c r="TWM252" s="18"/>
      <c r="TWN252" s="18"/>
      <c r="TWO252" s="18"/>
      <c r="TWP252" s="18"/>
      <c r="TWQ252" s="18"/>
      <c r="TWR252" s="18"/>
      <c r="TWS252" s="18"/>
      <c r="TWT252" s="18"/>
      <c r="TWU252" s="18"/>
      <c r="TWV252" s="18"/>
      <c r="TWW252" s="18"/>
      <c r="TWX252" s="18"/>
      <c r="TWY252" s="18"/>
      <c r="TWZ252" s="18"/>
      <c r="TXA252" s="18"/>
      <c r="TXB252" s="18"/>
      <c r="TXC252" s="18"/>
      <c r="TXD252" s="18"/>
      <c r="TXE252" s="18"/>
      <c r="TXF252" s="18"/>
      <c r="TXG252" s="18"/>
      <c r="TXH252" s="18"/>
      <c r="TXI252" s="18"/>
      <c r="TXJ252" s="18"/>
      <c r="TXK252" s="18"/>
      <c r="TXL252" s="18"/>
      <c r="TXM252" s="18"/>
      <c r="TXN252" s="18"/>
      <c r="TXO252" s="18"/>
      <c r="TXP252" s="18"/>
      <c r="TXQ252" s="18"/>
      <c r="TXR252" s="18"/>
      <c r="TXS252" s="18"/>
      <c r="TXT252" s="18"/>
      <c r="TXU252" s="18"/>
      <c r="TXV252" s="18"/>
      <c r="TXW252" s="18"/>
      <c r="TXX252" s="18"/>
      <c r="TXY252" s="18"/>
      <c r="TXZ252" s="18"/>
      <c r="TYA252" s="18"/>
      <c r="TYB252" s="18"/>
      <c r="TYC252" s="18"/>
      <c r="TYD252" s="18"/>
      <c r="TYE252" s="18"/>
      <c r="TYF252" s="18"/>
      <c r="TYG252" s="18"/>
      <c r="TYH252" s="18"/>
      <c r="TYI252" s="18"/>
      <c r="TYJ252" s="18"/>
      <c r="TYK252" s="18"/>
      <c r="TYL252" s="18"/>
      <c r="TYM252" s="18"/>
      <c r="TYN252" s="18"/>
      <c r="TYO252" s="18"/>
      <c r="TYP252" s="18"/>
      <c r="TYQ252" s="18"/>
      <c r="TYR252" s="18"/>
      <c r="TYS252" s="18"/>
      <c r="TYT252" s="18"/>
      <c r="TYU252" s="18"/>
      <c r="TYV252" s="18"/>
      <c r="TYW252" s="18"/>
      <c r="TYX252" s="18"/>
      <c r="TYY252" s="18"/>
      <c r="TYZ252" s="18"/>
      <c r="TZA252" s="18"/>
      <c r="TZB252" s="18"/>
      <c r="TZC252" s="18"/>
      <c r="TZD252" s="18"/>
      <c r="TZE252" s="18"/>
      <c r="TZF252" s="18"/>
      <c r="TZG252" s="18"/>
      <c r="TZH252" s="18"/>
      <c r="TZI252" s="18"/>
      <c r="TZJ252" s="18"/>
      <c r="TZK252" s="18"/>
      <c r="TZL252" s="18"/>
      <c r="TZM252" s="18"/>
      <c r="TZN252" s="18"/>
      <c r="TZO252" s="18"/>
      <c r="TZP252" s="18"/>
      <c r="TZQ252" s="18"/>
      <c r="TZR252" s="18"/>
      <c r="TZS252" s="18"/>
      <c r="TZT252" s="18"/>
      <c r="TZU252" s="18"/>
      <c r="TZV252" s="18"/>
      <c r="TZW252" s="18"/>
      <c r="TZX252" s="18"/>
      <c r="TZY252" s="18"/>
      <c r="TZZ252" s="18"/>
      <c r="UAA252" s="18"/>
      <c r="UAB252" s="18"/>
      <c r="UAC252" s="18"/>
      <c r="UAD252" s="18"/>
      <c r="UAE252" s="18"/>
      <c r="UAF252" s="18"/>
      <c r="UAG252" s="18"/>
      <c r="UAH252" s="18"/>
      <c r="UAI252" s="18"/>
      <c r="UAJ252" s="18"/>
      <c r="UAK252" s="18"/>
      <c r="UAL252" s="18"/>
      <c r="UAM252" s="18"/>
      <c r="UAN252" s="18"/>
      <c r="UAO252" s="18"/>
      <c r="UAP252" s="18"/>
      <c r="UAQ252" s="18"/>
      <c r="UAR252" s="18"/>
      <c r="UAS252" s="18"/>
      <c r="UAT252" s="18"/>
      <c r="UAU252" s="18"/>
      <c r="UAV252" s="18"/>
      <c r="UAW252" s="18"/>
      <c r="UAX252" s="18"/>
      <c r="UAY252" s="18"/>
      <c r="UAZ252" s="18"/>
      <c r="UBA252" s="18"/>
      <c r="UBB252" s="18"/>
      <c r="UBC252" s="18"/>
      <c r="UBD252" s="18"/>
      <c r="UBE252" s="18"/>
      <c r="UBF252" s="18"/>
      <c r="UBG252" s="18"/>
      <c r="UBH252" s="18"/>
      <c r="UBI252" s="18"/>
      <c r="UBJ252" s="18"/>
      <c r="UBK252" s="18"/>
      <c r="UBL252" s="18"/>
      <c r="UBM252" s="18"/>
      <c r="UBN252" s="18"/>
      <c r="UBO252" s="18"/>
      <c r="UBP252" s="18"/>
      <c r="UBQ252" s="18"/>
      <c r="UBR252" s="18"/>
      <c r="UBS252" s="18"/>
      <c r="UBT252" s="18"/>
      <c r="UBU252" s="18"/>
      <c r="UBV252" s="18"/>
      <c r="UBW252" s="18"/>
      <c r="UBX252" s="18"/>
      <c r="UBY252" s="18"/>
      <c r="UBZ252" s="18"/>
      <c r="UCA252" s="18"/>
      <c r="UCB252" s="18"/>
      <c r="UCC252" s="18"/>
      <c r="UCD252" s="18"/>
      <c r="UCE252" s="18"/>
      <c r="UCF252" s="18"/>
      <c r="UCG252" s="18"/>
      <c r="UCH252" s="18"/>
      <c r="UCI252" s="18"/>
      <c r="UCJ252" s="18"/>
      <c r="UCK252" s="18"/>
      <c r="UCL252" s="18"/>
      <c r="UCM252" s="18"/>
      <c r="UCN252" s="18"/>
      <c r="UCO252" s="18"/>
      <c r="UCP252" s="18"/>
      <c r="UCQ252" s="18"/>
      <c r="UCR252" s="18"/>
      <c r="UCS252" s="18"/>
      <c r="UCT252" s="18"/>
      <c r="UCU252" s="18"/>
      <c r="UCV252" s="18"/>
      <c r="UCW252" s="18"/>
      <c r="UCX252" s="18"/>
      <c r="UCY252" s="18"/>
      <c r="UCZ252" s="18"/>
      <c r="UDA252" s="18"/>
      <c r="UDB252" s="18"/>
      <c r="UDC252" s="18"/>
      <c r="UDD252" s="18"/>
      <c r="UDE252" s="18"/>
      <c r="UDF252" s="18"/>
      <c r="UDG252" s="18"/>
      <c r="UDH252" s="18"/>
      <c r="UDI252" s="18"/>
      <c r="UDJ252" s="18"/>
      <c r="UDK252" s="18"/>
      <c r="UDL252" s="18"/>
      <c r="UDM252" s="18"/>
      <c r="UDN252" s="18"/>
      <c r="UDO252" s="18"/>
      <c r="UDP252" s="18"/>
      <c r="UDQ252" s="18"/>
      <c r="UDR252" s="18"/>
      <c r="UDS252" s="18"/>
      <c r="UDT252" s="18"/>
      <c r="UDU252" s="18"/>
      <c r="UDV252" s="18"/>
      <c r="UDW252" s="18"/>
      <c r="UDX252" s="18"/>
      <c r="UDY252" s="18"/>
      <c r="UDZ252" s="18"/>
      <c r="UEA252" s="18"/>
      <c r="UEB252" s="18"/>
      <c r="UEC252" s="18"/>
      <c r="UED252" s="18"/>
      <c r="UEE252" s="18"/>
      <c r="UEF252" s="18"/>
      <c r="UEG252" s="18"/>
      <c r="UEH252" s="18"/>
      <c r="UEI252" s="18"/>
      <c r="UEJ252" s="18"/>
      <c r="UEK252" s="18"/>
      <c r="UEL252" s="18"/>
      <c r="UEM252" s="18"/>
      <c r="UEN252" s="18"/>
      <c r="UEO252" s="18"/>
      <c r="UEP252" s="18"/>
      <c r="UEQ252" s="18"/>
      <c r="UER252" s="18"/>
      <c r="UES252" s="18"/>
      <c r="UET252" s="18"/>
      <c r="UEU252" s="18"/>
      <c r="UEV252" s="18"/>
      <c r="UEW252" s="18"/>
      <c r="UEX252" s="18"/>
      <c r="UEY252" s="18"/>
      <c r="UEZ252" s="18"/>
      <c r="UFA252" s="18"/>
      <c r="UFB252" s="18"/>
      <c r="UFC252" s="18"/>
      <c r="UFD252" s="18"/>
      <c r="UFE252" s="18"/>
      <c r="UFF252" s="18"/>
      <c r="UFG252" s="18"/>
      <c r="UFH252" s="18"/>
      <c r="UFI252" s="18"/>
      <c r="UFJ252" s="18"/>
      <c r="UFK252" s="18"/>
      <c r="UFL252" s="18"/>
      <c r="UFM252" s="18"/>
      <c r="UFN252" s="18"/>
      <c r="UFO252" s="18"/>
      <c r="UFP252" s="18"/>
      <c r="UFQ252" s="18"/>
      <c r="UFR252" s="18"/>
      <c r="UFS252" s="18"/>
      <c r="UFT252" s="18"/>
      <c r="UFU252" s="18"/>
      <c r="UFV252" s="18"/>
      <c r="UFW252" s="18"/>
      <c r="UFX252" s="18"/>
      <c r="UFY252" s="18"/>
      <c r="UFZ252" s="18"/>
      <c r="UGA252" s="18"/>
      <c r="UGB252" s="18"/>
      <c r="UGC252" s="18"/>
      <c r="UGD252" s="18"/>
      <c r="UGE252" s="18"/>
      <c r="UGF252" s="18"/>
      <c r="UGG252" s="18"/>
      <c r="UGH252" s="18"/>
      <c r="UGI252" s="18"/>
      <c r="UGJ252" s="18"/>
      <c r="UGK252" s="18"/>
      <c r="UGL252" s="18"/>
      <c r="UGM252" s="18"/>
      <c r="UGN252" s="18"/>
      <c r="UGO252" s="18"/>
      <c r="UGP252" s="18"/>
      <c r="UGQ252" s="18"/>
      <c r="UGR252" s="18"/>
      <c r="UGS252" s="18"/>
      <c r="UGT252" s="18"/>
      <c r="UGU252" s="18"/>
      <c r="UGV252" s="18"/>
      <c r="UGW252" s="18"/>
      <c r="UGX252" s="18"/>
      <c r="UGY252" s="18"/>
      <c r="UGZ252" s="18"/>
      <c r="UHA252" s="18"/>
      <c r="UHB252" s="18"/>
      <c r="UHC252" s="18"/>
      <c r="UHD252" s="18"/>
      <c r="UHE252" s="18"/>
      <c r="UHF252" s="18"/>
      <c r="UHG252" s="18"/>
      <c r="UHH252" s="18"/>
      <c r="UHI252" s="18"/>
      <c r="UHJ252" s="18"/>
      <c r="UHK252" s="18"/>
      <c r="UHL252" s="18"/>
      <c r="UHM252" s="18"/>
      <c r="UHN252" s="18"/>
      <c r="UHO252" s="18"/>
      <c r="UHP252" s="18"/>
      <c r="UHQ252" s="18"/>
      <c r="UHR252" s="18"/>
      <c r="UHS252" s="18"/>
      <c r="UHT252" s="18"/>
      <c r="UHU252" s="18"/>
      <c r="UHV252" s="18"/>
      <c r="UHW252" s="18"/>
      <c r="UHX252" s="18"/>
      <c r="UHY252" s="18"/>
      <c r="UHZ252" s="18"/>
      <c r="UIA252" s="18"/>
      <c r="UIB252" s="18"/>
      <c r="UIC252" s="18"/>
      <c r="UID252" s="18"/>
      <c r="UIE252" s="18"/>
      <c r="UIF252" s="18"/>
      <c r="UIG252" s="18"/>
      <c r="UIH252" s="18"/>
      <c r="UII252" s="18"/>
      <c r="UIJ252" s="18"/>
      <c r="UIK252" s="18"/>
      <c r="UIL252" s="18"/>
      <c r="UIM252" s="18"/>
      <c r="UIN252" s="18"/>
      <c r="UIO252" s="18"/>
      <c r="UIP252" s="18"/>
      <c r="UIQ252" s="18"/>
      <c r="UIR252" s="18"/>
      <c r="UIS252" s="18"/>
      <c r="UIT252" s="18"/>
      <c r="UIU252" s="18"/>
      <c r="UIV252" s="18"/>
      <c r="UIW252" s="18"/>
      <c r="UIX252" s="18"/>
      <c r="UIY252" s="18"/>
      <c r="UIZ252" s="18"/>
      <c r="UJA252" s="18"/>
      <c r="UJB252" s="18"/>
      <c r="UJC252" s="18"/>
      <c r="UJD252" s="18"/>
      <c r="UJE252" s="18"/>
      <c r="UJF252" s="18"/>
      <c r="UJG252" s="18"/>
      <c r="UJH252" s="18"/>
      <c r="UJI252" s="18"/>
      <c r="UJJ252" s="18"/>
      <c r="UJK252" s="18"/>
      <c r="UJL252" s="18"/>
      <c r="UJM252" s="18"/>
      <c r="UJN252" s="18"/>
      <c r="UJO252" s="18"/>
      <c r="UJP252" s="18"/>
      <c r="UJQ252" s="18"/>
      <c r="UJR252" s="18"/>
      <c r="UJS252" s="18"/>
      <c r="UJT252" s="18"/>
      <c r="UJU252" s="18"/>
      <c r="UJV252" s="18"/>
      <c r="UJW252" s="18"/>
      <c r="UJX252" s="18"/>
      <c r="UJY252" s="18"/>
      <c r="UJZ252" s="18"/>
      <c r="UKA252" s="18"/>
      <c r="UKB252" s="18"/>
      <c r="UKC252" s="18"/>
      <c r="UKD252" s="18"/>
      <c r="UKE252" s="18"/>
      <c r="UKF252" s="18"/>
      <c r="UKG252" s="18"/>
      <c r="UKH252" s="18"/>
      <c r="UKI252" s="18"/>
      <c r="UKJ252" s="18"/>
      <c r="UKK252" s="18"/>
      <c r="UKL252" s="18"/>
      <c r="UKM252" s="18"/>
      <c r="UKN252" s="18"/>
      <c r="UKO252" s="18"/>
      <c r="UKP252" s="18"/>
      <c r="UKQ252" s="18"/>
      <c r="UKR252" s="18"/>
      <c r="UKS252" s="18"/>
      <c r="UKT252" s="18"/>
      <c r="UKU252" s="18"/>
      <c r="UKV252" s="18"/>
      <c r="UKW252" s="18"/>
      <c r="UKX252" s="18"/>
      <c r="UKY252" s="18"/>
      <c r="UKZ252" s="18"/>
      <c r="ULA252" s="18"/>
      <c r="ULB252" s="18"/>
      <c r="ULC252" s="18"/>
      <c r="ULD252" s="18"/>
      <c r="ULE252" s="18"/>
      <c r="ULF252" s="18"/>
      <c r="ULG252" s="18"/>
      <c r="ULH252" s="18"/>
      <c r="ULI252" s="18"/>
      <c r="ULJ252" s="18"/>
      <c r="ULK252" s="18"/>
      <c r="ULL252" s="18"/>
      <c r="ULM252" s="18"/>
      <c r="ULN252" s="18"/>
      <c r="ULO252" s="18"/>
      <c r="ULP252" s="18"/>
      <c r="ULQ252" s="18"/>
      <c r="ULR252" s="18"/>
      <c r="ULS252" s="18"/>
      <c r="ULT252" s="18"/>
      <c r="ULU252" s="18"/>
      <c r="ULV252" s="18"/>
      <c r="ULW252" s="18"/>
      <c r="ULX252" s="18"/>
      <c r="ULY252" s="18"/>
      <c r="ULZ252" s="18"/>
      <c r="UMA252" s="18"/>
      <c r="UMB252" s="18"/>
      <c r="UMC252" s="18"/>
      <c r="UMD252" s="18"/>
      <c r="UME252" s="18"/>
      <c r="UMF252" s="18"/>
      <c r="UMG252" s="18"/>
      <c r="UMH252" s="18"/>
      <c r="UMI252" s="18"/>
      <c r="UMJ252" s="18"/>
      <c r="UMK252" s="18"/>
      <c r="UML252" s="18"/>
      <c r="UMM252" s="18"/>
      <c r="UMN252" s="18"/>
      <c r="UMO252" s="18"/>
      <c r="UMP252" s="18"/>
      <c r="UMQ252" s="18"/>
      <c r="UMR252" s="18"/>
      <c r="UMS252" s="18"/>
      <c r="UMT252" s="18"/>
      <c r="UMU252" s="18"/>
      <c r="UMV252" s="18"/>
      <c r="UMW252" s="18"/>
      <c r="UMX252" s="18"/>
      <c r="UMY252" s="18"/>
      <c r="UMZ252" s="18"/>
      <c r="UNA252" s="18"/>
      <c r="UNB252" s="18"/>
      <c r="UNC252" s="18"/>
      <c r="UND252" s="18"/>
      <c r="UNE252" s="18"/>
      <c r="UNF252" s="18"/>
      <c r="UNG252" s="18"/>
      <c r="UNH252" s="18"/>
      <c r="UNI252" s="18"/>
      <c r="UNJ252" s="18"/>
      <c r="UNK252" s="18"/>
      <c r="UNL252" s="18"/>
      <c r="UNM252" s="18"/>
      <c r="UNN252" s="18"/>
      <c r="UNO252" s="18"/>
      <c r="UNP252" s="18"/>
      <c r="UNQ252" s="18"/>
      <c r="UNR252" s="18"/>
      <c r="UNS252" s="18"/>
      <c r="UNT252" s="18"/>
      <c r="UNU252" s="18"/>
      <c r="UNV252" s="18"/>
      <c r="UNW252" s="18"/>
      <c r="UNX252" s="18"/>
      <c r="UNY252" s="18"/>
      <c r="UNZ252" s="18"/>
      <c r="UOA252" s="18"/>
      <c r="UOB252" s="18"/>
      <c r="UOC252" s="18"/>
      <c r="UOD252" s="18"/>
      <c r="UOE252" s="18"/>
      <c r="UOF252" s="18"/>
      <c r="UOG252" s="18"/>
      <c r="UOH252" s="18"/>
      <c r="UOI252" s="18"/>
      <c r="UOJ252" s="18"/>
      <c r="UOK252" s="18"/>
      <c r="UOL252" s="18"/>
      <c r="UOM252" s="18"/>
      <c r="UON252" s="18"/>
      <c r="UOO252" s="18"/>
      <c r="UOP252" s="18"/>
      <c r="UOQ252" s="18"/>
      <c r="UOR252" s="18"/>
      <c r="UOS252" s="18"/>
      <c r="UOT252" s="18"/>
      <c r="UOU252" s="18"/>
      <c r="UOV252" s="18"/>
      <c r="UOW252" s="18"/>
      <c r="UOX252" s="18"/>
      <c r="UOY252" s="18"/>
      <c r="UOZ252" s="18"/>
      <c r="UPA252" s="18"/>
      <c r="UPB252" s="18"/>
      <c r="UPC252" s="18"/>
      <c r="UPD252" s="18"/>
      <c r="UPE252" s="18"/>
      <c r="UPF252" s="18"/>
      <c r="UPG252" s="18"/>
      <c r="UPH252" s="18"/>
      <c r="UPI252" s="18"/>
      <c r="UPJ252" s="18"/>
      <c r="UPK252" s="18"/>
      <c r="UPL252" s="18"/>
      <c r="UPM252" s="18"/>
      <c r="UPN252" s="18"/>
      <c r="UPO252" s="18"/>
      <c r="UPP252" s="18"/>
      <c r="UPQ252" s="18"/>
      <c r="UPR252" s="18"/>
      <c r="UPS252" s="18"/>
      <c r="UPT252" s="18"/>
      <c r="UPU252" s="18"/>
      <c r="UPV252" s="18"/>
      <c r="UPW252" s="18"/>
      <c r="UPX252" s="18"/>
      <c r="UPY252" s="18"/>
      <c r="UPZ252" s="18"/>
      <c r="UQA252" s="18"/>
      <c r="UQB252" s="18"/>
      <c r="UQC252" s="18"/>
      <c r="UQD252" s="18"/>
      <c r="UQE252" s="18"/>
      <c r="UQF252" s="18"/>
      <c r="UQG252" s="18"/>
      <c r="UQH252" s="18"/>
      <c r="UQI252" s="18"/>
      <c r="UQJ252" s="18"/>
      <c r="UQK252" s="18"/>
      <c r="UQL252" s="18"/>
      <c r="UQM252" s="18"/>
      <c r="UQN252" s="18"/>
      <c r="UQO252" s="18"/>
      <c r="UQP252" s="18"/>
      <c r="UQQ252" s="18"/>
      <c r="UQR252" s="18"/>
      <c r="UQS252" s="18"/>
      <c r="UQT252" s="18"/>
      <c r="UQU252" s="18"/>
      <c r="UQV252" s="18"/>
      <c r="UQW252" s="18"/>
      <c r="UQX252" s="18"/>
      <c r="UQY252" s="18"/>
      <c r="UQZ252" s="18"/>
      <c r="URA252" s="18"/>
      <c r="URB252" s="18"/>
      <c r="URC252" s="18"/>
      <c r="URD252" s="18"/>
      <c r="URE252" s="18"/>
      <c r="URF252" s="18"/>
      <c r="URG252" s="18"/>
      <c r="URH252" s="18"/>
      <c r="URI252" s="18"/>
      <c r="URJ252" s="18"/>
      <c r="URK252" s="18"/>
      <c r="URL252" s="18"/>
      <c r="URM252" s="18"/>
      <c r="URN252" s="18"/>
      <c r="URO252" s="18"/>
      <c r="URP252" s="18"/>
      <c r="URQ252" s="18"/>
      <c r="URR252" s="18"/>
      <c r="URS252" s="18"/>
      <c r="URT252" s="18"/>
      <c r="URU252" s="18"/>
      <c r="URV252" s="18"/>
      <c r="URW252" s="18"/>
      <c r="URX252" s="18"/>
      <c r="URY252" s="18"/>
      <c r="URZ252" s="18"/>
      <c r="USA252" s="18"/>
      <c r="USB252" s="18"/>
      <c r="USC252" s="18"/>
      <c r="USD252" s="18"/>
      <c r="USE252" s="18"/>
      <c r="USF252" s="18"/>
      <c r="USG252" s="18"/>
      <c r="USH252" s="18"/>
      <c r="USI252" s="18"/>
      <c r="USJ252" s="18"/>
      <c r="USK252" s="18"/>
      <c r="USL252" s="18"/>
      <c r="USM252" s="18"/>
      <c r="USN252" s="18"/>
      <c r="USO252" s="18"/>
      <c r="USP252" s="18"/>
      <c r="USQ252" s="18"/>
      <c r="USR252" s="18"/>
      <c r="USS252" s="18"/>
      <c r="UST252" s="18"/>
      <c r="USU252" s="18"/>
      <c r="USV252" s="18"/>
      <c r="USW252" s="18"/>
      <c r="USX252" s="18"/>
      <c r="USY252" s="18"/>
      <c r="USZ252" s="18"/>
      <c r="UTA252" s="18"/>
      <c r="UTB252" s="18"/>
      <c r="UTC252" s="18"/>
      <c r="UTD252" s="18"/>
      <c r="UTE252" s="18"/>
      <c r="UTF252" s="18"/>
      <c r="UTG252" s="18"/>
      <c r="UTH252" s="18"/>
      <c r="UTI252" s="18"/>
      <c r="UTJ252" s="18"/>
      <c r="UTK252" s="18"/>
      <c r="UTL252" s="18"/>
      <c r="UTM252" s="18"/>
      <c r="UTN252" s="18"/>
      <c r="UTO252" s="18"/>
      <c r="UTP252" s="18"/>
      <c r="UTQ252" s="18"/>
      <c r="UTR252" s="18"/>
      <c r="UTS252" s="18"/>
      <c r="UTT252" s="18"/>
      <c r="UTU252" s="18"/>
      <c r="UTV252" s="18"/>
      <c r="UTW252" s="18"/>
      <c r="UTX252" s="18"/>
      <c r="UTY252" s="18"/>
      <c r="UTZ252" s="18"/>
      <c r="UUA252" s="18"/>
      <c r="UUB252" s="18"/>
      <c r="UUC252" s="18"/>
      <c r="UUD252" s="18"/>
      <c r="UUE252" s="18"/>
      <c r="UUF252" s="18"/>
      <c r="UUG252" s="18"/>
      <c r="UUH252" s="18"/>
      <c r="UUI252" s="18"/>
      <c r="UUJ252" s="18"/>
      <c r="UUK252" s="18"/>
      <c r="UUL252" s="18"/>
      <c r="UUM252" s="18"/>
      <c r="UUN252" s="18"/>
      <c r="UUO252" s="18"/>
      <c r="UUP252" s="18"/>
      <c r="UUQ252" s="18"/>
      <c r="UUR252" s="18"/>
      <c r="UUS252" s="18"/>
      <c r="UUT252" s="18"/>
      <c r="UUU252" s="18"/>
      <c r="UUV252" s="18"/>
      <c r="UUW252" s="18"/>
      <c r="UUX252" s="18"/>
      <c r="UUY252" s="18"/>
      <c r="UUZ252" s="18"/>
      <c r="UVA252" s="18"/>
      <c r="UVB252" s="18"/>
      <c r="UVC252" s="18"/>
      <c r="UVD252" s="18"/>
      <c r="UVE252" s="18"/>
      <c r="UVF252" s="18"/>
      <c r="UVG252" s="18"/>
      <c r="UVH252" s="18"/>
      <c r="UVI252" s="18"/>
      <c r="UVJ252" s="18"/>
      <c r="UVK252" s="18"/>
      <c r="UVL252" s="18"/>
      <c r="UVM252" s="18"/>
      <c r="UVN252" s="18"/>
      <c r="UVO252" s="18"/>
      <c r="UVP252" s="18"/>
      <c r="UVQ252" s="18"/>
      <c r="UVR252" s="18"/>
      <c r="UVS252" s="18"/>
      <c r="UVT252" s="18"/>
      <c r="UVU252" s="18"/>
      <c r="UVV252" s="18"/>
      <c r="UVW252" s="18"/>
      <c r="UVX252" s="18"/>
      <c r="UVY252" s="18"/>
      <c r="UVZ252" s="18"/>
      <c r="UWA252" s="18"/>
      <c r="UWB252" s="18"/>
      <c r="UWC252" s="18"/>
      <c r="UWD252" s="18"/>
      <c r="UWE252" s="18"/>
      <c r="UWF252" s="18"/>
      <c r="UWG252" s="18"/>
      <c r="UWH252" s="18"/>
      <c r="UWI252" s="18"/>
      <c r="UWJ252" s="18"/>
      <c r="UWK252" s="18"/>
      <c r="UWL252" s="18"/>
      <c r="UWM252" s="18"/>
      <c r="UWN252" s="18"/>
      <c r="UWO252" s="18"/>
      <c r="UWP252" s="18"/>
      <c r="UWQ252" s="18"/>
      <c r="UWR252" s="18"/>
      <c r="UWS252" s="18"/>
      <c r="UWT252" s="18"/>
      <c r="UWU252" s="18"/>
      <c r="UWV252" s="18"/>
      <c r="UWW252" s="18"/>
      <c r="UWX252" s="18"/>
      <c r="UWY252" s="18"/>
      <c r="UWZ252" s="18"/>
      <c r="UXA252" s="18"/>
      <c r="UXB252" s="18"/>
      <c r="UXC252" s="18"/>
      <c r="UXD252" s="18"/>
      <c r="UXE252" s="18"/>
      <c r="UXF252" s="18"/>
      <c r="UXG252" s="18"/>
      <c r="UXH252" s="18"/>
      <c r="UXI252" s="18"/>
      <c r="UXJ252" s="18"/>
      <c r="UXK252" s="18"/>
      <c r="UXL252" s="18"/>
      <c r="UXM252" s="18"/>
      <c r="UXN252" s="18"/>
      <c r="UXO252" s="18"/>
      <c r="UXP252" s="18"/>
      <c r="UXQ252" s="18"/>
      <c r="UXR252" s="18"/>
      <c r="UXS252" s="18"/>
      <c r="UXT252" s="18"/>
      <c r="UXU252" s="18"/>
      <c r="UXV252" s="18"/>
      <c r="UXW252" s="18"/>
      <c r="UXX252" s="18"/>
      <c r="UXY252" s="18"/>
      <c r="UXZ252" s="18"/>
      <c r="UYA252" s="18"/>
      <c r="UYB252" s="18"/>
      <c r="UYC252" s="18"/>
      <c r="UYD252" s="18"/>
      <c r="UYE252" s="18"/>
      <c r="UYF252" s="18"/>
      <c r="UYG252" s="18"/>
      <c r="UYH252" s="18"/>
      <c r="UYI252" s="18"/>
      <c r="UYJ252" s="18"/>
      <c r="UYK252" s="18"/>
      <c r="UYL252" s="18"/>
      <c r="UYM252" s="18"/>
      <c r="UYN252" s="18"/>
      <c r="UYO252" s="18"/>
      <c r="UYP252" s="18"/>
      <c r="UYQ252" s="18"/>
      <c r="UYR252" s="18"/>
      <c r="UYS252" s="18"/>
      <c r="UYT252" s="18"/>
      <c r="UYU252" s="18"/>
      <c r="UYV252" s="18"/>
      <c r="UYW252" s="18"/>
      <c r="UYX252" s="18"/>
      <c r="UYY252" s="18"/>
      <c r="UYZ252" s="18"/>
      <c r="UZA252" s="18"/>
      <c r="UZB252" s="18"/>
      <c r="UZC252" s="18"/>
      <c r="UZD252" s="18"/>
      <c r="UZE252" s="18"/>
      <c r="UZF252" s="18"/>
      <c r="UZG252" s="18"/>
      <c r="UZH252" s="18"/>
      <c r="UZI252" s="18"/>
      <c r="UZJ252" s="18"/>
      <c r="UZK252" s="18"/>
      <c r="UZL252" s="18"/>
      <c r="UZM252" s="18"/>
      <c r="UZN252" s="18"/>
      <c r="UZO252" s="18"/>
      <c r="UZP252" s="18"/>
      <c r="UZQ252" s="18"/>
      <c r="UZR252" s="18"/>
      <c r="UZS252" s="18"/>
      <c r="UZT252" s="18"/>
      <c r="UZU252" s="18"/>
      <c r="UZV252" s="18"/>
      <c r="UZW252" s="18"/>
      <c r="UZX252" s="18"/>
      <c r="UZY252" s="18"/>
      <c r="UZZ252" s="18"/>
      <c r="VAA252" s="18"/>
      <c r="VAB252" s="18"/>
      <c r="VAC252" s="18"/>
      <c r="VAD252" s="18"/>
      <c r="VAE252" s="18"/>
      <c r="VAF252" s="18"/>
      <c r="VAG252" s="18"/>
      <c r="VAH252" s="18"/>
      <c r="VAI252" s="18"/>
      <c r="VAJ252" s="18"/>
      <c r="VAK252" s="18"/>
      <c r="VAL252" s="18"/>
      <c r="VAM252" s="18"/>
      <c r="VAN252" s="18"/>
      <c r="VAO252" s="18"/>
      <c r="VAP252" s="18"/>
      <c r="VAQ252" s="18"/>
      <c r="VAR252" s="18"/>
      <c r="VAS252" s="18"/>
      <c r="VAT252" s="18"/>
      <c r="VAU252" s="18"/>
      <c r="VAV252" s="18"/>
      <c r="VAW252" s="18"/>
      <c r="VAX252" s="18"/>
      <c r="VAY252" s="18"/>
      <c r="VAZ252" s="18"/>
      <c r="VBA252" s="18"/>
      <c r="VBB252" s="18"/>
      <c r="VBC252" s="18"/>
      <c r="VBD252" s="18"/>
      <c r="VBE252" s="18"/>
      <c r="VBF252" s="18"/>
      <c r="VBG252" s="18"/>
      <c r="VBH252" s="18"/>
      <c r="VBI252" s="18"/>
      <c r="VBJ252" s="18"/>
      <c r="VBK252" s="18"/>
      <c r="VBL252" s="18"/>
      <c r="VBM252" s="18"/>
      <c r="VBN252" s="18"/>
      <c r="VBO252" s="18"/>
      <c r="VBP252" s="18"/>
      <c r="VBQ252" s="18"/>
      <c r="VBR252" s="18"/>
      <c r="VBS252" s="18"/>
      <c r="VBT252" s="18"/>
      <c r="VBU252" s="18"/>
      <c r="VBV252" s="18"/>
      <c r="VBW252" s="18"/>
      <c r="VBX252" s="18"/>
      <c r="VBY252" s="18"/>
      <c r="VBZ252" s="18"/>
      <c r="VCA252" s="18"/>
      <c r="VCB252" s="18"/>
      <c r="VCC252" s="18"/>
      <c r="VCD252" s="18"/>
      <c r="VCE252" s="18"/>
      <c r="VCF252" s="18"/>
      <c r="VCG252" s="18"/>
      <c r="VCH252" s="18"/>
      <c r="VCI252" s="18"/>
      <c r="VCJ252" s="18"/>
      <c r="VCK252" s="18"/>
      <c r="VCL252" s="18"/>
      <c r="VCM252" s="18"/>
      <c r="VCN252" s="18"/>
      <c r="VCO252" s="18"/>
      <c r="VCP252" s="18"/>
      <c r="VCQ252" s="18"/>
      <c r="VCR252" s="18"/>
      <c r="VCS252" s="18"/>
      <c r="VCT252" s="18"/>
      <c r="VCU252" s="18"/>
      <c r="VCV252" s="18"/>
      <c r="VCW252" s="18"/>
      <c r="VCX252" s="18"/>
      <c r="VCY252" s="18"/>
      <c r="VCZ252" s="18"/>
      <c r="VDA252" s="18"/>
      <c r="VDB252" s="18"/>
      <c r="VDC252" s="18"/>
      <c r="VDD252" s="18"/>
      <c r="VDE252" s="18"/>
      <c r="VDF252" s="18"/>
      <c r="VDG252" s="18"/>
      <c r="VDH252" s="18"/>
      <c r="VDI252" s="18"/>
      <c r="VDJ252" s="18"/>
      <c r="VDK252" s="18"/>
      <c r="VDL252" s="18"/>
      <c r="VDM252" s="18"/>
      <c r="VDN252" s="18"/>
      <c r="VDO252" s="18"/>
      <c r="VDP252" s="18"/>
      <c r="VDQ252" s="18"/>
      <c r="VDR252" s="18"/>
      <c r="VDS252" s="18"/>
      <c r="VDT252" s="18"/>
      <c r="VDU252" s="18"/>
      <c r="VDV252" s="18"/>
      <c r="VDW252" s="18"/>
      <c r="VDX252" s="18"/>
      <c r="VDY252" s="18"/>
      <c r="VDZ252" s="18"/>
      <c r="VEA252" s="18"/>
      <c r="VEB252" s="18"/>
      <c r="VEC252" s="18"/>
      <c r="VED252" s="18"/>
      <c r="VEE252" s="18"/>
      <c r="VEF252" s="18"/>
      <c r="VEG252" s="18"/>
      <c r="VEH252" s="18"/>
      <c r="VEI252" s="18"/>
      <c r="VEJ252" s="18"/>
      <c r="VEK252" s="18"/>
      <c r="VEL252" s="18"/>
      <c r="VEM252" s="18"/>
      <c r="VEN252" s="18"/>
      <c r="VEO252" s="18"/>
      <c r="VEP252" s="18"/>
      <c r="VEQ252" s="18"/>
      <c r="VER252" s="18"/>
      <c r="VES252" s="18"/>
      <c r="VET252" s="18"/>
      <c r="VEU252" s="18"/>
      <c r="VEV252" s="18"/>
      <c r="VEW252" s="18"/>
      <c r="VEX252" s="18"/>
      <c r="VEY252" s="18"/>
      <c r="VEZ252" s="18"/>
      <c r="VFA252" s="18"/>
      <c r="VFB252" s="18"/>
      <c r="VFC252" s="18"/>
      <c r="VFD252" s="18"/>
      <c r="VFE252" s="18"/>
      <c r="VFF252" s="18"/>
      <c r="VFG252" s="18"/>
      <c r="VFH252" s="18"/>
      <c r="VFI252" s="18"/>
      <c r="VFJ252" s="18"/>
      <c r="VFK252" s="18"/>
      <c r="VFL252" s="18"/>
      <c r="VFM252" s="18"/>
      <c r="VFN252" s="18"/>
      <c r="VFO252" s="18"/>
      <c r="VFP252" s="18"/>
      <c r="VFQ252" s="18"/>
      <c r="VFR252" s="18"/>
      <c r="VFS252" s="18"/>
      <c r="VFT252" s="18"/>
      <c r="VFU252" s="18"/>
      <c r="VFV252" s="18"/>
      <c r="VFW252" s="18"/>
      <c r="VFX252" s="18"/>
      <c r="VFY252" s="18"/>
      <c r="VFZ252" s="18"/>
      <c r="VGA252" s="18"/>
      <c r="VGB252" s="18"/>
      <c r="VGC252" s="18"/>
      <c r="VGD252" s="18"/>
      <c r="VGE252" s="18"/>
      <c r="VGF252" s="18"/>
      <c r="VGG252" s="18"/>
      <c r="VGH252" s="18"/>
      <c r="VGI252" s="18"/>
      <c r="VGJ252" s="18"/>
      <c r="VGK252" s="18"/>
      <c r="VGL252" s="18"/>
      <c r="VGM252" s="18"/>
      <c r="VGN252" s="18"/>
      <c r="VGO252" s="18"/>
      <c r="VGP252" s="18"/>
      <c r="VGQ252" s="18"/>
      <c r="VGR252" s="18"/>
      <c r="VGS252" s="18"/>
      <c r="VGT252" s="18"/>
      <c r="VGU252" s="18"/>
      <c r="VGV252" s="18"/>
      <c r="VGW252" s="18"/>
      <c r="VGX252" s="18"/>
      <c r="VGY252" s="18"/>
      <c r="VGZ252" s="18"/>
      <c r="VHA252" s="18"/>
      <c r="VHB252" s="18"/>
      <c r="VHC252" s="18"/>
      <c r="VHD252" s="18"/>
      <c r="VHE252" s="18"/>
      <c r="VHF252" s="18"/>
      <c r="VHG252" s="18"/>
      <c r="VHH252" s="18"/>
      <c r="VHI252" s="18"/>
      <c r="VHJ252" s="18"/>
      <c r="VHK252" s="18"/>
      <c r="VHL252" s="18"/>
      <c r="VHM252" s="18"/>
      <c r="VHN252" s="18"/>
      <c r="VHO252" s="18"/>
      <c r="VHP252" s="18"/>
      <c r="VHQ252" s="18"/>
      <c r="VHR252" s="18"/>
      <c r="VHS252" s="18"/>
      <c r="VHT252" s="18"/>
      <c r="VHU252" s="18"/>
      <c r="VHV252" s="18"/>
      <c r="VHW252" s="18"/>
      <c r="VHX252" s="18"/>
      <c r="VHY252" s="18"/>
      <c r="VHZ252" s="18"/>
      <c r="VIA252" s="18"/>
      <c r="VIB252" s="18"/>
      <c r="VIC252" s="18"/>
      <c r="VID252" s="18"/>
      <c r="VIE252" s="18"/>
      <c r="VIF252" s="18"/>
      <c r="VIG252" s="18"/>
      <c r="VIH252" s="18"/>
      <c r="VII252" s="18"/>
      <c r="VIJ252" s="18"/>
      <c r="VIK252" s="18"/>
      <c r="VIL252" s="18"/>
      <c r="VIM252" s="18"/>
      <c r="VIN252" s="18"/>
      <c r="VIO252" s="18"/>
      <c r="VIP252" s="18"/>
      <c r="VIQ252" s="18"/>
      <c r="VIR252" s="18"/>
      <c r="VIS252" s="18"/>
      <c r="VIT252" s="18"/>
      <c r="VIU252" s="18"/>
      <c r="VIV252" s="18"/>
      <c r="VIW252" s="18"/>
      <c r="VIX252" s="18"/>
      <c r="VIY252" s="18"/>
      <c r="VIZ252" s="18"/>
      <c r="VJA252" s="18"/>
      <c r="VJB252" s="18"/>
      <c r="VJC252" s="18"/>
      <c r="VJD252" s="18"/>
      <c r="VJE252" s="18"/>
      <c r="VJF252" s="18"/>
      <c r="VJG252" s="18"/>
      <c r="VJH252" s="18"/>
      <c r="VJI252" s="18"/>
      <c r="VJJ252" s="18"/>
      <c r="VJK252" s="18"/>
      <c r="VJL252" s="18"/>
      <c r="VJM252" s="18"/>
      <c r="VJN252" s="18"/>
      <c r="VJO252" s="18"/>
      <c r="VJP252" s="18"/>
      <c r="VJQ252" s="18"/>
      <c r="VJR252" s="18"/>
      <c r="VJS252" s="18"/>
      <c r="VJT252" s="18"/>
      <c r="VJU252" s="18"/>
      <c r="VJV252" s="18"/>
      <c r="VJW252" s="18"/>
      <c r="VJX252" s="18"/>
      <c r="VJY252" s="18"/>
      <c r="VJZ252" s="18"/>
      <c r="VKA252" s="18"/>
      <c r="VKB252" s="18"/>
      <c r="VKC252" s="18"/>
      <c r="VKD252" s="18"/>
      <c r="VKE252" s="18"/>
      <c r="VKF252" s="18"/>
      <c r="VKG252" s="18"/>
      <c r="VKH252" s="18"/>
      <c r="VKI252" s="18"/>
      <c r="VKJ252" s="18"/>
      <c r="VKK252" s="18"/>
      <c r="VKL252" s="18"/>
      <c r="VKM252" s="18"/>
      <c r="VKN252" s="18"/>
      <c r="VKO252" s="18"/>
      <c r="VKP252" s="18"/>
      <c r="VKQ252" s="18"/>
      <c r="VKR252" s="18"/>
      <c r="VKS252" s="18"/>
      <c r="VKT252" s="18"/>
      <c r="VKU252" s="18"/>
      <c r="VKV252" s="18"/>
      <c r="VKW252" s="18"/>
      <c r="VKX252" s="18"/>
      <c r="VKY252" s="18"/>
      <c r="VKZ252" s="18"/>
      <c r="VLA252" s="18"/>
      <c r="VLB252" s="18"/>
      <c r="VLC252" s="18"/>
      <c r="VLD252" s="18"/>
      <c r="VLE252" s="18"/>
      <c r="VLF252" s="18"/>
      <c r="VLG252" s="18"/>
      <c r="VLH252" s="18"/>
      <c r="VLI252" s="18"/>
      <c r="VLJ252" s="18"/>
      <c r="VLK252" s="18"/>
      <c r="VLL252" s="18"/>
      <c r="VLM252" s="18"/>
      <c r="VLN252" s="18"/>
      <c r="VLO252" s="18"/>
      <c r="VLP252" s="18"/>
      <c r="VLQ252" s="18"/>
      <c r="VLR252" s="18"/>
      <c r="VLS252" s="18"/>
      <c r="VLT252" s="18"/>
      <c r="VLU252" s="18"/>
      <c r="VLV252" s="18"/>
      <c r="VLW252" s="18"/>
      <c r="VLX252" s="18"/>
      <c r="VLY252" s="18"/>
      <c r="VLZ252" s="18"/>
      <c r="VMA252" s="18"/>
      <c r="VMB252" s="18"/>
      <c r="VMC252" s="18"/>
      <c r="VMD252" s="18"/>
      <c r="VME252" s="18"/>
      <c r="VMF252" s="18"/>
      <c r="VMG252" s="18"/>
      <c r="VMH252" s="18"/>
      <c r="VMI252" s="18"/>
      <c r="VMJ252" s="18"/>
      <c r="VMK252" s="18"/>
      <c r="VML252" s="18"/>
      <c r="VMM252" s="18"/>
      <c r="VMN252" s="18"/>
      <c r="VMO252" s="18"/>
      <c r="VMP252" s="18"/>
      <c r="VMQ252" s="18"/>
      <c r="VMR252" s="18"/>
      <c r="VMS252" s="18"/>
      <c r="VMT252" s="18"/>
      <c r="VMU252" s="18"/>
      <c r="VMV252" s="18"/>
      <c r="VMW252" s="18"/>
      <c r="VMX252" s="18"/>
      <c r="VMY252" s="18"/>
      <c r="VMZ252" s="18"/>
      <c r="VNA252" s="18"/>
      <c r="VNB252" s="18"/>
      <c r="VNC252" s="18"/>
      <c r="VND252" s="18"/>
      <c r="VNE252" s="18"/>
      <c r="VNF252" s="18"/>
      <c r="VNG252" s="18"/>
      <c r="VNH252" s="18"/>
      <c r="VNI252" s="18"/>
      <c r="VNJ252" s="18"/>
      <c r="VNK252" s="18"/>
      <c r="VNL252" s="18"/>
      <c r="VNM252" s="18"/>
      <c r="VNN252" s="18"/>
      <c r="VNO252" s="18"/>
      <c r="VNP252" s="18"/>
      <c r="VNQ252" s="18"/>
      <c r="VNR252" s="18"/>
      <c r="VNS252" s="18"/>
      <c r="VNT252" s="18"/>
      <c r="VNU252" s="18"/>
      <c r="VNV252" s="18"/>
      <c r="VNW252" s="18"/>
      <c r="VNX252" s="18"/>
      <c r="VNY252" s="18"/>
      <c r="VNZ252" s="18"/>
      <c r="VOA252" s="18"/>
      <c r="VOB252" s="18"/>
      <c r="VOC252" s="18"/>
      <c r="VOD252" s="18"/>
      <c r="VOE252" s="18"/>
      <c r="VOF252" s="18"/>
      <c r="VOG252" s="18"/>
      <c r="VOH252" s="18"/>
      <c r="VOI252" s="18"/>
      <c r="VOJ252" s="18"/>
      <c r="VOK252" s="18"/>
      <c r="VOL252" s="18"/>
      <c r="VOM252" s="18"/>
      <c r="VON252" s="18"/>
      <c r="VOO252" s="18"/>
      <c r="VOP252" s="18"/>
      <c r="VOQ252" s="18"/>
      <c r="VOR252" s="18"/>
      <c r="VOS252" s="18"/>
      <c r="VOT252" s="18"/>
      <c r="VOU252" s="18"/>
      <c r="VOV252" s="18"/>
      <c r="VOW252" s="18"/>
      <c r="VOX252" s="18"/>
      <c r="VOY252" s="18"/>
      <c r="VOZ252" s="18"/>
      <c r="VPA252" s="18"/>
      <c r="VPB252" s="18"/>
      <c r="VPC252" s="18"/>
      <c r="VPD252" s="18"/>
      <c r="VPE252" s="18"/>
      <c r="VPF252" s="18"/>
      <c r="VPG252" s="18"/>
      <c r="VPH252" s="18"/>
      <c r="VPI252" s="18"/>
      <c r="VPJ252" s="18"/>
      <c r="VPK252" s="18"/>
      <c r="VPL252" s="18"/>
      <c r="VPM252" s="18"/>
      <c r="VPN252" s="18"/>
      <c r="VPO252" s="18"/>
      <c r="VPP252" s="18"/>
      <c r="VPQ252" s="18"/>
      <c r="VPR252" s="18"/>
      <c r="VPS252" s="18"/>
      <c r="VPT252" s="18"/>
      <c r="VPU252" s="18"/>
      <c r="VPV252" s="18"/>
      <c r="VPW252" s="18"/>
      <c r="VPX252" s="18"/>
      <c r="VPY252" s="18"/>
      <c r="VPZ252" s="18"/>
      <c r="VQA252" s="18"/>
      <c r="VQB252" s="18"/>
      <c r="VQC252" s="18"/>
      <c r="VQD252" s="18"/>
      <c r="VQE252" s="18"/>
      <c r="VQF252" s="18"/>
      <c r="VQG252" s="18"/>
      <c r="VQH252" s="18"/>
      <c r="VQI252" s="18"/>
      <c r="VQJ252" s="18"/>
      <c r="VQK252" s="18"/>
      <c r="VQL252" s="18"/>
      <c r="VQM252" s="18"/>
      <c r="VQN252" s="18"/>
      <c r="VQO252" s="18"/>
      <c r="VQP252" s="18"/>
      <c r="VQQ252" s="18"/>
      <c r="VQR252" s="18"/>
      <c r="VQS252" s="18"/>
      <c r="VQT252" s="18"/>
      <c r="VQU252" s="18"/>
      <c r="VQV252" s="18"/>
      <c r="VQW252" s="18"/>
      <c r="VQX252" s="18"/>
      <c r="VQY252" s="18"/>
      <c r="VQZ252" s="18"/>
      <c r="VRA252" s="18"/>
      <c r="VRB252" s="18"/>
      <c r="VRC252" s="18"/>
      <c r="VRD252" s="18"/>
      <c r="VRE252" s="18"/>
      <c r="VRF252" s="18"/>
      <c r="VRG252" s="18"/>
      <c r="VRH252" s="18"/>
      <c r="VRI252" s="18"/>
      <c r="VRJ252" s="18"/>
      <c r="VRK252" s="18"/>
      <c r="VRL252" s="18"/>
      <c r="VRM252" s="18"/>
      <c r="VRN252" s="18"/>
      <c r="VRO252" s="18"/>
      <c r="VRP252" s="18"/>
      <c r="VRQ252" s="18"/>
      <c r="VRR252" s="18"/>
      <c r="VRS252" s="18"/>
      <c r="VRT252" s="18"/>
      <c r="VRU252" s="18"/>
      <c r="VRV252" s="18"/>
      <c r="VRW252" s="18"/>
      <c r="VRX252" s="18"/>
      <c r="VRY252" s="18"/>
      <c r="VRZ252" s="18"/>
      <c r="VSA252" s="18"/>
      <c r="VSB252" s="18"/>
      <c r="VSC252" s="18"/>
      <c r="VSD252" s="18"/>
      <c r="VSE252" s="18"/>
      <c r="VSF252" s="18"/>
      <c r="VSG252" s="18"/>
      <c r="VSH252" s="18"/>
      <c r="VSI252" s="18"/>
      <c r="VSJ252" s="18"/>
      <c r="VSK252" s="18"/>
      <c r="VSL252" s="18"/>
      <c r="VSM252" s="18"/>
      <c r="VSN252" s="18"/>
      <c r="VSO252" s="18"/>
      <c r="VSP252" s="18"/>
      <c r="VSQ252" s="18"/>
      <c r="VSR252" s="18"/>
      <c r="VSS252" s="18"/>
      <c r="VST252" s="18"/>
      <c r="VSU252" s="18"/>
      <c r="VSV252" s="18"/>
      <c r="VSW252" s="18"/>
      <c r="VSX252" s="18"/>
      <c r="VSY252" s="18"/>
      <c r="VSZ252" s="18"/>
      <c r="VTA252" s="18"/>
      <c r="VTB252" s="18"/>
      <c r="VTC252" s="18"/>
      <c r="VTD252" s="18"/>
      <c r="VTE252" s="18"/>
      <c r="VTF252" s="18"/>
      <c r="VTG252" s="18"/>
      <c r="VTH252" s="18"/>
      <c r="VTI252" s="18"/>
      <c r="VTJ252" s="18"/>
      <c r="VTK252" s="18"/>
      <c r="VTL252" s="18"/>
      <c r="VTM252" s="18"/>
      <c r="VTN252" s="18"/>
      <c r="VTO252" s="18"/>
      <c r="VTP252" s="18"/>
      <c r="VTQ252" s="18"/>
      <c r="VTR252" s="18"/>
      <c r="VTS252" s="18"/>
      <c r="VTT252" s="18"/>
      <c r="VTU252" s="18"/>
      <c r="VTV252" s="18"/>
      <c r="VTW252" s="18"/>
      <c r="VTX252" s="18"/>
      <c r="VTY252" s="18"/>
      <c r="VTZ252" s="18"/>
      <c r="VUA252" s="18"/>
      <c r="VUB252" s="18"/>
      <c r="VUC252" s="18"/>
      <c r="VUD252" s="18"/>
      <c r="VUE252" s="18"/>
      <c r="VUF252" s="18"/>
      <c r="VUG252" s="18"/>
      <c r="VUH252" s="18"/>
      <c r="VUI252" s="18"/>
      <c r="VUJ252" s="18"/>
      <c r="VUK252" s="18"/>
      <c r="VUL252" s="18"/>
      <c r="VUM252" s="18"/>
      <c r="VUN252" s="18"/>
      <c r="VUO252" s="18"/>
      <c r="VUP252" s="18"/>
      <c r="VUQ252" s="18"/>
      <c r="VUR252" s="18"/>
      <c r="VUS252" s="18"/>
      <c r="VUT252" s="18"/>
      <c r="VUU252" s="18"/>
      <c r="VUV252" s="18"/>
      <c r="VUW252" s="18"/>
      <c r="VUX252" s="18"/>
      <c r="VUY252" s="18"/>
      <c r="VUZ252" s="18"/>
      <c r="VVA252" s="18"/>
      <c r="VVB252" s="18"/>
      <c r="VVC252" s="18"/>
      <c r="VVD252" s="18"/>
      <c r="VVE252" s="18"/>
      <c r="VVF252" s="18"/>
      <c r="VVG252" s="18"/>
      <c r="VVH252" s="18"/>
      <c r="VVI252" s="18"/>
      <c r="VVJ252" s="18"/>
      <c r="VVK252" s="18"/>
      <c r="VVL252" s="18"/>
      <c r="VVM252" s="18"/>
      <c r="VVN252" s="18"/>
      <c r="VVO252" s="18"/>
      <c r="VVP252" s="18"/>
      <c r="VVQ252" s="18"/>
      <c r="VVR252" s="18"/>
      <c r="VVS252" s="18"/>
      <c r="VVT252" s="18"/>
      <c r="VVU252" s="18"/>
      <c r="VVV252" s="18"/>
      <c r="VVW252" s="18"/>
      <c r="VVX252" s="18"/>
      <c r="VVY252" s="18"/>
      <c r="VVZ252" s="18"/>
      <c r="VWA252" s="18"/>
      <c r="VWB252" s="18"/>
      <c r="VWC252" s="18"/>
      <c r="VWD252" s="18"/>
      <c r="VWE252" s="18"/>
      <c r="VWF252" s="18"/>
      <c r="VWG252" s="18"/>
      <c r="VWH252" s="18"/>
      <c r="VWI252" s="18"/>
      <c r="VWJ252" s="18"/>
      <c r="VWK252" s="18"/>
      <c r="VWL252" s="18"/>
      <c r="VWM252" s="18"/>
      <c r="VWN252" s="18"/>
      <c r="VWO252" s="18"/>
      <c r="VWP252" s="18"/>
      <c r="VWQ252" s="18"/>
      <c r="VWR252" s="18"/>
      <c r="VWS252" s="18"/>
      <c r="VWT252" s="18"/>
      <c r="VWU252" s="18"/>
      <c r="VWV252" s="18"/>
      <c r="VWW252" s="18"/>
      <c r="VWX252" s="18"/>
      <c r="VWY252" s="18"/>
      <c r="VWZ252" s="18"/>
      <c r="VXA252" s="18"/>
      <c r="VXB252" s="18"/>
      <c r="VXC252" s="18"/>
      <c r="VXD252" s="18"/>
      <c r="VXE252" s="18"/>
      <c r="VXF252" s="18"/>
      <c r="VXG252" s="18"/>
      <c r="VXH252" s="18"/>
      <c r="VXI252" s="18"/>
      <c r="VXJ252" s="18"/>
      <c r="VXK252" s="18"/>
      <c r="VXL252" s="18"/>
      <c r="VXM252" s="18"/>
      <c r="VXN252" s="18"/>
      <c r="VXO252" s="18"/>
      <c r="VXP252" s="18"/>
      <c r="VXQ252" s="18"/>
      <c r="VXR252" s="18"/>
      <c r="VXS252" s="18"/>
      <c r="VXT252" s="18"/>
      <c r="VXU252" s="18"/>
      <c r="VXV252" s="18"/>
      <c r="VXW252" s="18"/>
      <c r="VXX252" s="18"/>
      <c r="VXY252" s="18"/>
      <c r="VXZ252" s="18"/>
      <c r="VYA252" s="18"/>
      <c r="VYB252" s="18"/>
      <c r="VYC252" s="18"/>
      <c r="VYD252" s="18"/>
      <c r="VYE252" s="18"/>
      <c r="VYF252" s="18"/>
      <c r="VYG252" s="18"/>
      <c r="VYH252" s="18"/>
      <c r="VYI252" s="18"/>
      <c r="VYJ252" s="18"/>
      <c r="VYK252" s="18"/>
      <c r="VYL252" s="18"/>
      <c r="VYM252" s="18"/>
      <c r="VYN252" s="18"/>
      <c r="VYO252" s="18"/>
      <c r="VYP252" s="18"/>
      <c r="VYQ252" s="18"/>
      <c r="VYR252" s="18"/>
      <c r="VYS252" s="18"/>
      <c r="VYT252" s="18"/>
      <c r="VYU252" s="18"/>
      <c r="VYV252" s="18"/>
      <c r="VYW252" s="18"/>
      <c r="VYX252" s="18"/>
      <c r="VYY252" s="18"/>
      <c r="VYZ252" s="18"/>
      <c r="VZA252" s="18"/>
      <c r="VZB252" s="18"/>
      <c r="VZC252" s="18"/>
      <c r="VZD252" s="18"/>
      <c r="VZE252" s="18"/>
      <c r="VZF252" s="18"/>
      <c r="VZG252" s="18"/>
      <c r="VZH252" s="18"/>
      <c r="VZI252" s="18"/>
      <c r="VZJ252" s="18"/>
      <c r="VZK252" s="18"/>
      <c r="VZL252" s="18"/>
      <c r="VZM252" s="18"/>
      <c r="VZN252" s="18"/>
      <c r="VZO252" s="18"/>
      <c r="VZP252" s="18"/>
      <c r="VZQ252" s="18"/>
      <c r="VZR252" s="18"/>
      <c r="VZS252" s="18"/>
      <c r="VZT252" s="18"/>
      <c r="VZU252" s="18"/>
      <c r="VZV252" s="18"/>
      <c r="VZW252" s="18"/>
      <c r="VZX252" s="18"/>
      <c r="VZY252" s="18"/>
      <c r="VZZ252" s="18"/>
      <c r="WAA252" s="18"/>
      <c r="WAB252" s="18"/>
      <c r="WAC252" s="18"/>
      <c r="WAD252" s="18"/>
      <c r="WAE252" s="18"/>
      <c r="WAF252" s="18"/>
      <c r="WAG252" s="18"/>
      <c r="WAH252" s="18"/>
      <c r="WAI252" s="18"/>
      <c r="WAJ252" s="18"/>
      <c r="WAK252" s="18"/>
      <c r="WAL252" s="18"/>
      <c r="WAM252" s="18"/>
      <c r="WAN252" s="18"/>
      <c r="WAO252" s="18"/>
      <c r="WAP252" s="18"/>
      <c r="WAQ252" s="18"/>
      <c r="WAR252" s="18"/>
      <c r="WAS252" s="18"/>
      <c r="WAT252" s="18"/>
      <c r="WAU252" s="18"/>
      <c r="WAV252" s="18"/>
      <c r="WAW252" s="18"/>
      <c r="WAX252" s="18"/>
      <c r="WAY252" s="18"/>
      <c r="WAZ252" s="18"/>
      <c r="WBA252" s="18"/>
      <c r="WBB252" s="18"/>
      <c r="WBC252" s="18"/>
      <c r="WBD252" s="18"/>
      <c r="WBE252" s="18"/>
      <c r="WBF252" s="18"/>
      <c r="WBG252" s="18"/>
      <c r="WBH252" s="18"/>
      <c r="WBI252" s="18"/>
      <c r="WBJ252" s="18"/>
      <c r="WBK252" s="18"/>
      <c r="WBL252" s="18"/>
      <c r="WBM252" s="18"/>
      <c r="WBN252" s="18"/>
      <c r="WBO252" s="18"/>
      <c r="WBP252" s="18"/>
      <c r="WBQ252" s="18"/>
      <c r="WBR252" s="18"/>
      <c r="WBS252" s="18"/>
      <c r="WBT252" s="18"/>
      <c r="WBU252" s="18"/>
      <c r="WBV252" s="18"/>
      <c r="WBW252" s="18"/>
      <c r="WBX252" s="18"/>
      <c r="WBY252" s="18"/>
      <c r="WBZ252" s="18"/>
      <c r="WCA252" s="18"/>
      <c r="WCB252" s="18"/>
      <c r="WCC252" s="18"/>
      <c r="WCD252" s="18"/>
      <c r="WCE252" s="18"/>
      <c r="WCF252" s="18"/>
      <c r="WCG252" s="18"/>
      <c r="WCH252" s="18"/>
      <c r="WCI252" s="18"/>
      <c r="WCJ252" s="18"/>
      <c r="WCK252" s="18"/>
      <c r="WCL252" s="18"/>
      <c r="WCM252" s="18"/>
      <c r="WCN252" s="18"/>
      <c r="WCO252" s="18"/>
      <c r="WCP252" s="18"/>
      <c r="WCQ252" s="18"/>
      <c r="WCR252" s="18"/>
      <c r="WCS252" s="18"/>
      <c r="WCT252" s="18"/>
      <c r="WCU252" s="18"/>
      <c r="WCV252" s="18"/>
      <c r="WCW252" s="18"/>
      <c r="WCX252" s="18"/>
      <c r="WCY252" s="18"/>
      <c r="WCZ252" s="18"/>
      <c r="WDA252" s="18"/>
      <c r="WDB252" s="18"/>
      <c r="WDC252" s="18"/>
      <c r="WDD252" s="18"/>
      <c r="WDE252" s="18"/>
      <c r="WDF252" s="18"/>
      <c r="WDG252" s="18"/>
      <c r="WDH252" s="18"/>
      <c r="WDI252" s="18"/>
      <c r="WDJ252" s="18"/>
      <c r="WDK252" s="18"/>
      <c r="WDL252" s="18"/>
      <c r="WDM252" s="18"/>
      <c r="WDN252" s="18"/>
      <c r="WDO252" s="18"/>
      <c r="WDP252" s="18"/>
      <c r="WDQ252" s="18"/>
      <c r="WDR252" s="18"/>
      <c r="WDS252" s="18"/>
      <c r="WDT252" s="18"/>
      <c r="WDU252" s="18"/>
      <c r="WDV252" s="18"/>
      <c r="WDW252" s="18"/>
      <c r="WDX252" s="18"/>
      <c r="WDY252" s="18"/>
      <c r="WDZ252" s="18"/>
      <c r="WEA252" s="18"/>
      <c r="WEB252" s="18"/>
      <c r="WEC252" s="18"/>
      <c r="WED252" s="18"/>
      <c r="WEE252" s="18"/>
      <c r="WEF252" s="18"/>
      <c r="WEG252" s="18"/>
      <c r="WEH252" s="18"/>
      <c r="WEI252" s="18"/>
      <c r="WEJ252" s="18"/>
      <c r="WEK252" s="18"/>
      <c r="WEL252" s="18"/>
      <c r="WEM252" s="18"/>
      <c r="WEN252" s="18"/>
      <c r="WEO252" s="18"/>
      <c r="WEP252" s="18"/>
      <c r="WEQ252" s="18"/>
      <c r="WER252" s="18"/>
      <c r="WES252" s="18"/>
      <c r="WET252" s="18"/>
      <c r="WEU252" s="18"/>
      <c r="WEV252" s="18"/>
      <c r="WEW252" s="18"/>
      <c r="WEX252" s="18"/>
      <c r="WEY252" s="18"/>
      <c r="WEZ252" s="18"/>
      <c r="WFA252" s="18"/>
      <c r="WFB252" s="18"/>
      <c r="WFC252" s="18"/>
      <c r="WFD252" s="18"/>
      <c r="WFE252" s="18"/>
      <c r="WFF252" s="18"/>
      <c r="WFG252" s="18"/>
      <c r="WFH252" s="18"/>
      <c r="WFI252" s="18"/>
      <c r="WFJ252" s="18"/>
      <c r="WFK252" s="18"/>
      <c r="WFL252" s="18"/>
      <c r="WFM252" s="18"/>
      <c r="WFN252" s="18"/>
      <c r="WFO252" s="18"/>
      <c r="WFP252" s="18"/>
      <c r="WFQ252" s="18"/>
      <c r="WFR252" s="18"/>
      <c r="WFS252" s="18"/>
      <c r="WFT252" s="18"/>
      <c r="WFU252" s="18"/>
      <c r="WFV252" s="18"/>
      <c r="WFW252" s="18"/>
      <c r="WFX252" s="18"/>
      <c r="WFY252" s="18"/>
      <c r="WFZ252" s="18"/>
      <c r="WGA252" s="18"/>
      <c r="WGB252" s="18"/>
      <c r="WGC252" s="18"/>
      <c r="WGD252" s="18"/>
      <c r="WGE252" s="18"/>
      <c r="WGF252" s="18"/>
      <c r="WGG252" s="18"/>
      <c r="WGH252" s="18"/>
      <c r="WGI252" s="18"/>
      <c r="WGJ252" s="18"/>
      <c r="WGK252" s="18"/>
      <c r="WGL252" s="18"/>
      <c r="WGM252" s="18"/>
      <c r="WGN252" s="18"/>
      <c r="WGO252" s="18"/>
      <c r="WGP252" s="18"/>
      <c r="WGQ252" s="18"/>
      <c r="WGR252" s="18"/>
      <c r="WGS252" s="18"/>
      <c r="WGT252" s="18"/>
      <c r="WGU252" s="18"/>
      <c r="WGV252" s="18"/>
      <c r="WGW252" s="18"/>
      <c r="WGX252" s="18"/>
      <c r="WGY252" s="18"/>
      <c r="WGZ252" s="18"/>
      <c r="WHA252" s="18"/>
      <c r="WHB252" s="18"/>
      <c r="WHC252" s="18"/>
      <c r="WHD252" s="18"/>
      <c r="WHE252" s="18"/>
      <c r="WHF252" s="18"/>
      <c r="WHG252" s="18"/>
      <c r="WHH252" s="18"/>
      <c r="WHI252" s="18"/>
      <c r="WHJ252" s="18"/>
      <c r="WHK252" s="18"/>
      <c r="WHL252" s="18"/>
      <c r="WHM252" s="18"/>
      <c r="WHN252" s="18"/>
      <c r="WHO252" s="18"/>
      <c r="WHP252" s="18"/>
      <c r="WHQ252" s="18"/>
      <c r="WHR252" s="18"/>
      <c r="WHS252" s="18"/>
      <c r="WHT252" s="18"/>
      <c r="WHU252" s="18"/>
      <c r="WHV252" s="18"/>
      <c r="WHW252" s="18"/>
      <c r="WHX252" s="18"/>
      <c r="WHY252" s="18"/>
      <c r="WHZ252" s="18"/>
      <c r="WIA252" s="18"/>
      <c r="WIB252" s="18"/>
      <c r="WIC252" s="18"/>
      <c r="WID252" s="18"/>
      <c r="WIE252" s="18"/>
      <c r="WIF252" s="18"/>
      <c r="WIG252" s="18"/>
      <c r="WIH252" s="18"/>
      <c r="WII252" s="18"/>
      <c r="WIJ252" s="18"/>
      <c r="WIK252" s="18"/>
      <c r="WIL252" s="18"/>
      <c r="WIM252" s="18"/>
      <c r="WIN252" s="18"/>
      <c r="WIO252" s="18"/>
      <c r="WIP252" s="18"/>
      <c r="WIQ252" s="18"/>
      <c r="WIR252" s="18"/>
      <c r="WIS252" s="18"/>
      <c r="WIT252" s="18"/>
      <c r="WIU252" s="18"/>
      <c r="WIV252" s="18"/>
      <c r="WIW252" s="18"/>
      <c r="WIX252" s="18"/>
      <c r="WIY252" s="18"/>
      <c r="WIZ252" s="18"/>
      <c r="WJA252" s="18"/>
      <c r="WJB252" s="18"/>
      <c r="WJC252" s="18"/>
      <c r="WJD252" s="18"/>
      <c r="WJE252" s="18"/>
      <c r="WJF252" s="18"/>
      <c r="WJG252" s="18"/>
      <c r="WJH252" s="18"/>
      <c r="WJI252" s="18"/>
      <c r="WJJ252" s="18"/>
      <c r="WJK252" s="18"/>
      <c r="WJL252" s="18"/>
      <c r="WJM252" s="18"/>
      <c r="WJN252" s="18"/>
      <c r="WJO252" s="18"/>
      <c r="WJP252" s="18"/>
      <c r="WJQ252" s="18"/>
      <c r="WJR252" s="18"/>
      <c r="WJS252" s="18"/>
      <c r="WJT252" s="18"/>
      <c r="WJU252" s="18"/>
      <c r="WJV252" s="18"/>
      <c r="WJW252" s="18"/>
      <c r="WJX252" s="18"/>
      <c r="WJY252" s="18"/>
      <c r="WJZ252" s="18"/>
      <c r="WKA252" s="18"/>
      <c r="WKB252" s="18"/>
      <c r="WKC252" s="18"/>
      <c r="WKD252" s="18"/>
      <c r="WKE252" s="18"/>
      <c r="WKF252" s="18"/>
      <c r="WKG252" s="18"/>
      <c r="WKH252" s="18"/>
      <c r="WKI252" s="18"/>
      <c r="WKJ252" s="18"/>
      <c r="WKK252" s="18"/>
      <c r="WKL252" s="18"/>
      <c r="WKM252" s="18"/>
      <c r="WKN252" s="18"/>
      <c r="WKO252" s="18"/>
      <c r="WKP252" s="18"/>
      <c r="WKQ252" s="18"/>
      <c r="WKR252" s="18"/>
      <c r="WKS252" s="18"/>
      <c r="WKT252" s="18"/>
      <c r="WKU252" s="18"/>
      <c r="WKV252" s="18"/>
      <c r="WKW252" s="18"/>
      <c r="WKX252" s="18"/>
      <c r="WKY252" s="18"/>
      <c r="WKZ252" s="18"/>
      <c r="WLA252" s="18"/>
      <c r="WLB252" s="18"/>
      <c r="WLC252" s="18"/>
      <c r="WLD252" s="18"/>
      <c r="WLE252" s="18"/>
      <c r="WLF252" s="18"/>
      <c r="WLG252" s="18"/>
      <c r="WLH252" s="18"/>
      <c r="WLI252" s="18"/>
      <c r="WLJ252" s="18"/>
      <c r="WLK252" s="18"/>
      <c r="WLL252" s="18"/>
      <c r="WLM252" s="18"/>
      <c r="WLN252" s="18"/>
      <c r="WLO252" s="18"/>
      <c r="WLP252" s="18"/>
      <c r="WLQ252" s="18"/>
      <c r="WLR252" s="18"/>
      <c r="WLS252" s="18"/>
      <c r="WLT252" s="18"/>
      <c r="WLU252" s="18"/>
      <c r="WLV252" s="18"/>
      <c r="WLW252" s="18"/>
      <c r="WLX252" s="18"/>
      <c r="WLY252" s="18"/>
      <c r="WLZ252" s="18"/>
      <c r="WMA252" s="18"/>
      <c r="WMB252" s="18"/>
      <c r="WMC252" s="18"/>
      <c r="WMD252" s="18"/>
      <c r="WME252" s="18"/>
      <c r="WMF252" s="18"/>
      <c r="WMG252" s="18"/>
      <c r="WMH252" s="18"/>
      <c r="WMI252" s="18"/>
      <c r="WMJ252" s="18"/>
      <c r="WMK252" s="18"/>
      <c r="WML252" s="18"/>
      <c r="WMM252" s="18"/>
      <c r="WMN252" s="18"/>
      <c r="WMO252" s="18"/>
      <c r="WMP252" s="18"/>
      <c r="WMQ252" s="18"/>
      <c r="WMR252" s="18"/>
      <c r="WMS252" s="18"/>
      <c r="WMT252" s="18"/>
      <c r="WMU252" s="18"/>
      <c r="WMV252" s="18"/>
      <c r="WMW252" s="18"/>
      <c r="WMX252" s="18"/>
      <c r="WMY252" s="18"/>
      <c r="WMZ252" s="18"/>
      <c r="WNA252" s="18"/>
      <c r="WNB252" s="18"/>
      <c r="WNC252" s="18"/>
      <c r="WND252" s="18"/>
      <c r="WNE252" s="18"/>
      <c r="WNF252" s="18"/>
      <c r="WNG252" s="18"/>
      <c r="WNH252" s="18"/>
      <c r="WNI252" s="18"/>
      <c r="WNJ252" s="18"/>
      <c r="WNK252" s="18"/>
      <c r="WNL252" s="18"/>
      <c r="WNM252" s="18"/>
      <c r="WNN252" s="18"/>
      <c r="WNO252" s="18"/>
      <c r="WNP252" s="18"/>
      <c r="WNQ252" s="18"/>
      <c r="WNR252" s="18"/>
      <c r="WNS252" s="18"/>
      <c r="WNT252" s="18"/>
      <c r="WNU252" s="18"/>
      <c r="WNV252" s="18"/>
      <c r="WNW252" s="18"/>
      <c r="WNX252" s="18"/>
      <c r="WNY252" s="18"/>
      <c r="WNZ252" s="18"/>
      <c r="WOA252" s="18"/>
      <c r="WOB252" s="18"/>
      <c r="WOC252" s="18"/>
      <c r="WOD252" s="18"/>
      <c r="WOE252" s="18"/>
      <c r="WOF252" s="18"/>
      <c r="WOG252" s="18"/>
      <c r="WOH252" s="18"/>
      <c r="WOI252" s="18"/>
      <c r="WOJ252" s="18"/>
      <c r="WOK252" s="18"/>
      <c r="WOL252" s="18"/>
      <c r="WOM252" s="18"/>
      <c r="WON252" s="18"/>
      <c r="WOO252" s="18"/>
      <c r="WOP252" s="18"/>
      <c r="WOQ252" s="18"/>
      <c r="WOR252" s="18"/>
      <c r="WOS252" s="18"/>
      <c r="WOT252" s="18"/>
      <c r="WOU252" s="18"/>
      <c r="WOV252" s="18"/>
      <c r="WOW252" s="18"/>
      <c r="WOX252" s="18"/>
      <c r="WOY252" s="18"/>
      <c r="WOZ252" s="18"/>
      <c r="WPA252" s="18"/>
      <c r="WPB252" s="18"/>
      <c r="WPC252" s="18"/>
      <c r="WPD252" s="18"/>
      <c r="WPE252" s="18"/>
      <c r="WPF252" s="18"/>
      <c r="WPG252" s="18"/>
      <c r="WPH252" s="18"/>
      <c r="WPI252" s="18"/>
      <c r="WPJ252" s="18"/>
      <c r="WPK252" s="18"/>
      <c r="WPL252" s="18"/>
      <c r="WPM252" s="18"/>
      <c r="WPN252" s="18"/>
      <c r="WPO252" s="18"/>
      <c r="WPP252" s="18"/>
      <c r="WPQ252" s="18"/>
      <c r="WPR252" s="18"/>
      <c r="WPS252" s="18"/>
      <c r="WPT252" s="18"/>
      <c r="WPU252" s="18"/>
      <c r="WPV252" s="18"/>
      <c r="WPW252" s="18"/>
      <c r="WPX252" s="18"/>
      <c r="WPY252" s="18"/>
      <c r="WPZ252" s="18"/>
      <c r="WQA252" s="18"/>
      <c r="WQB252" s="18"/>
      <c r="WQC252" s="18"/>
      <c r="WQD252" s="18"/>
      <c r="WQE252" s="18"/>
      <c r="WQF252" s="18"/>
      <c r="WQG252" s="18"/>
      <c r="WQH252" s="18"/>
      <c r="WQI252" s="18"/>
      <c r="WQJ252" s="18"/>
      <c r="WQK252" s="18"/>
      <c r="WQL252" s="18"/>
      <c r="WQM252" s="18"/>
      <c r="WQN252" s="18"/>
      <c r="WQO252" s="18"/>
      <c r="WQP252" s="18"/>
      <c r="WQQ252" s="18"/>
      <c r="WQR252" s="18"/>
      <c r="WQS252" s="18"/>
      <c r="WQT252" s="18"/>
      <c r="WQU252" s="18"/>
      <c r="WQV252" s="18"/>
      <c r="WQW252" s="18"/>
      <c r="WQX252" s="18"/>
      <c r="WQY252" s="18"/>
      <c r="WQZ252" s="18"/>
      <c r="WRA252" s="18"/>
      <c r="WRB252" s="18"/>
      <c r="WRC252" s="18"/>
      <c r="WRD252" s="18"/>
      <c r="WRE252" s="18"/>
      <c r="WRF252" s="18"/>
      <c r="WRG252" s="18"/>
      <c r="WRH252" s="18"/>
      <c r="WRI252" s="18"/>
      <c r="WRJ252" s="18"/>
      <c r="WRK252" s="18"/>
      <c r="WRL252" s="18"/>
      <c r="WRM252" s="18"/>
      <c r="WRN252" s="18"/>
      <c r="WRO252" s="18"/>
      <c r="WRP252" s="18"/>
      <c r="WRQ252" s="18"/>
      <c r="WRR252" s="18"/>
      <c r="WRS252" s="18"/>
      <c r="WRT252" s="18"/>
      <c r="WRU252" s="18"/>
      <c r="WRV252" s="18"/>
      <c r="WRW252" s="18"/>
      <c r="WRX252" s="18"/>
      <c r="WRY252" s="18"/>
      <c r="WRZ252" s="18"/>
      <c r="WSA252" s="18"/>
      <c r="WSB252" s="18"/>
      <c r="WSC252" s="18"/>
      <c r="WSD252" s="18"/>
      <c r="WSE252" s="18"/>
      <c r="WSF252" s="18"/>
      <c r="WSG252" s="18"/>
      <c r="WSH252" s="18"/>
      <c r="WSI252" s="18"/>
      <c r="WSJ252" s="18"/>
      <c r="WSK252" s="18"/>
      <c r="WSL252" s="18"/>
      <c r="WSM252" s="18"/>
      <c r="WSN252" s="18"/>
      <c r="WSO252" s="18"/>
      <c r="WSP252" s="18"/>
      <c r="WSQ252" s="18"/>
      <c r="WSR252" s="18"/>
      <c r="WSS252" s="18"/>
      <c r="WST252" s="18"/>
      <c r="WSU252" s="18"/>
      <c r="WSV252" s="18"/>
      <c r="WSW252" s="18"/>
      <c r="WSX252" s="18"/>
      <c r="WSY252" s="18"/>
      <c r="WSZ252" s="18"/>
      <c r="WTA252" s="18"/>
      <c r="WTB252" s="18"/>
      <c r="WTC252" s="18"/>
      <c r="WTD252" s="18"/>
      <c r="WTE252" s="18"/>
      <c r="WTF252" s="18"/>
      <c r="WTG252" s="18"/>
      <c r="WTH252" s="18"/>
      <c r="WTI252" s="18"/>
      <c r="WTJ252" s="18"/>
      <c r="WTK252" s="18"/>
      <c r="WTL252" s="18"/>
      <c r="WTM252" s="18"/>
      <c r="WTN252" s="18"/>
      <c r="WTO252" s="18"/>
      <c r="WTP252" s="18"/>
      <c r="WTQ252" s="18"/>
      <c r="WTR252" s="18"/>
      <c r="WTS252" s="18"/>
      <c r="WTT252" s="18"/>
      <c r="WTU252" s="18"/>
      <c r="WTV252" s="18"/>
      <c r="WTW252" s="18"/>
      <c r="WTX252" s="18"/>
      <c r="WTY252" s="18"/>
      <c r="WTZ252" s="18"/>
      <c r="WUA252" s="18"/>
      <c r="WUB252" s="18"/>
      <c r="WUC252" s="18"/>
      <c r="WUD252" s="18"/>
      <c r="WUE252" s="18"/>
      <c r="WUF252" s="18"/>
      <c r="WUG252" s="18"/>
      <c r="WUH252" s="18"/>
      <c r="WUI252" s="18"/>
      <c r="WUJ252" s="18"/>
      <c r="WUK252" s="18"/>
      <c r="WUL252" s="18"/>
      <c r="WUM252" s="18"/>
      <c r="WUN252" s="18"/>
      <c r="WUO252" s="18"/>
      <c r="WUP252" s="18"/>
      <c r="WUQ252" s="18"/>
      <c r="WUR252" s="18"/>
      <c r="WUS252" s="18"/>
      <c r="WUT252" s="18"/>
      <c r="WUU252" s="18"/>
      <c r="WUV252" s="18"/>
      <c r="WUW252" s="18"/>
      <c r="WUX252" s="18"/>
      <c r="WUY252" s="18"/>
      <c r="WUZ252" s="18"/>
      <c r="WVA252" s="18"/>
      <c r="WVB252" s="18"/>
      <c r="WVC252" s="18"/>
      <c r="WVD252" s="18"/>
      <c r="WVE252" s="18"/>
      <c r="WVF252" s="18"/>
      <c r="WVG252" s="18"/>
      <c r="WVH252" s="18"/>
      <c r="WVI252" s="18"/>
      <c r="WVJ252" s="18"/>
      <c r="WVK252" s="18"/>
      <c r="WVL252" s="18"/>
      <c r="WVM252" s="18"/>
      <c r="WVN252" s="18"/>
      <c r="WVO252" s="18"/>
      <c r="WVP252" s="18"/>
      <c r="WVQ252" s="18"/>
      <c r="WVR252" s="18"/>
      <c r="WVS252" s="18"/>
      <c r="WVT252" s="18"/>
      <c r="WVU252" s="18"/>
      <c r="WVV252" s="18"/>
      <c r="WVW252" s="18"/>
      <c r="WVX252" s="18"/>
      <c r="WVY252" s="18"/>
      <c r="WVZ252" s="18"/>
      <c r="WWA252" s="18"/>
      <c r="WWB252" s="18"/>
      <c r="WWC252" s="18"/>
      <c r="WWD252" s="18"/>
      <c r="WWE252" s="18"/>
      <c r="WWF252" s="18"/>
      <c r="WWG252" s="18"/>
      <c r="WWH252" s="18"/>
      <c r="WWI252" s="18"/>
      <c r="WWJ252" s="18"/>
      <c r="WWK252" s="18"/>
      <c r="WWL252" s="18"/>
      <c r="WWM252" s="18"/>
      <c r="WWN252" s="18"/>
      <c r="WWO252" s="18"/>
      <c r="WWP252" s="18"/>
      <c r="WWQ252" s="18"/>
      <c r="WWR252" s="18"/>
      <c r="WWS252" s="18"/>
      <c r="WWT252" s="18"/>
      <c r="WWU252" s="18"/>
      <c r="WWV252" s="18"/>
      <c r="WWW252" s="18"/>
      <c r="WWX252" s="18"/>
      <c r="WWY252" s="18"/>
      <c r="WWZ252" s="18"/>
      <c r="WXA252" s="18"/>
      <c r="WXB252" s="18"/>
      <c r="WXC252" s="18"/>
      <c r="WXD252" s="18"/>
      <c r="WXE252" s="18"/>
      <c r="WXF252" s="18"/>
      <c r="WXG252" s="18"/>
      <c r="WXH252" s="18"/>
      <c r="WXI252" s="18"/>
      <c r="WXJ252" s="18"/>
      <c r="WXK252" s="18"/>
      <c r="WXL252" s="18"/>
      <c r="WXM252" s="18"/>
      <c r="WXN252" s="18"/>
      <c r="WXO252" s="18"/>
      <c r="WXP252" s="18"/>
      <c r="WXQ252" s="18"/>
      <c r="WXR252" s="18"/>
      <c r="WXS252" s="18"/>
      <c r="WXT252" s="18"/>
      <c r="WXU252" s="18"/>
      <c r="WXV252" s="18"/>
      <c r="WXW252" s="18"/>
      <c r="WXX252" s="18"/>
      <c r="WXY252" s="18"/>
      <c r="WXZ252" s="18"/>
      <c r="WYA252" s="18"/>
      <c r="WYB252" s="18"/>
      <c r="WYC252" s="18"/>
      <c r="WYD252" s="18"/>
      <c r="WYE252" s="18"/>
      <c r="WYF252" s="18"/>
      <c r="WYG252" s="18"/>
      <c r="WYH252" s="18"/>
      <c r="WYI252" s="18"/>
      <c r="WYJ252" s="18"/>
      <c r="WYK252" s="18"/>
      <c r="WYL252" s="18"/>
      <c r="WYM252" s="18"/>
      <c r="WYN252" s="18"/>
      <c r="WYO252" s="18"/>
      <c r="WYP252" s="18"/>
      <c r="WYQ252" s="18"/>
      <c r="WYR252" s="18"/>
      <c r="WYS252" s="18"/>
      <c r="WYT252" s="18"/>
      <c r="WYU252" s="18"/>
      <c r="WYV252" s="18"/>
      <c r="WYW252" s="18"/>
      <c r="WYX252" s="18"/>
      <c r="WYY252" s="18"/>
      <c r="WYZ252" s="18"/>
      <c r="WZA252" s="18"/>
      <c r="WZB252" s="18"/>
      <c r="WZC252" s="18"/>
      <c r="WZD252" s="18"/>
      <c r="WZE252" s="18"/>
      <c r="WZF252" s="18"/>
      <c r="WZG252" s="18"/>
      <c r="WZH252" s="18"/>
      <c r="WZI252" s="18"/>
      <c r="WZJ252" s="18"/>
      <c r="WZK252" s="18"/>
      <c r="WZL252" s="18"/>
      <c r="WZM252" s="18"/>
      <c r="WZN252" s="18"/>
      <c r="WZO252" s="18"/>
      <c r="WZP252" s="18"/>
      <c r="WZQ252" s="18"/>
      <c r="WZR252" s="18"/>
      <c r="WZS252" s="18"/>
      <c r="WZT252" s="18"/>
      <c r="WZU252" s="18"/>
      <c r="WZV252" s="18"/>
      <c r="WZW252" s="18"/>
      <c r="WZX252" s="18"/>
      <c r="WZY252" s="18"/>
      <c r="WZZ252" s="18"/>
      <c r="XAA252" s="18"/>
      <c r="XAB252" s="18"/>
      <c r="XAC252" s="18"/>
      <c r="XAD252" s="18"/>
      <c r="XAE252" s="18"/>
      <c r="XAF252" s="18"/>
      <c r="XAG252" s="18"/>
      <c r="XAH252" s="18"/>
      <c r="XAI252" s="18"/>
      <c r="XAJ252" s="18"/>
      <c r="XAK252" s="18"/>
      <c r="XAL252" s="18"/>
      <c r="XAM252" s="18"/>
      <c r="XAN252" s="18"/>
      <c r="XAO252" s="18"/>
      <c r="XAP252" s="18"/>
      <c r="XAQ252" s="18"/>
      <c r="XAR252" s="18"/>
      <c r="XAS252" s="18"/>
      <c r="XAT252" s="18"/>
      <c r="XAU252" s="18"/>
      <c r="XAV252" s="18"/>
      <c r="XAW252" s="18"/>
      <c r="XAX252" s="18"/>
      <c r="XAY252" s="18"/>
      <c r="XAZ252" s="18"/>
      <c r="XBA252" s="18"/>
      <c r="XBB252" s="18"/>
      <c r="XBC252" s="18"/>
      <c r="XBD252" s="18"/>
      <c r="XBE252" s="18"/>
      <c r="XBF252" s="18"/>
      <c r="XBG252" s="18"/>
      <c r="XBH252" s="18"/>
      <c r="XBI252" s="18"/>
      <c r="XBJ252" s="18"/>
      <c r="XBK252" s="18"/>
      <c r="XBL252" s="18"/>
      <c r="XBM252" s="18"/>
      <c r="XBN252" s="18"/>
      <c r="XBO252" s="18"/>
      <c r="XBP252" s="18"/>
      <c r="XBQ252" s="18"/>
      <c r="XBR252" s="18"/>
      <c r="XBS252" s="18"/>
      <c r="XBT252" s="18"/>
      <c r="XBU252" s="18"/>
      <c r="XBV252" s="18"/>
      <c r="XBW252" s="18"/>
      <c r="XBX252" s="18"/>
      <c r="XBY252" s="18"/>
      <c r="XBZ252" s="18"/>
      <c r="XCA252" s="18"/>
      <c r="XCB252" s="18"/>
      <c r="XCC252" s="18"/>
      <c r="XCD252" s="18"/>
      <c r="XCE252" s="18"/>
      <c r="XCF252" s="18"/>
      <c r="XCG252" s="18"/>
      <c r="XCH252" s="18"/>
      <c r="XCI252" s="18"/>
      <c r="XCJ252" s="18"/>
      <c r="XCK252" s="18"/>
      <c r="XCL252" s="18"/>
      <c r="XCM252" s="18"/>
      <c r="XCN252" s="18"/>
      <c r="XCO252" s="18"/>
      <c r="XCP252" s="18"/>
      <c r="XCQ252" s="18"/>
      <c r="XCR252" s="18"/>
      <c r="XCS252" s="18"/>
      <c r="XCT252" s="18"/>
      <c r="XCU252" s="18"/>
      <c r="XCV252" s="18"/>
      <c r="XCW252" s="18"/>
      <c r="XCX252" s="18"/>
      <c r="XCY252" s="18"/>
      <c r="XCZ252" s="18"/>
      <c r="XDA252" s="18"/>
      <c r="XDB252" s="18"/>
      <c r="XDC252" s="18"/>
      <c r="XDD252" s="18"/>
      <c r="XDE252" s="18"/>
      <c r="XDF252" s="18"/>
      <c r="XDG252" s="18"/>
      <c r="XDH252" s="18"/>
      <c r="XDI252" s="18"/>
      <c r="XDJ252" s="18"/>
      <c r="XDK252" s="18"/>
      <c r="XDL252" s="18"/>
      <c r="XDM252" s="18"/>
      <c r="XDN252" s="18"/>
      <c r="XDO252" s="18"/>
      <c r="XDP252" s="18"/>
      <c r="XDQ252" s="18"/>
      <c r="XDR252" s="18"/>
      <c r="XDS252" s="18"/>
      <c r="XDT252" s="18"/>
      <c r="XDU252" s="18"/>
      <c r="XDV252" s="18"/>
      <c r="XDW252" s="18"/>
      <c r="XDX252" s="18"/>
      <c r="XDY252" s="18"/>
      <c r="XDZ252" s="18"/>
      <c r="XEA252" s="18"/>
      <c r="XEB252" s="18"/>
      <c r="XEC252" s="18"/>
      <c r="XED252" s="18"/>
      <c r="XEE252" s="18"/>
      <c r="XEF252" s="18"/>
      <c r="XEG252" s="18"/>
      <c r="XEH252" s="18"/>
      <c r="XEI252" s="18"/>
      <c r="XEJ252" s="18"/>
      <c r="XEK252" s="18"/>
      <c r="XEL252" s="18"/>
      <c r="XEM252" s="18"/>
      <c r="XEN252" s="18"/>
      <c r="XEO252" s="18"/>
      <c r="XEP252" s="18"/>
      <c r="XEQ252" s="18"/>
      <c r="XER252" s="18"/>
      <c r="XES252" s="18"/>
      <c r="XET252" s="18"/>
      <c r="XEU252" s="18"/>
      <c r="XEV252" s="18"/>
      <c r="XEW252" s="18"/>
      <c r="XEX252" s="18"/>
      <c r="XEY252" s="18"/>
      <c r="XEZ252" s="18"/>
      <c r="XFA252" s="18"/>
      <c r="XFB252" s="18"/>
      <c r="XFC252" s="18"/>
      <c r="XFD252" s="18"/>
    </row>
    <row r="253" spans="1:16384" s="525" customFormat="1" ht="20" customHeight="1">
      <c r="A253" s="541">
        <v>43101</v>
      </c>
      <c r="C253" s="525" t="s">
        <v>1164</v>
      </c>
      <c r="D253" s="525" t="s">
        <v>938</v>
      </c>
      <c r="E253" s="532" t="s">
        <v>1177</v>
      </c>
      <c r="F253" s="536" t="s">
        <v>1182</v>
      </c>
      <c r="J253" s="525">
        <v>2</v>
      </c>
      <c r="K253" s="102" t="s">
        <v>375</v>
      </c>
      <c r="M253" s="18"/>
      <c r="N253" s="18"/>
      <c r="O253" s="18"/>
      <c r="P253" s="18"/>
      <c r="Q253" s="18"/>
      <c r="R253" s="18"/>
      <c r="S253" s="18"/>
      <c r="T253" s="18"/>
      <c r="U253" s="18"/>
      <c r="V253" s="18"/>
      <c r="W253" s="18"/>
      <c r="X253" s="18"/>
      <c r="Y253" s="18"/>
      <c r="Z253" s="18"/>
      <c r="AA253" s="18"/>
      <c r="AB253" s="18"/>
      <c r="AC253" s="18"/>
      <c r="AD253" s="18"/>
      <c r="AE253" s="18"/>
      <c r="AF253" s="18"/>
      <c r="AG253" s="18"/>
      <c r="AH253" s="18"/>
      <c r="AI253" s="18"/>
      <c r="AJ253" s="18"/>
      <c r="AK253" s="18"/>
      <c r="AL253" s="18"/>
      <c r="AM253" s="18"/>
      <c r="AN253" s="18"/>
      <c r="AO253" s="18"/>
      <c r="AP253" s="18"/>
      <c r="AQ253" s="18"/>
      <c r="AR253" s="18"/>
      <c r="AS253" s="18"/>
      <c r="AT253" s="18"/>
      <c r="AU253" s="18"/>
      <c r="AV253" s="18"/>
      <c r="AW253" s="18"/>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c r="CK253" s="18"/>
      <c r="CL253" s="18"/>
      <c r="CM253" s="18"/>
      <c r="CN253" s="18"/>
      <c r="CO253" s="18"/>
      <c r="CP253" s="18"/>
      <c r="CQ253" s="18"/>
      <c r="CR253" s="18"/>
      <c r="CS253" s="18"/>
      <c r="CT253" s="18"/>
      <c r="CU253" s="18"/>
      <c r="CV253" s="18"/>
      <c r="CW253" s="18"/>
      <c r="CX253" s="18"/>
      <c r="CY253" s="18"/>
      <c r="CZ253" s="18"/>
      <c r="DA253" s="18"/>
      <c r="DB253" s="18"/>
      <c r="DC253" s="18"/>
      <c r="DD253" s="18"/>
      <c r="DE253" s="18"/>
      <c r="DF253" s="18"/>
      <c r="DG253" s="18"/>
      <c r="DH253" s="18"/>
      <c r="DI253" s="18"/>
      <c r="DJ253" s="18"/>
      <c r="DK253" s="18"/>
      <c r="DL253" s="18"/>
      <c r="DM253" s="18"/>
      <c r="DN253" s="18"/>
      <c r="DO253" s="18"/>
      <c r="DP253" s="18"/>
      <c r="DQ253" s="18"/>
      <c r="DR253" s="18"/>
      <c r="DS253" s="18"/>
      <c r="DT253" s="18"/>
      <c r="DU253" s="18"/>
      <c r="DV253" s="18"/>
      <c r="DW253" s="18"/>
      <c r="DX253" s="18"/>
      <c r="DY253" s="18"/>
      <c r="DZ253" s="18"/>
      <c r="EA253" s="18"/>
      <c r="EB253" s="18"/>
      <c r="EC253" s="18"/>
      <c r="ED253" s="18"/>
      <c r="EE253" s="18"/>
      <c r="EF253" s="18"/>
      <c r="EG253" s="18"/>
      <c r="EH253" s="18"/>
      <c r="EI253" s="18"/>
      <c r="EJ253" s="18"/>
      <c r="EK253" s="18"/>
      <c r="EL253" s="18"/>
      <c r="EM253" s="18"/>
      <c r="EN253" s="18"/>
      <c r="EO253" s="18"/>
      <c r="EP253" s="18"/>
      <c r="EQ253" s="18"/>
      <c r="ER253" s="18"/>
      <c r="ES253" s="18"/>
      <c r="ET253" s="18"/>
      <c r="EU253" s="18"/>
      <c r="EV253" s="18"/>
      <c r="EW253" s="18"/>
      <c r="EX253" s="18"/>
      <c r="EY253" s="18"/>
      <c r="EZ253" s="18"/>
      <c r="FA253" s="18"/>
      <c r="FB253" s="18"/>
      <c r="FC253" s="18"/>
      <c r="FD253" s="18"/>
      <c r="FE253" s="18"/>
      <c r="FF253" s="18"/>
      <c r="FG253" s="18"/>
      <c r="FH253" s="18"/>
      <c r="FI253" s="18"/>
      <c r="FJ253" s="18"/>
      <c r="FK253" s="18"/>
      <c r="FL253" s="18"/>
      <c r="FM253" s="18"/>
      <c r="FN253" s="18"/>
      <c r="FO253" s="18"/>
      <c r="FP253" s="18"/>
      <c r="FQ253" s="18"/>
      <c r="FR253" s="18"/>
      <c r="FS253" s="18"/>
      <c r="FT253" s="18"/>
      <c r="FU253" s="18"/>
      <c r="FV253" s="18"/>
      <c r="FW253" s="18"/>
      <c r="FX253" s="18"/>
      <c r="FY253" s="18"/>
      <c r="FZ253" s="18"/>
      <c r="GA253" s="18"/>
      <c r="GB253" s="18"/>
      <c r="GC253" s="18"/>
      <c r="GD253" s="18"/>
      <c r="GE253" s="18"/>
      <c r="GF253" s="18"/>
      <c r="GG253" s="18"/>
      <c r="GH253" s="18"/>
      <c r="GI253" s="18"/>
      <c r="GJ253" s="18"/>
      <c r="GK253" s="18"/>
      <c r="GL253" s="18"/>
      <c r="GM253" s="18"/>
      <c r="GN253" s="18"/>
      <c r="GO253" s="18"/>
      <c r="GP253" s="18"/>
      <c r="GQ253" s="18"/>
      <c r="GR253" s="18"/>
      <c r="GS253" s="18"/>
      <c r="GT253" s="18"/>
      <c r="GU253" s="18"/>
      <c r="GV253" s="18"/>
      <c r="GW253" s="18"/>
      <c r="GX253" s="18"/>
      <c r="GY253" s="18"/>
      <c r="GZ253" s="18"/>
      <c r="HA253" s="18"/>
      <c r="HB253" s="18"/>
      <c r="HC253" s="18"/>
      <c r="HD253" s="18"/>
      <c r="HE253" s="18"/>
      <c r="HF253" s="18"/>
      <c r="HG253" s="18"/>
      <c r="HH253" s="18"/>
      <c r="HI253" s="18"/>
      <c r="HJ253" s="18"/>
      <c r="HK253" s="18"/>
      <c r="HL253" s="18"/>
      <c r="HM253" s="18"/>
      <c r="HN253" s="18"/>
      <c r="HO253" s="18"/>
      <c r="HP253" s="18"/>
      <c r="HQ253" s="18"/>
      <c r="HR253" s="18"/>
      <c r="HS253" s="18"/>
      <c r="HT253" s="18"/>
      <c r="HU253" s="18"/>
      <c r="HV253" s="18"/>
      <c r="HW253" s="18"/>
      <c r="HX253" s="18"/>
      <c r="HY253" s="18"/>
      <c r="HZ253" s="18"/>
      <c r="IA253" s="18"/>
      <c r="IB253" s="18"/>
      <c r="IC253" s="18"/>
      <c r="ID253" s="18"/>
      <c r="IE253" s="18"/>
      <c r="IF253" s="18"/>
      <c r="IG253" s="18"/>
      <c r="IH253" s="18"/>
      <c r="II253" s="18"/>
      <c r="IJ253" s="18"/>
      <c r="IK253" s="18"/>
      <c r="IL253" s="18"/>
      <c r="IM253" s="18"/>
      <c r="IN253" s="18"/>
      <c r="IO253" s="18"/>
      <c r="IP253" s="18"/>
      <c r="IQ253" s="18"/>
      <c r="IR253" s="18"/>
      <c r="IS253" s="18"/>
      <c r="IT253" s="18"/>
      <c r="IU253" s="18"/>
      <c r="IV253" s="18"/>
      <c r="IW253" s="18"/>
      <c r="IX253" s="18"/>
      <c r="IY253" s="18"/>
      <c r="IZ253" s="18"/>
      <c r="JA253" s="18"/>
      <c r="JB253" s="18"/>
      <c r="JC253" s="18"/>
      <c r="JD253" s="18"/>
      <c r="JE253" s="18"/>
      <c r="JF253" s="18"/>
      <c r="JG253" s="18"/>
      <c r="JH253" s="18"/>
      <c r="JI253" s="18"/>
      <c r="JJ253" s="18"/>
      <c r="JK253" s="18"/>
      <c r="JL253" s="18"/>
      <c r="JM253" s="18"/>
      <c r="JN253" s="18"/>
      <c r="JO253" s="18"/>
      <c r="JP253" s="18"/>
      <c r="JQ253" s="18"/>
      <c r="JR253" s="18"/>
      <c r="JS253" s="18"/>
      <c r="JT253" s="18"/>
      <c r="JU253" s="18"/>
      <c r="JV253" s="18"/>
      <c r="JW253" s="18"/>
      <c r="JX253" s="18"/>
      <c r="JY253" s="18"/>
      <c r="JZ253" s="18"/>
      <c r="KA253" s="18"/>
      <c r="KB253" s="18"/>
      <c r="KC253" s="18"/>
      <c r="KD253" s="18"/>
      <c r="KE253" s="18"/>
      <c r="KF253" s="18"/>
      <c r="KG253" s="18"/>
      <c r="KH253" s="18"/>
      <c r="KI253" s="18"/>
      <c r="KJ253" s="18"/>
      <c r="KK253" s="18"/>
      <c r="KL253" s="18"/>
      <c r="KM253" s="18"/>
      <c r="KN253" s="18"/>
      <c r="KO253" s="18"/>
      <c r="KP253" s="18"/>
      <c r="KQ253" s="18"/>
      <c r="KR253" s="18"/>
      <c r="KS253" s="18"/>
      <c r="KT253" s="18"/>
      <c r="KU253" s="18"/>
      <c r="KV253" s="18"/>
      <c r="KW253" s="18"/>
      <c r="KX253" s="18"/>
      <c r="KY253" s="18"/>
      <c r="KZ253" s="18"/>
      <c r="LA253" s="18"/>
      <c r="LB253" s="18"/>
      <c r="LC253" s="18"/>
      <c r="LD253" s="18"/>
      <c r="LE253" s="18"/>
      <c r="LF253" s="18"/>
      <c r="LG253" s="18"/>
      <c r="LH253" s="18"/>
      <c r="LI253" s="18"/>
      <c r="LJ253" s="18"/>
      <c r="LK253" s="18"/>
      <c r="LL253" s="18"/>
      <c r="LM253" s="18"/>
      <c r="LN253" s="18"/>
      <c r="LO253" s="18"/>
      <c r="LP253" s="18"/>
      <c r="LQ253" s="18"/>
      <c r="LR253" s="18"/>
      <c r="LS253" s="18"/>
      <c r="LT253" s="18"/>
      <c r="LU253" s="18"/>
      <c r="LV253" s="18"/>
      <c r="LW253" s="18"/>
      <c r="LX253" s="18"/>
      <c r="LY253" s="18"/>
      <c r="LZ253" s="18"/>
      <c r="MA253" s="18"/>
      <c r="MB253" s="18"/>
      <c r="MC253" s="18"/>
      <c r="MD253" s="18"/>
      <c r="ME253" s="18"/>
      <c r="MF253" s="18"/>
      <c r="MG253" s="18"/>
      <c r="MH253" s="18"/>
      <c r="MI253" s="18"/>
      <c r="MJ253" s="18"/>
      <c r="MK253" s="18"/>
      <c r="ML253" s="18"/>
      <c r="MM253" s="18"/>
      <c r="MN253" s="18"/>
      <c r="MO253" s="18"/>
      <c r="MP253" s="18"/>
      <c r="MQ253" s="18"/>
      <c r="MR253" s="18"/>
      <c r="MS253" s="18"/>
      <c r="MT253" s="18"/>
      <c r="MU253" s="18"/>
      <c r="MV253" s="18"/>
      <c r="MW253" s="18"/>
      <c r="MX253" s="18"/>
      <c r="MY253" s="18"/>
      <c r="MZ253" s="18"/>
      <c r="NA253" s="18"/>
      <c r="NB253" s="18"/>
      <c r="NC253" s="18"/>
      <c r="ND253" s="18"/>
      <c r="NE253" s="18"/>
      <c r="NF253" s="18"/>
      <c r="NG253" s="18"/>
      <c r="NH253" s="18"/>
      <c r="NI253" s="18"/>
      <c r="NJ253" s="18"/>
      <c r="NK253" s="18"/>
      <c r="NL253" s="18"/>
      <c r="NM253" s="18"/>
      <c r="NN253" s="18"/>
      <c r="NO253" s="18"/>
      <c r="NP253" s="18"/>
      <c r="NQ253" s="18"/>
      <c r="NR253" s="18"/>
      <c r="NS253" s="18"/>
      <c r="NT253" s="18"/>
      <c r="NU253" s="18"/>
      <c r="NV253" s="18"/>
      <c r="NW253" s="18"/>
      <c r="NX253" s="18"/>
      <c r="NY253" s="18"/>
      <c r="NZ253" s="18"/>
      <c r="OA253" s="18"/>
      <c r="OB253" s="18"/>
      <c r="OC253" s="18"/>
      <c r="OD253" s="18"/>
      <c r="OE253" s="18"/>
      <c r="OF253" s="18"/>
      <c r="OG253" s="18"/>
      <c r="OH253" s="18"/>
      <c r="OI253" s="18"/>
      <c r="OJ253" s="18"/>
      <c r="OK253" s="18"/>
      <c r="OL253" s="18"/>
      <c r="OM253" s="18"/>
      <c r="ON253" s="18"/>
      <c r="OO253" s="18"/>
      <c r="OP253" s="18"/>
      <c r="OQ253" s="18"/>
      <c r="OR253" s="18"/>
      <c r="OS253" s="18"/>
      <c r="OT253" s="18"/>
      <c r="OU253" s="18"/>
      <c r="OV253" s="18"/>
      <c r="OW253" s="18"/>
      <c r="OX253" s="18"/>
      <c r="OY253" s="18"/>
      <c r="OZ253" s="18"/>
      <c r="PA253" s="18"/>
      <c r="PB253" s="18"/>
      <c r="PC253" s="18"/>
      <c r="PD253" s="18"/>
      <c r="PE253" s="18"/>
      <c r="PF253" s="18"/>
      <c r="PG253" s="18"/>
      <c r="PH253" s="18"/>
      <c r="PI253" s="18"/>
      <c r="PJ253" s="18"/>
      <c r="PK253" s="18"/>
      <c r="PL253" s="18"/>
      <c r="PM253" s="18"/>
      <c r="PN253" s="18"/>
      <c r="PO253" s="18"/>
      <c r="PP253" s="18"/>
      <c r="PQ253" s="18"/>
      <c r="PR253" s="18"/>
      <c r="PS253" s="18"/>
      <c r="PT253" s="18"/>
      <c r="PU253" s="18"/>
      <c r="PV253" s="18"/>
      <c r="PW253" s="18"/>
      <c r="PX253" s="18"/>
      <c r="PY253" s="18"/>
      <c r="PZ253" s="18"/>
      <c r="QA253" s="18"/>
      <c r="QB253" s="18"/>
      <c r="QC253" s="18"/>
      <c r="QD253" s="18"/>
      <c r="QE253" s="18"/>
      <c r="QF253" s="18"/>
      <c r="QG253" s="18"/>
      <c r="QH253" s="18"/>
      <c r="QI253" s="18"/>
      <c r="QJ253" s="18"/>
      <c r="QK253" s="18"/>
      <c r="QL253" s="18"/>
      <c r="QM253" s="18"/>
      <c r="QN253" s="18"/>
      <c r="QO253" s="18"/>
      <c r="QP253" s="18"/>
      <c r="QQ253" s="18"/>
      <c r="QR253" s="18"/>
      <c r="QS253" s="18"/>
      <c r="QT253" s="18"/>
      <c r="QU253" s="18"/>
      <c r="QV253" s="18"/>
      <c r="QW253" s="18"/>
      <c r="QX253" s="18"/>
      <c r="QY253" s="18"/>
      <c r="QZ253" s="18"/>
      <c r="RA253" s="18"/>
      <c r="RB253" s="18"/>
      <c r="RC253" s="18"/>
      <c r="RD253" s="18"/>
      <c r="RE253" s="18"/>
      <c r="RF253" s="18"/>
      <c r="RG253" s="18"/>
      <c r="RH253" s="18"/>
      <c r="RI253" s="18"/>
      <c r="RJ253" s="18"/>
      <c r="RK253" s="18"/>
      <c r="RL253" s="18"/>
      <c r="RM253" s="18"/>
      <c r="RN253" s="18"/>
      <c r="RO253" s="18"/>
      <c r="RP253" s="18"/>
      <c r="RQ253" s="18"/>
      <c r="RR253" s="18"/>
      <c r="RS253" s="18"/>
      <c r="RT253" s="18"/>
      <c r="RU253" s="18"/>
      <c r="RV253" s="18"/>
      <c r="RW253" s="18"/>
      <c r="RX253" s="18"/>
      <c r="RY253" s="18"/>
      <c r="RZ253" s="18"/>
      <c r="SA253" s="18"/>
      <c r="SB253" s="18"/>
      <c r="SC253" s="18"/>
      <c r="SD253" s="18"/>
      <c r="SE253" s="18"/>
      <c r="SF253" s="18"/>
      <c r="SG253" s="18"/>
      <c r="SH253" s="18"/>
      <c r="SI253" s="18"/>
      <c r="SJ253" s="18"/>
      <c r="SK253" s="18"/>
      <c r="SL253" s="18"/>
      <c r="SM253" s="18"/>
      <c r="SN253" s="18"/>
      <c r="SO253" s="18"/>
      <c r="SP253" s="18"/>
      <c r="SQ253" s="18"/>
      <c r="SR253" s="18"/>
      <c r="SS253" s="18"/>
      <c r="ST253" s="18"/>
      <c r="SU253" s="18"/>
      <c r="SV253" s="18"/>
      <c r="SW253" s="18"/>
      <c r="SX253" s="18"/>
      <c r="SY253" s="18"/>
      <c r="SZ253" s="18"/>
      <c r="TA253" s="18"/>
      <c r="TB253" s="18"/>
      <c r="TC253" s="18"/>
      <c r="TD253" s="18"/>
      <c r="TE253" s="18"/>
      <c r="TF253" s="18"/>
      <c r="TG253" s="18"/>
      <c r="TH253" s="18"/>
      <c r="TI253" s="18"/>
      <c r="TJ253" s="18"/>
      <c r="TK253" s="18"/>
      <c r="TL253" s="18"/>
      <c r="TM253" s="18"/>
      <c r="TN253" s="18"/>
      <c r="TO253" s="18"/>
      <c r="TP253" s="18"/>
      <c r="TQ253" s="18"/>
      <c r="TR253" s="18"/>
      <c r="TS253" s="18"/>
      <c r="TT253" s="18"/>
      <c r="TU253" s="18"/>
      <c r="TV253" s="18"/>
      <c r="TW253" s="18"/>
      <c r="TX253" s="18"/>
      <c r="TY253" s="18"/>
      <c r="TZ253" s="18"/>
      <c r="UA253" s="18"/>
      <c r="UB253" s="18"/>
      <c r="UC253" s="18"/>
      <c r="UD253" s="18"/>
      <c r="UE253" s="18"/>
      <c r="UF253" s="18"/>
      <c r="UG253" s="18"/>
      <c r="UH253" s="18"/>
      <c r="UI253" s="18"/>
      <c r="UJ253" s="18"/>
      <c r="UK253" s="18"/>
      <c r="UL253" s="18"/>
      <c r="UM253" s="18"/>
      <c r="UN253" s="18"/>
      <c r="UO253" s="18"/>
      <c r="UP253" s="18"/>
      <c r="UQ253" s="18"/>
      <c r="UR253" s="18"/>
      <c r="US253" s="18"/>
      <c r="UT253" s="18"/>
      <c r="UU253" s="18"/>
      <c r="UV253" s="18"/>
      <c r="UW253" s="18"/>
      <c r="UX253" s="18"/>
      <c r="UY253" s="18"/>
      <c r="UZ253" s="18"/>
      <c r="VA253" s="18"/>
      <c r="VB253" s="18"/>
      <c r="VC253" s="18"/>
      <c r="VD253" s="18"/>
      <c r="VE253" s="18"/>
      <c r="VF253" s="18"/>
      <c r="VG253" s="18"/>
      <c r="VH253" s="18"/>
      <c r="VI253" s="18"/>
      <c r="VJ253" s="18"/>
      <c r="VK253" s="18"/>
      <c r="VL253" s="18"/>
      <c r="VM253" s="18"/>
      <c r="VN253" s="18"/>
      <c r="VO253" s="18"/>
      <c r="VP253" s="18"/>
      <c r="VQ253" s="18"/>
      <c r="VR253" s="18"/>
      <c r="VS253" s="18"/>
      <c r="VT253" s="18"/>
      <c r="VU253" s="18"/>
      <c r="VV253" s="18"/>
      <c r="VW253" s="18"/>
      <c r="VX253" s="18"/>
      <c r="VY253" s="18"/>
      <c r="VZ253" s="18"/>
      <c r="WA253" s="18"/>
      <c r="WB253" s="18"/>
      <c r="WC253" s="18"/>
      <c r="WD253" s="18"/>
      <c r="WE253" s="18"/>
      <c r="WF253" s="18"/>
      <c r="WG253" s="18"/>
      <c r="WH253" s="18"/>
      <c r="WI253" s="18"/>
      <c r="WJ253" s="18"/>
      <c r="WK253" s="18"/>
      <c r="WL253" s="18"/>
      <c r="WM253" s="18"/>
      <c r="WN253" s="18"/>
      <c r="WO253" s="18"/>
      <c r="WP253" s="18"/>
      <c r="WQ253" s="18"/>
      <c r="WR253" s="18"/>
      <c r="WS253" s="18"/>
      <c r="WT253" s="18"/>
      <c r="WU253" s="18"/>
      <c r="WV253" s="18"/>
      <c r="WW253" s="18"/>
      <c r="WX253" s="18"/>
      <c r="WY253" s="18"/>
      <c r="WZ253" s="18"/>
      <c r="XA253" s="18"/>
      <c r="XB253" s="18"/>
      <c r="XC253" s="18"/>
      <c r="XD253" s="18"/>
      <c r="XE253" s="18"/>
      <c r="XF253" s="18"/>
      <c r="XG253" s="18"/>
      <c r="XH253" s="18"/>
      <c r="XI253" s="18"/>
      <c r="XJ253" s="18"/>
      <c r="XK253" s="18"/>
      <c r="XL253" s="18"/>
      <c r="XM253" s="18"/>
      <c r="XN253" s="18"/>
      <c r="XO253" s="18"/>
      <c r="XP253" s="18"/>
      <c r="XQ253" s="18"/>
      <c r="XR253" s="18"/>
      <c r="XS253" s="18"/>
      <c r="XT253" s="18"/>
      <c r="XU253" s="18"/>
      <c r="XV253" s="18"/>
      <c r="XW253" s="18"/>
      <c r="XX253" s="18"/>
      <c r="XY253" s="18"/>
      <c r="XZ253" s="18"/>
      <c r="YA253" s="18"/>
      <c r="YB253" s="18"/>
      <c r="YC253" s="18"/>
      <c r="YD253" s="18"/>
      <c r="YE253" s="18"/>
      <c r="YF253" s="18"/>
      <c r="YG253" s="18"/>
      <c r="YH253" s="18"/>
      <c r="YI253" s="18"/>
      <c r="YJ253" s="18"/>
      <c r="YK253" s="18"/>
      <c r="YL253" s="18"/>
      <c r="YM253" s="18"/>
      <c r="YN253" s="18"/>
      <c r="YO253" s="18"/>
      <c r="YP253" s="18"/>
      <c r="YQ253" s="18"/>
      <c r="YR253" s="18"/>
      <c r="YS253" s="18"/>
      <c r="YT253" s="18"/>
      <c r="YU253" s="18"/>
      <c r="YV253" s="18"/>
      <c r="YW253" s="18"/>
      <c r="YX253" s="18"/>
      <c r="YY253" s="18"/>
      <c r="YZ253" s="18"/>
      <c r="ZA253" s="18"/>
      <c r="ZB253" s="18"/>
      <c r="ZC253" s="18"/>
      <c r="ZD253" s="18"/>
      <c r="ZE253" s="18"/>
      <c r="ZF253" s="18"/>
      <c r="ZG253" s="18"/>
      <c r="ZH253" s="18"/>
      <c r="ZI253" s="18"/>
      <c r="ZJ253" s="18"/>
      <c r="ZK253" s="18"/>
      <c r="ZL253" s="18"/>
      <c r="ZM253" s="18"/>
      <c r="ZN253" s="18"/>
      <c r="ZO253" s="18"/>
      <c r="ZP253" s="18"/>
      <c r="ZQ253" s="18"/>
      <c r="ZR253" s="18"/>
      <c r="ZS253" s="18"/>
      <c r="ZT253" s="18"/>
      <c r="ZU253" s="18"/>
      <c r="ZV253" s="18"/>
      <c r="ZW253" s="18"/>
      <c r="ZX253" s="18"/>
      <c r="ZY253" s="18"/>
      <c r="ZZ253" s="18"/>
      <c r="AAA253" s="18"/>
      <c r="AAB253" s="18"/>
      <c r="AAC253" s="18"/>
      <c r="AAD253" s="18"/>
      <c r="AAE253" s="18"/>
      <c r="AAF253" s="18"/>
      <c r="AAG253" s="18"/>
      <c r="AAH253" s="18"/>
      <c r="AAI253" s="18"/>
      <c r="AAJ253" s="18"/>
      <c r="AAK253" s="18"/>
      <c r="AAL253" s="18"/>
      <c r="AAM253" s="18"/>
      <c r="AAN253" s="18"/>
      <c r="AAO253" s="18"/>
      <c r="AAP253" s="18"/>
      <c r="AAQ253" s="18"/>
      <c r="AAR253" s="18"/>
      <c r="AAS253" s="18"/>
      <c r="AAT253" s="18"/>
      <c r="AAU253" s="18"/>
      <c r="AAV253" s="18"/>
      <c r="AAW253" s="18"/>
      <c r="AAX253" s="18"/>
      <c r="AAY253" s="18"/>
      <c r="AAZ253" s="18"/>
      <c r="ABA253" s="18"/>
      <c r="ABB253" s="18"/>
      <c r="ABC253" s="18"/>
      <c r="ABD253" s="18"/>
      <c r="ABE253" s="18"/>
      <c r="ABF253" s="18"/>
      <c r="ABG253" s="18"/>
      <c r="ABH253" s="18"/>
      <c r="ABI253" s="18"/>
      <c r="ABJ253" s="18"/>
      <c r="ABK253" s="18"/>
      <c r="ABL253" s="18"/>
      <c r="ABM253" s="18"/>
      <c r="ABN253" s="18"/>
      <c r="ABO253" s="18"/>
      <c r="ABP253" s="18"/>
      <c r="ABQ253" s="18"/>
      <c r="ABR253" s="18"/>
      <c r="ABS253" s="18"/>
      <c r="ABT253" s="18"/>
      <c r="ABU253" s="18"/>
      <c r="ABV253" s="18"/>
      <c r="ABW253" s="18"/>
      <c r="ABX253" s="18"/>
      <c r="ABY253" s="18"/>
      <c r="ABZ253" s="18"/>
      <c r="ACA253" s="18"/>
      <c r="ACB253" s="18"/>
      <c r="ACC253" s="18"/>
      <c r="ACD253" s="18"/>
      <c r="ACE253" s="18"/>
      <c r="ACF253" s="18"/>
      <c r="ACG253" s="18"/>
      <c r="ACH253" s="18"/>
      <c r="ACI253" s="18"/>
      <c r="ACJ253" s="18"/>
      <c r="ACK253" s="18"/>
      <c r="ACL253" s="18"/>
      <c r="ACM253" s="18"/>
      <c r="ACN253" s="18"/>
      <c r="ACO253" s="18"/>
      <c r="ACP253" s="18"/>
      <c r="ACQ253" s="18"/>
      <c r="ACR253" s="18"/>
      <c r="ACS253" s="18"/>
      <c r="ACT253" s="18"/>
      <c r="ACU253" s="18"/>
      <c r="ACV253" s="18"/>
      <c r="ACW253" s="18"/>
      <c r="ACX253" s="18"/>
      <c r="ACY253" s="18"/>
      <c r="ACZ253" s="18"/>
      <c r="ADA253" s="18"/>
      <c r="ADB253" s="18"/>
      <c r="ADC253" s="18"/>
      <c r="ADD253" s="18"/>
      <c r="ADE253" s="18"/>
      <c r="ADF253" s="18"/>
      <c r="ADG253" s="18"/>
      <c r="ADH253" s="18"/>
      <c r="ADI253" s="18"/>
      <c r="ADJ253" s="18"/>
      <c r="ADK253" s="18"/>
      <c r="ADL253" s="18"/>
      <c r="ADM253" s="18"/>
      <c r="ADN253" s="18"/>
      <c r="ADO253" s="18"/>
      <c r="ADP253" s="18"/>
      <c r="ADQ253" s="18"/>
      <c r="ADR253" s="18"/>
      <c r="ADS253" s="18"/>
      <c r="ADT253" s="18"/>
      <c r="ADU253" s="18"/>
      <c r="ADV253" s="18"/>
      <c r="ADW253" s="18"/>
      <c r="ADX253" s="18"/>
      <c r="ADY253" s="18"/>
      <c r="ADZ253" s="18"/>
      <c r="AEA253" s="18"/>
      <c r="AEB253" s="18"/>
      <c r="AEC253" s="18"/>
      <c r="AED253" s="18"/>
      <c r="AEE253" s="18"/>
      <c r="AEF253" s="18"/>
      <c r="AEG253" s="18"/>
      <c r="AEH253" s="18"/>
      <c r="AEI253" s="18"/>
      <c r="AEJ253" s="18"/>
      <c r="AEK253" s="18"/>
      <c r="AEL253" s="18"/>
      <c r="AEM253" s="18"/>
      <c r="AEN253" s="18"/>
      <c r="AEO253" s="18"/>
      <c r="AEP253" s="18"/>
      <c r="AEQ253" s="18"/>
      <c r="AER253" s="18"/>
      <c r="AES253" s="18"/>
      <c r="AET253" s="18"/>
      <c r="AEU253" s="18"/>
      <c r="AEV253" s="18"/>
      <c r="AEW253" s="18"/>
      <c r="AEX253" s="18"/>
      <c r="AEY253" s="18"/>
      <c r="AEZ253" s="18"/>
      <c r="AFA253" s="18"/>
      <c r="AFB253" s="18"/>
      <c r="AFC253" s="18"/>
      <c r="AFD253" s="18"/>
      <c r="AFE253" s="18"/>
      <c r="AFF253" s="18"/>
      <c r="AFG253" s="18"/>
      <c r="AFH253" s="18"/>
      <c r="AFI253" s="18"/>
      <c r="AFJ253" s="18"/>
      <c r="AFK253" s="18"/>
      <c r="AFL253" s="18"/>
      <c r="AFM253" s="18"/>
      <c r="AFN253" s="18"/>
      <c r="AFO253" s="18"/>
      <c r="AFP253" s="18"/>
      <c r="AFQ253" s="18"/>
      <c r="AFR253" s="18"/>
      <c r="AFS253" s="18"/>
      <c r="AFT253" s="18"/>
      <c r="AFU253" s="18"/>
      <c r="AFV253" s="18"/>
      <c r="AFW253" s="18"/>
      <c r="AFX253" s="18"/>
      <c r="AFY253" s="18"/>
      <c r="AFZ253" s="18"/>
      <c r="AGA253" s="18"/>
      <c r="AGB253" s="18"/>
      <c r="AGC253" s="18"/>
      <c r="AGD253" s="18"/>
      <c r="AGE253" s="18"/>
      <c r="AGF253" s="18"/>
      <c r="AGG253" s="18"/>
      <c r="AGH253" s="18"/>
      <c r="AGI253" s="18"/>
      <c r="AGJ253" s="18"/>
      <c r="AGK253" s="18"/>
      <c r="AGL253" s="18"/>
      <c r="AGM253" s="18"/>
      <c r="AGN253" s="18"/>
      <c r="AGO253" s="18"/>
      <c r="AGP253" s="18"/>
      <c r="AGQ253" s="18"/>
      <c r="AGR253" s="18"/>
      <c r="AGS253" s="18"/>
      <c r="AGT253" s="18"/>
      <c r="AGU253" s="18"/>
      <c r="AGV253" s="18"/>
      <c r="AGW253" s="18"/>
      <c r="AGX253" s="18"/>
      <c r="AGY253" s="18"/>
      <c r="AGZ253" s="18"/>
      <c r="AHA253" s="18"/>
      <c r="AHB253" s="18"/>
      <c r="AHC253" s="18"/>
      <c r="AHD253" s="18"/>
      <c r="AHE253" s="18"/>
      <c r="AHF253" s="18"/>
      <c r="AHG253" s="18"/>
      <c r="AHH253" s="18"/>
      <c r="AHI253" s="18"/>
      <c r="AHJ253" s="18"/>
      <c r="AHK253" s="18"/>
      <c r="AHL253" s="18"/>
      <c r="AHM253" s="18"/>
      <c r="AHN253" s="18"/>
      <c r="AHO253" s="18"/>
      <c r="AHP253" s="18"/>
      <c r="AHQ253" s="18"/>
      <c r="AHR253" s="18"/>
      <c r="AHS253" s="18"/>
      <c r="AHT253" s="18"/>
      <c r="AHU253" s="18"/>
      <c r="AHV253" s="18"/>
      <c r="AHW253" s="18"/>
      <c r="AHX253" s="18"/>
      <c r="AHY253" s="18"/>
      <c r="AHZ253" s="18"/>
      <c r="AIA253" s="18"/>
      <c r="AIB253" s="18"/>
      <c r="AIC253" s="18"/>
      <c r="AID253" s="18"/>
      <c r="AIE253" s="18"/>
      <c r="AIF253" s="18"/>
      <c r="AIG253" s="18"/>
      <c r="AIH253" s="18"/>
      <c r="AII253" s="18"/>
      <c r="AIJ253" s="18"/>
      <c r="AIK253" s="18"/>
      <c r="AIL253" s="18"/>
      <c r="AIM253" s="18"/>
      <c r="AIN253" s="18"/>
      <c r="AIO253" s="18"/>
      <c r="AIP253" s="18"/>
      <c r="AIQ253" s="18"/>
      <c r="AIR253" s="18"/>
      <c r="AIS253" s="18"/>
      <c r="AIT253" s="18"/>
      <c r="AIU253" s="18"/>
      <c r="AIV253" s="18"/>
      <c r="AIW253" s="18"/>
      <c r="AIX253" s="18"/>
      <c r="AIY253" s="18"/>
      <c r="AIZ253" s="18"/>
      <c r="AJA253" s="18"/>
      <c r="AJB253" s="18"/>
      <c r="AJC253" s="18"/>
      <c r="AJD253" s="18"/>
      <c r="AJE253" s="18"/>
      <c r="AJF253" s="18"/>
      <c r="AJG253" s="18"/>
      <c r="AJH253" s="18"/>
      <c r="AJI253" s="18"/>
      <c r="AJJ253" s="18"/>
      <c r="AJK253" s="18"/>
      <c r="AJL253" s="18"/>
      <c r="AJM253" s="18"/>
      <c r="AJN253" s="18"/>
      <c r="AJO253" s="18"/>
      <c r="AJP253" s="18"/>
      <c r="AJQ253" s="18"/>
      <c r="AJR253" s="18"/>
      <c r="AJS253" s="18"/>
      <c r="AJT253" s="18"/>
      <c r="AJU253" s="18"/>
      <c r="AJV253" s="18"/>
      <c r="AJW253" s="18"/>
      <c r="AJX253" s="18"/>
      <c r="AJY253" s="18"/>
      <c r="AJZ253" s="18"/>
      <c r="AKA253" s="18"/>
      <c r="AKB253" s="18"/>
      <c r="AKC253" s="18"/>
      <c r="AKD253" s="18"/>
      <c r="AKE253" s="18"/>
      <c r="AKF253" s="18"/>
      <c r="AKG253" s="18"/>
      <c r="AKH253" s="18"/>
      <c r="AKI253" s="18"/>
      <c r="AKJ253" s="18"/>
      <c r="AKK253" s="18"/>
      <c r="AKL253" s="18"/>
      <c r="AKM253" s="18"/>
      <c r="AKN253" s="18"/>
      <c r="AKO253" s="18"/>
      <c r="AKP253" s="18"/>
      <c r="AKQ253" s="18"/>
      <c r="AKR253" s="18"/>
      <c r="AKS253" s="18"/>
      <c r="AKT253" s="18"/>
      <c r="AKU253" s="18"/>
      <c r="AKV253" s="18"/>
      <c r="AKW253" s="18"/>
      <c r="AKX253" s="18"/>
      <c r="AKY253" s="18"/>
      <c r="AKZ253" s="18"/>
      <c r="ALA253" s="18"/>
      <c r="ALB253" s="18"/>
      <c r="ALC253" s="18"/>
      <c r="ALD253" s="18"/>
      <c r="ALE253" s="18"/>
      <c r="ALF253" s="18"/>
      <c r="ALG253" s="18"/>
      <c r="ALH253" s="18"/>
      <c r="ALI253" s="18"/>
      <c r="ALJ253" s="18"/>
      <c r="ALK253" s="18"/>
      <c r="ALL253" s="18"/>
      <c r="ALM253" s="18"/>
      <c r="ALN253" s="18"/>
      <c r="ALO253" s="18"/>
      <c r="ALP253" s="18"/>
      <c r="ALQ253" s="18"/>
      <c r="ALR253" s="18"/>
      <c r="ALS253" s="18"/>
      <c r="ALT253" s="18"/>
      <c r="ALU253" s="18"/>
      <c r="ALV253" s="18"/>
      <c r="ALW253" s="18"/>
      <c r="ALX253" s="18"/>
      <c r="ALY253" s="18"/>
      <c r="ALZ253" s="18"/>
      <c r="AMA253" s="18"/>
      <c r="AMB253" s="18"/>
      <c r="AMC253" s="18"/>
      <c r="AMD253" s="18"/>
      <c r="AME253" s="18"/>
      <c r="AMF253" s="18"/>
      <c r="AMG253" s="18"/>
      <c r="AMH253" s="18"/>
      <c r="AMI253" s="18"/>
      <c r="AMJ253" s="18"/>
      <c r="AMK253" s="18"/>
      <c r="AML253" s="18"/>
      <c r="AMM253" s="18"/>
      <c r="AMN253" s="18"/>
      <c r="AMO253" s="18"/>
      <c r="AMP253" s="18"/>
      <c r="AMQ253" s="18"/>
      <c r="AMR253" s="18"/>
      <c r="AMS253" s="18"/>
      <c r="AMT253" s="18"/>
      <c r="AMU253" s="18"/>
      <c r="AMV253" s="18"/>
      <c r="AMW253" s="18"/>
      <c r="AMX253" s="18"/>
      <c r="AMY253" s="18"/>
      <c r="AMZ253" s="18"/>
      <c r="ANA253" s="18"/>
      <c r="ANB253" s="18"/>
      <c r="ANC253" s="18"/>
      <c r="AND253" s="18"/>
      <c r="ANE253" s="18"/>
      <c r="ANF253" s="18"/>
      <c r="ANG253" s="18"/>
      <c r="ANH253" s="18"/>
      <c r="ANI253" s="18"/>
      <c r="ANJ253" s="18"/>
      <c r="ANK253" s="18"/>
      <c r="ANL253" s="18"/>
      <c r="ANM253" s="18"/>
      <c r="ANN253" s="18"/>
      <c r="ANO253" s="18"/>
      <c r="ANP253" s="18"/>
      <c r="ANQ253" s="18"/>
      <c r="ANR253" s="18"/>
      <c r="ANS253" s="18"/>
      <c r="ANT253" s="18"/>
      <c r="ANU253" s="18"/>
      <c r="ANV253" s="18"/>
      <c r="ANW253" s="18"/>
      <c r="ANX253" s="18"/>
      <c r="ANY253" s="18"/>
      <c r="ANZ253" s="18"/>
      <c r="AOA253" s="18"/>
      <c r="AOB253" s="18"/>
      <c r="AOC253" s="18"/>
      <c r="AOD253" s="18"/>
      <c r="AOE253" s="18"/>
      <c r="AOF253" s="18"/>
      <c r="AOG253" s="18"/>
      <c r="AOH253" s="18"/>
      <c r="AOI253" s="18"/>
      <c r="AOJ253" s="18"/>
      <c r="AOK253" s="18"/>
      <c r="AOL253" s="18"/>
      <c r="AOM253" s="18"/>
      <c r="AON253" s="18"/>
      <c r="AOO253" s="18"/>
      <c r="AOP253" s="18"/>
      <c r="AOQ253" s="18"/>
      <c r="AOR253" s="18"/>
      <c r="AOS253" s="18"/>
      <c r="AOT253" s="18"/>
      <c r="AOU253" s="18"/>
      <c r="AOV253" s="18"/>
      <c r="AOW253" s="18"/>
      <c r="AOX253" s="18"/>
      <c r="AOY253" s="18"/>
      <c r="AOZ253" s="18"/>
      <c r="APA253" s="18"/>
      <c r="APB253" s="18"/>
      <c r="APC253" s="18"/>
      <c r="APD253" s="18"/>
      <c r="APE253" s="18"/>
      <c r="APF253" s="18"/>
      <c r="APG253" s="18"/>
      <c r="APH253" s="18"/>
      <c r="API253" s="18"/>
      <c r="APJ253" s="18"/>
      <c r="APK253" s="18"/>
      <c r="APL253" s="18"/>
      <c r="APM253" s="18"/>
      <c r="APN253" s="18"/>
      <c r="APO253" s="18"/>
      <c r="APP253" s="18"/>
      <c r="APQ253" s="18"/>
      <c r="APR253" s="18"/>
      <c r="APS253" s="18"/>
      <c r="APT253" s="18"/>
      <c r="APU253" s="18"/>
      <c r="APV253" s="18"/>
      <c r="APW253" s="18"/>
      <c r="APX253" s="18"/>
      <c r="APY253" s="18"/>
      <c r="APZ253" s="18"/>
      <c r="AQA253" s="18"/>
      <c r="AQB253" s="18"/>
      <c r="AQC253" s="18"/>
      <c r="AQD253" s="18"/>
      <c r="AQE253" s="18"/>
      <c r="AQF253" s="18"/>
      <c r="AQG253" s="18"/>
      <c r="AQH253" s="18"/>
      <c r="AQI253" s="18"/>
      <c r="AQJ253" s="18"/>
      <c r="AQK253" s="18"/>
      <c r="AQL253" s="18"/>
      <c r="AQM253" s="18"/>
      <c r="AQN253" s="18"/>
      <c r="AQO253" s="18"/>
      <c r="AQP253" s="18"/>
      <c r="AQQ253" s="18"/>
      <c r="AQR253" s="18"/>
      <c r="AQS253" s="18"/>
      <c r="AQT253" s="18"/>
      <c r="AQU253" s="18"/>
      <c r="AQV253" s="18"/>
      <c r="AQW253" s="18"/>
      <c r="AQX253" s="18"/>
      <c r="AQY253" s="18"/>
      <c r="AQZ253" s="18"/>
      <c r="ARA253" s="18"/>
      <c r="ARB253" s="18"/>
      <c r="ARC253" s="18"/>
      <c r="ARD253" s="18"/>
      <c r="ARE253" s="18"/>
      <c r="ARF253" s="18"/>
      <c r="ARG253" s="18"/>
      <c r="ARH253" s="18"/>
      <c r="ARI253" s="18"/>
      <c r="ARJ253" s="18"/>
      <c r="ARK253" s="18"/>
      <c r="ARL253" s="18"/>
      <c r="ARM253" s="18"/>
      <c r="ARN253" s="18"/>
      <c r="ARO253" s="18"/>
      <c r="ARP253" s="18"/>
      <c r="ARQ253" s="18"/>
      <c r="ARR253" s="18"/>
      <c r="ARS253" s="18"/>
      <c r="ART253" s="18"/>
      <c r="ARU253" s="18"/>
      <c r="ARV253" s="18"/>
      <c r="ARW253" s="18"/>
      <c r="ARX253" s="18"/>
      <c r="ARY253" s="18"/>
      <c r="ARZ253" s="18"/>
      <c r="ASA253" s="18"/>
      <c r="ASB253" s="18"/>
      <c r="ASC253" s="18"/>
      <c r="ASD253" s="18"/>
      <c r="ASE253" s="18"/>
      <c r="ASF253" s="18"/>
      <c r="ASG253" s="18"/>
      <c r="ASH253" s="18"/>
      <c r="ASI253" s="18"/>
      <c r="ASJ253" s="18"/>
      <c r="ASK253" s="18"/>
      <c r="ASL253" s="18"/>
      <c r="ASM253" s="18"/>
      <c r="ASN253" s="18"/>
      <c r="ASO253" s="18"/>
      <c r="ASP253" s="18"/>
      <c r="ASQ253" s="18"/>
      <c r="ASR253" s="18"/>
      <c r="ASS253" s="18"/>
      <c r="AST253" s="18"/>
      <c r="ASU253" s="18"/>
      <c r="ASV253" s="18"/>
      <c r="ASW253" s="18"/>
      <c r="ASX253" s="18"/>
      <c r="ASY253" s="18"/>
      <c r="ASZ253" s="18"/>
      <c r="ATA253" s="18"/>
      <c r="ATB253" s="18"/>
      <c r="ATC253" s="18"/>
      <c r="ATD253" s="18"/>
      <c r="ATE253" s="18"/>
      <c r="ATF253" s="18"/>
      <c r="ATG253" s="18"/>
      <c r="ATH253" s="18"/>
      <c r="ATI253" s="18"/>
      <c r="ATJ253" s="18"/>
      <c r="ATK253" s="18"/>
      <c r="ATL253" s="18"/>
      <c r="ATM253" s="18"/>
      <c r="ATN253" s="18"/>
      <c r="ATO253" s="18"/>
      <c r="ATP253" s="18"/>
      <c r="ATQ253" s="18"/>
      <c r="ATR253" s="18"/>
      <c r="ATS253" s="18"/>
      <c r="ATT253" s="18"/>
      <c r="ATU253" s="18"/>
      <c r="ATV253" s="18"/>
      <c r="ATW253" s="18"/>
      <c r="ATX253" s="18"/>
      <c r="ATY253" s="18"/>
      <c r="ATZ253" s="18"/>
      <c r="AUA253" s="18"/>
      <c r="AUB253" s="18"/>
      <c r="AUC253" s="18"/>
      <c r="AUD253" s="18"/>
      <c r="AUE253" s="18"/>
      <c r="AUF253" s="18"/>
      <c r="AUG253" s="18"/>
      <c r="AUH253" s="18"/>
      <c r="AUI253" s="18"/>
      <c r="AUJ253" s="18"/>
      <c r="AUK253" s="18"/>
      <c r="AUL253" s="18"/>
      <c r="AUM253" s="18"/>
      <c r="AUN253" s="18"/>
      <c r="AUO253" s="18"/>
      <c r="AUP253" s="18"/>
      <c r="AUQ253" s="18"/>
      <c r="AUR253" s="18"/>
      <c r="AUS253" s="18"/>
      <c r="AUT253" s="18"/>
      <c r="AUU253" s="18"/>
      <c r="AUV253" s="18"/>
      <c r="AUW253" s="18"/>
      <c r="AUX253" s="18"/>
      <c r="AUY253" s="18"/>
      <c r="AUZ253" s="18"/>
      <c r="AVA253" s="18"/>
      <c r="AVB253" s="18"/>
      <c r="AVC253" s="18"/>
      <c r="AVD253" s="18"/>
      <c r="AVE253" s="18"/>
      <c r="AVF253" s="18"/>
      <c r="AVG253" s="18"/>
      <c r="AVH253" s="18"/>
      <c r="AVI253" s="18"/>
      <c r="AVJ253" s="18"/>
      <c r="AVK253" s="18"/>
      <c r="AVL253" s="18"/>
      <c r="AVM253" s="18"/>
      <c r="AVN253" s="18"/>
      <c r="AVO253" s="18"/>
      <c r="AVP253" s="18"/>
      <c r="AVQ253" s="18"/>
      <c r="AVR253" s="18"/>
      <c r="AVS253" s="18"/>
      <c r="AVT253" s="18"/>
      <c r="AVU253" s="18"/>
      <c r="AVV253" s="18"/>
      <c r="AVW253" s="18"/>
      <c r="AVX253" s="18"/>
      <c r="AVY253" s="18"/>
      <c r="AVZ253" s="18"/>
      <c r="AWA253" s="18"/>
      <c r="AWB253" s="18"/>
      <c r="AWC253" s="18"/>
      <c r="AWD253" s="18"/>
      <c r="AWE253" s="18"/>
      <c r="AWF253" s="18"/>
      <c r="AWG253" s="18"/>
      <c r="AWH253" s="18"/>
      <c r="AWI253" s="18"/>
      <c r="AWJ253" s="18"/>
      <c r="AWK253" s="18"/>
      <c r="AWL253" s="18"/>
      <c r="AWM253" s="18"/>
      <c r="AWN253" s="18"/>
      <c r="AWO253" s="18"/>
      <c r="AWP253" s="18"/>
      <c r="AWQ253" s="18"/>
      <c r="AWR253" s="18"/>
      <c r="AWS253" s="18"/>
      <c r="AWT253" s="18"/>
      <c r="AWU253" s="18"/>
      <c r="AWV253" s="18"/>
      <c r="AWW253" s="18"/>
      <c r="AWX253" s="18"/>
      <c r="AWY253" s="18"/>
      <c r="AWZ253" s="18"/>
      <c r="AXA253" s="18"/>
      <c r="AXB253" s="18"/>
      <c r="AXC253" s="18"/>
      <c r="AXD253" s="18"/>
      <c r="AXE253" s="18"/>
      <c r="AXF253" s="18"/>
      <c r="AXG253" s="18"/>
      <c r="AXH253" s="18"/>
      <c r="AXI253" s="18"/>
      <c r="AXJ253" s="18"/>
      <c r="AXK253" s="18"/>
      <c r="AXL253" s="18"/>
      <c r="AXM253" s="18"/>
      <c r="AXN253" s="18"/>
      <c r="AXO253" s="18"/>
      <c r="AXP253" s="18"/>
      <c r="AXQ253" s="18"/>
      <c r="AXR253" s="18"/>
      <c r="AXS253" s="18"/>
      <c r="AXT253" s="18"/>
      <c r="AXU253" s="18"/>
      <c r="AXV253" s="18"/>
      <c r="AXW253" s="18"/>
      <c r="AXX253" s="18"/>
      <c r="AXY253" s="18"/>
      <c r="AXZ253" s="18"/>
      <c r="AYA253" s="18"/>
      <c r="AYB253" s="18"/>
      <c r="AYC253" s="18"/>
      <c r="AYD253" s="18"/>
      <c r="AYE253" s="18"/>
      <c r="AYF253" s="18"/>
      <c r="AYG253" s="18"/>
      <c r="AYH253" s="18"/>
      <c r="AYI253" s="18"/>
      <c r="AYJ253" s="18"/>
      <c r="AYK253" s="18"/>
      <c r="AYL253" s="18"/>
      <c r="AYM253" s="18"/>
      <c r="AYN253" s="18"/>
      <c r="AYO253" s="18"/>
      <c r="AYP253" s="18"/>
      <c r="AYQ253" s="18"/>
      <c r="AYR253" s="18"/>
      <c r="AYS253" s="18"/>
      <c r="AYT253" s="18"/>
      <c r="AYU253" s="18"/>
      <c r="AYV253" s="18"/>
      <c r="AYW253" s="18"/>
      <c r="AYX253" s="18"/>
      <c r="AYY253" s="18"/>
      <c r="AYZ253" s="18"/>
      <c r="AZA253" s="18"/>
      <c r="AZB253" s="18"/>
      <c r="AZC253" s="18"/>
      <c r="AZD253" s="18"/>
      <c r="AZE253" s="18"/>
      <c r="AZF253" s="18"/>
      <c r="AZG253" s="18"/>
      <c r="AZH253" s="18"/>
      <c r="AZI253" s="18"/>
      <c r="AZJ253" s="18"/>
      <c r="AZK253" s="18"/>
      <c r="AZL253" s="18"/>
      <c r="AZM253" s="18"/>
      <c r="AZN253" s="18"/>
      <c r="AZO253" s="18"/>
      <c r="AZP253" s="18"/>
      <c r="AZQ253" s="18"/>
      <c r="AZR253" s="18"/>
      <c r="AZS253" s="18"/>
      <c r="AZT253" s="18"/>
      <c r="AZU253" s="18"/>
      <c r="AZV253" s="18"/>
      <c r="AZW253" s="18"/>
      <c r="AZX253" s="18"/>
      <c r="AZY253" s="18"/>
      <c r="AZZ253" s="18"/>
      <c r="BAA253" s="18"/>
      <c r="BAB253" s="18"/>
      <c r="BAC253" s="18"/>
      <c r="BAD253" s="18"/>
      <c r="BAE253" s="18"/>
      <c r="BAF253" s="18"/>
      <c r="BAG253" s="18"/>
      <c r="BAH253" s="18"/>
      <c r="BAI253" s="18"/>
      <c r="BAJ253" s="18"/>
      <c r="BAK253" s="18"/>
      <c r="BAL253" s="18"/>
      <c r="BAM253" s="18"/>
      <c r="BAN253" s="18"/>
      <c r="BAO253" s="18"/>
      <c r="BAP253" s="18"/>
      <c r="BAQ253" s="18"/>
      <c r="BAR253" s="18"/>
      <c r="BAS253" s="18"/>
      <c r="BAT253" s="18"/>
      <c r="BAU253" s="18"/>
      <c r="BAV253" s="18"/>
      <c r="BAW253" s="18"/>
      <c r="BAX253" s="18"/>
      <c r="BAY253" s="18"/>
      <c r="BAZ253" s="18"/>
      <c r="BBA253" s="18"/>
      <c r="BBB253" s="18"/>
      <c r="BBC253" s="18"/>
      <c r="BBD253" s="18"/>
      <c r="BBE253" s="18"/>
      <c r="BBF253" s="18"/>
      <c r="BBG253" s="18"/>
      <c r="BBH253" s="18"/>
      <c r="BBI253" s="18"/>
      <c r="BBJ253" s="18"/>
      <c r="BBK253" s="18"/>
      <c r="BBL253" s="18"/>
      <c r="BBM253" s="18"/>
      <c r="BBN253" s="18"/>
      <c r="BBO253" s="18"/>
      <c r="BBP253" s="18"/>
      <c r="BBQ253" s="18"/>
      <c r="BBR253" s="18"/>
      <c r="BBS253" s="18"/>
      <c r="BBT253" s="18"/>
      <c r="BBU253" s="18"/>
      <c r="BBV253" s="18"/>
      <c r="BBW253" s="18"/>
      <c r="BBX253" s="18"/>
      <c r="BBY253" s="18"/>
      <c r="BBZ253" s="18"/>
      <c r="BCA253" s="18"/>
      <c r="BCB253" s="18"/>
      <c r="BCC253" s="18"/>
      <c r="BCD253" s="18"/>
      <c r="BCE253" s="18"/>
      <c r="BCF253" s="18"/>
      <c r="BCG253" s="18"/>
      <c r="BCH253" s="18"/>
      <c r="BCI253" s="18"/>
      <c r="BCJ253" s="18"/>
      <c r="BCK253" s="18"/>
      <c r="BCL253" s="18"/>
      <c r="BCM253" s="18"/>
      <c r="BCN253" s="18"/>
      <c r="BCO253" s="18"/>
      <c r="BCP253" s="18"/>
      <c r="BCQ253" s="18"/>
      <c r="BCR253" s="18"/>
      <c r="BCS253" s="18"/>
      <c r="BCT253" s="18"/>
      <c r="BCU253" s="18"/>
      <c r="BCV253" s="18"/>
      <c r="BCW253" s="18"/>
      <c r="BCX253" s="18"/>
      <c r="BCY253" s="18"/>
      <c r="BCZ253" s="18"/>
      <c r="BDA253" s="18"/>
      <c r="BDB253" s="18"/>
      <c r="BDC253" s="18"/>
      <c r="BDD253" s="18"/>
      <c r="BDE253" s="18"/>
      <c r="BDF253" s="18"/>
      <c r="BDG253" s="18"/>
      <c r="BDH253" s="18"/>
      <c r="BDI253" s="18"/>
      <c r="BDJ253" s="18"/>
      <c r="BDK253" s="18"/>
      <c r="BDL253" s="18"/>
      <c r="BDM253" s="18"/>
      <c r="BDN253" s="18"/>
      <c r="BDO253" s="18"/>
      <c r="BDP253" s="18"/>
      <c r="BDQ253" s="18"/>
      <c r="BDR253" s="18"/>
      <c r="BDS253" s="18"/>
      <c r="BDT253" s="18"/>
      <c r="BDU253" s="18"/>
      <c r="BDV253" s="18"/>
      <c r="BDW253" s="18"/>
      <c r="BDX253" s="18"/>
      <c r="BDY253" s="18"/>
      <c r="BDZ253" s="18"/>
      <c r="BEA253" s="18"/>
      <c r="BEB253" s="18"/>
      <c r="BEC253" s="18"/>
      <c r="BED253" s="18"/>
      <c r="BEE253" s="18"/>
      <c r="BEF253" s="18"/>
      <c r="BEG253" s="18"/>
      <c r="BEH253" s="18"/>
      <c r="BEI253" s="18"/>
      <c r="BEJ253" s="18"/>
      <c r="BEK253" s="18"/>
      <c r="BEL253" s="18"/>
      <c r="BEM253" s="18"/>
      <c r="BEN253" s="18"/>
      <c r="BEO253" s="18"/>
      <c r="BEP253" s="18"/>
      <c r="BEQ253" s="18"/>
      <c r="BER253" s="18"/>
      <c r="BES253" s="18"/>
      <c r="BET253" s="18"/>
      <c r="BEU253" s="18"/>
      <c r="BEV253" s="18"/>
      <c r="BEW253" s="18"/>
      <c r="BEX253" s="18"/>
      <c r="BEY253" s="18"/>
      <c r="BEZ253" s="18"/>
      <c r="BFA253" s="18"/>
      <c r="BFB253" s="18"/>
      <c r="BFC253" s="18"/>
      <c r="BFD253" s="18"/>
      <c r="BFE253" s="18"/>
      <c r="BFF253" s="18"/>
      <c r="BFG253" s="18"/>
      <c r="BFH253" s="18"/>
      <c r="BFI253" s="18"/>
      <c r="BFJ253" s="18"/>
      <c r="BFK253" s="18"/>
      <c r="BFL253" s="18"/>
      <c r="BFM253" s="18"/>
      <c r="BFN253" s="18"/>
      <c r="BFO253" s="18"/>
      <c r="BFP253" s="18"/>
      <c r="BFQ253" s="18"/>
      <c r="BFR253" s="18"/>
      <c r="BFS253" s="18"/>
      <c r="BFT253" s="18"/>
      <c r="BFU253" s="18"/>
      <c r="BFV253" s="18"/>
      <c r="BFW253" s="18"/>
      <c r="BFX253" s="18"/>
      <c r="BFY253" s="18"/>
      <c r="BFZ253" s="18"/>
      <c r="BGA253" s="18"/>
      <c r="BGB253" s="18"/>
      <c r="BGC253" s="18"/>
      <c r="BGD253" s="18"/>
      <c r="BGE253" s="18"/>
      <c r="BGF253" s="18"/>
      <c r="BGG253" s="18"/>
      <c r="BGH253" s="18"/>
      <c r="BGI253" s="18"/>
      <c r="BGJ253" s="18"/>
      <c r="BGK253" s="18"/>
      <c r="BGL253" s="18"/>
      <c r="BGM253" s="18"/>
      <c r="BGN253" s="18"/>
      <c r="BGO253" s="18"/>
      <c r="BGP253" s="18"/>
      <c r="BGQ253" s="18"/>
      <c r="BGR253" s="18"/>
      <c r="BGS253" s="18"/>
      <c r="BGT253" s="18"/>
      <c r="BGU253" s="18"/>
      <c r="BGV253" s="18"/>
      <c r="BGW253" s="18"/>
      <c r="BGX253" s="18"/>
      <c r="BGY253" s="18"/>
      <c r="BGZ253" s="18"/>
      <c r="BHA253" s="18"/>
      <c r="BHB253" s="18"/>
      <c r="BHC253" s="18"/>
      <c r="BHD253" s="18"/>
      <c r="BHE253" s="18"/>
      <c r="BHF253" s="18"/>
      <c r="BHG253" s="18"/>
      <c r="BHH253" s="18"/>
      <c r="BHI253" s="18"/>
      <c r="BHJ253" s="18"/>
      <c r="BHK253" s="18"/>
      <c r="BHL253" s="18"/>
      <c r="BHM253" s="18"/>
      <c r="BHN253" s="18"/>
      <c r="BHO253" s="18"/>
      <c r="BHP253" s="18"/>
      <c r="BHQ253" s="18"/>
      <c r="BHR253" s="18"/>
      <c r="BHS253" s="18"/>
      <c r="BHT253" s="18"/>
      <c r="BHU253" s="18"/>
      <c r="BHV253" s="18"/>
      <c r="BHW253" s="18"/>
      <c r="BHX253" s="18"/>
      <c r="BHY253" s="18"/>
      <c r="BHZ253" s="18"/>
      <c r="BIA253" s="18"/>
      <c r="BIB253" s="18"/>
      <c r="BIC253" s="18"/>
      <c r="BID253" s="18"/>
      <c r="BIE253" s="18"/>
      <c r="BIF253" s="18"/>
      <c r="BIG253" s="18"/>
      <c r="BIH253" s="18"/>
      <c r="BII253" s="18"/>
      <c r="BIJ253" s="18"/>
      <c r="BIK253" s="18"/>
      <c r="BIL253" s="18"/>
      <c r="BIM253" s="18"/>
      <c r="BIN253" s="18"/>
      <c r="BIO253" s="18"/>
      <c r="BIP253" s="18"/>
      <c r="BIQ253" s="18"/>
      <c r="BIR253" s="18"/>
      <c r="BIS253" s="18"/>
      <c r="BIT253" s="18"/>
      <c r="BIU253" s="18"/>
      <c r="BIV253" s="18"/>
      <c r="BIW253" s="18"/>
      <c r="BIX253" s="18"/>
      <c r="BIY253" s="18"/>
      <c r="BIZ253" s="18"/>
      <c r="BJA253" s="18"/>
      <c r="BJB253" s="18"/>
      <c r="BJC253" s="18"/>
      <c r="BJD253" s="18"/>
      <c r="BJE253" s="18"/>
      <c r="BJF253" s="18"/>
      <c r="BJG253" s="18"/>
      <c r="BJH253" s="18"/>
      <c r="BJI253" s="18"/>
      <c r="BJJ253" s="18"/>
      <c r="BJK253" s="18"/>
      <c r="BJL253" s="18"/>
      <c r="BJM253" s="18"/>
      <c r="BJN253" s="18"/>
      <c r="BJO253" s="18"/>
      <c r="BJP253" s="18"/>
      <c r="BJQ253" s="18"/>
      <c r="BJR253" s="18"/>
      <c r="BJS253" s="18"/>
      <c r="BJT253" s="18"/>
      <c r="BJU253" s="18"/>
      <c r="BJV253" s="18"/>
      <c r="BJW253" s="18"/>
      <c r="BJX253" s="18"/>
      <c r="BJY253" s="18"/>
      <c r="BJZ253" s="18"/>
      <c r="BKA253" s="18"/>
      <c r="BKB253" s="18"/>
      <c r="BKC253" s="18"/>
      <c r="BKD253" s="18"/>
      <c r="BKE253" s="18"/>
      <c r="BKF253" s="18"/>
      <c r="BKG253" s="18"/>
      <c r="BKH253" s="18"/>
      <c r="BKI253" s="18"/>
      <c r="BKJ253" s="18"/>
      <c r="BKK253" s="18"/>
      <c r="BKL253" s="18"/>
      <c r="BKM253" s="18"/>
      <c r="BKN253" s="18"/>
      <c r="BKO253" s="18"/>
      <c r="BKP253" s="18"/>
      <c r="BKQ253" s="18"/>
      <c r="BKR253" s="18"/>
      <c r="BKS253" s="18"/>
      <c r="BKT253" s="18"/>
      <c r="BKU253" s="18"/>
      <c r="BKV253" s="18"/>
      <c r="BKW253" s="18"/>
      <c r="BKX253" s="18"/>
      <c r="BKY253" s="18"/>
      <c r="BKZ253" s="18"/>
      <c r="BLA253" s="18"/>
      <c r="BLB253" s="18"/>
      <c r="BLC253" s="18"/>
      <c r="BLD253" s="18"/>
      <c r="BLE253" s="18"/>
      <c r="BLF253" s="18"/>
      <c r="BLG253" s="18"/>
      <c r="BLH253" s="18"/>
      <c r="BLI253" s="18"/>
      <c r="BLJ253" s="18"/>
      <c r="BLK253" s="18"/>
      <c r="BLL253" s="18"/>
      <c r="BLM253" s="18"/>
      <c r="BLN253" s="18"/>
      <c r="BLO253" s="18"/>
      <c r="BLP253" s="18"/>
      <c r="BLQ253" s="18"/>
      <c r="BLR253" s="18"/>
      <c r="BLS253" s="18"/>
      <c r="BLT253" s="18"/>
      <c r="BLU253" s="18"/>
      <c r="BLV253" s="18"/>
      <c r="BLW253" s="18"/>
      <c r="BLX253" s="18"/>
      <c r="BLY253" s="18"/>
      <c r="BLZ253" s="18"/>
      <c r="BMA253" s="18"/>
      <c r="BMB253" s="18"/>
      <c r="BMC253" s="18"/>
      <c r="BMD253" s="18"/>
      <c r="BME253" s="18"/>
      <c r="BMF253" s="18"/>
      <c r="BMG253" s="18"/>
      <c r="BMH253" s="18"/>
      <c r="BMI253" s="18"/>
      <c r="BMJ253" s="18"/>
      <c r="BMK253" s="18"/>
      <c r="BML253" s="18"/>
      <c r="BMM253" s="18"/>
      <c r="BMN253" s="18"/>
      <c r="BMO253" s="18"/>
      <c r="BMP253" s="18"/>
      <c r="BMQ253" s="18"/>
      <c r="BMR253" s="18"/>
      <c r="BMS253" s="18"/>
      <c r="BMT253" s="18"/>
      <c r="BMU253" s="18"/>
      <c r="BMV253" s="18"/>
      <c r="BMW253" s="18"/>
      <c r="BMX253" s="18"/>
      <c r="BMY253" s="18"/>
      <c r="BMZ253" s="18"/>
      <c r="BNA253" s="18"/>
      <c r="BNB253" s="18"/>
      <c r="BNC253" s="18"/>
      <c r="BND253" s="18"/>
      <c r="BNE253" s="18"/>
      <c r="BNF253" s="18"/>
      <c r="BNG253" s="18"/>
      <c r="BNH253" s="18"/>
      <c r="BNI253" s="18"/>
      <c r="BNJ253" s="18"/>
      <c r="BNK253" s="18"/>
      <c r="BNL253" s="18"/>
      <c r="BNM253" s="18"/>
      <c r="BNN253" s="18"/>
      <c r="BNO253" s="18"/>
      <c r="BNP253" s="18"/>
      <c r="BNQ253" s="18"/>
      <c r="BNR253" s="18"/>
      <c r="BNS253" s="18"/>
      <c r="BNT253" s="18"/>
      <c r="BNU253" s="18"/>
      <c r="BNV253" s="18"/>
      <c r="BNW253" s="18"/>
      <c r="BNX253" s="18"/>
      <c r="BNY253" s="18"/>
      <c r="BNZ253" s="18"/>
      <c r="BOA253" s="18"/>
      <c r="BOB253" s="18"/>
      <c r="BOC253" s="18"/>
      <c r="BOD253" s="18"/>
      <c r="BOE253" s="18"/>
      <c r="BOF253" s="18"/>
      <c r="BOG253" s="18"/>
      <c r="BOH253" s="18"/>
      <c r="BOI253" s="18"/>
      <c r="BOJ253" s="18"/>
      <c r="BOK253" s="18"/>
      <c r="BOL253" s="18"/>
      <c r="BOM253" s="18"/>
      <c r="BON253" s="18"/>
      <c r="BOO253" s="18"/>
      <c r="BOP253" s="18"/>
      <c r="BOQ253" s="18"/>
      <c r="BOR253" s="18"/>
      <c r="BOS253" s="18"/>
      <c r="BOT253" s="18"/>
      <c r="BOU253" s="18"/>
      <c r="BOV253" s="18"/>
      <c r="BOW253" s="18"/>
      <c r="BOX253" s="18"/>
      <c r="BOY253" s="18"/>
      <c r="BOZ253" s="18"/>
      <c r="BPA253" s="18"/>
      <c r="BPB253" s="18"/>
      <c r="BPC253" s="18"/>
      <c r="BPD253" s="18"/>
      <c r="BPE253" s="18"/>
      <c r="BPF253" s="18"/>
      <c r="BPG253" s="18"/>
      <c r="BPH253" s="18"/>
      <c r="BPI253" s="18"/>
      <c r="BPJ253" s="18"/>
      <c r="BPK253" s="18"/>
      <c r="BPL253" s="18"/>
      <c r="BPM253" s="18"/>
      <c r="BPN253" s="18"/>
      <c r="BPO253" s="18"/>
      <c r="BPP253" s="18"/>
      <c r="BPQ253" s="18"/>
      <c r="BPR253" s="18"/>
      <c r="BPS253" s="18"/>
      <c r="BPT253" s="18"/>
      <c r="BPU253" s="18"/>
      <c r="BPV253" s="18"/>
      <c r="BPW253" s="18"/>
      <c r="BPX253" s="18"/>
      <c r="BPY253" s="18"/>
      <c r="BPZ253" s="18"/>
      <c r="BQA253" s="18"/>
      <c r="BQB253" s="18"/>
      <c r="BQC253" s="18"/>
      <c r="BQD253" s="18"/>
      <c r="BQE253" s="18"/>
      <c r="BQF253" s="18"/>
      <c r="BQG253" s="18"/>
      <c r="BQH253" s="18"/>
      <c r="BQI253" s="18"/>
      <c r="BQJ253" s="18"/>
      <c r="BQK253" s="18"/>
      <c r="BQL253" s="18"/>
      <c r="BQM253" s="18"/>
      <c r="BQN253" s="18"/>
      <c r="BQO253" s="18"/>
      <c r="BQP253" s="18"/>
      <c r="BQQ253" s="18"/>
      <c r="BQR253" s="18"/>
      <c r="BQS253" s="18"/>
      <c r="BQT253" s="18"/>
      <c r="BQU253" s="18"/>
      <c r="BQV253" s="18"/>
      <c r="BQW253" s="18"/>
      <c r="BQX253" s="18"/>
      <c r="BQY253" s="18"/>
      <c r="BQZ253" s="18"/>
      <c r="BRA253" s="18"/>
      <c r="BRB253" s="18"/>
      <c r="BRC253" s="18"/>
      <c r="BRD253" s="18"/>
      <c r="BRE253" s="18"/>
      <c r="BRF253" s="18"/>
      <c r="BRG253" s="18"/>
      <c r="BRH253" s="18"/>
      <c r="BRI253" s="18"/>
      <c r="BRJ253" s="18"/>
      <c r="BRK253" s="18"/>
      <c r="BRL253" s="18"/>
      <c r="BRM253" s="18"/>
      <c r="BRN253" s="18"/>
      <c r="BRO253" s="18"/>
      <c r="BRP253" s="18"/>
      <c r="BRQ253" s="18"/>
      <c r="BRR253" s="18"/>
      <c r="BRS253" s="18"/>
      <c r="BRT253" s="18"/>
      <c r="BRU253" s="18"/>
      <c r="BRV253" s="18"/>
      <c r="BRW253" s="18"/>
      <c r="BRX253" s="18"/>
      <c r="BRY253" s="18"/>
      <c r="BRZ253" s="18"/>
      <c r="BSA253" s="18"/>
      <c r="BSB253" s="18"/>
      <c r="BSC253" s="18"/>
      <c r="BSD253" s="18"/>
      <c r="BSE253" s="18"/>
      <c r="BSF253" s="18"/>
      <c r="BSG253" s="18"/>
      <c r="BSH253" s="18"/>
      <c r="BSI253" s="18"/>
      <c r="BSJ253" s="18"/>
      <c r="BSK253" s="18"/>
      <c r="BSL253" s="18"/>
      <c r="BSM253" s="18"/>
      <c r="BSN253" s="18"/>
      <c r="BSO253" s="18"/>
      <c r="BSP253" s="18"/>
      <c r="BSQ253" s="18"/>
      <c r="BSR253" s="18"/>
      <c r="BSS253" s="18"/>
      <c r="BST253" s="18"/>
      <c r="BSU253" s="18"/>
      <c r="BSV253" s="18"/>
      <c r="BSW253" s="18"/>
      <c r="BSX253" s="18"/>
      <c r="BSY253" s="18"/>
      <c r="BSZ253" s="18"/>
      <c r="BTA253" s="18"/>
      <c r="BTB253" s="18"/>
      <c r="BTC253" s="18"/>
      <c r="BTD253" s="18"/>
      <c r="BTE253" s="18"/>
      <c r="BTF253" s="18"/>
      <c r="BTG253" s="18"/>
      <c r="BTH253" s="18"/>
      <c r="BTI253" s="18"/>
      <c r="BTJ253" s="18"/>
      <c r="BTK253" s="18"/>
      <c r="BTL253" s="18"/>
      <c r="BTM253" s="18"/>
      <c r="BTN253" s="18"/>
      <c r="BTO253" s="18"/>
      <c r="BTP253" s="18"/>
      <c r="BTQ253" s="18"/>
      <c r="BTR253" s="18"/>
      <c r="BTS253" s="18"/>
      <c r="BTT253" s="18"/>
      <c r="BTU253" s="18"/>
      <c r="BTV253" s="18"/>
      <c r="BTW253" s="18"/>
      <c r="BTX253" s="18"/>
      <c r="BTY253" s="18"/>
      <c r="BTZ253" s="18"/>
      <c r="BUA253" s="18"/>
      <c r="BUB253" s="18"/>
      <c r="BUC253" s="18"/>
      <c r="BUD253" s="18"/>
      <c r="BUE253" s="18"/>
      <c r="BUF253" s="18"/>
      <c r="BUG253" s="18"/>
      <c r="BUH253" s="18"/>
      <c r="BUI253" s="18"/>
      <c r="BUJ253" s="18"/>
      <c r="BUK253" s="18"/>
      <c r="BUL253" s="18"/>
      <c r="BUM253" s="18"/>
      <c r="BUN253" s="18"/>
      <c r="BUO253" s="18"/>
      <c r="BUP253" s="18"/>
      <c r="BUQ253" s="18"/>
      <c r="BUR253" s="18"/>
      <c r="BUS253" s="18"/>
      <c r="BUT253" s="18"/>
      <c r="BUU253" s="18"/>
      <c r="BUV253" s="18"/>
      <c r="BUW253" s="18"/>
      <c r="BUX253" s="18"/>
      <c r="BUY253" s="18"/>
      <c r="BUZ253" s="18"/>
      <c r="BVA253" s="18"/>
      <c r="BVB253" s="18"/>
      <c r="BVC253" s="18"/>
      <c r="BVD253" s="18"/>
      <c r="BVE253" s="18"/>
      <c r="BVF253" s="18"/>
      <c r="BVG253" s="18"/>
      <c r="BVH253" s="18"/>
      <c r="BVI253" s="18"/>
      <c r="BVJ253" s="18"/>
      <c r="BVK253" s="18"/>
      <c r="BVL253" s="18"/>
      <c r="BVM253" s="18"/>
      <c r="BVN253" s="18"/>
      <c r="BVO253" s="18"/>
      <c r="BVP253" s="18"/>
      <c r="BVQ253" s="18"/>
      <c r="BVR253" s="18"/>
      <c r="BVS253" s="18"/>
      <c r="BVT253" s="18"/>
      <c r="BVU253" s="18"/>
      <c r="BVV253" s="18"/>
      <c r="BVW253" s="18"/>
      <c r="BVX253" s="18"/>
      <c r="BVY253" s="18"/>
      <c r="BVZ253" s="18"/>
      <c r="BWA253" s="18"/>
      <c r="BWB253" s="18"/>
      <c r="BWC253" s="18"/>
      <c r="BWD253" s="18"/>
      <c r="BWE253" s="18"/>
      <c r="BWF253" s="18"/>
      <c r="BWG253" s="18"/>
      <c r="BWH253" s="18"/>
      <c r="BWI253" s="18"/>
      <c r="BWJ253" s="18"/>
      <c r="BWK253" s="18"/>
      <c r="BWL253" s="18"/>
      <c r="BWM253" s="18"/>
      <c r="BWN253" s="18"/>
      <c r="BWO253" s="18"/>
      <c r="BWP253" s="18"/>
      <c r="BWQ253" s="18"/>
      <c r="BWR253" s="18"/>
      <c r="BWS253" s="18"/>
      <c r="BWT253" s="18"/>
      <c r="BWU253" s="18"/>
      <c r="BWV253" s="18"/>
      <c r="BWW253" s="18"/>
      <c r="BWX253" s="18"/>
      <c r="BWY253" s="18"/>
      <c r="BWZ253" s="18"/>
      <c r="BXA253" s="18"/>
      <c r="BXB253" s="18"/>
      <c r="BXC253" s="18"/>
      <c r="BXD253" s="18"/>
      <c r="BXE253" s="18"/>
      <c r="BXF253" s="18"/>
      <c r="BXG253" s="18"/>
      <c r="BXH253" s="18"/>
      <c r="BXI253" s="18"/>
      <c r="BXJ253" s="18"/>
      <c r="BXK253" s="18"/>
      <c r="BXL253" s="18"/>
      <c r="BXM253" s="18"/>
      <c r="BXN253" s="18"/>
      <c r="BXO253" s="18"/>
      <c r="BXP253" s="18"/>
      <c r="BXQ253" s="18"/>
      <c r="BXR253" s="18"/>
      <c r="BXS253" s="18"/>
      <c r="BXT253" s="18"/>
      <c r="BXU253" s="18"/>
      <c r="BXV253" s="18"/>
      <c r="BXW253" s="18"/>
      <c r="BXX253" s="18"/>
      <c r="BXY253" s="18"/>
      <c r="BXZ253" s="18"/>
      <c r="BYA253" s="18"/>
      <c r="BYB253" s="18"/>
      <c r="BYC253" s="18"/>
      <c r="BYD253" s="18"/>
      <c r="BYE253" s="18"/>
      <c r="BYF253" s="18"/>
      <c r="BYG253" s="18"/>
      <c r="BYH253" s="18"/>
      <c r="BYI253" s="18"/>
      <c r="BYJ253" s="18"/>
      <c r="BYK253" s="18"/>
      <c r="BYL253" s="18"/>
      <c r="BYM253" s="18"/>
      <c r="BYN253" s="18"/>
      <c r="BYO253" s="18"/>
      <c r="BYP253" s="18"/>
      <c r="BYQ253" s="18"/>
      <c r="BYR253" s="18"/>
      <c r="BYS253" s="18"/>
      <c r="BYT253" s="18"/>
      <c r="BYU253" s="18"/>
      <c r="BYV253" s="18"/>
      <c r="BYW253" s="18"/>
      <c r="BYX253" s="18"/>
      <c r="BYY253" s="18"/>
      <c r="BYZ253" s="18"/>
      <c r="BZA253" s="18"/>
      <c r="BZB253" s="18"/>
      <c r="BZC253" s="18"/>
      <c r="BZD253" s="18"/>
      <c r="BZE253" s="18"/>
      <c r="BZF253" s="18"/>
      <c r="BZG253" s="18"/>
      <c r="BZH253" s="18"/>
      <c r="BZI253" s="18"/>
      <c r="BZJ253" s="18"/>
      <c r="BZK253" s="18"/>
      <c r="BZL253" s="18"/>
      <c r="BZM253" s="18"/>
      <c r="BZN253" s="18"/>
      <c r="BZO253" s="18"/>
      <c r="BZP253" s="18"/>
      <c r="BZQ253" s="18"/>
      <c r="BZR253" s="18"/>
      <c r="BZS253" s="18"/>
      <c r="BZT253" s="18"/>
      <c r="BZU253" s="18"/>
      <c r="BZV253" s="18"/>
      <c r="BZW253" s="18"/>
      <c r="BZX253" s="18"/>
      <c r="BZY253" s="18"/>
      <c r="BZZ253" s="18"/>
      <c r="CAA253" s="18"/>
      <c r="CAB253" s="18"/>
      <c r="CAC253" s="18"/>
      <c r="CAD253" s="18"/>
      <c r="CAE253" s="18"/>
      <c r="CAF253" s="18"/>
      <c r="CAG253" s="18"/>
      <c r="CAH253" s="18"/>
      <c r="CAI253" s="18"/>
      <c r="CAJ253" s="18"/>
      <c r="CAK253" s="18"/>
      <c r="CAL253" s="18"/>
      <c r="CAM253" s="18"/>
      <c r="CAN253" s="18"/>
      <c r="CAO253" s="18"/>
      <c r="CAP253" s="18"/>
      <c r="CAQ253" s="18"/>
      <c r="CAR253" s="18"/>
      <c r="CAS253" s="18"/>
      <c r="CAT253" s="18"/>
      <c r="CAU253" s="18"/>
      <c r="CAV253" s="18"/>
      <c r="CAW253" s="18"/>
      <c r="CAX253" s="18"/>
      <c r="CAY253" s="18"/>
      <c r="CAZ253" s="18"/>
      <c r="CBA253" s="18"/>
      <c r="CBB253" s="18"/>
      <c r="CBC253" s="18"/>
      <c r="CBD253" s="18"/>
      <c r="CBE253" s="18"/>
      <c r="CBF253" s="18"/>
      <c r="CBG253" s="18"/>
      <c r="CBH253" s="18"/>
      <c r="CBI253" s="18"/>
      <c r="CBJ253" s="18"/>
      <c r="CBK253" s="18"/>
      <c r="CBL253" s="18"/>
      <c r="CBM253" s="18"/>
      <c r="CBN253" s="18"/>
      <c r="CBO253" s="18"/>
      <c r="CBP253" s="18"/>
      <c r="CBQ253" s="18"/>
      <c r="CBR253" s="18"/>
      <c r="CBS253" s="18"/>
      <c r="CBT253" s="18"/>
      <c r="CBU253" s="18"/>
      <c r="CBV253" s="18"/>
      <c r="CBW253" s="18"/>
      <c r="CBX253" s="18"/>
      <c r="CBY253" s="18"/>
      <c r="CBZ253" s="18"/>
      <c r="CCA253" s="18"/>
      <c r="CCB253" s="18"/>
      <c r="CCC253" s="18"/>
      <c r="CCD253" s="18"/>
      <c r="CCE253" s="18"/>
      <c r="CCF253" s="18"/>
      <c r="CCG253" s="18"/>
      <c r="CCH253" s="18"/>
      <c r="CCI253" s="18"/>
      <c r="CCJ253" s="18"/>
      <c r="CCK253" s="18"/>
      <c r="CCL253" s="18"/>
      <c r="CCM253" s="18"/>
      <c r="CCN253" s="18"/>
      <c r="CCO253" s="18"/>
      <c r="CCP253" s="18"/>
      <c r="CCQ253" s="18"/>
      <c r="CCR253" s="18"/>
      <c r="CCS253" s="18"/>
      <c r="CCT253" s="18"/>
      <c r="CCU253" s="18"/>
      <c r="CCV253" s="18"/>
      <c r="CCW253" s="18"/>
      <c r="CCX253" s="18"/>
      <c r="CCY253" s="18"/>
      <c r="CCZ253" s="18"/>
      <c r="CDA253" s="18"/>
      <c r="CDB253" s="18"/>
      <c r="CDC253" s="18"/>
      <c r="CDD253" s="18"/>
      <c r="CDE253" s="18"/>
      <c r="CDF253" s="18"/>
      <c r="CDG253" s="18"/>
      <c r="CDH253" s="18"/>
      <c r="CDI253" s="18"/>
      <c r="CDJ253" s="18"/>
      <c r="CDK253" s="18"/>
      <c r="CDL253" s="18"/>
      <c r="CDM253" s="18"/>
      <c r="CDN253" s="18"/>
      <c r="CDO253" s="18"/>
      <c r="CDP253" s="18"/>
      <c r="CDQ253" s="18"/>
      <c r="CDR253" s="18"/>
      <c r="CDS253" s="18"/>
      <c r="CDT253" s="18"/>
      <c r="CDU253" s="18"/>
      <c r="CDV253" s="18"/>
      <c r="CDW253" s="18"/>
      <c r="CDX253" s="18"/>
      <c r="CDY253" s="18"/>
      <c r="CDZ253" s="18"/>
      <c r="CEA253" s="18"/>
      <c r="CEB253" s="18"/>
      <c r="CEC253" s="18"/>
      <c r="CED253" s="18"/>
      <c r="CEE253" s="18"/>
      <c r="CEF253" s="18"/>
      <c r="CEG253" s="18"/>
      <c r="CEH253" s="18"/>
      <c r="CEI253" s="18"/>
      <c r="CEJ253" s="18"/>
      <c r="CEK253" s="18"/>
      <c r="CEL253" s="18"/>
      <c r="CEM253" s="18"/>
      <c r="CEN253" s="18"/>
      <c r="CEO253" s="18"/>
      <c r="CEP253" s="18"/>
      <c r="CEQ253" s="18"/>
      <c r="CER253" s="18"/>
      <c r="CES253" s="18"/>
      <c r="CET253" s="18"/>
      <c r="CEU253" s="18"/>
      <c r="CEV253" s="18"/>
      <c r="CEW253" s="18"/>
      <c r="CEX253" s="18"/>
      <c r="CEY253" s="18"/>
      <c r="CEZ253" s="18"/>
      <c r="CFA253" s="18"/>
      <c r="CFB253" s="18"/>
      <c r="CFC253" s="18"/>
      <c r="CFD253" s="18"/>
      <c r="CFE253" s="18"/>
      <c r="CFF253" s="18"/>
      <c r="CFG253" s="18"/>
      <c r="CFH253" s="18"/>
      <c r="CFI253" s="18"/>
      <c r="CFJ253" s="18"/>
      <c r="CFK253" s="18"/>
      <c r="CFL253" s="18"/>
      <c r="CFM253" s="18"/>
      <c r="CFN253" s="18"/>
      <c r="CFO253" s="18"/>
      <c r="CFP253" s="18"/>
      <c r="CFQ253" s="18"/>
      <c r="CFR253" s="18"/>
      <c r="CFS253" s="18"/>
      <c r="CFT253" s="18"/>
      <c r="CFU253" s="18"/>
      <c r="CFV253" s="18"/>
      <c r="CFW253" s="18"/>
      <c r="CFX253" s="18"/>
      <c r="CFY253" s="18"/>
      <c r="CFZ253" s="18"/>
      <c r="CGA253" s="18"/>
      <c r="CGB253" s="18"/>
      <c r="CGC253" s="18"/>
      <c r="CGD253" s="18"/>
      <c r="CGE253" s="18"/>
      <c r="CGF253" s="18"/>
      <c r="CGG253" s="18"/>
      <c r="CGH253" s="18"/>
      <c r="CGI253" s="18"/>
      <c r="CGJ253" s="18"/>
      <c r="CGK253" s="18"/>
      <c r="CGL253" s="18"/>
      <c r="CGM253" s="18"/>
      <c r="CGN253" s="18"/>
      <c r="CGO253" s="18"/>
      <c r="CGP253" s="18"/>
      <c r="CGQ253" s="18"/>
      <c r="CGR253" s="18"/>
      <c r="CGS253" s="18"/>
      <c r="CGT253" s="18"/>
      <c r="CGU253" s="18"/>
      <c r="CGV253" s="18"/>
      <c r="CGW253" s="18"/>
      <c r="CGX253" s="18"/>
      <c r="CGY253" s="18"/>
      <c r="CGZ253" s="18"/>
      <c r="CHA253" s="18"/>
      <c r="CHB253" s="18"/>
      <c r="CHC253" s="18"/>
      <c r="CHD253" s="18"/>
      <c r="CHE253" s="18"/>
      <c r="CHF253" s="18"/>
      <c r="CHG253" s="18"/>
      <c r="CHH253" s="18"/>
      <c r="CHI253" s="18"/>
      <c r="CHJ253" s="18"/>
      <c r="CHK253" s="18"/>
      <c r="CHL253" s="18"/>
      <c r="CHM253" s="18"/>
      <c r="CHN253" s="18"/>
      <c r="CHO253" s="18"/>
      <c r="CHP253" s="18"/>
      <c r="CHQ253" s="18"/>
      <c r="CHR253" s="18"/>
      <c r="CHS253" s="18"/>
      <c r="CHT253" s="18"/>
      <c r="CHU253" s="18"/>
      <c r="CHV253" s="18"/>
      <c r="CHW253" s="18"/>
      <c r="CHX253" s="18"/>
      <c r="CHY253" s="18"/>
      <c r="CHZ253" s="18"/>
      <c r="CIA253" s="18"/>
      <c r="CIB253" s="18"/>
      <c r="CIC253" s="18"/>
      <c r="CID253" s="18"/>
      <c r="CIE253" s="18"/>
      <c r="CIF253" s="18"/>
      <c r="CIG253" s="18"/>
      <c r="CIH253" s="18"/>
      <c r="CII253" s="18"/>
      <c r="CIJ253" s="18"/>
      <c r="CIK253" s="18"/>
      <c r="CIL253" s="18"/>
      <c r="CIM253" s="18"/>
      <c r="CIN253" s="18"/>
      <c r="CIO253" s="18"/>
      <c r="CIP253" s="18"/>
      <c r="CIQ253" s="18"/>
      <c r="CIR253" s="18"/>
      <c r="CIS253" s="18"/>
      <c r="CIT253" s="18"/>
      <c r="CIU253" s="18"/>
      <c r="CIV253" s="18"/>
      <c r="CIW253" s="18"/>
      <c r="CIX253" s="18"/>
      <c r="CIY253" s="18"/>
      <c r="CIZ253" s="18"/>
      <c r="CJA253" s="18"/>
      <c r="CJB253" s="18"/>
      <c r="CJC253" s="18"/>
      <c r="CJD253" s="18"/>
      <c r="CJE253" s="18"/>
      <c r="CJF253" s="18"/>
      <c r="CJG253" s="18"/>
      <c r="CJH253" s="18"/>
      <c r="CJI253" s="18"/>
      <c r="CJJ253" s="18"/>
      <c r="CJK253" s="18"/>
      <c r="CJL253" s="18"/>
      <c r="CJM253" s="18"/>
      <c r="CJN253" s="18"/>
      <c r="CJO253" s="18"/>
      <c r="CJP253" s="18"/>
      <c r="CJQ253" s="18"/>
      <c r="CJR253" s="18"/>
      <c r="CJS253" s="18"/>
      <c r="CJT253" s="18"/>
      <c r="CJU253" s="18"/>
      <c r="CJV253" s="18"/>
      <c r="CJW253" s="18"/>
      <c r="CJX253" s="18"/>
      <c r="CJY253" s="18"/>
      <c r="CJZ253" s="18"/>
      <c r="CKA253" s="18"/>
      <c r="CKB253" s="18"/>
      <c r="CKC253" s="18"/>
      <c r="CKD253" s="18"/>
      <c r="CKE253" s="18"/>
      <c r="CKF253" s="18"/>
      <c r="CKG253" s="18"/>
      <c r="CKH253" s="18"/>
      <c r="CKI253" s="18"/>
      <c r="CKJ253" s="18"/>
      <c r="CKK253" s="18"/>
      <c r="CKL253" s="18"/>
      <c r="CKM253" s="18"/>
      <c r="CKN253" s="18"/>
      <c r="CKO253" s="18"/>
      <c r="CKP253" s="18"/>
      <c r="CKQ253" s="18"/>
      <c r="CKR253" s="18"/>
      <c r="CKS253" s="18"/>
      <c r="CKT253" s="18"/>
      <c r="CKU253" s="18"/>
      <c r="CKV253" s="18"/>
      <c r="CKW253" s="18"/>
      <c r="CKX253" s="18"/>
      <c r="CKY253" s="18"/>
      <c r="CKZ253" s="18"/>
      <c r="CLA253" s="18"/>
      <c r="CLB253" s="18"/>
      <c r="CLC253" s="18"/>
      <c r="CLD253" s="18"/>
      <c r="CLE253" s="18"/>
      <c r="CLF253" s="18"/>
      <c r="CLG253" s="18"/>
      <c r="CLH253" s="18"/>
      <c r="CLI253" s="18"/>
      <c r="CLJ253" s="18"/>
      <c r="CLK253" s="18"/>
      <c r="CLL253" s="18"/>
      <c r="CLM253" s="18"/>
      <c r="CLN253" s="18"/>
      <c r="CLO253" s="18"/>
      <c r="CLP253" s="18"/>
      <c r="CLQ253" s="18"/>
      <c r="CLR253" s="18"/>
      <c r="CLS253" s="18"/>
      <c r="CLT253" s="18"/>
      <c r="CLU253" s="18"/>
      <c r="CLV253" s="18"/>
      <c r="CLW253" s="18"/>
      <c r="CLX253" s="18"/>
      <c r="CLY253" s="18"/>
      <c r="CLZ253" s="18"/>
      <c r="CMA253" s="18"/>
      <c r="CMB253" s="18"/>
      <c r="CMC253" s="18"/>
      <c r="CMD253" s="18"/>
      <c r="CME253" s="18"/>
      <c r="CMF253" s="18"/>
      <c r="CMG253" s="18"/>
      <c r="CMH253" s="18"/>
      <c r="CMI253" s="18"/>
      <c r="CMJ253" s="18"/>
      <c r="CMK253" s="18"/>
      <c r="CML253" s="18"/>
      <c r="CMM253" s="18"/>
      <c r="CMN253" s="18"/>
      <c r="CMO253" s="18"/>
      <c r="CMP253" s="18"/>
      <c r="CMQ253" s="18"/>
      <c r="CMR253" s="18"/>
      <c r="CMS253" s="18"/>
      <c r="CMT253" s="18"/>
      <c r="CMU253" s="18"/>
      <c r="CMV253" s="18"/>
      <c r="CMW253" s="18"/>
      <c r="CMX253" s="18"/>
      <c r="CMY253" s="18"/>
      <c r="CMZ253" s="18"/>
      <c r="CNA253" s="18"/>
      <c r="CNB253" s="18"/>
      <c r="CNC253" s="18"/>
      <c r="CND253" s="18"/>
      <c r="CNE253" s="18"/>
      <c r="CNF253" s="18"/>
      <c r="CNG253" s="18"/>
      <c r="CNH253" s="18"/>
      <c r="CNI253" s="18"/>
      <c r="CNJ253" s="18"/>
      <c r="CNK253" s="18"/>
      <c r="CNL253" s="18"/>
      <c r="CNM253" s="18"/>
      <c r="CNN253" s="18"/>
      <c r="CNO253" s="18"/>
      <c r="CNP253" s="18"/>
      <c r="CNQ253" s="18"/>
      <c r="CNR253" s="18"/>
      <c r="CNS253" s="18"/>
      <c r="CNT253" s="18"/>
      <c r="CNU253" s="18"/>
      <c r="CNV253" s="18"/>
      <c r="CNW253" s="18"/>
      <c r="CNX253" s="18"/>
      <c r="CNY253" s="18"/>
      <c r="CNZ253" s="18"/>
      <c r="COA253" s="18"/>
      <c r="COB253" s="18"/>
      <c r="COC253" s="18"/>
      <c r="COD253" s="18"/>
      <c r="COE253" s="18"/>
      <c r="COF253" s="18"/>
      <c r="COG253" s="18"/>
      <c r="COH253" s="18"/>
      <c r="COI253" s="18"/>
      <c r="COJ253" s="18"/>
      <c r="COK253" s="18"/>
      <c r="COL253" s="18"/>
      <c r="COM253" s="18"/>
      <c r="CON253" s="18"/>
      <c r="COO253" s="18"/>
      <c r="COP253" s="18"/>
      <c r="COQ253" s="18"/>
      <c r="COR253" s="18"/>
      <c r="COS253" s="18"/>
      <c r="COT253" s="18"/>
      <c r="COU253" s="18"/>
      <c r="COV253" s="18"/>
      <c r="COW253" s="18"/>
      <c r="COX253" s="18"/>
      <c r="COY253" s="18"/>
      <c r="COZ253" s="18"/>
      <c r="CPA253" s="18"/>
      <c r="CPB253" s="18"/>
      <c r="CPC253" s="18"/>
      <c r="CPD253" s="18"/>
      <c r="CPE253" s="18"/>
      <c r="CPF253" s="18"/>
      <c r="CPG253" s="18"/>
      <c r="CPH253" s="18"/>
      <c r="CPI253" s="18"/>
      <c r="CPJ253" s="18"/>
      <c r="CPK253" s="18"/>
      <c r="CPL253" s="18"/>
      <c r="CPM253" s="18"/>
      <c r="CPN253" s="18"/>
      <c r="CPO253" s="18"/>
      <c r="CPP253" s="18"/>
      <c r="CPQ253" s="18"/>
      <c r="CPR253" s="18"/>
      <c r="CPS253" s="18"/>
      <c r="CPT253" s="18"/>
      <c r="CPU253" s="18"/>
      <c r="CPV253" s="18"/>
      <c r="CPW253" s="18"/>
      <c r="CPX253" s="18"/>
      <c r="CPY253" s="18"/>
      <c r="CPZ253" s="18"/>
      <c r="CQA253" s="18"/>
      <c r="CQB253" s="18"/>
      <c r="CQC253" s="18"/>
      <c r="CQD253" s="18"/>
      <c r="CQE253" s="18"/>
      <c r="CQF253" s="18"/>
      <c r="CQG253" s="18"/>
      <c r="CQH253" s="18"/>
      <c r="CQI253" s="18"/>
      <c r="CQJ253" s="18"/>
      <c r="CQK253" s="18"/>
      <c r="CQL253" s="18"/>
      <c r="CQM253" s="18"/>
      <c r="CQN253" s="18"/>
      <c r="CQO253" s="18"/>
      <c r="CQP253" s="18"/>
      <c r="CQQ253" s="18"/>
      <c r="CQR253" s="18"/>
      <c r="CQS253" s="18"/>
      <c r="CQT253" s="18"/>
      <c r="CQU253" s="18"/>
      <c r="CQV253" s="18"/>
      <c r="CQW253" s="18"/>
      <c r="CQX253" s="18"/>
      <c r="CQY253" s="18"/>
      <c r="CQZ253" s="18"/>
      <c r="CRA253" s="18"/>
      <c r="CRB253" s="18"/>
      <c r="CRC253" s="18"/>
      <c r="CRD253" s="18"/>
      <c r="CRE253" s="18"/>
      <c r="CRF253" s="18"/>
      <c r="CRG253" s="18"/>
      <c r="CRH253" s="18"/>
      <c r="CRI253" s="18"/>
      <c r="CRJ253" s="18"/>
      <c r="CRK253" s="18"/>
      <c r="CRL253" s="18"/>
      <c r="CRM253" s="18"/>
      <c r="CRN253" s="18"/>
      <c r="CRO253" s="18"/>
      <c r="CRP253" s="18"/>
      <c r="CRQ253" s="18"/>
      <c r="CRR253" s="18"/>
      <c r="CRS253" s="18"/>
      <c r="CRT253" s="18"/>
      <c r="CRU253" s="18"/>
      <c r="CRV253" s="18"/>
      <c r="CRW253" s="18"/>
      <c r="CRX253" s="18"/>
      <c r="CRY253" s="18"/>
      <c r="CRZ253" s="18"/>
      <c r="CSA253" s="18"/>
      <c r="CSB253" s="18"/>
      <c r="CSC253" s="18"/>
      <c r="CSD253" s="18"/>
      <c r="CSE253" s="18"/>
      <c r="CSF253" s="18"/>
      <c r="CSG253" s="18"/>
      <c r="CSH253" s="18"/>
      <c r="CSI253" s="18"/>
      <c r="CSJ253" s="18"/>
      <c r="CSK253" s="18"/>
      <c r="CSL253" s="18"/>
      <c r="CSM253" s="18"/>
      <c r="CSN253" s="18"/>
      <c r="CSO253" s="18"/>
      <c r="CSP253" s="18"/>
      <c r="CSQ253" s="18"/>
      <c r="CSR253" s="18"/>
      <c r="CSS253" s="18"/>
      <c r="CST253" s="18"/>
      <c r="CSU253" s="18"/>
      <c r="CSV253" s="18"/>
      <c r="CSW253" s="18"/>
      <c r="CSX253" s="18"/>
      <c r="CSY253" s="18"/>
      <c r="CSZ253" s="18"/>
      <c r="CTA253" s="18"/>
      <c r="CTB253" s="18"/>
      <c r="CTC253" s="18"/>
      <c r="CTD253" s="18"/>
      <c r="CTE253" s="18"/>
      <c r="CTF253" s="18"/>
      <c r="CTG253" s="18"/>
      <c r="CTH253" s="18"/>
      <c r="CTI253" s="18"/>
      <c r="CTJ253" s="18"/>
      <c r="CTK253" s="18"/>
      <c r="CTL253" s="18"/>
      <c r="CTM253" s="18"/>
      <c r="CTN253" s="18"/>
      <c r="CTO253" s="18"/>
      <c r="CTP253" s="18"/>
      <c r="CTQ253" s="18"/>
      <c r="CTR253" s="18"/>
      <c r="CTS253" s="18"/>
      <c r="CTT253" s="18"/>
      <c r="CTU253" s="18"/>
      <c r="CTV253" s="18"/>
      <c r="CTW253" s="18"/>
      <c r="CTX253" s="18"/>
      <c r="CTY253" s="18"/>
      <c r="CTZ253" s="18"/>
      <c r="CUA253" s="18"/>
      <c r="CUB253" s="18"/>
      <c r="CUC253" s="18"/>
      <c r="CUD253" s="18"/>
      <c r="CUE253" s="18"/>
      <c r="CUF253" s="18"/>
      <c r="CUG253" s="18"/>
      <c r="CUH253" s="18"/>
      <c r="CUI253" s="18"/>
      <c r="CUJ253" s="18"/>
      <c r="CUK253" s="18"/>
      <c r="CUL253" s="18"/>
      <c r="CUM253" s="18"/>
      <c r="CUN253" s="18"/>
      <c r="CUO253" s="18"/>
      <c r="CUP253" s="18"/>
      <c r="CUQ253" s="18"/>
      <c r="CUR253" s="18"/>
      <c r="CUS253" s="18"/>
      <c r="CUT253" s="18"/>
      <c r="CUU253" s="18"/>
      <c r="CUV253" s="18"/>
      <c r="CUW253" s="18"/>
      <c r="CUX253" s="18"/>
      <c r="CUY253" s="18"/>
      <c r="CUZ253" s="18"/>
      <c r="CVA253" s="18"/>
      <c r="CVB253" s="18"/>
      <c r="CVC253" s="18"/>
      <c r="CVD253" s="18"/>
      <c r="CVE253" s="18"/>
      <c r="CVF253" s="18"/>
      <c r="CVG253" s="18"/>
      <c r="CVH253" s="18"/>
      <c r="CVI253" s="18"/>
      <c r="CVJ253" s="18"/>
      <c r="CVK253" s="18"/>
      <c r="CVL253" s="18"/>
      <c r="CVM253" s="18"/>
      <c r="CVN253" s="18"/>
      <c r="CVO253" s="18"/>
      <c r="CVP253" s="18"/>
      <c r="CVQ253" s="18"/>
      <c r="CVR253" s="18"/>
      <c r="CVS253" s="18"/>
      <c r="CVT253" s="18"/>
      <c r="CVU253" s="18"/>
      <c r="CVV253" s="18"/>
      <c r="CVW253" s="18"/>
      <c r="CVX253" s="18"/>
      <c r="CVY253" s="18"/>
      <c r="CVZ253" s="18"/>
      <c r="CWA253" s="18"/>
      <c r="CWB253" s="18"/>
      <c r="CWC253" s="18"/>
      <c r="CWD253" s="18"/>
      <c r="CWE253" s="18"/>
      <c r="CWF253" s="18"/>
      <c r="CWG253" s="18"/>
      <c r="CWH253" s="18"/>
      <c r="CWI253" s="18"/>
      <c r="CWJ253" s="18"/>
      <c r="CWK253" s="18"/>
      <c r="CWL253" s="18"/>
      <c r="CWM253" s="18"/>
      <c r="CWN253" s="18"/>
      <c r="CWO253" s="18"/>
      <c r="CWP253" s="18"/>
      <c r="CWQ253" s="18"/>
      <c r="CWR253" s="18"/>
      <c r="CWS253" s="18"/>
      <c r="CWT253" s="18"/>
      <c r="CWU253" s="18"/>
      <c r="CWV253" s="18"/>
      <c r="CWW253" s="18"/>
      <c r="CWX253" s="18"/>
      <c r="CWY253" s="18"/>
      <c r="CWZ253" s="18"/>
      <c r="CXA253" s="18"/>
      <c r="CXB253" s="18"/>
      <c r="CXC253" s="18"/>
      <c r="CXD253" s="18"/>
      <c r="CXE253" s="18"/>
      <c r="CXF253" s="18"/>
      <c r="CXG253" s="18"/>
      <c r="CXH253" s="18"/>
      <c r="CXI253" s="18"/>
      <c r="CXJ253" s="18"/>
      <c r="CXK253" s="18"/>
      <c r="CXL253" s="18"/>
      <c r="CXM253" s="18"/>
      <c r="CXN253" s="18"/>
      <c r="CXO253" s="18"/>
      <c r="CXP253" s="18"/>
      <c r="CXQ253" s="18"/>
      <c r="CXR253" s="18"/>
      <c r="CXS253" s="18"/>
      <c r="CXT253" s="18"/>
      <c r="CXU253" s="18"/>
      <c r="CXV253" s="18"/>
      <c r="CXW253" s="18"/>
      <c r="CXX253" s="18"/>
      <c r="CXY253" s="18"/>
      <c r="CXZ253" s="18"/>
      <c r="CYA253" s="18"/>
      <c r="CYB253" s="18"/>
      <c r="CYC253" s="18"/>
      <c r="CYD253" s="18"/>
      <c r="CYE253" s="18"/>
      <c r="CYF253" s="18"/>
      <c r="CYG253" s="18"/>
      <c r="CYH253" s="18"/>
      <c r="CYI253" s="18"/>
      <c r="CYJ253" s="18"/>
      <c r="CYK253" s="18"/>
      <c r="CYL253" s="18"/>
      <c r="CYM253" s="18"/>
      <c r="CYN253" s="18"/>
      <c r="CYO253" s="18"/>
      <c r="CYP253" s="18"/>
      <c r="CYQ253" s="18"/>
      <c r="CYR253" s="18"/>
      <c r="CYS253" s="18"/>
      <c r="CYT253" s="18"/>
      <c r="CYU253" s="18"/>
      <c r="CYV253" s="18"/>
      <c r="CYW253" s="18"/>
      <c r="CYX253" s="18"/>
      <c r="CYY253" s="18"/>
      <c r="CYZ253" s="18"/>
      <c r="CZA253" s="18"/>
      <c r="CZB253" s="18"/>
      <c r="CZC253" s="18"/>
      <c r="CZD253" s="18"/>
      <c r="CZE253" s="18"/>
      <c r="CZF253" s="18"/>
      <c r="CZG253" s="18"/>
      <c r="CZH253" s="18"/>
      <c r="CZI253" s="18"/>
      <c r="CZJ253" s="18"/>
      <c r="CZK253" s="18"/>
      <c r="CZL253" s="18"/>
      <c r="CZM253" s="18"/>
      <c r="CZN253" s="18"/>
      <c r="CZO253" s="18"/>
      <c r="CZP253" s="18"/>
      <c r="CZQ253" s="18"/>
      <c r="CZR253" s="18"/>
      <c r="CZS253" s="18"/>
      <c r="CZT253" s="18"/>
      <c r="CZU253" s="18"/>
      <c r="CZV253" s="18"/>
      <c r="CZW253" s="18"/>
      <c r="CZX253" s="18"/>
      <c r="CZY253" s="18"/>
      <c r="CZZ253" s="18"/>
      <c r="DAA253" s="18"/>
      <c r="DAB253" s="18"/>
      <c r="DAC253" s="18"/>
      <c r="DAD253" s="18"/>
      <c r="DAE253" s="18"/>
      <c r="DAF253" s="18"/>
      <c r="DAG253" s="18"/>
      <c r="DAH253" s="18"/>
      <c r="DAI253" s="18"/>
      <c r="DAJ253" s="18"/>
      <c r="DAK253" s="18"/>
      <c r="DAL253" s="18"/>
      <c r="DAM253" s="18"/>
      <c r="DAN253" s="18"/>
      <c r="DAO253" s="18"/>
      <c r="DAP253" s="18"/>
      <c r="DAQ253" s="18"/>
      <c r="DAR253" s="18"/>
      <c r="DAS253" s="18"/>
      <c r="DAT253" s="18"/>
      <c r="DAU253" s="18"/>
      <c r="DAV253" s="18"/>
      <c r="DAW253" s="18"/>
      <c r="DAX253" s="18"/>
      <c r="DAY253" s="18"/>
      <c r="DAZ253" s="18"/>
      <c r="DBA253" s="18"/>
      <c r="DBB253" s="18"/>
      <c r="DBC253" s="18"/>
      <c r="DBD253" s="18"/>
      <c r="DBE253" s="18"/>
      <c r="DBF253" s="18"/>
      <c r="DBG253" s="18"/>
      <c r="DBH253" s="18"/>
      <c r="DBI253" s="18"/>
      <c r="DBJ253" s="18"/>
      <c r="DBK253" s="18"/>
      <c r="DBL253" s="18"/>
      <c r="DBM253" s="18"/>
      <c r="DBN253" s="18"/>
      <c r="DBO253" s="18"/>
      <c r="DBP253" s="18"/>
      <c r="DBQ253" s="18"/>
      <c r="DBR253" s="18"/>
      <c r="DBS253" s="18"/>
      <c r="DBT253" s="18"/>
      <c r="DBU253" s="18"/>
      <c r="DBV253" s="18"/>
      <c r="DBW253" s="18"/>
      <c r="DBX253" s="18"/>
      <c r="DBY253" s="18"/>
      <c r="DBZ253" s="18"/>
      <c r="DCA253" s="18"/>
      <c r="DCB253" s="18"/>
      <c r="DCC253" s="18"/>
      <c r="DCD253" s="18"/>
      <c r="DCE253" s="18"/>
      <c r="DCF253" s="18"/>
      <c r="DCG253" s="18"/>
      <c r="DCH253" s="18"/>
      <c r="DCI253" s="18"/>
      <c r="DCJ253" s="18"/>
      <c r="DCK253" s="18"/>
      <c r="DCL253" s="18"/>
      <c r="DCM253" s="18"/>
      <c r="DCN253" s="18"/>
      <c r="DCO253" s="18"/>
      <c r="DCP253" s="18"/>
      <c r="DCQ253" s="18"/>
      <c r="DCR253" s="18"/>
      <c r="DCS253" s="18"/>
      <c r="DCT253" s="18"/>
      <c r="DCU253" s="18"/>
      <c r="DCV253" s="18"/>
      <c r="DCW253" s="18"/>
      <c r="DCX253" s="18"/>
      <c r="DCY253" s="18"/>
      <c r="DCZ253" s="18"/>
      <c r="DDA253" s="18"/>
      <c r="DDB253" s="18"/>
      <c r="DDC253" s="18"/>
      <c r="DDD253" s="18"/>
      <c r="DDE253" s="18"/>
      <c r="DDF253" s="18"/>
      <c r="DDG253" s="18"/>
      <c r="DDH253" s="18"/>
      <c r="DDI253" s="18"/>
      <c r="DDJ253" s="18"/>
      <c r="DDK253" s="18"/>
      <c r="DDL253" s="18"/>
      <c r="DDM253" s="18"/>
      <c r="DDN253" s="18"/>
      <c r="DDO253" s="18"/>
      <c r="DDP253" s="18"/>
      <c r="DDQ253" s="18"/>
      <c r="DDR253" s="18"/>
      <c r="DDS253" s="18"/>
      <c r="DDT253" s="18"/>
      <c r="DDU253" s="18"/>
      <c r="DDV253" s="18"/>
      <c r="DDW253" s="18"/>
      <c r="DDX253" s="18"/>
      <c r="DDY253" s="18"/>
      <c r="DDZ253" s="18"/>
      <c r="DEA253" s="18"/>
      <c r="DEB253" s="18"/>
      <c r="DEC253" s="18"/>
      <c r="DED253" s="18"/>
      <c r="DEE253" s="18"/>
      <c r="DEF253" s="18"/>
      <c r="DEG253" s="18"/>
      <c r="DEH253" s="18"/>
      <c r="DEI253" s="18"/>
      <c r="DEJ253" s="18"/>
      <c r="DEK253" s="18"/>
      <c r="DEL253" s="18"/>
      <c r="DEM253" s="18"/>
      <c r="DEN253" s="18"/>
      <c r="DEO253" s="18"/>
      <c r="DEP253" s="18"/>
      <c r="DEQ253" s="18"/>
      <c r="DER253" s="18"/>
      <c r="DES253" s="18"/>
      <c r="DET253" s="18"/>
      <c r="DEU253" s="18"/>
      <c r="DEV253" s="18"/>
      <c r="DEW253" s="18"/>
      <c r="DEX253" s="18"/>
      <c r="DEY253" s="18"/>
      <c r="DEZ253" s="18"/>
      <c r="DFA253" s="18"/>
      <c r="DFB253" s="18"/>
      <c r="DFC253" s="18"/>
      <c r="DFD253" s="18"/>
      <c r="DFE253" s="18"/>
      <c r="DFF253" s="18"/>
      <c r="DFG253" s="18"/>
      <c r="DFH253" s="18"/>
      <c r="DFI253" s="18"/>
      <c r="DFJ253" s="18"/>
      <c r="DFK253" s="18"/>
      <c r="DFL253" s="18"/>
      <c r="DFM253" s="18"/>
      <c r="DFN253" s="18"/>
      <c r="DFO253" s="18"/>
      <c r="DFP253" s="18"/>
      <c r="DFQ253" s="18"/>
      <c r="DFR253" s="18"/>
      <c r="DFS253" s="18"/>
      <c r="DFT253" s="18"/>
      <c r="DFU253" s="18"/>
      <c r="DFV253" s="18"/>
      <c r="DFW253" s="18"/>
      <c r="DFX253" s="18"/>
      <c r="DFY253" s="18"/>
      <c r="DFZ253" s="18"/>
      <c r="DGA253" s="18"/>
      <c r="DGB253" s="18"/>
      <c r="DGC253" s="18"/>
      <c r="DGD253" s="18"/>
      <c r="DGE253" s="18"/>
      <c r="DGF253" s="18"/>
      <c r="DGG253" s="18"/>
      <c r="DGH253" s="18"/>
      <c r="DGI253" s="18"/>
      <c r="DGJ253" s="18"/>
      <c r="DGK253" s="18"/>
      <c r="DGL253" s="18"/>
      <c r="DGM253" s="18"/>
      <c r="DGN253" s="18"/>
      <c r="DGO253" s="18"/>
      <c r="DGP253" s="18"/>
      <c r="DGQ253" s="18"/>
      <c r="DGR253" s="18"/>
      <c r="DGS253" s="18"/>
      <c r="DGT253" s="18"/>
      <c r="DGU253" s="18"/>
      <c r="DGV253" s="18"/>
      <c r="DGW253" s="18"/>
      <c r="DGX253" s="18"/>
      <c r="DGY253" s="18"/>
      <c r="DGZ253" s="18"/>
      <c r="DHA253" s="18"/>
      <c r="DHB253" s="18"/>
      <c r="DHC253" s="18"/>
      <c r="DHD253" s="18"/>
      <c r="DHE253" s="18"/>
      <c r="DHF253" s="18"/>
      <c r="DHG253" s="18"/>
      <c r="DHH253" s="18"/>
      <c r="DHI253" s="18"/>
      <c r="DHJ253" s="18"/>
      <c r="DHK253" s="18"/>
      <c r="DHL253" s="18"/>
      <c r="DHM253" s="18"/>
      <c r="DHN253" s="18"/>
      <c r="DHO253" s="18"/>
      <c r="DHP253" s="18"/>
      <c r="DHQ253" s="18"/>
      <c r="DHR253" s="18"/>
      <c r="DHS253" s="18"/>
      <c r="DHT253" s="18"/>
      <c r="DHU253" s="18"/>
      <c r="DHV253" s="18"/>
      <c r="DHW253" s="18"/>
      <c r="DHX253" s="18"/>
      <c r="DHY253" s="18"/>
      <c r="DHZ253" s="18"/>
      <c r="DIA253" s="18"/>
      <c r="DIB253" s="18"/>
      <c r="DIC253" s="18"/>
      <c r="DID253" s="18"/>
      <c r="DIE253" s="18"/>
      <c r="DIF253" s="18"/>
      <c r="DIG253" s="18"/>
      <c r="DIH253" s="18"/>
      <c r="DII253" s="18"/>
      <c r="DIJ253" s="18"/>
      <c r="DIK253" s="18"/>
      <c r="DIL253" s="18"/>
      <c r="DIM253" s="18"/>
      <c r="DIN253" s="18"/>
      <c r="DIO253" s="18"/>
      <c r="DIP253" s="18"/>
      <c r="DIQ253" s="18"/>
      <c r="DIR253" s="18"/>
      <c r="DIS253" s="18"/>
      <c r="DIT253" s="18"/>
      <c r="DIU253" s="18"/>
      <c r="DIV253" s="18"/>
      <c r="DIW253" s="18"/>
      <c r="DIX253" s="18"/>
      <c r="DIY253" s="18"/>
      <c r="DIZ253" s="18"/>
      <c r="DJA253" s="18"/>
      <c r="DJB253" s="18"/>
      <c r="DJC253" s="18"/>
      <c r="DJD253" s="18"/>
      <c r="DJE253" s="18"/>
      <c r="DJF253" s="18"/>
      <c r="DJG253" s="18"/>
      <c r="DJH253" s="18"/>
      <c r="DJI253" s="18"/>
      <c r="DJJ253" s="18"/>
      <c r="DJK253" s="18"/>
      <c r="DJL253" s="18"/>
      <c r="DJM253" s="18"/>
      <c r="DJN253" s="18"/>
      <c r="DJO253" s="18"/>
      <c r="DJP253" s="18"/>
      <c r="DJQ253" s="18"/>
      <c r="DJR253" s="18"/>
      <c r="DJS253" s="18"/>
      <c r="DJT253" s="18"/>
      <c r="DJU253" s="18"/>
      <c r="DJV253" s="18"/>
      <c r="DJW253" s="18"/>
      <c r="DJX253" s="18"/>
      <c r="DJY253" s="18"/>
      <c r="DJZ253" s="18"/>
      <c r="DKA253" s="18"/>
      <c r="DKB253" s="18"/>
      <c r="DKC253" s="18"/>
      <c r="DKD253" s="18"/>
      <c r="DKE253" s="18"/>
      <c r="DKF253" s="18"/>
      <c r="DKG253" s="18"/>
      <c r="DKH253" s="18"/>
      <c r="DKI253" s="18"/>
      <c r="DKJ253" s="18"/>
      <c r="DKK253" s="18"/>
      <c r="DKL253" s="18"/>
      <c r="DKM253" s="18"/>
      <c r="DKN253" s="18"/>
      <c r="DKO253" s="18"/>
      <c r="DKP253" s="18"/>
      <c r="DKQ253" s="18"/>
      <c r="DKR253" s="18"/>
      <c r="DKS253" s="18"/>
      <c r="DKT253" s="18"/>
      <c r="DKU253" s="18"/>
      <c r="DKV253" s="18"/>
      <c r="DKW253" s="18"/>
      <c r="DKX253" s="18"/>
      <c r="DKY253" s="18"/>
      <c r="DKZ253" s="18"/>
      <c r="DLA253" s="18"/>
      <c r="DLB253" s="18"/>
      <c r="DLC253" s="18"/>
      <c r="DLD253" s="18"/>
      <c r="DLE253" s="18"/>
      <c r="DLF253" s="18"/>
      <c r="DLG253" s="18"/>
      <c r="DLH253" s="18"/>
      <c r="DLI253" s="18"/>
      <c r="DLJ253" s="18"/>
      <c r="DLK253" s="18"/>
      <c r="DLL253" s="18"/>
      <c r="DLM253" s="18"/>
      <c r="DLN253" s="18"/>
      <c r="DLO253" s="18"/>
      <c r="DLP253" s="18"/>
      <c r="DLQ253" s="18"/>
      <c r="DLR253" s="18"/>
      <c r="DLS253" s="18"/>
      <c r="DLT253" s="18"/>
      <c r="DLU253" s="18"/>
      <c r="DLV253" s="18"/>
      <c r="DLW253" s="18"/>
      <c r="DLX253" s="18"/>
      <c r="DLY253" s="18"/>
      <c r="DLZ253" s="18"/>
      <c r="DMA253" s="18"/>
      <c r="DMB253" s="18"/>
      <c r="DMC253" s="18"/>
      <c r="DMD253" s="18"/>
      <c r="DME253" s="18"/>
      <c r="DMF253" s="18"/>
      <c r="DMG253" s="18"/>
      <c r="DMH253" s="18"/>
      <c r="DMI253" s="18"/>
      <c r="DMJ253" s="18"/>
      <c r="DMK253" s="18"/>
      <c r="DML253" s="18"/>
      <c r="DMM253" s="18"/>
      <c r="DMN253" s="18"/>
      <c r="DMO253" s="18"/>
      <c r="DMP253" s="18"/>
      <c r="DMQ253" s="18"/>
      <c r="DMR253" s="18"/>
      <c r="DMS253" s="18"/>
      <c r="DMT253" s="18"/>
      <c r="DMU253" s="18"/>
      <c r="DMV253" s="18"/>
      <c r="DMW253" s="18"/>
      <c r="DMX253" s="18"/>
      <c r="DMY253" s="18"/>
      <c r="DMZ253" s="18"/>
      <c r="DNA253" s="18"/>
      <c r="DNB253" s="18"/>
      <c r="DNC253" s="18"/>
      <c r="DND253" s="18"/>
      <c r="DNE253" s="18"/>
      <c r="DNF253" s="18"/>
      <c r="DNG253" s="18"/>
      <c r="DNH253" s="18"/>
      <c r="DNI253" s="18"/>
      <c r="DNJ253" s="18"/>
      <c r="DNK253" s="18"/>
      <c r="DNL253" s="18"/>
      <c r="DNM253" s="18"/>
      <c r="DNN253" s="18"/>
      <c r="DNO253" s="18"/>
      <c r="DNP253" s="18"/>
      <c r="DNQ253" s="18"/>
      <c r="DNR253" s="18"/>
      <c r="DNS253" s="18"/>
      <c r="DNT253" s="18"/>
      <c r="DNU253" s="18"/>
      <c r="DNV253" s="18"/>
      <c r="DNW253" s="18"/>
      <c r="DNX253" s="18"/>
      <c r="DNY253" s="18"/>
      <c r="DNZ253" s="18"/>
      <c r="DOA253" s="18"/>
      <c r="DOB253" s="18"/>
      <c r="DOC253" s="18"/>
      <c r="DOD253" s="18"/>
      <c r="DOE253" s="18"/>
      <c r="DOF253" s="18"/>
      <c r="DOG253" s="18"/>
      <c r="DOH253" s="18"/>
      <c r="DOI253" s="18"/>
      <c r="DOJ253" s="18"/>
      <c r="DOK253" s="18"/>
      <c r="DOL253" s="18"/>
      <c r="DOM253" s="18"/>
      <c r="DON253" s="18"/>
      <c r="DOO253" s="18"/>
      <c r="DOP253" s="18"/>
      <c r="DOQ253" s="18"/>
      <c r="DOR253" s="18"/>
      <c r="DOS253" s="18"/>
      <c r="DOT253" s="18"/>
      <c r="DOU253" s="18"/>
      <c r="DOV253" s="18"/>
      <c r="DOW253" s="18"/>
      <c r="DOX253" s="18"/>
      <c r="DOY253" s="18"/>
      <c r="DOZ253" s="18"/>
      <c r="DPA253" s="18"/>
      <c r="DPB253" s="18"/>
      <c r="DPC253" s="18"/>
      <c r="DPD253" s="18"/>
      <c r="DPE253" s="18"/>
      <c r="DPF253" s="18"/>
      <c r="DPG253" s="18"/>
      <c r="DPH253" s="18"/>
      <c r="DPI253" s="18"/>
      <c r="DPJ253" s="18"/>
      <c r="DPK253" s="18"/>
      <c r="DPL253" s="18"/>
      <c r="DPM253" s="18"/>
      <c r="DPN253" s="18"/>
      <c r="DPO253" s="18"/>
      <c r="DPP253" s="18"/>
      <c r="DPQ253" s="18"/>
      <c r="DPR253" s="18"/>
      <c r="DPS253" s="18"/>
      <c r="DPT253" s="18"/>
      <c r="DPU253" s="18"/>
      <c r="DPV253" s="18"/>
      <c r="DPW253" s="18"/>
      <c r="DPX253" s="18"/>
      <c r="DPY253" s="18"/>
      <c r="DPZ253" s="18"/>
      <c r="DQA253" s="18"/>
      <c r="DQB253" s="18"/>
      <c r="DQC253" s="18"/>
      <c r="DQD253" s="18"/>
      <c r="DQE253" s="18"/>
      <c r="DQF253" s="18"/>
      <c r="DQG253" s="18"/>
      <c r="DQH253" s="18"/>
      <c r="DQI253" s="18"/>
      <c r="DQJ253" s="18"/>
      <c r="DQK253" s="18"/>
      <c r="DQL253" s="18"/>
      <c r="DQM253" s="18"/>
      <c r="DQN253" s="18"/>
      <c r="DQO253" s="18"/>
      <c r="DQP253" s="18"/>
      <c r="DQQ253" s="18"/>
      <c r="DQR253" s="18"/>
      <c r="DQS253" s="18"/>
      <c r="DQT253" s="18"/>
      <c r="DQU253" s="18"/>
      <c r="DQV253" s="18"/>
      <c r="DQW253" s="18"/>
      <c r="DQX253" s="18"/>
      <c r="DQY253" s="18"/>
      <c r="DQZ253" s="18"/>
      <c r="DRA253" s="18"/>
      <c r="DRB253" s="18"/>
      <c r="DRC253" s="18"/>
      <c r="DRD253" s="18"/>
      <c r="DRE253" s="18"/>
      <c r="DRF253" s="18"/>
      <c r="DRG253" s="18"/>
      <c r="DRH253" s="18"/>
      <c r="DRI253" s="18"/>
      <c r="DRJ253" s="18"/>
      <c r="DRK253" s="18"/>
      <c r="DRL253" s="18"/>
      <c r="DRM253" s="18"/>
      <c r="DRN253" s="18"/>
      <c r="DRO253" s="18"/>
      <c r="DRP253" s="18"/>
      <c r="DRQ253" s="18"/>
      <c r="DRR253" s="18"/>
      <c r="DRS253" s="18"/>
      <c r="DRT253" s="18"/>
      <c r="DRU253" s="18"/>
      <c r="DRV253" s="18"/>
      <c r="DRW253" s="18"/>
      <c r="DRX253" s="18"/>
      <c r="DRY253" s="18"/>
      <c r="DRZ253" s="18"/>
      <c r="DSA253" s="18"/>
      <c r="DSB253" s="18"/>
      <c r="DSC253" s="18"/>
      <c r="DSD253" s="18"/>
      <c r="DSE253" s="18"/>
      <c r="DSF253" s="18"/>
      <c r="DSG253" s="18"/>
      <c r="DSH253" s="18"/>
      <c r="DSI253" s="18"/>
      <c r="DSJ253" s="18"/>
      <c r="DSK253" s="18"/>
      <c r="DSL253" s="18"/>
      <c r="DSM253" s="18"/>
      <c r="DSN253" s="18"/>
      <c r="DSO253" s="18"/>
      <c r="DSP253" s="18"/>
      <c r="DSQ253" s="18"/>
      <c r="DSR253" s="18"/>
      <c r="DSS253" s="18"/>
      <c r="DST253" s="18"/>
      <c r="DSU253" s="18"/>
      <c r="DSV253" s="18"/>
      <c r="DSW253" s="18"/>
      <c r="DSX253" s="18"/>
      <c r="DSY253" s="18"/>
      <c r="DSZ253" s="18"/>
      <c r="DTA253" s="18"/>
      <c r="DTB253" s="18"/>
      <c r="DTC253" s="18"/>
      <c r="DTD253" s="18"/>
      <c r="DTE253" s="18"/>
      <c r="DTF253" s="18"/>
      <c r="DTG253" s="18"/>
      <c r="DTH253" s="18"/>
      <c r="DTI253" s="18"/>
      <c r="DTJ253" s="18"/>
      <c r="DTK253" s="18"/>
      <c r="DTL253" s="18"/>
      <c r="DTM253" s="18"/>
      <c r="DTN253" s="18"/>
      <c r="DTO253" s="18"/>
      <c r="DTP253" s="18"/>
      <c r="DTQ253" s="18"/>
      <c r="DTR253" s="18"/>
      <c r="DTS253" s="18"/>
      <c r="DTT253" s="18"/>
      <c r="DTU253" s="18"/>
      <c r="DTV253" s="18"/>
      <c r="DTW253" s="18"/>
      <c r="DTX253" s="18"/>
      <c r="DTY253" s="18"/>
      <c r="DTZ253" s="18"/>
      <c r="DUA253" s="18"/>
      <c r="DUB253" s="18"/>
      <c r="DUC253" s="18"/>
      <c r="DUD253" s="18"/>
      <c r="DUE253" s="18"/>
      <c r="DUF253" s="18"/>
      <c r="DUG253" s="18"/>
      <c r="DUH253" s="18"/>
      <c r="DUI253" s="18"/>
      <c r="DUJ253" s="18"/>
      <c r="DUK253" s="18"/>
      <c r="DUL253" s="18"/>
      <c r="DUM253" s="18"/>
      <c r="DUN253" s="18"/>
      <c r="DUO253" s="18"/>
      <c r="DUP253" s="18"/>
      <c r="DUQ253" s="18"/>
      <c r="DUR253" s="18"/>
      <c r="DUS253" s="18"/>
      <c r="DUT253" s="18"/>
      <c r="DUU253" s="18"/>
      <c r="DUV253" s="18"/>
      <c r="DUW253" s="18"/>
      <c r="DUX253" s="18"/>
      <c r="DUY253" s="18"/>
      <c r="DUZ253" s="18"/>
      <c r="DVA253" s="18"/>
      <c r="DVB253" s="18"/>
      <c r="DVC253" s="18"/>
      <c r="DVD253" s="18"/>
      <c r="DVE253" s="18"/>
      <c r="DVF253" s="18"/>
      <c r="DVG253" s="18"/>
      <c r="DVH253" s="18"/>
      <c r="DVI253" s="18"/>
      <c r="DVJ253" s="18"/>
      <c r="DVK253" s="18"/>
      <c r="DVL253" s="18"/>
      <c r="DVM253" s="18"/>
      <c r="DVN253" s="18"/>
      <c r="DVO253" s="18"/>
      <c r="DVP253" s="18"/>
      <c r="DVQ253" s="18"/>
      <c r="DVR253" s="18"/>
      <c r="DVS253" s="18"/>
      <c r="DVT253" s="18"/>
      <c r="DVU253" s="18"/>
      <c r="DVV253" s="18"/>
      <c r="DVW253" s="18"/>
      <c r="DVX253" s="18"/>
      <c r="DVY253" s="18"/>
      <c r="DVZ253" s="18"/>
      <c r="DWA253" s="18"/>
      <c r="DWB253" s="18"/>
      <c r="DWC253" s="18"/>
      <c r="DWD253" s="18"/>
      <c r="DWE253" s="18"/>
      <c r="DWF253" s="18"/>
      <c r="DWG253" s="18"/>
      <c r="DWH253" s="18"/>
      <c r="DWI253" s="18"/>
      <c r="DWJ253" s="18"/>
      <c r="DWK253" s="18"/>
      <c r="DWL253" s="18"/>
      <c r="DWM253" s="18"/>
      <c r="DWN253" s="18"/>
      <c r="DWO253" s="18"/>
      <c r="DWP253" s="18"/>
      <c r="DWQ253" s="18"/>
      <c r="DWR253" s="18"/>
      <c r="DWS253" s="18"/>
      <c r="DWT253" s="18"/>
      <c r="DWU253" s="18"/>
      <c r="DWV253" s="18"/>
      <c r="DWW253" s="18"/>
      <c r="DWX253" s="18"/>
      <c r="DWY253" s="18"/>
      <c r="DWZ253" s="18"/>
      <c r="DXA253" s="18"/>
      <c r="DXB253" s="18"/>
      <c r="DXC253" s="18"/>
      <c r="DXD253" s="18"/>
      <c r="DXE253" s="18"/>
      <c r="DXF253" s="18"/>
      <c r="DXG253" s="18"/>
      <c r="DXH253" s="18"/>
      <c r="DXI253" s="18"/>
      <c r="DXJ253" s="18"/>
      <c r="DXK253" s="18"/>
      <c r="DXL253" s="18"/>
      <c r="DXM253" s="18"/>
      <c r="DXN253" s="18"/>
      <c r="DXO253" s="18"/>
      <c r="DXP253" s="18"/>
      <c r="DXQ253" s="18"/>
      <c r="DXR253" s="18"/>
      <c r="DXS253" s="18"/>
      <c r="DXT253" s="18"/>
      <c r="DXU253" s="18"/>
      <c r="DXV253" s="18"/>
      <c r="DXW253" s="18"/>
      <c r="DXX253" s="18"/>
      <c r="DXY253" s="18"/>
      <c r="DXZ253" s="18"/>
      <c r="DYA253" s="18"/>
      <c r="DYB253" s="18"/>
      <c r="DYC253" s="18"/>
      <c r="DYD253" s="18"/>
      <c r="DYE253" s="18"/>
      <c r="DYF253" s="18"/>
      <c r="DYG253" s="18"/>
      <c r="DYH253" s="18"/>
      <c r="DYI253" s="18"/>
      <c r="DYJ253" s="18"/>
      <c r="DYK253" s="18"/>
      <c r="DYL253" s="18"/>
      <c r="DYM253" s="18"/>
      <c r="DYN253" s="18"/>
      <c r="DYO253" s="18"/>
      <c r="DYP253" s="18"/>
      <c r="DYQ253" s="18"/>
      <c r="DYR253" s="18"/>
      <c r="DYS253" s="18"/>
      <c r="DYT253" s="18"/>
      <c r="DYU253" s="18"/>
      <c r="DYV253" s="18"/>
      <c r="DYW253" s="18"/>
      <c r="DYX253" s="18"/>
      <c r="DYY253" s="18"/>
      <c r="DYZ253" s="18"/>
      <c r="DZA253" s="18"/>
      <c r="DZB253" s="18"/>
      <c r="DZC253" s="18"/>
      <c r="DZD253" s="18"/>
      <c r="DZE253" s="18"/>
      <c r="DZF253" s="18"/>
      <c r="DZG253" s="18"/>
      <c r="DZH253" s="18"/>
      <c r="DZI253" s="18"/>
      <c r="DZJ253" s="18"/>
      <c r="DZK253" s="18"/>
      <c r="DZL253" s="18"/>
      <c r="DZM253" s="18"/>
      <c r="DZN253" s="18"/>
      <c r="DZO253" s="18"/>
      <c r="DZP253" s="18"/>
      <c r="DZQ253" s="18"/>
      <c r="DZR253" s="18"/>
      <c r="DZS253" s="18"/>
      <c r="DZT253" s="18"/>
      <c r="DZU253" s="18"/>
      <c r="DZV253" s="18"/>
      <c r="DZW253" s="18"/>
      <c r="DZX253" s="18"/>
      <c r="DZY253" s="18"/>
      <c r="DZZ253" s="18"/>
      <c r="EAA253" s="18"/>
      <c r="EAB253" s="18"/>
      <c r="EAC253" s="18"/>
      <c r="EAD253" s="18"/>
      <c r="EAE253" s="18"/>
      <c r="EAF253" s="18"/>
      <c r="EAG253" s="18"/>
      <c r="EAH253" s="18"/>
      <c r="EAI253" s="18"/>
      <c r="EAJ253" s="18"/>
      <c r="EAK253" s="18"/>
      <c r="EAL253" s="18"/>
      <c r="EAM253" s="18"/>
      <c r="EAN253" s="18"/>
      <c r="EAO253" s="18"/>
      <c r="EAP253" s="18"/>
      <c r="EAQ253" s="18"/>
      <c r="EAR253" s="18"/>
      <c r="EAS253" s="18"/>
      <c r="EAT253" s="18"/>
      <c r="EAU253" s="18"/>
      <c r="EAV253" s="18"/>
      <c r="EAW253" s="18"/>
      <c r="EAX253" s="18"/>
      <c r="EAY253" s="18"/>
      <c r="EAZ253" s="18"/>
      <c r="EBA253" s="18"/>
      <c r="EBB253" s="18"/>
      <c r="EBC253" s="18"/>
      <c r="EBD253" s="18"/>
      <c r="EBE253" s="18"/>
      <c r="EBF253" s="18"/>
      <c r="EBG253" s="18"/>
      <c r="EBH253" s="18"/>
      <c r="EBI253" s="18"/>
      <c r="EBJ253" s="18"/>
      <c r="EBK253" s="18"/>
      <c r="EBL253" s="18"/>
      <c r="EBM253" s="18"/>
      <c r="EBN253" s="18"/>
      <c r="EBO253" s="18"/>
      <c r="EBP253" s="18"/>
      <c r="EBQ253" s="18"/>
      <c r="EBR253" s="18"/>
      <c r="EBS253" s="18"/>
      <c r="EBT253" s="18"/>
      <c r="EBU253" s="18"/>
      <c r="EBV253" s="18"/>
      <c r="EBW253" s="18"/>
      <c r="EBX253" s="18"/>
      <c r="EBY253" s="18"/>
      <c r="EBZ253" s="18"/>
      <c r="ECA253" s="18"/>
      <c r="ECB253" s="18"/>
      <c r="ECC253" s="18"/>
      <c r="ECD253" s="18"/>
      <c r="ECE253" s="18"/>
      <c r="ECF253" s="18"/>
      <c r="ECG253" s="18"/>
      <c r="ECH253" s="18"/>
      <c r="ECI253" s="18"/>
      <c r="ECJ253" s="18"/>
      <c r="ECK253" s="18"/>
      <c r="ECL253" s="18"/>
      <c r="ECM253" s="18"/>
      <c r="ECN253" s="18"/>
      <c r="ECO253" s="18"/>
      <c r="ECP253" s="18"/>
      <c r="ECQ253" s="18"/>
      <c r="ECR253" s="18"/>
      <c r="ECS253" s="18"/>
      <c r="ECT253" s="18"/>
      <c r="ECU253" s="18"/>
      <c r="ECV253" s="18"/>
      <c r="ECW253" s="18"/>
      <c r="ECX253" s="18"/>
      <c r="ECY253" s="18"/>
      <c r="ECZ253" s="18"/>
      <c r="EDA253" s="18"/>
      <c r="EDB253" s="18"/>
      <c r="EDC253" s="18"/>
      <c r="EDD253" s="18"/>
      <c r="EDE253" s="18"/>
      <c r="EDF253" s="18"/>
      <c r="EDG253" s="18"/>
      <c r="EDH253" s="18"/>
      <c r="EDI253" s="18"/>
      <c r="EDJ253" s="18"/>
      <c r="EDK253" s="18"/>
      <c r="EDL253" s="18"/>
      <c r="EDM253" s="18"/>
      <c r="EDN253" s="18"/>
      <c r="EDO253" s="18"/>
      <c r="EDP253" s="18"/>
      <c r="EDQ253" s="18"/>
      <c r="EDR253" s="18"/>
      <c r="EDS253" s="18"/>
      <c r="EDT253" s="18"/>
      <c r="EDU253" s="18"/>
      <c r="EDV253" s="18"/>
      <c r="EDW253" s="18"/>
      <c r="EDX253" s="18"/>
      <c r="EDY253" s="18"/>
      <c r="EDZ253" s="18"/>
      <c r="EEA253" s="18"/>
      <c r="EEB253" s="18"/>
      <c r="EEC253" s="18"/>
      <c r="EED253" s="18"/>
      <c r="EEE253" s="18"/>
      <c r="EEF253" s="18"/>
      <c r="EEG253" s="18"/>
      <c r="EEH253" s="18"/>
      <c r="EEI253" s="18"/>
      <c r="EEJ253" s="18"/>
      <c r="EEK253" s="18"/>
      <c r="EEL253" s="18"/>
      <c r="EEM253" s="18"/>
      <c r="EEN253" s="18"/>
      <c r="EEO253" s="18"/>
      <c r="EEP253" s="18"/>
      <c r="EEQ253" s="18"/>
      <c r="EER253" s="18"/>
      <c r="EES253" s="18"/>
      <c r="EET253" s="18"/>
      <c r="EEU253" s="18"/>
      <c r="EEV253" s="18"/>
      <c r="EEW253" s="18"/>
      <c r="EEX253" s="18"/>
      <c r="EEY253" s="18"/>
      <c r="EEZ253" s="18"/>
      <c r="EFA253" s="18"/>
      <c r="EFB253" s="18"/>
      <c r="EFC253" s="18"/>
      <c r="EFD253" s="18"/>
      <c r="EFE253" s="18"/>
      <c r="EFF253" s="18"/>
      <c r="EFG253" s="18"/>
      <c r="EFH253" s="18"/>
      <c r="EFI253" s="18"/>
      <c r="EFJ253" s="18"/>
      <c r="EFK253" s="18"/>
      <c r="EFL253" s="18"/>
      <c r="EFM253" s="18"/>
      <c r="EFN253" s="18"/>
      <c r="EFO253" s="18"/>
      <c r="EFP253" s="18"/>
      <c r="EFQ253" s="18"/>
      <c r="EFR253" s="18"/>
      <c r="EFS253" s="18"/>
      <c r="EFT253" s="18"/>
      <c r="EFU253" s="18"/>
      <c r="EFV253" s="18"/>
      <c r="EFW253" s="18"/>
      <c r="EFX253" s="18"/>
      <c r="EFY253" s="18"/>
      <c r="EFZ253" s="18"/>
      <c r="EGA253" s="18"/>
      <c r="EGB253" s="18"/>
      <c r="EGC253" s="18"/>
      <c r="EGD253" s="18"/>
      <c r="EGE253" s="18"/>
      <c r="EGF253" s="18"/>
      <c r="EGG253" s="18"/>
      <c r="EGH253" s="18"/>
      <c r="EGI253" s="18"/>
      <c r="EGJ253" s="18"/>
      <c r="EGK253" s="18"/>
      <c r="EGL253" s="18"/>
      <c r="EGM253" s="18"/>
      <c r="EGN253" s="18"/>
      <c r="EGO253" s="18"/>
      <c r="EGP253" s="18"/>
      <c r="EGQ253" s="18"/>
      <c r="EGR253" s="18"/>
      <c r="EGS253" s="18"/>
      <c r="EGT253" s="18"/>
      <c r="EGU253" s="18"/>
      <c r="EGV253" s="18"/>
      <c r="EGW253" s="18"/>
      <c r="EGX253" s="18"/>
      <c r="EGY253" s="18"/>
      <c r="EGZ253" s="18"/>
      <c r="EHA253" s="18"/>
      <c r="EHB253" s="18"/>
      <c r="EHC253" s="18"/>
      <c r="EHD253" s="18"/>
      <c r="EHE253" s="18"/>
      <c r="EHF253" s="18"/>
      <c r="EHG253" s="18"/>
      <c r="EHH253" s="18"/>
      <c r="EHI253" s="18"/>
      <c r="EHJ253" s="18"/>
      <c r="EHK253" s="18"/>
      <c r="EHL253" s="18"/>
      <c r="EHM253" s="18"/>
      <c r="EHN253" s="18"/>
      <c r="EHO253" s="18"/>
      <c r="EHP253" s="18"/>
      <c r="EHQ253" s="18"/>
      <c r="EHR253" s="18"/>
      <c r="EHS253" s="18"/>
      <c r="EHT253" s="18"/>
      <c r="EHU253" s="18"/>
      <c r="EHV253" s="18"/>
      <c r="EHW253" s="18"/>
      <c r="EHX253" s="18"/>
      <c r="EHY253" s="18"/>
      <c r="EHZ253" s="18"/>
      <c r="EIA253" s="18"/>
      <c r="EIB253" s="18"/>
      <c r="EIC253" s="18"/>
      <c r="EID253" s="18"/>
      <c r="EIE253" s="18"/>
      <c r="EIF253" s="18"/>
      <c r="EIG253" s="18"/>
      <c r="EIH253" s="18"/>
      <c r="EII253" s="18"/>
      <c r="EIJ253" s="18"/>
      <c r="EIK253" s="18"/>
      <c r="EIL253" s="18"/>
      <c r="EIM253" s="18"/>
      <c r="EIN253" s="18"/>
      <c r="EIO253" s="18"/>
      <c r="EIP253" s="18"/>
      <c r="EIQ253" s="18"/>
      <c r="EIR253" s="18"/>
      <c r="EIS253" s="18"/>
      <c r="EIT253" s="18"/>
      <c r="EIU253" s="18"/>
      <c r="EIV253" s="18"/>
      <c r="EIW253" s="18"/>
      <c r="EIX253" s="18"/>
      <c r="EIY253" s="18"/>
      <c r="EIZ253" s="18"/>
      <c r="EJA253" s="18"/>
      <c r="EJB253" s="18"/>
      <c r="EJC253" s="18"/>
      <c r="EJD253" s="18"/>
      <c r="EJE253" s="18"/>
      <c r="EJF253" s="18"/>
      <c r="EJG253" s="18"/>
      <c r="EJH253" s="18"/>
      <c r="EJI253" s="18"/>
      <c r="EJJ253" s="18"/>
      <c r="EJK253" s="18"/>
      <c r="EJL253" s="18"/>
      <c r="EJM253" s="18"/>
      <c r="EJN253" s="18"/>
      <c r="EJO253" s="18"/>
      <c r="EJP253" s="18"/>
      <c r="EJQ253" s="18"/>
      <c r="EJR253" s="18"/>
      <c r="EJS253" s="18"/>
      <c r="EJT253" s="18"/>
      <c r="EJU253" s="18"/>
      <c r="EJV253" s="18"/>
      <c r="EJW253" s="18"/>
      <c r="EJX253" s="18"/>
      <c r="EJY253" s="18"/>
      <c r="EJZ253" s="18"/>
      <c r="EKA253" s="18"/>
      <c r="EKB253" s="18"/>
      <c r="EKC253" s="18"/>
      <c r="EKD253" s="18"/>
      <c r="EKE253" s="18"/>
      <c r="EKF253" s="18"/>
      <c r="EKG253" s="18"/>
      <c r="EKH253" s="18"/>
      <c r="EKI253" s="18"/>
      <c r="EKJ253" s="18"/>
      <c r="EKK253" s="18"/>
      <c r="EKL253" s="18"/>
      <c r="EKM253" s="18"/>
      <c r="EKN253" s="18"/>
      <c r="EKO253" s="18"/>
      <c r="EKP253" s="18"/>
      <c r="EKQ253" s="18"/>
      <c r="EKR253" s="18"/>
      <c r="EKS253" s="18"/>
      <c r="EKT253" s="18"/>
      <c r="EKU253" s="18"/>
      <c r="EKV253" s="18"/>
      <c r="EKW253" s="18"/>
      <c r="EKX253" s="18"/>
      <c r="EKY253" s="18"/>
      <c r="EKZ253" s="18"/>
      <c r="ELA253" s="18"/>
      <c r="ELB253" s="18"/>
      <c r="ELC253" s="18"/>
      <c r="ELD253" s="18"/>
      <c r="ELE253" s="18"/>
      <c r="ELF253" s="18"/>
      <c r="ELG253" s="18"/>
      <c r="ELH253" s="18"/>
      <c r="ELI253" s="18"/>
      <c r="ELJ253" s="18"/>
      <c r="ELK253" s="18"/>
      <c r="ELL253" s="18"/>
      <c r="ELM253" s="18"/>
      <c r="ELN253" s="18"/>
      <c r="ELO253" s="18"/>
      <c r="ELP253" s="18"/>
      <c r="ELQ253" s="18"/>
      <c r="ELR253" s="18"/>
      <c r="ELS253" s="18"/>
      <c r="ELT253" s="18"/>
      <c r="ELU253" s="18"/>
      <c r="ELV253" s="18"/>
      <c r="ELW253" s="18"/>
      <c r="ELX253" s="18"/>
      <c r="ELY253" s="18"/>
      <c r="ELZ253" s="18"/>
      <c r="EMA253" s="18"/>
      <c r="EMB253" s="18"/>
      <c r="EMC253" s="18"/>
      <c r="EMD253" s="18"/>
      <c r="EME253" s="18"/>
      <c r="EMF253" s="18"/>
      <c r="EMG253" s="18"/>
      <c r="EMH253" s="18"/>
      <c r="EMI253" s="18"/>
      <c r="EMJ253" s="18"/>
      <c r="EMK253" s="18"/>
      <c r="EML253" s="18"/>
      <c r="EMM253" s="18"/>
      <c r="EMN253" s="18"/>
      <c r="EMO253" s="18"/>
      <c r="EMP253" s="18"/>
      <c r="EMQ253" s="18"/>
      <c r="EMR253" s="18"/>
      <c r="EMS253" s="18"/>
      <c r="EMT253" s="18"/>
      <c r="EMU253" s="18"/>
      <c r="EMV253" s="18"/>
      <c r="EMW253" s="18"/>
      <c r="EMX253" s="18"/>
      <c r="EMY253" s="18"/>
      <c r="EMZ253" s="18"/>
      <c r="ENA253" s="18"/>
      <c r="ENB253" s="18"/>
      <c r="ENC253" s="18"/>
      <c r="END253" s="18"/>
      <c r="ENE253" s="18"/>
      <c r="ENF253" s="18"/>
      <c r="ENG253" s="18"/>
      <c r="ENH253" s="18"/>
      <c r="ENI253" s="18"/>
      <c r="ENJ253" s="18"/>
      <c r="ENK253" s="18"/>
      <c r="ENL253" s="18"/>
      <c r="ENM253" s="18"/>
      <c r="ENN253" s="18"/>
      <c r="ENO253" s="18"/>
      <c r="ENP253" s="18"/>
      <c r="ENQ253" s="18"/>
      <c r="ENR253" s="18"/>
      <c r="ENS253" s="18"/>
      <c r="ENT253" s="18"/>
      <c r="ENU253" s="18"/>
      <c r="ENV253" s="18"/>
      <c r="ENW253" s="18"/>
      <c r="ENX253" s="18"/>
      <c r="ENY253" s="18"/>
      <c r="ENZ253" s="18"/>
      <c r="EOA253" s="18"/>
      <c r="EOB253" s="18"/>
      <c r="EOC253" s="18"/>
      <c r="EOD253" s="18"/>
      <c r="EOE253" s="18"/>
      <c r="EOF253" s="18"/>
      <c r="EOG253" s="18"/>
      <c r="EOH253" s="18"/>
      <c r="EOI253" s="18"/>
      <c r="EOJ253" s="18"/>
      <c r="EOK253" s="18"/>
      <c r="EOL253" s="18"/>
      <c r="EOM253" s="18"/>
      <c r="EON253" s="18"/>
      <c r="EOO253" s="18"/>
      <c r="EOP253" s="18"/>
      <c r="EOQ253" s="18"/>
      <c r="EOR253" s="18"/>
      <c r="EOS253" s="18"/>
      <c r="EOT253" s="18"/>
      <c r="EOU253" s="18"/>
      <c r="EOV253" s="18"/>
      <c r="EOW253" s="18"/>
      <c r="EOX253" s="18"/>
      <c r="EOY253" s="18"/>
      <c r="EOZ253" s="18"/>
      <c r="EPA253" s="18"/>
      <c r="EPB253" s="18"/>
      <c r="EPC253" s="18"/>
      <c r="EPD253" s="18"/>
      <c r="EPE253" s="18"/>
      <c r="EPF253" s="18"/>
      <c r="EPG253" s="18"/>
      <c r="EPH253" s="18"/>
      <c r="EPI253" s="18"/>
      <c r="EPJ253" s="18"/>
      <c r="EPK253" s="18"/>
      <c r="EPL253" s="18"/>
      <c r="EPM253" s="18"/>
      <c r="EPN253" s="18"/>
      <c r="EPO253" s="18"/>
      <c r="EPP253" s="18"/>
      <c r="EPQ253" s="18"/>
      <c r="EPR253" s="18"/>
      <c r="EPS253" s="18"/>
      <c r="EPT253" s="18"/>
      <c r="EPU253" s="18"/>
      <c r="EPV253" s="18"/>
      <c r="EPW253" s="18"/>
      <c r="EPX253" s="18"/>
      <c r="EPY253" s="18"/>
      <c r="EPZ253" s="18"/>
      <c r="EQA253" s="18"/>
      <c r="EQB253" s="18"/>
      <c r="EQC253" s="18"/>
      <c r="EQD253" s="18"/>
      <c r="EQE253" s="18"/>
      <c r="EQF253" s="18"/>
      <c r="EQG253" s="18"/>
      <c r="EQH253" s="18"/>
      <c r="EQI253" s="18"/>
      <c r="EQJ253" s="18"/>
      <c r="EQK253" s="18"/>
      <c r="EQL253" s="18"/>
      <c r="EQM253" s="18"/>
      <c r="EQN253" s="18"/>
      <c r="EQO253" s="18"/>
      <c r="EQP253" s="18"/>
      <c r="EQQ253" s="18"/>
      <c r="EQR253" s="18"/>
      <c r="EQS253" s="18"/>
      <c r="EQT253" s="18"/>
      <c r="EQU253" s="18"/>
      <c r="EQV253" s="18"/>
      <c r="EQW253" s="18"/>
      <c r="EQX253" s="18"/>
      <c r="EQY253" s="18"/>
      <c r="EQZ253" s="18"/>
      <c r="ERA253" s="18"/>
      <c r="ERB253" s="18"/>
      <c r="ERC253" s="18"/>
      <c r="ERD253" s="18"/>
      <c r="ERE253" s="18"/>
      <c r="ERF253" s="18"/>
      <c r="ERG253" s="18"/>
      <c r="ERH253" s="18"/>
      <c r="ERI253" s="18"/>
      <c r="ERJ253" s="18"/>
      <c r="ERK253" s="18"/>
      <c r="ERL253" s="18"/>
      <c r="ERM253" s="18"/>
      <c r="ERN253" s="18"/>
      <c r="ERO253" s="18"/>
      <c r="ERP253" s="18"/>
      <c r="ERQ253" s="18"/>
      <c r="ERR253" s="18"/>
      <c r="ERS253" s="18"/>
      <c r="ERT253" s="18"/>
      <c r="ERU253" s="18"/>
      <c r="ERV253" s="18"/>
      <c r="ERW253" s="18"/>
      <c r="ERX253" s="18"/>
      <c r="ERY253" s="18"/>
      <c r="ERZ253" s="18"/>
      <c r="ESA253" s="18"/>
      <c r="ESB253" s="18"/>
      <c r="ESC253" s="18"/>
      <c r="ESD253" s="18"/>
      <c r="ESE253" s="18"/>
      <c r="ESF253" s="18"/>
      <c r="ESG253" s="18"/>
      <c r="ESH253" s="18"/>
      <c r="ESI253" s="18"/>
      <c r="ESJ253" s="18"/>
      <c r="ESK253" s="18"/>
      <c r="ESL253" s="18"/>
      <c r="ESM253" s="18"/>
      <c r="ESN253" s="18"/>
      <c r="ESO253" s="18"/>
      <c r="ESP253" s="18"/>
      <c r="ESQ253" s="18"/>
      <c r="ESR253" s="18"/>
      <c r="ESS253" s="18"/>
      <c r="EST253" s="18"/>
      <c r="ESU253" s="18"/>
      <c r="ESV253" s="18"/>
      <c r="ESW253" s="18"/>
      <c r="ESX253" s="18"/>
      <c r="ESY253" s="18"/>
      <c r="ESZ253" s="18"/>
      <c r="ETA253" s="18"/>
      <c r="ETB253" s="18"/>
      <c r="ETC253" s="18"/>
      <c r="ETD253" s="18"/>
      <c r="ETE253" s="18"/>
      <c r="ETF253" s="18"/>
      <c r="ETG253" s="18"/>
      <c r="ETH253" s="18"/>
      <c r="ETI253" s="18"/>
      <c r="ETJ253" s="18"/>
      <c r="ETK253" s="18"/>
      <c r="ETL253" s="18"/>
      <c r="ETM253" s="18"/>
      <c r="ETN253" s="18"/>
      <c r="ETO253" s="18"/>
      <c r="ETP253" s="18"/>
      <c r="ETQ253" s="18"/>
      <c r="ETR253" s="18"/>
      <c r="ETS253" s="18"/>
      <c r="ETT253" s="18"/>
      <c r="ETU253" s="18"/>
      <c r="ETV253" s="18"/>
      <c r="ETW253" s="18"/>
      <c r="ETX253" s="18"/>
      <c r="ETY253" s="18"/>
      <c r="ETZ253" s="18"/>
      <c r="EUA253" s="18"/>
      <c r="EUB253" s="18"/>
      <c r="EUC253" s="18"/>
      <c r="EUD253" s="18"/>
      <c r="EUE253" s="18"/>
      <c r="EUF253" s="18"/>
      <c r="EUG253" s="18"/>
      <c r="EUH253" s="18"/>
      <c r="EUI253" s="18"/>
      <c r="EUJ253" s="18"/>
      <c r="EUK253" s="18"/>
      <c r="EUL253" s="18"/>
      <c r="EUM253" s="18"/>
      <c r="EUN253" s="18"/>
      <c r="EUO253" s="18"/>
      <c r="EUP253" s="18"/>
      <c r="EUQ253" s="18"/>
      <c r="EUR253" s="18"/>
      <c r="EUS253" s="18"/>
      <c r="EUT253" s="18"/>
      <c r="EUU253" s="18"/>
      <c r="EUV253" s="18"/>
      <c r="EUW253" s="18"/>
      <c r="EUX253" s="18"/>
      <c r="EUY253" s="18"/>
      <c r="EUZ253" s="18"/>
      <c r="EVA253" s="18"/>
      <c r="EVB253" s="18"/>
      <c r="EVC253" s="18"/>
      <c r="EVD253" s="18"/>
      <c r="EVE253" s="18"/>
      <c r="EVF253" s="18"/>
      <c r="EVG253" s="18"/>
      <c r="EVH253" s="18"/>
      <c r="EVI253" s="18"/>
      <c r="EVJ253" s="18"/>
      <c r="EVK253" s="18"/>
      <c r="EVL253" s="18"/>
      <c r="EVM253" s="18"/>
      <c r="EVN253" s="18"/>
      <c r="EVO253" s="18"/>
      <c r="EVP253" s="18"/>
      <c r="EVQ253" s="18"/>
      <c r="EVR253" s="18"/>
      <c r="EVS253" s="18"/>
      <c r="EVT253" s="18"/>
      <c r="EVU253" s="18"/>
      <c r="EVV253" s="18"/>
      <c r="EVW253" s="18"/>
      <c r="EVX253" s="18"/>
      <c r="EVY253" s="18"/>
      <c r="EVZ253" s="18"/>
      <c r="EWA253" s="18"/>
      <c r="EWB253" s="18"/>
      <c r="EWC253" s="18"/>
      <c r="EWD253" s="18"/>
      <c r="EWE253" s="18"/>
      <c r="EWF253" s="18"/>
      <c r="EWG253" s="18"/>
      <c r="EWH253" s="18"/>
      <c r="EWI253" s="18"/>
      <c r="EWJ253" s="18"/>
      <c r="EWK253" s="18"/>
      <c r="EWL253" s="18"/>
      <c r="EWM253" s="18"/>
      <c r="EWN253" s="18"/>
      <c r="EWO253" s="18"/>
      <c r="EWP253" s="18"/>
      <c r="EWQ253" s="18"/>
      <c r="EWR253" s="18"/>
      <c r="EWS253" s="18"/>
      <c r="EWT253" s="18"/>
      <c r="EWU253" s="18"/>
      <c r="EWV253" s="18"/>
      <c r="EWW253" s="18"/>
      <c r="EWX253" s="18"/>
      <c r="EWY253" s="18"/>
      <c r="EWZ253" s="18"/>
      <c r="EXA253" s="18"/>
      <c r="EXB253" s="18"/>
      <c r="EXC253" s="18"/>
      <c r="EXD253" s="18"/>
      <c r="EXE253" s="18"/>
      <c r="EXF253" s="18"/>
      <c r="EXG253" s="18"/>
      <c r="EXH253" s="18"/>
      <c r="EXI253" s="18"/>
      <c r="EXJ253" s="18"/>
      <c r="EXK253" s="18"/>
      <c r="EXL253" s="18"/>
      <c r="EXM253" s="18"/>
      <c r="EXN253" s="18"/>
      <c r="EXO253" s="18"/>
      <c r="EXP253" s="18"/>
      <c r="EXQ253" s="18"/>
      <c r="EXR253" s="18"/>
      <c r="EXS253" s="18"/>
      <c r="EXT253" s="18"/>
      <c r="EXU253" s="18"/>
      <c r="EXV253" s="18"/>
      <c r="EXW253" s="18"/>
      <c r="EXX253" s="18"/>
      <c r="EXY253" s="18"/>
      <c r="EXZ253" s="18"/>
      <c r="EYA253" s="18"/>
      <c r="EYB253" s="18"/>
      <c r="EYC253" s="18"/>
      <c r="EYD253" s="18"/>
      <c r="EYE253" s="18"/>
      <c r="EYF253" s="18"/>
      <c r="EYG253" s="18"/>
      <c r="EYH253" s="18"/>
      <c r="EYI253" s="18"/>
      <c r="EYJ253" s="18"/>
      <c r="EYK253" s="18"/>
      <c r="EYL253" s="18"/>
      <c r="EYM253" s="18"/>
      <c r="EYN253" s="18"/>
      <c r="EYO253" s="18"/>
      <c r="EYP253" s="18"/>
      <c r="EYQ253" s="18"/>
      <c r="EYR253" s="18"/>
      <c r="EYS253" s="18"/>
      <c r="EYT253" s="18"/>
      <c r="EYU253" s="18"/>
      <c r="EYV253" s="18"/>
      <c r="EYW253" s="18"/>
      <c r="EYX253" s="18"/>
      <c r="EYY253" s="18"/>
      <c r="EYZ253" s="18"/>
      <c r="EZA253" s="18"/>
      <c r="EZB253" s="18"/>
      <c r="EZC253" s="18"/>
      <c r="EZD253" s="18"/>
      <c r="EZE253" s="18"/>
      <c r="EZF253" s="18"/>
      <c r="EZG253" s="18"/>
      <c r="EZH253" s="18"/>
      <c r="EZI253" s="18"/>
      <c r="EZJ253" s="18"/>
      <c r="EZK253" s="18"/>
      <c r="EZL253" s="18"/>
      <c r="EZM253" s="18"/>
      <c r="EZN253" s="18"/>
      <c r="EZO253" s="18"/>
      <c r="EZP253" s="18"/>
      <c r="EZQ253" s="18"/>
      <c r="EZR253" s="18"/>
      <c r="EZS253" s="18"/>
      <c r="EZT253" s="18"/>
      <c r="EZU253" s="18"/>
      <c r="EZV253" s="18"/>
      <c r="EZW253" s="18"/>
      <c r="EZX253" s="18"/>
      <c r="EZY253" s="18"/>
      <c r="EZZ253" s="18"/>
      <c r="FAA253" s="18"/>
      <c r="FAB253" s="18"/>
      <c r="FAC253" s="18"/>
      <c r="FAD253" s="18"/>
      <c r="FAE253" s="18"/>
      <c r="FAF253" s="18"/>
      <c r="FAG253" s="18"/>
      <c r="FAH253" s="18"/>
      <c r="FAI253" s="18"/>
      <c r="FAJ253" s="18"/>
      <c r="FAK253" s="18"/>
      <c r="FAL253" s="18"/>
      <c r="FAM253" s="18"/>
      <c r="FAN253" s="18"/>
      <c r="FAO253" s="18"/>
      <c r="FAP253" s="18"/>
      <c r="FAQ253" s="18"/>
      <c r="FAR253" s="18"/>
      <c r="FAS253" s="18"/>
      <c r="FAT253" s="18"/>
      <c r="FAU253" s="18"/>
      <c r="FAV253" s="18"/>
      <c r="FAW253" s="18"/>
      <c r="FAX253" s="18"/>
      <c r="FAY253" s="18"/>
      <c r="FAZ253" s="18"/>
      <c r="FBA253" s="18"/>
      <c r="FBB253" s="18"/>
      <c r="FBC253" s="18"/>
      <c r="FBD253" s="18"/>
      <c r="FBE253" s="18"/>
      <c r="FBF253" s="18"/>
      <c r="FBG253" s="18"/>
      <c r="FBH253" s="18"/>
      <c r="FBI253" s="18"/>
      <c r="FBJ253" s="18"/>
      <c r="FBK253" s="18"/>
      <c r="FBL253" s="18"/>
      <c r="FBM253" s="18"/>
      <c r="FBN253" s="18"/>
      <c r="FBO253" s="18"/>
      <c r="FBP253" s="18"/>
      <c r="FBQ253" s="18"/>
      <c r="FBR253" s="18"/>
      <c r="FBS253" s="18"/>
      <c r="FBT253" s="18"/>
      <c r="FBU253" s="18"/>
      <c r="FBV253" s="18"/>
      <c r="FBW253" s="18"/>
      <c r="FBX253" s="18"/>
      <c r="FBY253" s="18"/>
      <c r="FBZ253" s="18"/>
      <c r="FCA253" s="18"/>
      <c r="FCB253" s="18"/>
      <c r="FCC253" s="18"/>
      <c r="FCD253" s="18"/>
      <c r="FCE253" s="18"/>
      <c r="FCF253" s="18"/>
      <c r="FCG253" s="18"/>
      <c r="FCH253" s="18"/>
      <c r="FCI253" s="18"/>
      <c r="FCJ253" s="18"/>
      <c r="FCK253" s="18"/>
      <c r="FCL253" s="18"/>
      <c r="FCM253" s="18"/>
      <c r="FCN253" s="18"/>
      <c r="FCO253" s="18"/>
      <c r="FCP253" s="18"/>
      <c r="FCQ253" s="18"/>
      <c r="FCR253" s="18"/>
      <c r="FCS253" s="18"/>
      <c r="FCT253" s="18"/>
      <c r="FCU253" s="18"/>
      <c r="FCV253" s="18"/>
      <c r="FCW253" s="18"/>
      <c r="FCX253" s="18"/>
      <c r="FCY253" s="18"/>
      <c r="FCZ253" s="18"/>
      <c r="FDA253" s="18"/>
      <c r="FDB253" s="18"/>
      <c r="FDC253" s="18"/>
      <c r="FDD253" s="18"/>
      <c r="FDE253" s="18"/>
      <c r="FDF253" s="18"/>
      <c r="FDG253" s="18"/>
      <c r="FDH253" s="18"/>
      <c r="FDI253" s="18"/>
      <c r="FDJ253" s="18"/>
      <c r="FDK253" s="18"/>
      <c r="FDL253" s="18"/>
      <c r="FDM253" s="18"/>
      <c r="FDN253" s="18"/>
      <c r="FDO253" s="18"/>
      <c r="FDP253" s="18"/>
      <c r="FDQ253" s="18"/>
      <c r="FDR253" s="18"/>
      <c r="FDS253" s="18"/>
      <c r="FDT253" s="18"/>
      <c r="FDU253" s="18"/>
      <c r="FDV253" s="18"/>
      <c r="FDW253" s="18"/>
      <c r="FDX253" s="18"/>
      <c r="FDY253" s="18"/>
      <c r="FDZ253" s="18"/>
      <c r="FEA253" s="18"/>
      <c r="FEB253" s="18"/>
      <c r="FEC253" s="18"/>
      <c r="FED253" s="18"/>
      <c r="FEE253" s="18"/>
      <c r="FEF253" s="18"/>
      <c r="FEG253" s="18"/>
      <c r="FEH253" s="18"/>
      <c r="FEI253" s="18"/>
      <c r="FEJ253" s="18"/>
      <c r="FEK253" s="18"/>
      <c r="FEL253" s="18"/>
      <c r="FEM253" s="18"/>
      <c r="FEN253" s="18"/>
      <c r="FEO253" s="18"/>
      <c r="FEP253" s="18"/>
      <c r="FEQ253" s="18"/>
      <c r="FER253" s="18"/>
      <c r="FES253" s="18"/>
      <c r="FET253" s="18"/>
      <c r="FEU253" s="18"/>
      <c r="FEV253" s="18"/>
      <c r="FEW253" s="18"/>
      <c r="FEX253" s="18"/>
      <c r="FEY253" s="18"/>
      <c r="FEZ253" s="18"/>
      <c r="FFA253" s="18"/>
      <c r="FFB253" s="18"/>
      <c r="FFC253" s="18"/>
      <c r="FFD253" s="18"/>
      <c r="FFE253" s="18"/>
      <c r="FFF253" s="18"/>
      <c r="FFG253" s="18"/>
      <c r="FFH253" s="18"/>
      <c r="FFI253" s="18"/>
      <c r="FFJ253" s="18"/>
      <c r="FFK253" s="18"/>
      <c r="FFL253" s="18"/>
      <c r="FFM253" s="18"/>
      <c r="FFN253" s="18"/>
      <c r="FFO253" s="18"/>
      <c r="FFP253" s="18"/>
      <c r="FFQ253" s="18"/>
      <c r="FFR253" s="18"/>
      <c r="FFS253" s="18"/>
      <c r="FFT253" s="18"/>
      <c r="FFU253" s="18"/>
      <c r="FFV253" s="18"/>
      <c r="FFW253" s="18"/>
      <c r="FFX253" s="18"/>
      <c r="FFY253" s="18"/>
      <c r="FFZ253" s="18"/>
      <c r="FGA253" s="18"/>
      <c r="FGB253" s="18"/>
      <c r="FGC253" s="18"/>
      <c r="FGD253" s="18"/>
      <c r="FGE253" s="18"/>
      <c r="FGF253" s="18"/>
      <c r="FGG253" s="18"/>
      <c r="FGH253" s="18"/>
      <c r="FGI253" s="18"/>
      <c r="FGJ253" s="18"/>
      <c r="FGK253" s="18"/>
      <c r="FGL253" s="18"/>
      <c r="FGM253" s="18"/>
      <c r="FGN253" s="18"/>
      <c r="FGO253" s="18"/>
      <c r="FGP253" s="18"/>
      <c r="FGQ253" s="18"/>
      <c r="FGR253" s="18"/>
      <c r="FGS253" s="18"/>
      <c r="FGT253" s="18"/>
      <c r="FGU253" s="18"/>
      <c r="FGV253" s="18"/>
      <c r="FGW253" s="18"/>
      <c r="FGX253" s="18"/>
      <c r="FGY253" s="18"/>
      <c r="FGZ253" s="18"/>
      <c r="FHA253" s="18"/>
      <c r="FHB253" s="18"/>
      <c r="FHC253" s="18"/>
      <c r="FHD253" s="18"/>
      <c r="FHE253" s="18"/>
      <c r="FHF253" s="18"/>
      <c r="FHG253" s="18"/>
      <c r="FHH253" s="18"/>
      <c r="FHI253" s="18"/>
      <c r="FHJ253" s="18"/>
      <c r="FHK253" s="18"/>
      <c r="FHL253" s="18"/>
      <c r="FHM253" s="18"/>
      <c r="FHN253" s="18"/>
      <c r="FHO253" s="18"/>
      <c r="FHP253" s="18"/>
      <c r="FHQ253" s="18"/>
      <c r="FHR253" s="18"/>
      <c r="FHS253" s="18"/>
      <c r="FHT253" s="18"/>
      <c r="FHU253" s="18"/>
      <c r="FHV253" s="18"/>
      <c r="FHW253" s="18"/>
      <c r="FHX253" s="18"/>
      <c r="FHY253" s="18"/>
      <c r="FHZ253" s="18"/>
      <c r="FIA253" s="18"/>
      <c r="FIB253" s="18"/>
      <c r="FIC253" s="18"/>
      <c r="FID253" s="18"/>
      <c r="FIE253" s="18"/>
      <c r="FIF253" s="18"/>
      <c r="FIG253" s="18"/>
      <c r="FIH253" s="18"/>
      <c r="FII253" s="18"/>
      <c r="FIJ253" s="18"/>
      <c r="FIK253" s="18"/>
      <c r="FIL253" s="18"/>
      <c r="FIM253" s="18"/>
      <c r="FIN253" s="18"/>
      <c r="FIO253" s="18"/>
      <c r="FIP253" s="18"/>
      <c r="FIQ253" s="18"/>
      <c r="FIR253" s="18"/>
      <c r="FIS253" s="18"/>
      <c r="FIT253" s="18"/>
      <c r="FIU253" s="18"/>
      <c r="FIV253" s="18"/>
      <c r="FIW253" s="18"/>
      <c r="FIX253" s="18"/>
      <c r="FIY253" s="18"/>
      <c r="FIZ253" s="18"/>
      <c r="FJA253" s="18"/>
      <c r="FJB253" s="18"/>
      <c r="FJC253" s="18"/>
      <c r="FJD253" s="18"/>
      <c r="FJE253" s="18"/>
      <c r="FJF253" s="18"/>
      <c r="FJG253" s="18"/>
      <c r="FJH253" s="18"/>
      <c r="FJI253" s="18"/>
      <c r="FJJ253" s="18"/>
      <c r="FJK253" s="18"/>
      <c r="FJL253" s="18"/>
      <c r="FJM253" s="18"/>
      <c r="FJN253" s="18"/>
      <c r="FJO253" s="18"/>
      <c r="FJP253" s="18"/>
      <c r="FJQ253" s="18"/>
      <c r="FJR253" s="18"/>
      <c r="FJS253" s="18"/>
      <c r="FJT253" s="18"/>
      <c r="FJU253" s="18"/>
      <c r="FJV253" s="18"/>
      <c r="FJW253" s="18"/>
      <c r="FJX253" s="18"/>
      <c r="FJY253" s="18"/>
      <c r="FJZ253" s="18"/>
      <c r="FKA253" s="18"/>
      <c r="FKB253" s="18"/>
      <c r="FKC253" s="18"/>
      <c r="FKD253" s="18"/>
      <c r="FKE253" s="18"/>
      <c r="FKF253" s="18"/>
      <c r="FKG253" s="18"/>
      <c r="FKH253" s="18"/>
      <c r="FKI253" s="18"/>
      <c r="FKJ253" s="18"/>
      <c r="FKK253" s="18"/>
      <c r="FKL253" s="18"/>
      <c r="FKM253" s="18"/>
      <c r="FKN253" s="18"/>
      <c r="FKO253" s="18"/>
      <c r="FKP253" s="18"/>
      <c r="FKQ253" s="18"/>
      <c r="FKR253" s="18"/>
      <c r="FKS253" s="18"/>
      <c r="FKT253" s="18"/>
      <c r="FKU253" s="18"/>
      <c r="FKV253" s="18"/>
      <c r="FKW253" s="18"/>
      <c r="FKX253" s="18"/>
      <c r="FKY253" s="18"/>
      <c r="FKZ253" s="18"/>
      <c r="FLA253" s="18"/>
      <c r="FLB253" s="18"/>
      <c r="FLC253" s="18"/>
      <c r="FLD253" s="18"/>
      <c r="FLE253" s="18"/>
      <c r="FLF253" s="18"/>
      <c r="FLG253" s="18"/>
      <c r="FLH253" s="18"/>
      <c r="FLI253" s="18"/>
      <c r="FLJ253" s="18"/>
      <c r="FLK253" s="18"/>
      <c r="FLL253" s="18"/>
      <c r="FLM253" s="18"/>
      <c r="FLN253" s="18"/>
      <c r="FLO253" s="18"/>
      <c r="FLP253" s="18"/>
      <c r="FLQ253" s="18"/>
      <c r="FLR253" s="18"/>
      <c r="FLS253" s="18"/>
      <c r="FLT253" s="18"/>
      <c r="FLU253" s="18"/>
      <c r="FLV253" s="18"/>
      <c r="FLW253" s="18"/>
      <c r="FLX253" s="18"/>
      <c r="FLY253" s="18"/>
      <c r="FLZ253" s="18"/>
      <c r="FMA253" s="18"/>
      <c r="FMB253" s="18"/>
      <c r="FMC253" s="18"/>
      <c r="FMD253" s="18"/>
      <c r="FME253" s="18"/>
      <c r="FMF253" s="18"/>
      <c r="FMG253" s="18"/>
      <c r="FMH253" s="18"/>
      <c r="FMI253" s="18"/>
      <c r="FMJ253" s="18"/>
      <c r="FMK253" s="18"/>
      <c r="FML253" s="18"/>
      <c r="FMM253" s="18"/>
      <c r="FMN253" s="18"/>
      <c r="FMO253" s="18"/>
      <c r="FMP253" s="18"/>
      <c r="FMQ253" s="18"/>
      <c r="FMR253" s="18"/>
      <c r="FMS253" s="18"/>
      <c r="FMT253" s="18"/>
      <c r="FMU253" s="18"/>
      <c r="FMV253" s="18"/>
      <c r="FMW253" s="18"/>
      <c r="FMX253" s="18"/>
      <c r="FMY253" s="18"/>
      <c r="FMZ253" s="18"/>
      <c r="FNA253" s="18"/>
      <c r="FNB253" s="18"/>
      <c r="FNC253" s="18"/>
      <c r="FND253" s="18"/>
      <c r="FNE253" s="18"/>
      <c r="FNF253" s="18"/>
      <c r="FNG253" s="18"/>
      <c r="FNH253" s="18"/>
      <c r="FNI253" s="18"/>
      <c r="FNJ253" s="18"/>
      <c r="FNK253" s="18"/>
      <c r="FNL253" s="18"/>
      <c r="FNM253" s="18"/>
      <c r="FNN253" s="18"/>
      <c r="FNO253" s="18"/>
      <c r="FNP253" s="18"/>
      <c r="FNQ253" s="18"/>
      <c r="FNR253" s="18"/>
      <c r="FNS253" s="18"/>
      <c r="FNT253" s="18"/>
      <c r="FNU253" s="18"/>
      <c r="FNV253" s="18"/>
      <c r="FNW253" s="18"/>
      <c r="FNX253" s="18"/>
      <c r="FNY253" s="18"/>
      <c r="FNZ253" s="18"/>
      <c r="FOA253" s="18"/>
      <c r="FOB253" s="18"/>
      <c r="FOC253" s="18"/>
      <c r="FOD253" s="18"/>
      <c r="FOE253" s="18"/>
      <c r="FOF253" s="18"/>
      <c r="FOG253" s="18"/>
      <c r="FOH253" s="18"/>
      <c r="FOI253" s="18"/>
      <c r="FOJ253" s="18"/>
      <c r="FOK253" s="18"/>
      <c r="FOL253" s="18"/>
      <c r="FOM253" s="18"/>
      <c r="FON253" s="18"/>
      <c r="FOO253" s="18"/>
      <c r="FOP253" s="18"/>
      <c r="FOQ253" s="18"/>
      <c r="FOR253" s="18"/>
      <c r="FOS253" s="18"/>
      <c r="FOT253" s="18"/>
      <c r="FOU253" s="18"/>
      <c r="FOV253" s="18"/>
      <c r="FOW253" s="18"/>
      <c r="FOX253" s="18"/>
      <c r="FOY253" s="18"/>
      <c r="FOZ253" s="18"/>
      <c r="FPA253" s="18"/>
      <c r="FPB253" s="18"/>
      <c r="FPC253" s="18"/>
      <c r="FPD253" s="18"/>
      <c r="FPE253" s="18"/>
      <c r="FPF253" s="18"/>
      <c r="FPG253" s="18"/>
      <c r="FPH253" s="18"/>
      <c r="FPI253" s="18"/>
      <c r="FPJ253" s="18"/>
      <c r="FPK253" s="18"/>
      <c r="FPL253" s="18"/>
      <c r="FPM253" s="18"/>
      <c r="FPN253" s="18"/>
      <c r="FPO253" s="18"/>
      <c r="FPP253" s="18"/>
      <c r="FPQ253" s="18"/>
      <c r="FPR253" s="18"/>
      <c r="FPS253" s="18"/>
      <c r="FPT253" s="18"/>
      <c r="FPU253" s="18"/>
      <c r="FPV253" s="18"/>
      <c r="FPW253" s="18"/>
      <c r="FPX253" s="18"/>
      <c r="FPY253" s="18"/>
      <c r="FPZ253" s="18"/>
      <c r="FQA253" s="18"/>
      <c r="FQB253" s="18"/>
      <c r="FQC253" s="18"/>
      <c r="FQD253" s="18"/>
      <c r="FQE253" s="18"/>
      <c r="FQF253" s="18"/>
      <c r="FQG253" s="18"/>
      <c r="FQH253" s="18"/>
      <c r="FQI253" s="18"/>
      <c r="FQJ253" s="18"/>
      <c r="FQK253" s="18"/>
      <c r="FQL253" s="18"/>
      <c r="FQM253" s="18"/>
      <c r="FQN253" s="18"/>
      <c r="FQO253" s="18"/>
      <c r="FQP253" s="18"/>
      <c r="FQQ253" s="18"/>
      <c r="FQR253" s="18"/>
      <c r="FQS253" s="18"/>
      <c r="FQT253" s="18"/>
      <c r="FQU253" s="18"/>
      <c r="FQV253" s="18"/>
      <c r="FQW253" s="18"/>
      <c r="FQX253" s="18"/>
      <c r="FQY253" s="18"/>
      <c r="FQZ253" s="18"/>
      <c r="FRA253" s="18"/>
      <c r="FRB253" s="18"/>
      <c r="FRC253" s="18"/>
      <c r="FRD253" s="18"/>
      <c r="FRE253" s="18"/>
      <c r="FRF253" s="18"/>
      <c r="FRG253" s="18"/>
      <c r="FRH253" s="18"/>
      <c r="FRI253" s="18"/>
      <c r="FRJ253" s="18"/>
      <c r="FRK253" s="18"/>
      <c r="FRL253" s="18"/>
      <c r="FRM253" s="18"/>
      <c r="FRN253" s="18"/>
      <c r="FRO253" s="18"/>
      <c r="FRP253" s="18"/>
      <c r="FRQ253" s="18"/>
      <c r="FRR253" s="18"/>
      <c r="FRS253" s="18"/>
      <c r="FRT253" s="18"/>
      <c r="FRU253" s="18"/>
      <c r="FRV253" s="18"/>
      <c r="FRW253" s="18"/>
      <c r="FRX253" s="18"/>
      <c r="FRY253" s="18"/>
      <c r="FRZ253" s="18"/>
      <c r="FSA253" s="18"/>
      <c r="FSB253" s="18"/>
      <c r="FSC253" s="18"/>
      <c r="FSD253" s="18"/>
      <c r="FSE253" s="18"/>
      <c r="FSF253" s="18"/>
      <c r="FSG253" s="18"/>
      <c r="FSH253" s="18"/>
      <c r="FSI253" s="18"/>
      <c r="FSJ253" s="18"/>
      <c r="FSK253" s="18"/>
      <c r="FSL253" s="18"/>
      <c r="FSM253" s="18"/>
      <c r="FSN253" s="18"/>
      <c r="FSO253" s="18"/>
      <c r="FSP253" s="18"/>
      <c r="FSQ253" s="18"/>
      <c r="FSR253" s="18"/>
      <c r="FSS253" s="18"/>
      <c r="FST253" s="18"/>
      <c r="FSU253" s="18"/>
      <c r="FSV253" s="18"/>
      <c r="FSW253" s="18"/>
      <c r="FSX253" s="18"/>
      <c r="FSY253" s="18"/>
      <c r="FSZ253" s="18"/>
      <c r="FTA253" s="18"/>
      <c r="FTB253" s="18"/>
      <c r="FTC253" s="18"/>
      <c r="FTD253" s="18"/>
      <c r="FTE253" s="18"/>
      <c r="FTF253" s="18"/>
      <c r="FTG253" s="18"/>
      <c r="FTH253" s="18"/>
      <c r="FTI253" s="18"/>
      <c r="FTJ253" s="18"/>
      <c r="FTK253" s="18"/>
      <c r="FTL253" s="18"/>
      <c r="FTM253" s="18"/>
      <c r="FTN253" s="18"/>
      <c r="FTO253" s="18"/>
      <c r="FTP253" s="18"/>
      <c r="FTQ253" s="18"/>
      <c r="FTR253" s="18"/>
      <c r="FTS253" s="18"/>
      <c r="FTT253" s="18"/>
      <c r="FTU253" s="18"/>
      <c r="FTV253" s="18"/>
      <c r="FTW253" s="18"/>
      <c r="FTX253" s="18"/>
      <c r="FTY253" s="18"/>
      <c r="FTZ253" s="18"/>
      <c r="FUA253" s="18"/>
      <c r="FUB253" s="18"/>
      <c r="FUC253" s="18"/>
      <c r="FUD253" s="18"/>
      <c r="FUE253" s="18"/>
      <c r="FUF253" s="18"/>
      <c r="FUG253" s="18"/>
      <c r="FUH253" s="18"/>
      <c r="FUI253" s="18"/>
      <c r="FUJ253" s="18"/>
      <c r="FUK253" s="18"/>
      <c r="FUL253" s="18"/>
      <c r="FUM253" s="18"/>
      <c r="FUN253" s="18"/>
      <c r="FUO253" s="18"/>
      <c r="FUP253" s="18"/>
      <c r="FUQ253" s="18"/>
      <c r="FUR253" s="18"/>
      <c r="FUS253" s="18"/>
      <c r="FUT253" s="18"/>
      <c r="FUU253" s="18"/>
      <c r="FUV253" s="18"/>
      <c r="FUW253" s="18"/>
      <c r="FUX253" s="18"/>
      <c r="FUY253" s="18"/>
      <c r="FUZ253" s="18"/>
      <c r="FVA253" s="18"/>
      <c r="FVB253" s="18"/>
      <c r="FVC253" s="18"/>
      <c r="FVD253" s="18"/>
      <c r="FVE253" s="18"/>
      <c r="FVF253" s="18"/>
      <c r="FVG253" s="18"/>
      <c r="FVH253" s="18"/>
      <c r="FVI253" s="18"/>
      <c r="FVJ253" s="18"/>
      <c r="FVK253" s="18"/>
      <c r="FVL253" s="18"/>
      <c r="FVM253" s="18"/>
      <c r="FVN253" s="18"/>
      <c r="FVO253" s="18"/>
      <c r="FVP253" s="18"/>
      <c r="FVQ253" s="18"/>
      <c r="FVR253" s="18"/>
      <c r="FVS253" s="18"/>
      <c r="FVT253" s="18"/>
      <c r="FVU253" s="18"/>
      <c r="FVV253" s="18"/>
      <c r="FVW253" s="18"/>
      <c r="FVX253" s="18"/>
      <c r="FVY253" s="18"/>
      <c r="FVZ253" s="18"/>
      <c r="FWA253" s="18"/>
      <c r="FWB253" s="18"/>
      <c r="FWC253" s="18"/>
      <c r="FWD253" s="18"/>
      <c r="FWE253" s="18"/>
      <c r="FWF253" s="18"/>
      <c r="FWG253" s="18"/>
      <c r="FWH253" s="18"/>
      <c r="FWI253" s="18"/>
      <c r="FWJ253" s="18"/>
      <c r="FWK253" s="18"/>
      <c r="FWL253" s="18"/>
      <c r="FWM253" s="18"/>
      <c r="FWN253" s="18"/>
      <c r="FWO253" s="18"/>
      <c r="FWP253" s="18"/>
      <c r="FWQ253" s="18"/>
      <c r="FWR253" s="18"/>
      <c r="FWS253" s="18"/>
      <c r="FWT253" s="18"/>
      <c r="FWU253" s="18"/>
      <c r="FWV253" s="18"/>
      <c r="FWW253" s="18"/>
      <c r="FWX253" s="18"/>
      <c r="FWY253" s="18"/>
      <c r="FWZ253" s="18"/>
      <c r="FXA253" s="18"/>
      <c r="FXB253" s="18"/>
      <c r="FXC253" s="18"/>
      <c r="FXD253" s="18"/>
      <c r="FXE253" s="18"/>
      <c r="FXF253" s="18"/>
      <c r="FXG253" s="18"/>
      <c r="FXH253" s="18"/>
      <c r="FXI253" s="18"/>
      <c r="FXJ253" s="18"/>
      <c r="FXK253" s="18"/>
      <c r="FXL253" s="18"/>
      <c r="FXM253" s="18"/>
      <c r="FXN253" s="18"/>
      <c r="FXO253" s="18"/>
      <c r="FXP253" s="18"/>
      <c r="FXQ253" s="18"/>
      <c r="FXR253" s="18"/>
      <c r="FXS253" s="18"/>
      <c r="FXT253" s="18"/>
      <c r="FXU253" s="18"/>
      <c r="FXV253" s="18"/>
      <c r="FXW253" s="18"/>
      <c r="FXX253" s="18"/>
      <c r="FXY253" s="18"/>
      <c r="FXZ253" s="18"/>
      <c r="FYA253" s="18"/>
      <c r="FYB253" s="18"/>
      <c r="FYC253" s="18"/>
      <c r="FYD253" s="18"/>
      <c r="FYE253" s="18"/>
      <c r="FYF253" s="18"/>
      <c r="FYG253" s="18"/>
      <c r="FYH253" s="18"/>
      <c r="FYI253" s="18"/>
      <c r="FYJ253" s="18"/>
      <c r="FYK253" s="18"/>
      <c r="FYL253" s="18"/>
      <c r="FYM253" s="18"/>
      <c r="FYN253" s="18"/>
      <c r="FYO253" s="18"/>
      <c r="FYP253" s="18"/>
      <c r="FYQ253" s="18"/>
      <c r="FYR253" s="18"/>
      <c r="FYS253" s="18"/>
      <c r="FYT253" s="18"/>
      <c r="FYU253" s="18"/>
      <c r="FYV253" s="18"/>
      <c r="FYW253" s="18"/>
      <c r="FYX253" s="18"/>
      <c r="FYY253" s="18"/>
      <c r="FYZ253" s="18"/>
      <c r="FZA253" s="18"/>
      <c r="FZB253" s="18"/>
      <c r="FZC253" s="18"/>
      <c r="FZD253" s="18"/>
      <c r="FZE253" s="18"/>
      <c r="FZF253" s="18"/>
      <c r="FZG253" s="18"/>
      <c r="FZH253" s="18"/>
      <c r="FZI253" s="18"/>
      <c r="FZJ253" s="18"/>
      <c r="FZK253" s="18"/>
      <c r="FZL253" s="18"/>
      <c r="FZM253" s="18"/>
      <c r="FZN253" s="18"/>
      <c r="FZO253" s="18"/>
      <c r="FZP253" s="18"/>
      <c r="FZQ253" s="18"/>
      <c r="FZR253" s="18"/>
      <c r="FZS253" s="18"/>
      <c r="FZT253" s="18"/>
      <c r="FZU253" s="18"/>
      <c r="FZV253" s="18"/>
      <c r="FZW253" s="18"/>
      <c r="FZX253" s="18"/>
      <c r="FZY253" s="18"/>
      <c r="FZZ253" s="18"/>
      <c r="GAA253" s="18"/>
      <c r="GAB253" s="18"/>
      <c r="GAC253" s="18"/>
      <c r="GAD253" s="18"/>
      <c r="GAE253" s="18"/>
      <c r="GAF253" s="18"/>
      <c r="GAG253" s="18"/>
      <c r="GAH253" s="18"/>
      <c r="GAI253" s="18"/>
      <c r="GAJ253" s="18"/>
      <c r="GAK253" s="18"/>
      <c r="GAL253" s="18"/>
      <c r="GAM253" s="18"/>
      <c r="GAN253" s="18"/>
      <c r="GAO253" s="18"/>
      <c r="GAP253" s="18"/>
      <c r="GAQ253" s="18"/>
      <c r="GAR253" s="18"/>
      <c r="GAS253" s="18"/>
      <c r="GAT253" s="18"/>
      <c r="GAU253" s="18"/>
      <c r="GAV253" s="18"/>
      <c r="GAW253" s="18"/>
      <c r="GAX253" s="18"/>
      <c r="GAY253" s="18"/>
      <c r="GAZ253" s="18"/>
      <c r="GBA253" s="18"/>
      <c r="GBB253" s="18"/>
      <c r="GBC253" s="18"/>
      <c r="GBD253" s="18"/>
      <c r="GBE253" s="18"/>
      <c r="GBF253" s="18"/>
      <c r="GBG253" s="18"/>
      <c r="GBH253" s="18"/>
      <c r="GBI253" s="18"/>
      <c r="GBJ253" s="18"/>
      <c r="GBK253" s="18"/>
      <c r="GBL253" s="18"/>
      <c r="GBM253" s="18"/>
      <c r="GBN253" s="18"/>
      <c r="GBO253" s="18"/>
      <c r="GBP253" s="18"/>
      <c r="GBQ253" s="18"/>
      <c r="GBR253" s="18"/>
      <c r="GBS253" s="18"/>
      <c r="GBT253" s="18"/>
      <c r="GBU253" s="18"/>
      <c r="GBV253" s="18"/>
      <c r="GBW253" s="18"/>
      <c r="GBX253" s="18"/>
      <c r="GBY253" s="18"/>
      <c r="GBZ253" s="18"/>
      <c r="GCA253" s="18"/>
      <c r="GCB253" s="18"/>
      <c r="GCC253" s="18"/>
      <c r="GCD253" s="18"/>
      <c r="GCE253" s="18"/>
      <c r="GCF253" s="18"/>
      <c r="GCG253" s="18"/>
      <c r="GCH253" s="18"/>
      <c r="GCI253" s="18"/>
      <c r="GCJ253" s="18"/>
      <c r="GCK253" s="18"/>
      <c r="GCL253" s="18"/>
      <c r="GCM253" s="18"/>
      <c r="GCN253" s="18"/>
      <c r="GCO253" s="18"/>
      <c r="GCP253" s="18"/>
      <c r="GCQ253" s="18"/>
      <c r="GCR253" s="18"/>
      <c r="GCS253" s="18"/>
      <c r="GCT253" s="18"/>
      <c r="GCU253" s="18"/>
      <c r="GCV253" s="18"/>
      <c r="GCW253" s="18"/>
      <c r="GCX253" s="18"/>
      <c r="GCY253" s="18"/>
      <c r="GCZ253" s="18"/>
      <c r="GDA253" s="18"/>
      <c r="GDB253" s="18"/>
      <c r="GDC253" s="18"/>
      <c r="GDD253" s="18"/>
      <c r="GDE253" s="18"/>
      <c r="GDF253" s="18"/>
      <c r="GDG253" s="18"/>
      <c r="GDH253" s="18"/>
      <c r="GDI253" s="18"/>
      <c r="GDJ253" s="18"/>
      <c r="GDK253" s="18"/>
      <c r="GDL253" s="18"/>
      <c r="GDM253" s="18"/>
      <c r="GDN253" s="18"/>
      <c r="GDO253" s="18"/>
      <c r="GDP253" s="18"/>
      <c r="GDQ253" s="18"/>
      <c r="GDR253" s="18"/>
      <c r="GDS253" s="18"/>
      <c r="GDT253" s="18"/>
      <c r="GDU253" s="18"/>
      <c r="GDV253" s="18"/>
      <c r="GDW253" s="18"/>
      <c r="GDX253" s="18"/>
      <c r="GDY253" s="18"/>
      <c r="GDZ253" s="18"/>
      <c r="GEA253" s="18"/>
      <c r="GEB253" s="18"/>
      <c r="GEC253" s="18"/>
      <c r="GED253" s="18"/>
      <c r="GEE253" s="18"/>
      <c r="GEF253" s="18"/>
      <c r="GEG253" s="18"/>
      <c r="GEH253" s="18"/>
      <c r="GEI253" s="18"/>
      <c r="GEJ253" s="18"/>
      <c r="GEK253" s="18"/>
      <c r="GEL253" s="18"/>
      <c r="GEM253" s="18"/>
      <c r="GEN253" s="18"/>
      <c r="GEO253" s="18"/>
      <c r="GEP253" s="18"/>
      <c r="GEQ253" s="18"/>
      <c r="GER253" s="18"/>
      <c r="GES253" s="18"/>
      <c r="GET253" s="18"/>
      <c r="GEU253" s="18"/>
      <c r="GEV253" s="18"/>
      <c r="GEW253" s="18"/>
      <c r="GEX253" s="18"/>
      <c r="GEY253" s="18"/>
      <c r="GEZ253" s="18"/>
      <c r="GFA253" s="18"/>
      <c r="GFB253" s="18"/>
      <c r="GFC253" s="18"/>
      <c r="GFD253" s="18"/>
      <c r="GFE253" s="18"/>
      <c r="GFF253" s="18"/>
      <c r="GFG253" s="18"/>
      <c r="GFH253" s="18"/>
      <c r="GFI253" s="18"/>
      <c r="GFJ253" s="18"/>
      <c r="GFK253" s="18"/>
      <c r="GFL253" s="18"/>
      <c r="GFM253" s="18"/>
      <c r="GFN253" s="18"/>
      <c r="GFO253" s="18"/>
      <c r="GFP253" s="18"/>
      <c r="GFQ253" s="18"/>
      <c r="GFR253" s="18"/>
      <c r="GFS253" s="18"/>
      <c r="GFT253" s="18"/>
      <c r="GFU253" s="18"/>
      <c r="GFV253" s="18"/>
      <c r="GFW253" s="18"/>
      <c r="GFX253" s="18"/>
      <c r="GFY253" s="18"/>
      <c r="GFZ253" s="18"/>
      <c r="GGA253" s="18"/>
      <c r="GGB253" s="18"/>
      <c r="GGC253" s="18"/>
      <c r="GGD253" s="18"/>
      <c r="GGE253" s="18"/>
      <c r="GGF253" s="18"/>
      <c r="GGG253" s="18"/>
      <c r="GGH253" s="18"/>
      <c r="GGI253" s="18"/>
      <c r="GGJ253" s="18"/>
      <c r="GGK253" s="18"/>
      <c r="GGL253" s="18"/>
      <c r="GGM253" s="18"/>
      <c r="GGN253" s="18"/>
      <c r="GGO253" s="18"/>
      <c r="GGP253" s="18"/>
      <c r="GGQ253" s="18"/>
      <c r="GGR253" s="18"/>
      <c r="GGS253" s="18"/>
      <c r="GGT253" s="18"/>
      <c r="GGU253" s="18"/>
      <c r="GGV253" s="18"/>
      <c r="GGW253" s="18"/>
      <c r="GGX253" s="18"/>
      <c r="GGY253" s="18"/>
      <c r="GGZ253" s="18"/>
      <c r="GHA253" s="18"/>
      <c r="GHB253" s="18"/>
      <c r="GHC253" s="18"/>
      <c r="GHD253" s="18"/>
      <c r="GHE253" s="18"/>
      <c r="GHF253" s="18"/>
      <c r="GHG253" s="18"/>
      <c r="GHH253" s="18"/>
      <c r="GHI253" s="18"/>
      <c r="GHJ253" s="18"/>
      <c r="GHK253" s="18"/>
      <c r="GHL253" s="18"/>
      <c r="GHM253" s="18"/>
      <c r="GHN253" s="18"/>
      <c r="GHO253" s="18"/>
      <c r="GHP253" s="18"/>
      <c r="GHQ253" s="18"/>
      <c r="GHR253" s="18"/>
      <c r="GHS253" s="18"/>
      <c r="GHT253" s="18"/>
      <c r="GHU253" s="18"/>
      <c r="GHV253" s="18"/>
      <c r="GHW253" s="18"/>
      <c r="GHX253" s="18"/>
      <c r="GHY253" s="18"/>
      <c r="GHZ253" s="18"/>
      <c r="GIA253" s="18"/>
      <c r="GIB253" s="18"/>
      <c r="GIC253" s="18"/>
      <c r="GID253" s="18"/>
      <c r="GIE253" s="18"/>
      <c r="GIF253" s="18"/>
      <c r="GIG253" s="18"/>
      <c r="GIH253" s="18"/>
      <c r="GII253" s="18"/>
      <c r="GIJ253" s="18"/>
      <c r="GIK253" s="18"/>
      <c r="GIL253" s="18"/>
      <c r="GIM253" s="18"/>
      <c r="GIN253" s="18"/>
      <c r="GIO253" s="18"/>
      <c r="GIP253" s="18"/>
      <c r="GIQ253" s="18"/>
      <c r="GIR253" s="18"/>
      <c r="GIS253" s="18"/>
      <c r="GIT253" s="18"/>
      <c r="GIU253" s="18"/>
      <c r="GIV253" s="18"/>
      <c r="GIW253" s="18"/>
      <c r="GIX253" s="18"/>
      <c r="GIY253" s="18"/>
      <c r="GIZ253" s="18"/>
      <c r="GJA253" s="18"/>
      <c r="GJB253" s="18"/>
      <c r="GJC253" s="18"/>
      <c r="GJD253" s="18"/>
      <c r="GJE253" s="18"/>
      <c r="GJF253" s="18"/>
      <c r="GJG253" s="18"/>
      <c r="GJH253" s="18"/>
      <c r="GJI253" s="18"/>
      <c r="GJJ253" s="18"/>
      <c r="GJK253" s="18"/>
      <c r="GJL253" s="18"/>
      <c r="GJM253" s="18"/>
      <c r="GJN253" s="18"/>
      <c r="GJO253" s="18"/>
      <c r="GJP253" s="18"/>
      <c r="GJQ253" s="18"/>
      <c r="GJR253" s="18"/>
      <c r="GJS253" s="18"/>
      <c r="GJT253" s="18"/>
      <c r="GJU253" s="18"/>
      <c r="GJV253" s="18"/>
      <c r="GJW253" s="18"/>
      <c r="GJX253" s="18"/>
      <c r="GJY253" s="18"/>
      <c r="GJZ253" s="18"/>
      <c r="GKA253" s="18"/>
      <c r="GKB253" s="18"/>
      <c r="GKC253" s="18"/>
      <c r="GKD253" s="18"/>
      <c r="GKE253" s="18"/>
      <c r="GKF253" s="18"/>
      <c r="GKG253" s="18"/>
      <c r="GKH253" s="18"/>
      <c r="GKI253" s="18"/>
      <c r="GKJ253" s="18"/>
      <c r="GKK253" s="18"/>
      <c r="GKL253" s="18"/>
      <c r="GKM253" s="18"/>
      <c r="GKN253" s="18"/>
      <c r="GKO253" s="18"/>
      <c r="GKP253" s="18"/>
      <c r="GKQ253" s="18"/>
      <c r="GKR253" s="18"/>
      <c r="GKS253" s="18"/>
      <c r="GKT253" s="18"/>
      <c r="GKU253" s="18"/>
      <c r="GKV253" s="18"/>
      <c r="GKW253" s="18"/>
      <c r="GKX253" s="18"/>
      <c r="GKY253" s="18"/>
      <c r="GKZ253" s="18"/>
      <c r="GLA253" s="18"/>
      <c r="GLB253" s="18"/>
      <c r="GLC253" s="18"/>
      <c r="GLD253" s="18"/>
      <c r="GLE253" s="18"/>
      <c r="GLF253" s="18"/>
      <c r="GLG253" s="18"/>
      <c r="GLH253" s="18"/>
      <c r="GLI253" s="18"/>
      <c r="GLJ253" s="18"/>
      <c r="GLK253" s="18"/>
      <c r="GLL253" s="18"/>
      <c r="GLM253" s="18"/>
      <c r="GLN253" s="18"/>
      <c r="GLO253" s="18"/>
      <c r="GLP253" s="18"/>
      <c r="GLQ253" s="18"/>
      <c r="GLR253" s="18"/>
      <c r="GLS253" s="18"/>
      <c r="GLT253" s="18"/>
      <c r="GLU253" s="18"/>
      <c r="GLV253" s="18"/>
      <c r="GLW253" s="18"/>
      <c r="GLX253" s="18"/>
      <c r="GLY253" s="18"/>
      <c r="GLZ253" s="18"/>
      <c r="GMA253" s="18"/>
      <c r="GMB253" s="18"/>
      <c r="GMC253" s="18"/>
      <c r="GMD253" s="18"/>
      <c r="GME253" s="18"/>
      <c r="GMF253" s="18"/>
      <c r="GMG253" s="18"/>
      <c r="GMH253" s="18"/>
      <c r="GMI253" s="18"/>
      <c r="GMJ253" s="18"/>
      <c r="GMK253" s="18"/>
      <c r="GML253" s="18"/>
      <c r="GMM253" s="18"/>
      <c r="GMN253" s="18"/>
      <c r="GMO253" s="18"/>
      <c r="GMP253" s="18"/>
      <c r="GMQ253" s="18"/>
      <c r="GMR253" s="18"/>
      <c r="GMS253" s="18"/>
      <c r="GMT253" s="18"/>
      <c r="GMU253" s="18"/>
      <c r="GMV253" s="18"/>
      <c r="GMW253" s="18"/>
      <c r="GMX253" s="18"/>
      <c r="GMY253" s="18"/>
      <c r="GMZ253" s="18"/>
      <c r="GNA253" s="18"/>
      <c r="GNB253" s="18"/>
      <c r="GNC253" s="18"/>
      <c r="GND253" s="18"/>
      <c r="GNE253" s="18"/>
      <c r="GNF253" s="18"/>
      <c r="GNG253" s="18"/>
      <c r="GNH253" s="18"/>
      <c r="GNI253" s="18"/>
      <c r="GNJ253" s="18"/>
      <c r="GNK253" s="18"/>
      <c r="GNL253" s="18"/>
      <c r="GNM253" s="18"/>
      <c r="GNN253" s="18"/>
      <c r="GNO253" s="18"/>
      <c r="GNP253" s="18"/>
      <c r="GNQ253" s="18"/>
      <c r="GNR253" s="18"/>
      <c r="GNS253" s="18"/>
      <c r="GNT253" s="18"/>
      <c r="GNU253" s="18"/>
      <c r="GNV253" s="18"/>
      <c r="GNW253" s="18"/>
      <c r="GNX253" s="18"/>
      <c r="GNY253" s="18"/>
      <c r="GNZ253" s="18"/>
      <c r="GOA253" s="18"/>
      <c r="GOB253" s="18"/>
      <c r="GOC253" s="18"/>
      <c r="GOD253" s="18"/>
      <c r="GOE253" s="18"/>
      <c r="GOF253" s="18"/>
      <c r="GOG253" s="18"/>
      <c r="GOH253" s="18"/>
      <c r="GOI253" s="18"/>
      <c r="GOJ253" s="18"/>
      <c r="GOK253" s="18"/>
      <c r="GOL253" s="18"/>
      <c r="GOM253" s="18"/>
      <c r="GON253" s="18"/>
      <c r="GOO253" s="18"/>
      <c r="GOP253" s="18"/>
      <c r="GOQ253" s="18"/>
      <c r="GOR253" s="18"/>
      <c r="GOS253" s="18"/>
      <c r="GOT253" s="18"/>
      <c r="GOU253" s="18"/>
      <c r="GOV253" s="18"/>
      <c r="GOW253" s="18"/>
      <c r="GOX253" s="18"/>
      <c r="GOY253" s="18"/>
      <c r="GOZ253" s="18"/>
      <c r="GPA253" s="18"/>
      <c r="GPB253" s="18"/>
      <c r="GPC253" s="18"/>
      <c r="GPD253" s="18"/>
      <c r="GPE253" s="18"/>
      <c r="GPF253" s="18"/>
      <c r="GPG253" s="18"/>
      <c r="GPH253" s="18"/>
      <c r="GPI253" s="18"/>
      <c r="GPJ253" s="18"/>
      <c r="GPK253" s="18"/>
      <c r="GPL253" s="18"/>
      <c r="GPM253" s="18"/>
      <c r="GPN253" s="18"/>
      <c r="GPO253" s="18"/>
      <c r="GPP253" s="18"/>
      <c r="GPQ253" s="18"/>
      <c r="GPR253" s="18"/>
      <c r="GPS253" s="18"/>
      <c r="GPT253" s="18"/>
      <c r="GPU253" s="18"/>
      <c r="GPV253" s="18"/>
      <c r="GPW253" s="18"/>
      <c r="GPX253" s="18"/>
      <c r="GPY253" s="18"/>
      <c r="GPZ253" s="18"/>
      <c r="GQA253" s="18"/>
      <c r="GQB253" s="18"/>
      <c r="GQC253" s="18"/>
      <c r="GQD253" s="18"/>
      <c r="GQE253" s="18"/>
      <c r="GQF253" s="18"/>
      <c r="GQG253" s="18"/>
      <c r="GQH253" s="18"/>
      <c r="GQI253" s="18"/>
      <c r="GQJ253" s="18"/>
      <c r="GQK253" s="18"/>
      <c r="GQL253" s="18"/>
      <c r="GQM253" s="18"/>
      <c r="GQN253" s="18"/>
      <c r="GQO253" s="18"/>
      <c r="GQP253" s="18"/>
      <c r="GQQ253" s="18"/>
      <c r="GQR253" s="18"/>
      <c r="GQS253" s="18"/>
      <c r="GQT253" s="18"/>
      <c r="GQU253" s="18"/>
      <c r="GQV253" s="18"/>
      <c r="GQW253" s="18"/>
      <c r="GQX253" s="18"/>
      <c r="GQY253" s="18"/>
      <c r="GQZ253" s="18"/>
      <c r="GRA253" s="18"/>
      <c r="GRB253" s="18"/>
      <c r="GRC253" s="18"/>
      <c r="GRD253" s="18"/>
      <c r="GRE253" s="18"/>
      <c r="GRF253" s="18"/>
      <c r="GRG253" s="18"/>
      <c r="GRH253" s="18"/>
      <c r="GRI253" s="18"/>
      <c r="GRJ253" s="18"/>
      <c r="GRK253" s="18"/>
      <c r="GRL253" s="18"/>
      <c r="GRM253" s="18"/>
      <c r="GRN253" s="18"/>
      <c r="GRO253" s="18"/>
      <c r="GRP253" s="18"/>
      <c r="GRQ253" s="18"/>
      <c r="GRR253" s="18"/>
      <c r="GRS253" s="18"/>
      <c r="GRT253" s="18"/>
      <c r="GRU253" s="18"/>
      <c r="GRV253" s="18"/>
      <c r="GRW253" s="18"/>
      <c r="GRX253" s="18"/>
      <c r="GRY253" s="18"/>
      <c r="GRZ253" s="18"/>
      <c r="GSA253" s="18"/>
      <c r="GSB253" s="18"/>
      <c r="GSC253" s="18"/>
      <c r="GSD253" s="18"/>
      <c r="GSE253" s="18"/>
      <c r="GSF253" s="18"/>
      <c r="GSG253" s="18"/>
      <c r="GSH253" s="18"/>
      <c r="GSI253" s="18"/>
      <c r="GSJ253" s="18"/>
      <c r="GSK253" s="18"/>
      <c r="GSL253" s="18"/>
      <c r="GSM253" s="18"/>
      <c r="GSN253" s="18"/>
      <c r="GSO253" s="18"/>
      <c r="GSP253" s="18"/>
      <c r="GSQ253" s="18"/>
      <c r="GSR253" s="18"/>
      <c r="GSS253" s="18"/>
      <c r="GST253" s="18"/>
      <c r="GSU253" s="18"/>
      <c r="GSV253" s="18"/>
      <c r="GSW253" s="18"/>
      <c r="GSX253" s="18"/>
      <c r="GSY253" s="18"/>
      <c r="GSZ253" s="18"/>
      <c r="GTA253" s="18"/>
      <c r="GTB253" s="18"/>
      <c r="GTC253" s="18"/>
      <c r="GTD253" s="18"/>
      <c r="GTE253" s="18"/>
      <c r="GTF253" s="18"/>
      <c r="GTG253" s="18"/>
      <c r="GTH253" s="18"/>
      <c r="GTI253" s="18"/>
      <c r="GTJ253" s="18"/>
      <c r="GTK253" s="18"/>
      <c r="GTL253" s="18"/>
      <c r="GTM253" s="18"/>
      <c r="GTN253" s="18"/>
      <c r="GTO253" s="18"/>
      <c r="GTP253" s="18"/>
      <c r="GTQ253" s="18"/>
      <c r="GTR253" s="18"/>
      <c r="GTS253" s="18"/>
      <c r="GTT253" s="18"/>
      <c r="GTU253" s="18"/>
      <c r="GTV253" s="18"/>
      <c r="GTW253" s="18"/>
      <c r="GTX253" s="18"/>
      <c r="GTY253" s="18"/>
      <c r="GTZ253" s="18"/>
      <c r="GUA253" s="18"/>
      <c r="GUB253" s="18"/>
      <c r="GUC253" s="18"/>
      <c r="GUD253" s="18"/>
      <c r="GUE253" s="18"/>
      <c r="GUF253" s="18"/>
      <c r="GUG253" s="18"/>
      <c r="GUH253" s="18"/>
      <c r="GUI253" s="18"/>
      <c r="GUJ253" s="18"/>
      <c r="GUK253" s="18"/>
      <c r="GUL253" s="18"/>
      <c r="GUM253" s="18"/>
      <c r="GUN253" s="18"/>
      <c r="GUO253" s="18"/>
      <c r="GUP253" s="18"/>
      <c r="GUQ253" s="18"/>
      <c r="GUR253" s="18"/>
      <c r="GUS253" s="18"/>
      <c r="GUT253" s="18"/>
      <c r="GUU253" s="18"/>
      <c r="GUV253" s="18"/>
      <c r="GUW253" s="18"/>
      <c r="GUX253" s="18"/>
      <c r="GUY253" s="18"/>
      <c r="GUZ253" s="18"/>
      <c r="GVA253" s="18"/>
      <c r="GVB253" s="18"/>
      <c r="GVC253" s="18"/>
      <c r="GVD253" s="18"/>
      <c r="GVE253" s="18"/>
      <c r="GVF253" s="18"/>
      <c r="GVG253" s="18"/>
      <c r="GVH253" s="18"/>
      <c r="GVI253" s="18"/>
      <c r="GVJ253" s="18"/>
      <c r="GVK253" s="18"/>
      <c r="GVL253" s="18"/>
      <c r="GVM253" s="18"/>
      <c r="GVN253" s="18"/>
      <c r="GVO253" s="18"/>
      <c r="GVP253" s="18"/>
      <c r="GVQ253" s="18"/>
      <c r="GVR253" s="18"/>
      <c r="GVS253" s="18"/>
      <c r="GVT253" s="18"/>
      <c r="GVU253" s="18"/>
      <c r="GVV253" s="18"/>
      <c r="GVW253" s="18"/>
      <c r="GVX253" s="18"/>
      <c r="GVY253" s="18"/>
      <c r="GVZ253" s="18"/>
      <c r="GWA253" s="18"/>
      <c r="GWB253" s="18"/>
      <c r="GWC253" s="18"/>
      <c r="GWD253" s="18"/>
      <c r="GWE253" s="18"/>
      <c r="GWF253" s="18"/>
      <c r="GWG253" s="18"/>
      <c r="GWH253" s="18"/>
      <c r="GWI253" s="18"/>
      <c r="GWJ253" s="18"/>
      <c r="GWK253" s="18"/>
      <c r="GWL253" s="18"/>
      <c r="GWM253" s="18"/>
      <c r="GWN253" s="18"/>
      <c r="GWO253" s="18"/>
      <c r="GWP253" s="18"/>
      <c r="GWQ253" s="18"/>
      <c r="GWR253" s="18"/>
      <c r="GWS253" s="18"/>
      <c r="GWT253" s="18"/>
      <c r="GWU253" s="18"/>
      <c r="GWV253" s="18"/>
      <c r="GWW253" s="18"/>
      <c r="GWX253" s="18"/>
      <c r="GWY253" s="18"/>
      <c r="GWZ253" s="18"/>
      <c r="GXA253" s="18"/>
      <c r="GXB253" s="18"/>
      <c r="GXC253" s="18"/>
      <c r="GXD253" s="18"/>
      <c r="GXE253" s="18"/>
      <c r="GXF253" s="18"/>
      <c r="GXG253" s="18"/>
      <c r="GXH253" s="18"/>
      <c r="GXI253" s="18"/>
      <c r="GXJ253" s="18"/>
      <c r="GXK253" s="18"/>
      <c r="GXL253" s="18"/>
      <c r="GXM253" s="18"/>
      <c r="GXN253" s="18"/>
      <c r="GXO253" s="18"/>
      <c r="GXP253" s="18"/>
      <c r="GXQ253" s="18"/>
      <c r="GXR253" s="18"/>
      <c r="GXS253" s="18"/>
      <c r="GXT253" s="18"/>
      <c r="GXU253" s="18"/>
      <c r="GXV253" s="18"/>
      <c r="GXW253" s="18"/>
      <c r="GXX253" s="18"/>
      <c r="GXY253" s="18"/>
      <c r="GXZ253" s="18"/>
      <c r="GYA253" s="18"/>
      <c r="GYB253" s="18"/>
      <c r="GYC253" s="18"/>
      <c r="GYD253" s="18"/>
      <c r="GYE253" s="18"/>
      <c r="GYF253" s="18"/>
      <c r="GYG253" s="18"/>
      <c r="GYH253" s="18"/>
      <c r="GYI253" s="18"/>
      <c r="GYJ253" s="18"/>
      <c r="GYK253" s="18"/>
      <c r="GYL253" s="18"/>
      <c r="GYM253" s="18"/>
      <c r="GYN253" s="18"/>
      <c r="GYO253" s="18"/>
      <c r="GYP253" s="18"/>
      <c r="GYQ253" s="18"/>
      <c r="GYR253" s="18"/>
      <c r="GYS253" s="18"/>
      <c r="GYT253" s="18"/>
      <c r="GYU253" s="18"/>
      <c r="GYV253" s="18"/>
      <c r="GYW253" s="18"/>
      <c r="GYX253" s="18"/>
      <c r="GYY253" s="18"/>
      <c r="GYZ253" s="18"/>
      <c r="GZA253" s="18"/>
      <c r="GZB253" s="18"/>
      <c r="GZC253" s="18"/>
      <c r="GZD253" s="18"/>
      <c r="GZE253" s="18"/>
      <c r="GZF253" s="18"/>
      <c r="GZG253" s="18"/>
      <c r="GZH253" s="18"/>
      <c r="GZI253" s="18"/>
      <c r="GZJ253" s="18"/>
      <c r="GZK253" s="18"/>
      <c r="GZL253" s="18"/>
      <c r="GZM253" s="18"/>
      <c r="GZN253" s="18"/>
      <c r="GZO253" s="18"/>
      <c r="GZP253" s="18"/>
      <c r="GZQ253" s="18"/>
      <c r="GZR253" s="18"/>
      <c r="GZS253" s="18"/>
      <c r="GZT253" s="18"/>
      <c r="GZU253" s="18"/>
      <c r="GZV253" s="18"/>
      <c r="GZW253" s="18"/>
      <c r="GZX253" s="18"/>
      <c r="GZY253" s="18"/>
      <c r="GZZ253" s="18"/>
      <c r="HAA253" s="18"/>
      <c r="HAB253" s="18"/>
      <c r="HAC253" s="18"/>
      <c r="HAD253" s="18"/>
      <c r="HAE253" s="18"/>
      <c r="HAF253" s="18"/>
      <c r="HAG253" s="18"/>
      <c r="HAH253" s="18"/>
      <c r="HAI253" s="18"/>
      <c r="HAJ253" s="18"/>
      <c r="HAK253" s="18"/>
      <c r="HAL253" s="18"/>
      <c r="HAM253" s="18"/>
      <c r="HAN253" s="18"/>
      <c r="HAO253" s="18"/>
      <c r="HAP253" s="18"/>
      <c r="HAQ253" s="18"/>
      <c r="HAR253" s="18"/>
      <c r="HAS253" s="18"/>
      <c r="HAT253" s="18"/>
      <c r="HAU253" s="18"/>
      <c r="HAV253" s="18"/>
      <c r="HAW253" s="18"/>
      <c r="HAX253" s="18"/>
      <c r="HAY253" s="18"/>
      <c r="HAZ253" s="18"/>
      <c r="HBA253" s="18"/>
      <c r="HBB253" s="18"/>
      <c r="HBC253" s="18"/>
      <c r="HBD253" s="18"/>
      <c r="HBE253" s="18"/>
      <c r="HBF253" s="18"/>
      <c r="HBG253" s="18"/>
      <c r="HBH253" s="18"/>
      <c r="HBI253" s="18"/>
      <c r="HBJ253" s="18"/>
      <c r="HBK253" s="18"/>
      <c r="HBL253" s="18"/>
      <c r="HBM253" s="18"/>
      <c r="HBN253" s="18"/>
      <c r="HBO253" s="18"/>
      <c r="HBP253" s="18"/>
      <c r="HBQ253" s="18"/>
      <c r="HBR253" s="18"/>
      <c r="HBS253" s="18"/>
      <c r="HBT253" s="18"/>
      <c r="HBU253" s="18"/>
      <c r="HBV253" s="18"/>
      <c r="HBW253" s="18"/>
      <c r="HBX253" s="18"/>
      <c r="HBY253" s="18"/>
      <c r="HBZ253" s="18"/>
      <c r="HCA253" s="18"/>
      <c r="HCB253" s="18"/>
      <c r="HCC253" s="18"/>
      <c r="HCD253" s="18"/>
      <c r="HCE253" s="18"/>
      <c r="HCF253" s="18"/>
      <c r="HCG253" s="18"/>
      <c r="HCH253" s="18"/>
      <c r="HCI253" s="18"/>
      <c r="HCJ253" s="18"/>
      <c r="HCK253" s="18"/>
      <c r="HCL253" s="18"/>
      <c r="HCM253" s="18"/>
      <c r="HCN253" s="18"/>
      <c r="HCO253" s="18"/>
      <c r="HCP253" s="18"/>
      <c r="HCQ253" s="18"/>
      <c r="HCR253" s="18"/>
      <c r="HCS253" s="18"/>
      <c r="HCT253" s="18"/>
      <c r="HCU253" s="18"/>
      <c r="HCV253" s="18"/>
      <c r="HCW253" s="18"/>
      <c r="HCX253" s="18"/>
      <c r="HCY253" s="18"/>
      <c r="HCZ253" s="18"/>
      <c r="HDA253" s="18"/>
      <c r="HDB253" s="18"/>
      <c r="HDC253" s="18"/>
      <c r="HDD253" s="18"/>
      <c r="HDE253" s="18"/>
      <c r="HDF253" s="18"/>
      <c r="HDG253" s="18"/>
      <c r="HDH253" s="18"/>
      <c r="HDI253" s="18"/>
      <c r="HDJ253" s="18"/>
      <c r="HDK253" s="18"/>
      <c r="HDL253" s="18"/>
      <c r="HDM253" s="18"/>
      <c r="HDN253" s="18"/>
      <c r="HDO253" s="18"/>
      <c r="HDP253" s="18"/>
      <c r="HDQ253" s="18"/>
      <c r="HDR253" s="18"/>
      <c r="HDS253" s="18"/>
      <c r="HDT253" s="18"/>
      <c r="HDU253" s="18"/>
      <c r="HDV253" s="18"/>
      <c r="HDW253" s="18"/>
      <c r="HDX253" s="18"/>
      <c r="HDY253" s="18"/>
      <c r="HDZ253" s="18"/>
      <c r="HEA253" s="18"/>
      <c r="HEB253" s="18"/>
      <c r="HEC253" s="18"/>
      <c r="HED253" s="18"/>
      <c r="HEE253" s="18"/>
      <c r="HEF253" s="18"/>
      <c r="HEG253" s="18"/>
      <c r="HEH253" s="18"/>
      <c r="HEI253" s="18"/>
      <c r="HEJ253" s="18"/>
      <c r="HEK253" s="18"/>
      <c r="HEL253" s="18"/>
      <c r="HEM253" s="18"/>
      <c r="HEN253" s="18"/>
      <c r="HEO253" s="18"/>
      <c r="HEP253" s="18"/>
      <c r="HEQ253" s="18"/>
      <c r="HER253" s="18"/>
      <c r="HES253" s="18"/>
      <c r="HET253" s="18"/>
      <c r="HEU253" s="18"/>
      <c r="HEV253" s="18"/>
      <c r="HEW253" s="18"/>
      <c r="HEX253" s="18"/>
      <c r="HEY253" s="18"/>
      <c r="HEZ253" s="18"/>
      <c r="HFA253" s="18"/>
      <c r="HFB253" s="18"/>
      <c r="HFC253" s="18"/>
      <c r="HFD253" s="18"/>
      <c r="HFE253" s="18"/>
      <c r="HFF253" s="18"/>
      <c r="HFG253" s="18"/>
      <c r="HFH253" s="18"/>
      <c r="HFI253" s="18"/>
      <c r="HFJ253" s="18"/>
      <c r="HFK253" s="18"/>
      <c r="HFL253" s="18"/>
      <c r="HFM253" s="18"/>
      <c r="HFN253" s="18"/>
      <c r="HFO253" s="18"/>
      <c r="HFP253" s="18"/>
      <c r="HFQ253" s="18"/>
      <c r="HFR253" s="18"/>
      <c r="HFS253" s="18"/>
      <c r="HFT253" s="18"/>
      <c r="HFU253" s="18"/>
      <c r="HFV253" s="18"/>
      <c r="HFW253" s="18"/>
      <c r="HFX253" s="18"/>
      <c r="HFY253" s="18"/>
      <c r="HFZ253" s="18"/>
      <c r="HGA253" s="18"/>
      <c r="HGB253" s="18"/>
      <c r="HGC253" s="18"/>
      <c r="HGD253" s="18"/>
      <c r="HGE253" s="18"/>
      <c r="HGF253" s="18"/>
      <c r="HGG253" s="18"/>
      <c r="HGH253" s="18"/>
      <c r="HGI253" s="18"/>
      <c r="HGJ253" s="18"/>
      <c r="HGK253" s="18"/>
      <c r="HGL253" s="18"/>
      <c r="HGM253" s="18"/>
      <c r="HGN253" s="18"/>
      <c r="HGO253" s="18"/>
      <c r="HGP253" s="18"/>
      <c r="HGQ253" s="18"/>
      <c r="HGR253" s="18"/>
      <c r="HGS253" s="18"/>
      <c r="HGT253" s="18"/>
      <c r="HGU253" s="18"/>
      <c r="HGV253" s="18"/>
      <c r="HGW253" s="18"/>
      <c r="HGX253" s="18"/>
      <c r="HGY253" s="18"/>
      <c r="HGZ253" s="18"/>
      <c r="HHA253" s="18"/>
      <c r="HHB253" s="18"/>
      <c r="HHC253" s="18"/>
      <c r="HHD253" s="18"/>
      <c r="HHE253" s="18"/>
      <c r="HHF253" s="18"/>
      <c r="HHG253" s="18"/>
      <c r="HHH253" s="18"/>
      <c r="HHI253" s="18"/>
      <c r="HHJ253" s="18"/>
      <c r="HHK253" s="18"/>
      <c r="HHL253" s="18"/>
      <c r="HHM253" s="18"/>
      <c r="HHN253" s="18"/>
      <c r="HHO253" s="18"/>
      <c r="HHP253" s="18"/>
      <c r="HHQ253" s="18"/>
      <c r="HHR253" s="18"/>
      <c r="HHS253" s="18"/>
      <c r="HHT253" s="18"/>
      <c r="HHU253" s="18"/>
      <c r="HHV253" s="18"/>
      <c r="HHW253" s="18"/>
      <c r="HHX253" s="18"/>
      <c r="HHY253" s="18"/>
      <c r="HHZ253" s="18"/>
      <c r="HIA253" s="18"/>
      <c r="HIB253" s="18"/>
      <c r="HIC253" s="18"/>
      <c r="HID253" s="18"/>
      <c r="HIE253" s="18"/>
      <c r="HIF253" s="18"/>
      <c r="HIG253" s="18"/>
      <c r="HIH253" s="18"/>
      <c r="HII253" s="18"/>
      <c r="HIJ253" s="18"/>
      <c r="HIK253" s="18"/>
      <c r="HIL253" s="18"/>
      <c r="HIM253" s="18"/>
      <c r="HIN253" s="18"/>
      <c r="HIO253" s="18"/>
      <c r="HIP253" s="18"/>
      <c r="HIQ253" s="18"/>
      <c r="HIR253" s="18"/>
      <c r="HIS253" s="18"/>
      <c r="HIT253" s="18"/>
      <c r="HIU253" s="18"/>
      <c r="HIV253" s="18"/>
      <c r="HIW253" s="18"/>
      <c r="HIX253" s="18"/>
      <c r="HIY253" s="18"/>
      <c r="HIZ253" s="18"/>
      <c r="HJA253" s="18"/>
      <c r="HJB253" s="18"/>
      <c r="HJC253" s="18"/>
      <c r="HJD253" s="18"/>
      <c r="HJE253" s="18"/>
      <c r="HJF253" s="18"/>
      <c r="HJG253" s="18"/>
      <c r="HJH253" s="18"/>
      <c r="HJI253" s="18"/>
      <c r="HJJ253" s="18"/>
      <c r="HJK253" s="18"/>
      <c r="HJL253" s="18"/>
      <c r="HJM253" s="18"/>
      <c r="HJN253" s="18"/>
      <c r="HJO253" s="18"/>
      <c r="HJP253" s="18"/>
      <c r="HJQ253" s="18"/>
      <c r="HJR253" s="18"/>
      <c r="HJS253" s="18"/>
      <c r="HJT253" s="18"/>
      <c r="HJU253" s="18"/>
      <c r="HJV253" s="18"/>
      <c r="HJW253" s="18"/>
      <c r="HJX253" s="18"/>
      <c r="HJY253" s="18"/>
      <c r="HJZ253" s="18"/>
      <c r="HKA253" s="18"/>
      <c r="HKB253" s="18"/>
      <c r="HKC253" s="18"/>
      <c r="HKD253" s="18"/>
      <c r="HKE253" s="18"/>
      <c r="HKF253" s="18"/>
      <c r="HKG253" s="18"/>
      <c r="HKH253" s="18"/>
      <c r="HKI253" s="18"/>
      <c r="HKJ253" s="18"/>
      <c r="HKK253" s="18"/>
      <c r="HKL253" s="18"/>
      <c r="HKM253" s="18"/>
      <c r="HKN253" s="18"/>
      <c r="HKO253" s="18"/>
      <c r="HKP253" s="18"/>
      <c r="HKQ253" s="18"/>
      <c r="HKR253" s="18"/>
      <c r="HKS253" s="18"/>
      <c r="HKT253" s="18"/>
      <c r="HKU253" s="18"/>
      <c r="HKV253" s="18"/>
      <c r="HKW253" s="18"/>
      <c r="HKX253" s="18"/>
      <c r="HKY253" s="18"/>
      <c r="HKZ253" s="18"/>
      <c r="HLA253" s="18"/>
      <c r="HLB253" s="18"/>
      <c r="HLC253" s="18"/>
      <c r="HLD253" s="18"/>
      <c r="HLE253" s="18"/>
      <c r="HLF253" s="18"/>
      <c r="HLG253" s="18"/>
      <c r="HLH253" s="18"/>
      <c r="HLI253" s="18"/>
      <c r="HLJ253" s="18"/>
      <c r="HLK253" s="18"/>
      <c r="HLL253" s="18"/>
      <c r="HLM253" s="18"/>
      <c r="HLN253" s="18"/>
      <c r="HLO253" s="18"/>
      <c r="HLP253" s="18"/>
      <c r="HLQ253" s="18"/>
      <c r="HLR253" s="18"/>
      <c r="HLS253" s="18"/>
      <c r="HLT253" s="18"/>
      <c r="HLU253" s="18"/>
      <c r="HLV253" s="18"/>
      <c r="HLW253" s="18"/>
      <c r="HLX253" s="18"/>
      <c r="HLY253" s="18"/>
      <c r="HLZ253" s="18"/>
      <c r="HMA253" s="18"/>
      <c r="HMB253" s="18"/>
      <c r="HMC253" s="18"/>
      <c r="HMD253" s="18"/>
      <c r="HME253" s="18"/>
      <c r="HMF253" s="18"/>
      <c r="HMG253" s="18"/>
      <c r="HMH253" s="18"/>
      <c r="HMI253" s="18"/>
      <c r="HMJ253" s="18"/>
      <c r="HMK253" s="18"/>
      <c r="HML253" s="18"/>
      <c r="HMM253" s="18"/>
      <c r="HMN253" s="18"/>
      <c r="HMO253" s="18"/>
      <c r="HMP253" s="18"/>
      <c r="HMQ253" s="18"/>
      <c r="HMR253" s="18"/>
      <c r="HMS253" s="18"/>
      <c r="HMT253" s="18"/>
      <c r="HMU253" s="18"/>
      <c r="HMV253" s="18"/>
      <c r="HMW253" s="18"/>
      <c r="HMX253" s="18"/>
      <c r="HMY253" s="18"/>
      <c r="HMZ253" s="18"/>
      <c r="HNA253" s="18"/>
      <c r="HNB253" s="18"/>
      <c r="HNC253" s="18"/>
      <c r="HND253" s="18"/>
      <c r="HNE253" s="18"/>
      <c r="HNF253" s="18"/>
      <c r="HNG253" s="18"/>
      <c r="HNH253" s="18"/>
      <c r="HNI253" s="18"/>
      <c r="HNJ253" s="18"/>
      <c r="HNK253" s="18"/>
      <c r="HNL253" s="18"/>
      <c r="HNM253" s="18"/>
      <c r="HNN253" s="18"/>
      <c r="HNO253" s="18"/>
      <c r="HNP253" s="18"/>
      <c r="HNQ253" s="18"/>
      <c r="HNR253" s="18"/>
      <c r="HNS253" s="18"/>
      <c r="HNT253" s="18"/>
      <c r="HNU253" s="18"/>
      <c r="HNV253" s="18"/>
      <c r="HNW253" s="18"/>
      <c r="HNX253" s="18"/>
      <c r="HNY253" s="18"/>
      <c r="HNZ253" s="18"/>
      <c r="HOA253" s="18"/>
      <c r="HOB253" s="18"/>
      <c r="HOC253" s="18"/>
      <c r="HOD253" s="18"/>
      <c r="HOE253" s="18"/>
      <c r="HOF253" s="18"/>
      <c r="HOG253" s="18"/>
      <c r="HOH253" s="18"/>
      <c r="HOI253" s="18"/>
      <c r="HOJ253" s="18"/>
      <c r="HOK253" s="18"/>
      <c r="HOL253" s="18"/>
      <c r="HOM253" s="18"/>
      <c r="HON253" s="18"/>
      <c r="HOO253" s="18"/>
      <c r="HOP253" s="18"/>
      <c r="HOQ253" s="18"/>
      <c r="HOR253" s="18"/>
      <c r="HOS253" s="18"/>
      <c r="HOT253" s="18"/>
      <c r="HOU253" s="18"/>
      <c r="HOV253" s="18"/>
      <c r="HOW253" s="18"/>
      <c r="HOX253" s="18"/>
      <c r="HOY253" s="18"/>
      <c r="HOZ253" s="18"/>
      <c r="HPA253" s="18"/>
      <c r="HPB253" s="18"/>
      <c r="HPC253" s="18"/>
      <c r="HPD253" s="18"/>
      <c r="HPE253" s="18"/>
      <c r="HPF253" s="18"/>
      <c r="HPG253" s="18"/>
      <c r="HPH253" s="18"/>
      <c r="HPI253" s="18"/>
      <c r="HPJ253" s="18"/>
      <c r="HPK253" s="18"/>
      <c r="HPL253" s="18"/>
      <c r="HPM253" s="18"/>
      <c r="HPN253" s="18"/>
      <c r="HPO253" s="18"/>
      <c r="HPP253" s="18"/>
      <c r="HPQ253" s="18"/>
      <c r="HPR253" s="18"/>
      <c r="HPS253" s="18"/>
      <c r="HPT253" s="18"/>
      <c r="HPU253" s="18"/>
      <c r="HPV253" s="18"/>
      <c r="HPW253" s="18"/>
      <c r="HPX253" s="18"/>
      <c r="HPY253" s="18"/>
      <c r="HPZ253" s="18"/>
      <c r="HQA253" s="18"/>
      <c r="HQB253" s="18"/>
      <c r="HQC253" s="18"/>
      <c r="HQD253" s="18"/>
      <c r="HQE253" s="18"/>
      <c r="HQF253" s="18"/>
      <c r="HQG253" s="18"/>
      <c r="HQH253" s="18"/>
      <c r="HQI253" s="18"/>
      <c r="HQJ253" s="18"/>
      <c r="HQK253" s="18"/>
      <c r="HQL253" s="18"/>
      <c r="HQM253" s="18"/>
      <c r="HQN253" s="18"/>
      <c r="HQO253" s="18"/>
      <c r="HQP253" s="18"/>
      <c r="HQQ253" s="18"/>
      <c r="HQR253" s="18"/>
      <c r="HQS253" s="18"/>
      <c r="HQT253" s="18"/>
      <c r="HQU253" s="18"/>
      <c r="HQV253" s="18"/>
      <c r="HQW253" s="18"/>
      <c r="HQX253" s="18"/>
      <c r="HQY253" s="18"/>
      <c r="HQZ253" s="18"/>
      <c r="HRA253" s="18"/>
      <c r="HRB253" s="18"/>
      <c r="HRC253" s="18"/>
      <c r="HRD253" s="18"/>
      <c r="HRE253" s="18"/>
      <c r="HRF253" s="18"/>
      <c r="HRG253" s="18"/>
      <c r="HRH253" s="18"/>
      <c r="HRI253" s="18"/>
      <c r="HRJ253" s="18"/>
      <c r="HRK253" s="18"/>
      <c r="HRL253" s="18"/>
      <c r="HRM253" s="18"/>
      <c r="HRN253" s="18"/>
      <c r="HRO253" s="18"/>
      <c r="HRP253" s="18"/>
      <c r="HRQ253" s="18"/>
      <c r="HRR253" s="18"/>
      <c r="HRS253" s="18"/>
      <c r="HRT253" s="18"/>
      <c r="HRU253" s="18"/>
      <c r="HRV253" s="18"/>
      <c r="HRW253" s="18"/>
      <c r="HRX253" s="18"/>
      <c r="HRY253" s="18"/>
      <c r="HRZ253" s="18"/>
      <c r="HSA253" s="18"/>
      <c r="HSB253" s="18"/>
      <c r="HSC253" s="18"/>
      <c r="HSD253" s="18"/>
      <c r="HSE253" s="18"/>
      <c r="HSF253" s="18"/>
      <c r="HSG253" s="18"/>
      <c r="HSH253" s="18"/>
      <c r="HSI253" s="18"/>
      <c r="HSJ253" s="18"/>
      <c r="HSK253" s="18"/>
      <c r="HSL253" s="18"/>
      <c r="HSM253" s="18"/>
      <c r="HSN253" s="18"/>
      <c r="HSO253" s="18"/>
      <c r="HSP253" s="18"/>
      <c r="HSQ253" s="18"/>
      <c r="HSR253" s="18"/>
      <c r="HSS253" s="18"/>
      <c r="HST253" s="18"/>
      <c r="HSU253" s="18"/>
      <c r="HSV253" s="18"/>
      <c r="HSW253" s="18"/>
      <c r="HSX253" s="18"/>
      <c r="HSY253" s="18"/>
      <c r="HSZ253" s="18"/>
      <c r="HTA253" s="18"/>
      <c r="HTB253" s="18"/>
      <c r="HTC253" s="18"/>
      <c r="HTD253" s="18"/>
      <c r="HTE253" s="18"/>
      <c r="HTF253" s="18"/>
      <c r="HTG253" s="18"/>
      <c r="HTH253" s="18"/>
      <c r="HTI253" s="18"/>
      <c r="HTJ253" s="18"/>
      <c r="HTK253" s="18"/>
      <c r="HTL253" s="18"/>
      <c r="HTM253" s="18"/>
      <c r="HTN253" s="18"/>
      <c r="HTO253" s="18"/>
      <c r="HTP253" s="18"/>
      <c r="HTQ253" s="18"/>
      <c r="HTR253" s="18"/>
      <c r="HTS253" s="18"/>
      <c r="HTT253" s="18"/>
      <c r="HTU253" s="18"/>
      <c r="HTV253" s="18"/>
      <c r="HTW253" s="18"/>
      <c r="HTX253" s="18"/>
      <c r="HTY253" s="18"/>
      <c r="HTZ253" s="18"/>
      <c r="HUA253" s="18"/>
      <c r="HUB253" s="18"/>
      <c r="HUC253" s="18"/>
      <c r="HUD253" s="18"/>
      <c r="HUE253" s="18"/>
      <c r="HUF253" s="18"/>
      <c r="HUG253" s="18"/>
      <c r="HUH253" s="18"/>
      <c r="HUI253" s="18"/>
      <c r="HUJ253" s="18"/>
      <c r="HUK253" s="18"/>
      <c r="HUL253" s="18"/>
      <c r="HUM253" s="18"/>
      <c r="HUN253" s="18"/>
      <c r="HUO253" s="18"/>
      <c r="HUP253" s="18"/>
      <c r="HUQ253" s="18"/>
      <c r="HUR253" s="18"/>
      <c r="HUS253" s="18"/>
      <c r="HUT253" s="18"/>
      <c r="HUU253" s="18"/>
      <c r="HUV253" s="18"/>
      <c r="HUW253" s="18"/>
      <c r="HUX253" s="18"/>
      <c r="HUY253" s="18"/>
      <c r="HUZ253" s="18"/>
      <c r="HVA253" s="18"/>
      <c r="HVB253" s="18"/>
      <c r="HVC253" s="18"/>
      <c r="HVD253" s="18"/>
      <c r="HVE253" s="18"/>
      <c r="HVF253" s="18"/>
      <c r="HVG253" s="18"/>
      <c r="HVH253" s="18"/>
      <c r="HVI253" s="18"/>
      <c r="HVJ253" s="18"/>
      <c r="HVK253" s="18"/>
      <c r="HVL253" s="18"/>
      <c r="HVM253" s="18"/>
      <c r="HVN253" s="18"/>
      <c r="HVO253" s="18"/>
      <c r="HVP253" s="18"/>
      <c r="HVQ253" s="18"/>
      <c r="HVR253" s="18"/>
      <c r="HVS253" s="18"/>
      <c r="HVT253" s="18"/>
      <c r="HVU253" s="18"/>
      <c r="HVV253" s="18"/>
      <c r="HVW253" s="18"/>
      <c r="HVX253" s="18"/>
      <c r="HVY253" s="18"/>
      <c r="HVZ253" s="18"/>
      <c r="HWA253" s="18"/>
      <c r="HWB253" s="18"/>
      <c r="HWC253" s="18"/>
      <c r="HWD253" s="18"/>
      <c r="HWE253" s="18"/>
      <c r="HWF253" s="18"/>
      <c r="HWG253" s="18"/>
      <c r="HWH253" s="18"/>
      <c r="HWI253" s="18"/>
      <c r="HWJ253" s="18"/>
      <c r="HWK253" s="18"/>
      <c r="HWL253" s="18"/>
      <c r="HWM253" s="18"/>
      <c r="HWN253" s="18"/>
      <c r="HWO253" s="18"/>
      <c r="HWP253" s="18"/>
      <c r="HWQ253" s="18"/>
      <c r="HWR253" s="18"/>
      <c r="HWS253" s="18"/>
      <c r="HWT253" s="18"/>
      <c r="HWU253" s="18"/>
      <c r="HWV253" s="18"/>
      <c r="HWW253" s="18"/>
      <c r="HWX253" s="18"/>
      <c r="HWY253" s="18"/>
      <c r="HWZ253" s="18"/>
      <c r="HXA253" s="18"/>
      <c r="HXB253" s="18"/>
      <c r="HXC253" s="18"/>
      <c r="HXD253" s="18"/>
      <c r="HXE253" s="18"/>
      <c r="HXF253" s="18"/>
      <c r="HXG253" s="18"/>
      <c r="HXH253" s="18"/>
      <c r="HXI253" s="18"/>
      <c r="HXJ253" s="18"/>
      <c r="HXK253" s="18"/>
      <c r="HXL253" s="18"/>
      <c r="HXM253" s="18"/>
      <c r="HXN253" s="18"/>
      <c r="HXO253" s="18"/>
      <c r="HXP253" s="18"/>
      <c r="HXQ253" s="18"/>
      <c r="HXR253" s="18"/>
      <c r="HXS253" s="18"/>
      <c r="HXT253" s="18"/>
      <c r="HXU253" s="18"/>
      <c r="HXV253" s="18"/>
      <c r="HXW253" s="18"/>
      <c r="HXX253" s="18"/>
      <c r="HXY253" s="18"/>
      <c r="HXZ253" s="18"/>
      <c r="HYA253" s="18"/>
      <c r="HYB253" s="18"/>
      <c r="HYC253" s="18"/>
      <c r="HYD253" s="18"/>
      <c r="HYE253" s="18"/>
      <c r="HYF253" s="18"/>
      <c r="HYG253" s="18"/>
      <c r="HYH253" s="18"/>
      <c r="HYI253" s="18"/>
      <c r="HYJ253" s="18"/>
      <c r="HYK253" s="18"/>
      <c r="HYL253" s="18"/>
      <c r="HYM253" s="18"/>
      <c r="HYN253" s="18"/>
      <c r="HYO253" s="18"/>
      <c r="HYP253" s="18"/>
      <c r="HYQ253" s="18"/>
      <c r="HYR253" s="18"/>
      <c r="HYS253" s="18"/>
      <c r="HYT253" s="18"/>
      <c r="HYU253" s="18"/>
      <c r="HYV253" s="18"/>
      <c r="HYW253" s="18"/>
      <c r="HYX253" s="18"/>
      <c r="HYY253" s="18"/>
      <c r="HYZ253" s="18"/>
      <c r="HZA253" s="18"/>
      <c r="HZB253" s="18"/>
      <c r="HZC253" s="18"/>
      <c r="HZD253" s="18"/>
      <c r="HZE253" s="18"/>
      <c r="HZF253" s="18"/>
      <c r="HZG253" s="18"/>
      <c r="HZH253" s="18"/>
      <c r="HZI253" s="18"/>
      <c r="HZJ253" s="18"/>
      <c r="HZK253" s="18"/>
      <c r="HZL253" s="18"/>
      <c r="HZM253" s="18"/>
      <c r="HZN253" s="18"/>
      <c r="HZO253" s="18"/>
      <c r="HZP253" s="18"/>
      <c r="HZQ253" s="18"/>
      <c r="HZR253" s="18"/>
      <c r="HZS253" s="18"/>
      <c r="HZT253" s="18"/>
      <c r="HZU253" s="18"/>
      <c r="HZV253" s="18"/>
      <c r="HZW253" s="18"/>
      <c r="HZX253" s="18"/>
      <c r="HZY253" s="18"/>
      <c r="HZZ253" s="18"/>
      <c r="IAA253" s="18"/>
      <c r="IAB253" s="18"/>
      <c r="IAC253" s="18"/>
      <c r="IAD253" s="18"/>
      <c r="IAE253" s="18"/>
      <c r="IAF253" s="18"/>
      <c r="IAG253" s="18"/>
      <c r="IAH253" s="18"/>
      <c r="IAI253" s="18"/>
      <c r="IAJ253" s="18"/>
      <c r="IAK253" s="18"/>
      <c r="IAL253" s="18"/>
      <c r="IAM253" s="18"/>
      <c r="IAN253" s="18"/>
      <c r="IAO253" s="18"/>
      <c r="IAP253" s="18"/>
      <c r="IAQ253" s="18"/>
      <c r="IAR253" s="18"/>
      <c r="IAS253" s="18"/>
      <c r="IAT253" s="18"/>
      <c r="IAU253" s="18"/>
      <c r="IAV253" s="18"/>
      <c r="IAW253" s="18"/>
      <c r="IAX253" s="18"/>
      <c r="IAY253" s="18"/>
      <c r="IAZ253" s="18"/>
      <c r="IBA253" s="18"/>
      <c r="IBB253" s="18"/>
      <c r="IBC253" s="18"/>
      <c r="IBD253" s="18"/>
      <c r="IBE253" s="18"/>
      <c r="IBF253" s="18"/>
      <c r="IBG253" s="18"/>
      <c r="IBH253" s="18"/>
      <c r="IBI253" s="18"/>
      <c r="IBJ253" s="18"/>
      <c r="IBK253" s="18"/>
      <c r="IBL253" s="18"/>
      <c r="IBM253" s="18"/>
      <c r="IBN253" s="18"/>
      <c r="IBO253" s="18"/>
      <c r="IBP253" s="18"/>
      <c r="IBQ253" s="18"/>
      <c r="IBR253" s="18"/>
      <c r="IBS253" s="18"/>
      <c r="IBT253" s="18"/>
      <c r="IBU253" s="18"/>
      <c r="IBV253" s="18"/>
      <c r="IBW253" s="18"/>
      <c r="IBX253" s="18"/>
      <c r="IBY253" s="18"/>
      <c r="IBZ253" s="18"/>
      <c r="ICA253" s="18"/>
      <c r="ICB253" s="18"/>
      <c r="ICC253" s="18"/>
      <c r="ICD253" s="18"/>
      <c r="ICE253" s="18"/>
      <c r="ICF253" s="18"/>
      <c r="ICG253" s="18"/>
      <c r="ICH253" s="18"/>
      <c r="ICI253" s="18"/>
      <c r="ICJ253" s="18"/>
      <c r="ICK253" s="18"/>
      <c r="ICL253" s="18"/>
      <c r="ICM253" s="18"/>
      <c r="ICN253" s="18"/>
      <c r="ICO253" s="18"/>
      <c r="ICP253" s="18"/>
      <c r="ICQ253" s="18"/>
      <c r="ICR253" s="18"/>
      <c r="ICS253" s="18"/>
      <c r="ICT253" s="18"/>
      <c r="ICU253" s="18"/>
      <c r="ICV253" s="18"/>
      <c r="ICW253" s="18"/>
      <c r="ICX253" s="18"/>
      <c r="ICY253" s="18"/>
      <c r="ICZ253" s="18"/>
      <c r="IDA253" s="18"/>
      <c r="IDB253" s="18"/>
      <c r="IDC253" s="18"/>
      <c r="IDD253" s="18"/>
      <c r="IDE253" s="18"/>
      <c r="IDF253" s="18"/>
      <c r="IDG253" s="18"/>
      <c r="IDH253" s="18"/>
      <c r="IDI253" s="18"/>
      <c r="IDJ253" s="18"/>
      <c r="IDK253" s="18"/>
      <c r="IDL253" s="18"/>
      <c r="IDM253" s="18"/>
      <c r="IDN253" s="18"/>
      <c r="IDO253" s="18"/>
      <c r="IDP253" s="18"/>
      <c r="IDQ253" s="18"/>
      <c r="IDR253" s="18"/>
      <c r="IDS253" s="18"/>
      <c r="IDT253" s="18"/>
      <c r="IDU253" s="18"/>
      <c r="IDV253" s="18"/>
      <c r="IDW253" s="18"/>
      <c r="IDX253" s="18"/>
      <c r="IDY253" s="18"/>
      <c r="IDZ253" s="18"/>
      <c r="IEA253" s="18"/>
      <c r="IEB253" s="18"/>
      <c r="IEC253" s="18"/>
      <c r="IED253" s="18"/>
      <c r="IEE253" s="18"/>
      <c r="IEF253" s="18"/>
      <c r="IEG253" s="18"/>
      <c r="IEH253" s="18"/>
      <c r="IEI253" s="18"/>
      <c r="IEJ253" s="18"/>
      <c r="IEK253" s="18"/>
      <c r="IEL253" s="18"/>
      <c r="IEM253" s="18"/>
      <c r="IEN253" s="18"/>
      <c r="IEO253" s="18"/>
      <c r="IEP253" s="18"/>
      <c r="IEQ253" s="18"/>
      <c r="IER253" s="18"/>
      <c r="IES253" s="18"/>
      <c r="IET253" s="18"/>
      <c r="IEU253" s="18"/>
      <c r="IEV253" s="18"/>
      <c r="IEW253" s="18"/>
      <c r="IEX253" s="18"/>
      <c r="IEY253" s="18"/>
      <c r="IEZ253" s="18"/>
      <c r="IFA253" s="18"/>
      <c r="IFB253" s="18"/>
      <c r="IFC253" s="18"/>
      <c r="IFD253" s="18"/>
      <c r="IFE253" s="18"/>
      <c r="IFF253" s="18"/>
      <c r="IFG253" s="18"/>
      <c r="IFH253" s="18"/>
      <c r="IFI253" s="18"/>
      <c r="IFJ253" s="18"/>
      <c r="IFK253" s="18"/>
      <c r="IFL253" s="18"/>
      <c r="IFM253" s="18"/>
      <c r="IFN253" s="18"/>
      <c r="IFO253" s="18"/>
      <c r="IFP253" s="18"/>
      <c r="IFQ253" s="18"/>
      <c r="IFR253" s="18"/>
      <c r="IFS253" s="18"/>
      <c r="IFT253" s="18"/>
      <c r="IFU253" s="18"/>
      <c r="IFV253" s="18"/>
      <c r="IFW253" s="18"/>
      <c r="IFX253" s="18"/>
      <c r="IFY253" s="18"/>
      <c r="IFZ253" s="18"/>
      <c r="IGA253" s="18"/>
      <c r="IGB253" s="18"/>
      <c r="IGC253" s="18"/>
      <c r="IGD253" s="18"/>
      <c r="IGE253" s="18"/>
      <c r="IGF253" s="18"/>
      <c r="IGG253" s="18"/>
      <c r="IGH253" s="18"/>
      <c r="IGI253" s="18"/>
      <c r="IGJ253" s="18"/>
      <c r="IGK253" s="18"/>
      <c r="IGL253" s="18"/>
      <c r="IGM253" s="18"/>
      <c r="IGN253" s="18"/>
      <c r="IGO253" s="18"/>
      <c r="IGP253" s="18"/>
      <c r="IGQ253" s="18"/>
      <c r="IGR253" s="18"/>
      <c r="IGS253" s="18"/>
      <c r="IGT253" s="18"/>
      <c r="IGU253" s="18"/>
      <c r="IGV253" s="18"/>
      <c r="IGW253" s="18"/>
      <c r="IGX253" s="18"/>
      <c r="IGY253" s="18"/>
      <c r="IGZ253" s="18"/>
      <c r="IHA253" s="18"/>
      <c r="IHB253" s="18"/>
      <c r="IHC253" s="18"/>
      <c r="IHD253" s="18"/>
      <c r="IHE253" s="18"/>
      <c r="IHF253" s="18"/>
      <c r="IHG253" s="18"/>
      <c r="IHH253" s="18"/>
      <c r="IHI253" s="18"/>
      <c r="IHJ253" s="18"/>
      <c r="IHK253" s="18"/>
      <c r="IHL253" s="18"/>
      <c r="IHM253" s="18"/>
      <c r="IHN253" s="18"/>
      <c r="IHO253" s="18"/>
      <c r="IHP253" s="18"/>
      <c r="IHQ253" s="18"/>
      <c r="IHR253" s="18"/>
      <c r="IHS253" s="18"/>
      <c r="IHT253" s="18"/>
      <c r="IHU253" s="18"/>
      <c r="IHV253" s="18"/>
      <c r="IHW253" s="18"/>
      <c r="IHX253" s="18"/>
      <c r="IHY253" s="18"/>
      <c r="IHZ253" s="18"/>
      <c r="IIA253" s="18"/>
      <c r="IIB253" s="18"/>
      <c r="IIC253" s="18"/>
      <c r="IID253" s="18"/>
      <c r="IIE253" s="18"/>
      <c r="IIF253" s="18"/>
      <c r="IIG253" s="18"/>
      <c r="IIH253" s="18"/>
      <c r="III253" s="18"/>
      <c r="IIJ253" s="18"/>
      <c r="IIK253" s="18"/>
      <c r="IIL253" s="18"/>
      <c r="IIM253" s="18"/>
      <c r="IIN253" s="18"/>
      <c r="IIO253" s="18"/>
      <c r="IIP253" s="18"/>
      <c r="IIQ253" s="18"/>
      <c r="IIR253" s="18"/>
      <c r="IIS253" s="18"/>
      <c r="IIT253" s="18"/>
      <c r="IIU253" s="18"/>
      <c r="IIV253" s="18"/>
      <c r="IIW253" s="18"/>
      <c r="IIX253" s="18"/>
      <c r="IIY253" s="18"/>
      <c r="IIZ253" s="18"/>
      <c r="IJA253" s="18"/>
      <c r="IJB253" s="18"/>
      <c r="IJC253" s="18"/>
      <c r="IJD253" s="18"/>
      <c r="IJE253" s="18"/>
      <c r="IJF253" s="18"/>
      <c r="IJG253" s="18"/>
      <c r="IJH253" s="18"/>
      <c r="IJI253" s="18"/>
      <c r="IJJ253" s="18"/>
      <c r="IJK253" s="18"/>
      <c r="IJL253" s="18"/>
      <c r="IJM253" s="18"/>
      <c r="IJN253" s="18"/>
      <c r="IJO253" s="18"/>
      <c r="IJP253" s="18"/>
      <c r="IJQ253" s="18"/>
      <c r="IJR253" s="18"/>
      <c r="IJS253" s="18"/>
      <c r="IJT253" s="18"/>
      <c r="IJU253" s="18"/>
      <c r="IJV253" s="18"/>
      <c r="IJW253" s="18"/>
      <c r="IJX253" s="18"/>
      <c r="IJY253" s="18"/>
      <c r="IJZ253" s="18"/>
      <c r="IKA253" s="18"/>
      <c r="IKB253" s="18"/>
      <c r="IKC253" s="18"/>
      <c r="IKD253" s="18"/>
      <c r="IKE253" s="18"/>
      <c r="IKF253" s="18"/>
      <c r="IKG253" s="18"/>
      <c r="IKH253" s="18"/>
      <c r="IKI253" s="18"/>
      <c r="IKJ253" s="18"/>
      <c r="IKK253" s="18"/>
      <c r="IKL253" s="18"/>
      <c r="IKM253" s="18"/>
      <c r="IKN253" s="18"/>
      <c r="IKO253" s="18"/>
      <c r="IKP253" s="18"/>
      <c r="IKQ253" s="18"/>
      <c r="IKR253" s="18"/>
      <c r="IKS253" s="18"/>
      <c r="IKT253" s="18"/>
      <c r="IKU253" s="18"/>
      <c r="IKV253" s="18"/>
      <c r="IKW253" s="18"/>
      <c r="IKX253" s="18"/>
      <c r="IKY253" s="18"/>
      <c r="IKZ253" s="18"/>
      <c r="ILA253" s="18"/>
      <c r="ILB253" s="18"/>
      <c r="ILC253" s="18"/>
      <c r="ILD253" s="18"/>
      <c r="ILE253" s="18"/>
      <c r="ILF253" s="18"/>
      <c r="ILG253" s="18"/>
      <c r="ILH253" s="18"/>
      <c r="ILI253" s="18"/>
      <c r="ILJ253" s="18"/>
      <c r="ILK253" s="18"/>
      <c r="ILL253" s="18"/>
      <c r="ILM253" s="18"/>
      <c r="ILN253" s="18"/>
      <c r="ILO253" s="18"/>
      <c r="ILP253" s="18"/>
      <c r="ILQ253" s="18"/>
      <c r="ILR253" s="18"/>
      <c r="ILS253" s="18"/>
      <c r="ILT253" s="18"/>
      <c r="ILU253" s="18"/>
      <c r="ILV253" s="18"/>
      <c r="ILW253" s="18"/>
      <c r="ILX253" s="18"/>
      <c r="ILY253" s="18"/>
      <c r="ILZ253" s="18"/>
      <c r="IMA253" s="18"/>
      <c r="IMB253" s="18"/>
      <c r="IMC253" s="18"/>
      <c r="IMD253" s="18"/>
      <c r="IME253" s="18"/>
      <c r="IMF253" s="18"/>
      <c r="IMG253" s="18"/>
      <c r="IMH253" s="18"/>
      <c r="IMI253" s="18"/>
      <c r="IMJ253" s="18"/>
      <c r="IMK253" s="18"/>
      <c r="IML253" s="18"/>
      <c r="IMM253" s="18"/>
      <c r="IMN253" s="18"/>
      <c r="IMO253" s="18"/>
      <c r="IMP253" s="18"/>
      <c r="IMQ253" s="18"/>
      <c r="IMR253" s="18"/>
      <c r="IMS253" s="18"/>
      <c r="IMT253" s="18"/>
      <c r="IMU253" s="18"/>
      <c r="IMV253" s="18"/>
      <c r="IMW253" s="18"/>
      <c r="IMX253" s="18"/>
      <c r="IMY253" s="18"/>
      <c r="IMZ253" s="18"/>
      <c r="INA253" s="18"/>
      <c r="INB253" s="18"/>
      <c r="INC253" s="18"/>
      <c r="IND253" s="18"/>
      <c r="INE253" s="18"/>
      <c r="INF253" s="18"/>
      <c r="ING253" s="18"/>
      <c r="INH253" s="18"/>
      <c r="INI253" s="18"/>
      <c r="INJ253" s="18"/>
      <c r="INK253" s="18"/>
      <c r="INL253" s="18"/>
      <c r="INM253" s="18"/>
      <c r="INN253" s="18"/>
      <c r="INO253" s="18"/>
      <c r="INP253" s="18"/>
      <c r="INQ253" s="18"/>
      <c r="INR253" s="18"/>
      <c r="INS253" s="18"/>
      <c r="INT253" s="18"/>
      <c r="INU253" s="18"/>
      <c r="INV253" s="18"/>
      <c r="INW253" s="18"/>
      <c r="INX253" s="18"/>
      <c r="INY253" s="18"/>
      <c r="INZ253" s="18"/>
      <c r="IOA253" s="18"/>
      <c r="IOB253" s="18"/>
      <c r="IOC253" s="18"/>
      <c r="IOD253" s="18"/>
      <c r="IOE253" s="18"/>
      <c r="IOF253" s="18"/>
      <c r="IOG253" s="18"/>
      <c r="IOH253" s="18"/>
      <c r="IOI253" s="18"/>
      <c r="IOJ253" s="18"/>
      <c r="IOK253" s="18"/>
      <c r="IOL253" s="18"/>
      <c r="IOM253" s="18"/>
      <c r="ION253" s="18"/>
      <c r="IOO253" s="18"/>
      <c r="IOP253" s="18"/>
      <c r="IOQ253" s="18"/>
      <c r="IOR253" s="18"/>
      <c r="IOS253" s="18"/>
      <c r="IOT253" s="18"/>
      <c r="IOU253" s="18"/>
      <c r="IOV253" s="18"/>
      <c r="IOW253" s="18"/>
      <c r="IOX253" s="18"/>
      <c r="IOY253" s="18"/>
      <c r="IOZ253" s="18"/>
      <c r="IPA253" s="18"/>
      <c r="IPB253" s="18"/>
      <c r="IPC253" s="18"/>
      <c r="IPD253" s="18"/>
      <c r="IPE253" s="18"/>
      <c r="IPF253" s="18"/>
      <c r="IPG253" s="18"/>
      <c r="IPH253" s="18"/>
      <c r="IPI253" s="18"/>
      <c r="IPJ253" s="18"/>
      <c r="IPK253" s="18"/>
      <c r="IPL253" s="18"/>
      <c r="IPM253" s="18"/>
      <c r="IPN253" s="18"/>
      <c r="IPO253" s="18"/>
      <c r="IPP253" s="18"/>
      <c r="IPQ253" s="18"/>
      <c r="IPR253" s="18"/>
      <c r="IPS253" s="18"/>
      <c r="IPT253" s="18"/>
      <c r="IPU253" s="18"/>
      <c r="IPV253" s="18"/>
      <c r="IPW253" s="18"/>
      <c r="IPX253" s="18"/>
      <c r="IPY253" s="18"/>
      <c r="IPZ253" s="18"/>
      <c r="IQA253" s="18"/>
      <c r="IQB253" s="18"/>
      <c r="IQC253" s="18"/>
      <c r="IQD253" s="18"/>
      <c r="IQE253" s="18"/>
      <c r="IQF253" s="18"/>
      <c r="IQG253" s="18"/>
      <c r="IQH253" s="18"/>
      <c r="IQI253" s="18"/>
      <c r="IQJ253" s="18"/>
      <c r="IQK253" s="18"/>
      <c r="IQL253" s="18"/>
      <c r="IQM253" s="18"/>
      <c r="IQN253" s="18"/>
      <c r="IQO253" s="18"/>
      <c r="IQP253" s="18"/>
      <c r="IQQ253" s="18"/>
      <c r="IQR253" s="18"/>
      <c r="IQS253" s="18"/>
      <c r="IQT253" s="18"/>
      <c r="IQU253" s="18"/>
      <c r="IQV253" s="18"/>
      <c r="IQW253" s="18"/>
      <c r="IQX253" s="18"/>
      <c r="IQY253" s="18"/>
      <c r="IQZ253" s="18"/>
      <c r="IRA253" s="18"/>
      <c r="IRB253" s="18"/>
      <c r="IRC253" s="18"/>
      <c r="IRD253" s="18"/>
      <c r="IRE253" s="18"/>
      <c r="IRF253" s="18"/>
      <c r="IRG253" s="18"/>
      <c r="IRH253" s="18"/>
      <c r="IRI253" s="18"/>
      <c r="IRJ253" s="18"/>
      <c r="IRK253" s="18"/>
      <c r="IRL253" s="18"/>
      <c r="IRM253" s="18"/>
      <c r="IRN253" s="18"/>
      <c r="IRO253" s="18"/>
      <c r="IRP253" s="18"/>
      <c r="IRQ253" s="18"/>
      <c r="IRR253" s="18"/>
      <c r="IRS253" s="18"/>
      <c r="IRT253" s="18"/>
      <c r="IRU253" s="18"/>
      <c r="IRV253" s="18"/>
      <c r="IRW253" s="18"/>
      <c r="IRX253" s="18"/>
      <c r="IRY253" s="18"/>
      <c r="IRZ253" s="18"/>
      <c r="ISA253" s="18"/>
      <c r="ISB253" s="18"/>
      <c r="ISC253" s="18"/>
      <c r="ISD253" s="18"/>
      <c r="ISE253" s="18"/>
      <c r="ISF253" s="18"/>
      <c r="ISG253" s="18"/>
      <c r="ISH253" s="18"/>
      <c r="ISI253" s="18"/>
      <c r="ISJ253" s="18"/>
      <c r="ISK253" s="18"/>
      <c r="ISL253" s="18"/>
      <c r="ISM253" s="18"/>
      <c r="ISN253" s="18"/>
      <c r="ISO253" s="18"/>
      <c r="ISP253" s="18"/>
      <c r="ISQ253" s="18"/>
      <c r="ISR253" s="18"/>
      <c r="ISS253" s="18"/>
      <c r="IST253" s="18"/>
      <c r="ISU253" s="18"/>
      <c r="ISV253" s="18"/>
      <c r="ISW253" s="18"/>
      <c r="ISX253" s="18"/>
      <c r="ISY253" s="18"/>
      <c r="ISZ253" s="18"/>
      <c r="ITA253" s="18"/>
      <c r="ITB253" s="18"/>
      <c r="ITC253" s="18"/>
      <c r="ITD253" s="18"/>
      <c r="ITE253" s="18"/>
      <c r="ITF253" s="18"/>
      <c r="ITG253" s="18"/>
      <c r="ITH253" s="18"/>
      <c r="ITI253" s="18"/>
      <c r="ITJ253" s="18"/>
      <c r="ITK253" s="18"/>
      <c r="ITL253" s="18"/>
      <c r="ITM253" s="18"/>
      <c r="ITN253" s="18"/>
      <c r="ITO253" s="18"/>
      <c r="ITP253" s="18"/>
      <c r="ITQ253" s="18"/>
      <c r="ITR253" s="18"/>
      <c r="ITS253" s="18"/>
      <c r="ITT253" s="18"/>
      <c r="ITU253" s="18"/>
      <c r="ITV253" s="18"/>
      <c r="ITW253" s="18"/>
      <c r="ITX253" s="18"/>
      <c r="ITY253" s="18"/>
      <c r="ITZ253" s="18"/>
      <c r="IUA253" s="18"/>
      <c r="IUB253" s="18"/>
      <c r="IUC253" s="18"/>
      <c r="IUD253" s="18"/>
      <c r="IUE253" s="18"/>
      <c r="IUF253" s="18"/>
      <c r="IUG253" s="18"/>
      <c r="IUH253" s="18"/>
      <c r="IUI253" s="18"/>
      <c r="IUJ253" s="18"/>
      <c r="IUK253" s="18"/>
      <c r="IUL253" s="18"/>
      <c r="IUM253" s="18"/>
      <c r="IUN253" s="18"/>
      <c r="IUO253" s="18"/>
      <c r="IUP253" s="18"/>
      <c r="IUQ253" s="18"/>
      <c r="IUR253" s="18"/>
      <c r="IUS253" s="18"/>
      <c r="IUT253" s="18"/>
      <c r="IUU253" s="18"/>
      <c r="IUV253" s="18"/>
      <c r="IUW253" s="18"/>
      <c r="IUX253" s="18"/>
      <c r="IUY253" s="18"/>
      <c r="IUZ253" s="18"/>
      <c r="IVA253" s="18"/>
      <c r="IVB253" s="18"/>
      <c r="IVC253" s="18"/>
      <c r="IVD253" s="18"/>
      <c r="IVE253" s="18"/>
      <c r="IVF253" s="18"/>
      <c r="IVG253" s="18"/>
      <c r="IVH253" s="18"/>
      <c r="IVI253" s="18"/>
      <c r="IVJ253" s="18"/>
      <c r="IVK253" s="18"/>
      <c r="IVL253" s="18"/>
      <c r="IVM253" s="18"/>
      <c r="IVN253" s="18"/>
      <c r="IVO253" s="18"/>
      <c r="IVP253" s="18"/>
      <c r="IVQ253" s="18"/>
      <c r="IVR253" s="18"/>
      <c r="IVS253" s="18"/>
      <c r="IVT253" s="18"/>
      <c r="IVU253" s="18"/>
      <c r="IVV253" s="18"/>
      <c r="IVW253" s="18"/>
      <c r="IVX253" s="18"/>
      <c r="IVY253" s="18"/>
      <c r="IVZ253" s="18"/>
      <c r="IWA253" s="18"/>
      <c r="IWB253" s="18"/>
      <c r="IWC253" s="18"/>
      <c r="IWD253" s="18"/>
      <c r="IWE253" s="18"/>
      <c r="IWF253" s="18"/>
      <c r="IWG253" s="18"/>
      <c r="IWH253" s="18"/>
      <c r="IWI253" s="18"/>
      <c r="IWJ253" s="18"/>
      <c r="IWK253" s="18"/>
      <c r="IWL253" s="18"/>
      <c r="IWM253" s="18"/>
      <c r="IWN253" s="18"/>
      <c r="IWO253" s="18"/>
      <c r="IWP253" s="18"/>
      <c r="IWQ253" s="18"/>
      <c r="IWR253" s="18"/>
      <c r="IWS253" s="18"/>
      <c r="IWT253" s="18"/>
      <c r="IWU253" s="18"/>
      <c r="IWV253" s="18"/>
      <c r="IWW253" s="18"/>
      <c r="IWX253" s="18"/>
      <c r="IWY253" s="18"/>
      <c r="IWZ253" s="18"/>
      <c r="IXA253" s="18"/>
      <c r="IXB253" s="18"/>
      <c r="IXC253" s="18"/>
      <c r="IXD253" s="18"/>
      <c r="IXE253" s="18"/>
      <c r="IXF253" s="18"/>
      <c r="IXG253" s="18"/>
      <c r="IXH253" s="18"/>
      <c r="IXI253" s="18"/>
      <c r="IXJ253" s="18"/>
      <c r="IXK253" s="18"/>
      <c r="IXL253" s="18"/>
      <c r="IXM253" s="18"/>
      <c r="IXN253" s="18"/>
      <c r="IXO253" s="18"/>
      <c r="IXP253" s="18"/>
      <c r="IXQ253" s="18"/>
      <c r="IXR253" s="18"/>
      <c r="IXS253" s="18"/>
      <c r="IXT253" s="18"/>
      <c r="IXU253" s="18"/>
      <c r="IXV253" s="18"/>
      <c r="IXW253" s="18"/>
      <c r="IXX253" s="18"/>
      <c r="IXY253" s="18"/>
      <c r="IXZ253" s="18"/>
      <c r="IYA253" s="18"/>
      <c r="IYB253" s="18"/>
      <c r="IYC253" s="18"/>
      <c r="IYD253" s="18"/>
      <c r="IYE253" s="18"/>
      <c r="IYF253" s="18"/>
      <c r="IYG253" s="18"/>
      <c r="IYH253" s="18"/>
      <c r="IYI253" s="18"/>
      <c r="IYJ253" s="18"/>
      <c r="IYK253" s="18"/>
      <c r="IYL253" s="18"/>
      <c r="IYM253" s="18"/>
      <c r="IYN253" s="18"/>
      <c r="IYO253" s="18"/>
      <c r="IYP253" s="18"/>
      <c r="IYQ253" s="18"/>
      <c r="IYR253" s="18"/>
      <c r="IYS253" s="18"/>
      <c r="IYT253" s="18"/>
      <c r="IYU253" s="18"/>
      <c r="IYV253" s="18"/>
      <c r="IYW253" s="18"/>
      <c r="IYX253" s="18"/>
      <c r="IYY253" s="18"/>
      <c r="IYZ253" s="18"/>
      <c r="IZA253" s="18"/>
      <c r="IZB253" s="18"/>
      <c r="IZC253" s="18"/>
      <c r="IZD253" s="18"/>
      <c r="IZE253" s="18"/>
      <c r="IZF253" s="18"/>
      <c r="IZG253" s="18"/>
      <c r="IZH253" s="18"/>
      <c r="IZI253" s="18"/>
      <c r="IZJ253" s="18"/>
      <c r="IZK253" s="18"/>
      <c r="IZL253" s="18"/>
      <c r="IZM253" s="18"/>
      <c r="IZN253" s="18"/>
      <c r="IZO253" s="18"/>
      <c r="IZP253" s="18"/>
      <c r="IZQ253" s="18"/>
      <c r="IZR253" s="18"/>
      <c r="IZS253" s="18"/>
      <c r="IZT253" s="18"/>
      <c r="IZU253" s="18"/>
      <c r="IZV253" s="18"/>
      <c r="IZW253" s="18"/>
      <c r="IZX253" s="18"/>
      <c r="IZY253" s="18"/>
      <c r="IZZ253" s="18"/>
      <c r="JAA253" s="18"/>
      <c r="JAB253" s="18"/>
      <c r="JAC253" s="18"/>
      <c r="JAD253" s="18"/>
      <c r="JAE253" s="18"/>
      <c r="JAF253" s="18"/>
      <c r="JAG253" s="18"/>
      <c r="JAH253" s="18"/>
      <c r="JAI253" s="18"/>
      <c r="JAJ253" s="18"/>
      <c r="JAK253" s="18"/>
      <c r="JAL253" s="18"/>
      <c r="JAM253" s="18"/>
      <c r="JAN253" s="18"/>
      <c r="JAO253" s="18"/>
      <c r="JAP253" s="18"/>
      <c r="JAQ253" s="18"/>
      <c r="JAR253" s="18"/>
      <c r="JAS253" s="18"/>
      <c r="JAT253" s="18"/>
      <c r="JAU253" s="18"/>
      <c r="JAV253" s="18"/>
      <c r="JAW253" s="18"/>
      <c r="JAX253" s="18"/>
      <c r="JAY253" s="18"/>
      <c r="JAZ253" s="18"/>
      <c r="JBA253" s="18"/>
      <c r="JBB253" s="18"/>
      <c r="JBC253" s="18"/>
      <c r="JBD253" s="18"/>
      <c r="JBE253" s="18"/>
      <c r="JBF253" s="18"/>
      <c r="JBG253" s="18"/>
      <c r="JBH253" s="18"/>
      <c r="JBI253" s="18"/>
      <c r="JBJ253" s="18"/>
      <c r="JBK253" s="18"/>
      <c r="JBL253" s="18"/>
      <c r="JBM253" s="18"/>
      <c r="JBN253" s="18"/>
      <c r="JBO253" s="18"/>
      <c r="JBP253" s="18"/>
      <c r="JBQ253" s="18"/>
      <c r="JBR253" s="18"/>
      <c r="JBS253" s="18"/>
      <c r="JBT253" s="18"/>
      <c r="JBU253" s="18"/>
      <c r="JBV253" s="18"/>
      <c r="JBW253" s="18"/>
      <c r="JBX253" s="18"/>
      <c r="JBY253" s="18"/>
      <c r="JBZ253" s="18"/>
      <c r="JCA253" s="18"/>
      <c r="JCB253" s="18"/>
      <c r="JCC253" s="18"/>
      <c r="JCD253" s="18"/>
      <c r="JCE253" s="18"/>
      <c r="JCF253" s="18"/>
      <c r="JCG253" s="18"/>
      <c r="JCH253" s="18"/>
      <c r="JCI253" s="18"/>
      <c r="JCJ253" s="18"/>
      <c r="JCK253" s="18"/>
      <c r="JCL253" s="18"/>
      <c r="JCM253" s="18"/>
      <c r="JCN253" s="18"/>
      <c r="JCO253" s="18"/>
      <c r="JCP253" s="18"/>
      <c r="JCQ253" s="18"/>
      <c r="JCR253" s="18"/>
      <c r="JCS253" s="18"/>
      <c r="JCT253" s="18"/>
      <c r="JCU253" s="18"/>
      <c r="JCV253" s="18"/>
      <c r="JCW253" s="18"/>
      <c r="JCX253" s="18"/>
      <c r="JCY253" s="18"/>
      <c r="JCZ253" s="18"/>
      <c r="JDA253" s="18"/>
      <c r="JDB253" s="18"/>
      <c r="JDC253" s="18"/>
      <c r="JDD253" s="18"/>
      <c r="JDE253" s="18"/>
      <c r="JDF253" s="18"/>
      <c r="JDG253" s="18"/>
      <c r="JDH253" s="18"/>
      <c r="JDI253" s="18"/>
      <c r="JDJ253" s="18"/>
      <c r="JDK253" s="18"/>
      <c r="JDL253" s="18"/>
      <c r="JDM253" s="18"/>
      <c r="JDN253" s="18"/>
      <c r="JDO253" s="18"/>
      <c r="JDP253" s="18"/>
      <c r="JDQ253" s="18"/>
      <c r="JDR253" s="18"/>
      <c r="JDS253" s="18"/>
      <c r="JDT253" s="18"/>
      <c r="JDU253" s="18"/>
      <c r="JDV253" s="18"/>
      <c r="JDW253" s="18"/>
      <c r="JDX253" s="18"/>
      <c r="JDY253" s="18"/>
      <c r="JDZ253" s="18"/>
      <c r="JEA253" s="18"/>
      <c r="JEB253" s="18"/>
      <c r="JEC253" s="18"/>
      <c r="JED253" s="18"/>
      <c r="JEE253" s="18"/>
      <c r="JEF253" s="18"/>
      <c r="JEG253" s="18"/>
      <c r="JEH253" s="18"/>
      <c r="JEI253" s="18"/>
      <c r="JEJ253" s="18"/>
      <c r="JEK253" s="18"/>
      <c r="JEL253" s="18"/>
      <c r="JEM253" s="18"/>
      <c r="JEN253" s="18"/>
      <c r="JEO253" s="18"/>
      <c r="JEP253" s="18"/>
      <c r="JEQ253" s="18"/>
      <c r="JER253" s="18"/>
      <c r="JES253" s="18"/>
      <c r="JET253" s="18"/>
      <c r="JEU253" s="18"/>
      <c r="JEV253" s="18"/>
      <c r="JEW253" s="18"/>
      <c r="JEX253" s="18"/>
      <c r="JEY253" s="18"/>
      <c r="JEZ253" s="18"/>
      <c r="JFA253" s="18"/>
      <c r="JFB253" s="18"/>
      <c r="JFC253" s="18"/>
      <c r="JFD253" s="18"/>
      <c r="JFE253" s="18"/>
      <c r="JFF253" s="18"/>
      <c r="JFG253" s="18"/>
      <c r="JFH253" s="18"/>
      <c r="JFI253" s="18"/>
      <c r="JFJ253" s="18"/>
      <c r="JFK253" s="18"/>
      <c r="JFL253" s="18"/>
      <c r="JFM253" s="18"/>
      <c r="JFN253" s="18"/>
      <c r="JFO253" s="18"/>
      <c r="JFP253" s="18"/>
      <c r="JFQ253" s="18"/>
      <c r="JFR253" s="18"/>
      <c r="JFS253" s="18"/>
      <c r="JFT253" s="18"/>
      <c r="JFU253" s="18"/>
      <c r="JFV253" s="18"/>
      <c r="JFW253" s="18"/>
      <c r="JFX253" s="18"/>
      <c r="JFY253" s="18"/>
      <c r="JFZ253" s="18"/>
      <c r="JGA253" s="18"/>
      <c r="JGB253" s="18"/>
      <c r="JGC253" s="18"/>
      <c r="JGD253" s="18"/>
      <c r="JGE253" s="18"/>
      <c r="JGF253" s="18"/>
      <c r="JGG253" s="18"/>
      <c r="JGH253" s="18"/>
      <c r="JGI253" s="18"/>
      <c r="JGJ253" s="18"/>
      <c r="JGK253" s="18"/>
      <c r="JGL253" s="18"/>
      <c r="JGM253" s="18"/>
      <c r="JGN253" s="18"/>
      <c r="JGO253" s="18"/>
      <c r="JGP253" s="18"/>
      <c r="JGQ253" s="18"/>
      <c r="JGR253" s="18"/>
      <c r="JGS253" s="18"/>
      <c r="JGT253" s="18"/>
      <c r="JGU253" s="18"/>
      <c r="JGV253" s="18"/>
      <c r="JGW253" s="18"/>
      <c r="JGX253" s="18"/>
      <c r="JGY253" s="18"/>
      <c r="JGZ253" s="18"/>
      <c r="JHA253" s="18"/>
      <c r="JHB253" s="18"/>
      <c r="JHC253" s="18"/>
      <c r="JHD253" s="18"/>
      <c r="JHE253" s="18"/>
      <c r="JHF253" s="18"/>
      <c r="JHG253" s="18"/>
      <c r="JHH253" s="18"/>
      <c r="JHI253" s="18"/>
      <c r="JHJ253" s="18"/>
      <c r="JHK253" s="18"/>
      <c r="JHL253" s="18"/>
      <c r="JHM253" s="18"/>
      <c r="JHN253" s="18"/>
      <c r="JHO253" s="18"/>
      <c r="JHP253" s="18"/>
      <c r="JHQ253" s="18"/>
      <c r="JHR253" s="18"/>
      <c r="JHS253" s="18"/>
      <c r="JHT253" s="18"/>
      <c r="JHU253" s="18"/>
      <c r="JHV253" s="18"/>
      <c r="JHW253" s="18"/>
      <c r="JHX253" s="18"/>
      <c r="JHY253" s="18"/>
      <c r="JHZ253" s="18"/>
      <c r="JIA253" s="18"/>
      <c r="JIB253" s="18"/>
      <c r="JIC253" s="18"/>
      <c r="JID253" s="18"/>
      <c r="JIE253" s="18"/>
      <c r="JIF253" s="18"/>
      <c r="JIG253" s="18"/>
      <c r="JIH253" s="18"/>
      <c r="JII253" s="18"/>
      <c r="JIJ253" s="18"/>
      <c r="JIK253" s="18"/>
      <c r="JIL253" s="18"/>
      <c r="JIM253" s="18"/>
      <c r="JIN253" s="18"/>
      <c r="JIO253" s="18"/>
      <c r="JIP253" s="18"/>
      <c r="JIQ253" s="18"/>
      <c r="JIR253" s="18"/>
      <c r="JIS253" s="18"/>
      <c r="JIT253" s="18"/>
      <c r="JIU253" s="18"/>
      <c r="JIV253" s="18"/>
      <c r="JIW253" s="18"/>
      <c r="JIX253" s="18"/>
      <c r="JIY253" s="18"/>
      <c r="JIZ253" s="18"/>
      <c r="JJA253" s="18"/>
      <c r="JJB253" s="18"/>
      <c r="JJC253" s="18"/>
      <c r="JJD253" s="18"/>
      <c r="JJE253" s="18"/>
      <c r="JJF253" s="18"/>
      <c r="JJG253" s="18"/>
      <c r="JJH253" s="18"/>
      <c r="JJI253" s="18"/>
      <c r="JJJ253" s="18"/>
      <c r="JJK253" s="18"/>
      <c r="JJL253" s="18"/>
      <c r="JJM253" s="18"/>
      <c r="JJN253" s="18"/>
      <c r="JJO253" s="18"/>
      <c r="JJP253" s="18"/>
      <c r="JJQ253" s="18"/>
      <c r="JJR253" s="18"/>
      <c r="JJS253" s="18"/>
      <c r="JJT253" s="18"/>
      <c r="JJU253" s="18"/>
      <c r="JJV253" s="18"/>
      <c r="JJW253" s="18"/>
      <c r="JJX253" s="18"/>
      <c r="JJY253" s="18"/>
      <c r="JJZ253" s="18"/>
      <c r="JKA253" s="18"/>
      <c r="JKB253" s="18"/>
      <c r="JKC253" s="18"/>
      <c r="JKD253" s="18"/>
      <c r="JKE253" s="18"/>
      <c r="JKF253" s="18"/>
      <c r="JKG253" s="18"/>
      <c r="JKH253" s="18"/>
      <c r="JKI253" s="18"/>
      <c r="JKJ253" s="18"/>
      <c r="JKK253" s="18"/>
      <c r="JKL253" s="18"/>
      <c r="JKM253" s="18"/>
      <c r="JKN253" s="18"/>
      <c r="JKO253" s="18"/>
      <c r="JKP253" s="18"/>
      <c r="JKQ253" s="18"/>
      <c r="JKR253" s="18"/>
      <c r="JKS253" s="18"/>
      <c r="JKT253" s="18"/>
      <c r="JKU253" s="18"/>
      <c r="JKV253" s="18"/>
      <c r="JKW253" s="18"/>
      <c r="JKX253" s="18"/>
      <c r="JKY253" s="18"/>
      <c r="JKZ253" s="18"/>
      <c r="JLA253" s="18"/>
      <c r="JLB253" s="18"/>
      <c r="JLC253" s="18"/>
      <c r="JLD253" s="18"/>
      <c r="JLE253" s="18"/>
      <c r="JLF253" s="18"/>
      <c r="JLG253" s="18"/>
      <c r="JLH253" s="18"/>
      <c r="JLI253" s="18"/>
      <c r="JLJ253" s="18"/>
      <c r="JLK253" s="18"/>
      <c r="JLL253" s="18"/>
      <c r="JLM253" s="18"/>
      <c r="JLN253" s="18"/>
      <c r="JLO253" s="18"/>
      <c r="JLP253" s="18"/>
      <c r="JLQ253" s="18"/>
      <c r="JLR253" s="18"/>
      <c r="JLS253" s="18"/>
      <c r="JLT253" s="18"/>
      <c r="JLU253" s="18"/>
      <c r="JLV253" s="18"/>
      <c r="JLW253" s="18"/>
      <c r="JLX253" s="18"/>
      <c r="JLY253" s="18"/>
      <c r="JLZ253" s="18"/>
      <c r="JMA253" s="18"/>
      <c r="JMB253" s="18"/>
      <c r="JMC253" s="18"/>
      <c r="JMD253" s="18"/>
      <c r="JME253" s="18"/>
      <c r="JMF253" s="18"/>
      <c r="JMG253" s="18"/>
      <c r="JMH253" s="18"/>
      <c r="JMI253" s="18"/>
      <c r="JMJ253" s="18"/>
      <c r="JMK253" s="18"/>
      <c r="JML253" s="18"/>
      <c r="JMM253" s="18"/>
      <c r="JMN253" s="18"/>
      <c r="JMO253" s="18"/>
      <c r="JMP253" s="18"/>
      <c r="JMQ253" s="18"/>
      <c r="JMR253" s="18"/>
      <c r="JMS253" s="18"/>
      <c r="JMT253" s="18"/>
      <c r="JMU253" s="18"/>
      <c r="JMV253" s="18"/>
      <c r="JMW253" s="18"/>
      <c r="JMX253" s="18"/>
      <c r="JMY253" s="18"/>
      <c r="JMZ253" s="18"/>
      <c r="JNA253" s="18"/>
      <c r="JNB253" s="18"/>
      <c r="JNC253" s="18"/>
      <c r="JND253" s="18"/>
      <c r="JNE253" s="18"/>
      <c r="JNF253" s="18"/>
      <c r="JNG253" s="18"/>
      <c r="JNH253" s="18"/>
      <c r="JNI253" s="18"/>
      <c r="JNJ253" s="18"/>
      <c r="JNK253" s="18"/>
      <c r="JNL253" s="18"/>
      <c r="JNM253" s="18"/>
      <c r="JNN253" s="18"/>
      <c r="JNO253" s="18"/>
      <c r="JNP253" s="18"/>
      <c r="JNQ253" s="18"/>
      <c r="JNR253" s="18"/>
      <c r="JNS253" s="18"/>
      <c r="JNT253" s="18"/>
      <c r="JNU253" s="18"/>
      <c r="JNV253" s="18"/>
      <c r="JNW253" s="18"/>
      <c r="JNX253" s="18"/>
      <c r="JNY253" s="18"/>
      <c r="JNZ253" s="18"/>
      <c r="JOA253" s="18"/>
      <c r="JOB253" s="18"/>
      <c r="JOC253" s="18"/>
      <c r="JOD253" s="18"/>
      <c r="JOE253" s="18"/>
      <c r="JOF253" s="18"/>
      <c r="JOG253" s="18"/>
      <c r="JOH253" s="18"/>
      <c r="JOI253" s="18"/>
      <c r="JOJ253" s="18"/>
      <c r="JOK253" s="18"/>
      <c r="JOL253" s="18"/>
      <c r="JOM253" s="18"/>
      <c r="JON253" s="18"/>
      <c r="JOO253" s="18"/>
      <c r="JOP253" s="18"/>
      <c r="JOQ253" s="18"/>
      <c r="JOR253" s="18"/>
      <c r="JOS253" s="18"/>
      <c r="JOT253" s="18"/>
      <c r="JOU253" s="18"/>
      <c r="JOV253" s="18"/>
      <c r="JOW253" s="18"/>
      <c r="JOX253" s="18"/>
      <c r="JOY253" s="18"/>
      <c r="JOZ253" s="18"/>
      <c r="JPA253" s="18"/>
      <c r="JPB253" s="18"/>
      <c r="JPC253" s="18"/>
      <c r="JPD253" s="18"/>
      <c r="JPE253" s="18"/>
      <c r="JPF253" s="18"/>
      <c r="JPG253" s="18"/>
      <c r="JPH253" s="18"/>
      <c r="JPI253" s="18"/>
      <c r="JPJ253" s="18"/>
      <c r="JPK253" s="18"/>
      <c r="JPL253" s="18"/>
      <c r="JPM253" s="18"/>
      <c r="JPN253" s="18"/>
      <c r="JPO253" s="18"/>
      <c r="JPP253" s="18"/>
      <c r="JPQ253" s="18"/>
      <c r="JPR253" s="18"/>
      <c r="JPS253" s="18"/>
      <c r="JPT253" s="18"/>
      <c r="JPU253" s="18"/>
      <c r="JPV253" s="18"/>
      <c r="JPW253" s="18"/>
      <c r="JPX253" s="18"/>
      <c r="JPY253" s="18"/>
      <c r="JPZ253" s="18"/>
      <c r="JQA253" s="18"/>
      <c r="JQB253" s="18"/>
      <c r="JQC253" s="18"/>
      <c r="JQD253" s="18"/>
      <c r="JQE253" s="18"/>
      <c r="JQF253" s="18"/>
      <c r="JQG253" s="18"/>
      <c r="JQH253" s="18"/>
      <c r="JQI253" s="18"/>
      <c r="JQJ253" s="18"/>
      <c r="JQK253" s="18"/>
      <c r="JQL253" s="18"/>
      <c r="JQM253" s="18"/>
      <c r="JQN253" s="18"/>
      <c r="JQO253" s="18"/>
      <c r="JQP253" s="18"/>
      <c r="JQQ253" s="18"/>
      <c r="JQR253" s="18"/>
      <c r="JQS253" s="18"/>
      <c r="JQT253" s="18"/>
      <c r="JQU253" s="18"/>
      <c r="JQV253" s="18"/>
      <c r="JQW253" s="18"/>
      <c r="JQX253" s="18"/>
      <c r="JQY253" s="18"/>
      <c r="JQZ253" s="18"/>
      <c r="JRA253" s="18"/>
      <c r="JRB253" s="18"/>
      <c r="JRC253" s="18"/>
      <c r="JRD253" s="18"/>
      <c r="JRE253" s="18"/>
      <c r="JRF253" s="18"/>
      <c r="JRG253" s="18"/>
      <c r="JRH253" s="18"/>
      <c r="JRI253" s="18"/>
      <c r="JRJ253" s="18"/>
      <c r="JRK253" s="18"/>
      <c r="JRL253" s="18"/>
      <c r="JRM253" s="18"/>
      <c r="JRN253" s="18"/>
      <c r="JRO253" s="18"/>
      <c r="JRP253" s="18"/>
      <c r="JRQ253" s="18"/>
      <c r="JRR253" s="18"/>
      <c r="JRS253" s="18"/>
      <c r="JRT253" s="18"/>
      <c r="JRU253" s="18"/>
      <c r="JRV253" s="18"/>
      <c r="JRW253" s="18"/>
      <c r="JRX253" s="18"/>
      <c r="JRY253" s="18"/>
      <c r="JRZ253" s="18"/>
      <c r="JSA253" s="18"/>
      <c r="JSB253" s="18"/>
      <c r="JSC253" s="18"/>
      <c r="JSD253" s="18"/>
      <c r="JSE253" s="18"/>
      <c r="JSF253" s="18"/>
      <c r="JSG253" s="18"/>
      <c r="JSH253" s="18"/>
      <c r="JSI253" s="18"/>
      <c r="JSJ253" s="18"/>
      <c r="JSK253" s="18"/>
      <c r="JSL253" s="18"/>
      <c r="JSM253" s="18"/>
      <c r="JSN253" s="18"/>
      <c r="JSO253" s="18"/>
      <c r="JSP253" s="18"/>
      <c r="JSQ253" s="18"/>
      <c r="JSR253" s="18"/>
      <c r="JSS253" s="18"/>
      <c r="JST253" s="18"/>
      <c r="JSU253" s="18"/>
      <c r="JSV253" s="18"/>
      <c r="JSW253" s="18"/>
      <c r="JSX253" s="18"/>
      <c r="JSY253" s="18"/>
      <c r="JSZ253" s="18"/>
      <c r="JTA253" s="18"/>
      <c r="JTB253" s="18"/>
      <c r="JTC253" s="18"/>
      <c r="JTD253" s="18"/>
      <c r="JTE253" s="18"/>
      <c r="JTF253" s="18"/>
      <c r="JTG253" s="18"/>
      <c r="JTH253" s="18"/>
      <c r="JTI253" s="18"/>
      <c r="JTJ253" s="18"/>
      <c r="JTK253" s="18"/>
      <c r="JTL253" s="18"/>
      <c r="JTM253" s="18"/>
      <c r="JTN253" s="18"/>
      <c r="JTO253" s="18"/>
      <c r="JTP253" s="18"/>
      <c r="JTQ253" s="18"/>
      <c r="JTR253" s="18"/>
      <c r="JTS253" s="18"/>
      <c r="JTT253" s="18"/>
      <c r="JTU253" s="18"/>
      <c r="JTV253" s="18"/>
      <c r="JTW253" s="18"/>
      <c r="JTX253" s="18"/>
      <c r="JTY253" s="18"/>
      <c r="JTZ253" s="18"/>
      <c r="JUA253" s="18"/>
      <c r="JUB253" s="18"/>
      <c r="JUC253" s="18"/>
      <c r="JUD253" s="18"/>
      <c r="JUE253" s="18"/>
      <c r="JUF253" s="18"/>
      <c r="JUG253" s="18"/>
      <c r="JUH253" s="18"/>
      <c r="JUI253" s="18"/>
      <c r="JUJ253" s="18"/>
      <c r="JUK253" s="18"/>
      <c r="JUL253" s="18"/>
      <c r="JUM253" s="18"/>
      <c r="JUN253" s="18"/>
      <c r="JUO253" s="18"/>
      <c r="JUP253" s="18"/>
      <c r="JUQ253" s="18"/>
      <c r="JUR253" s="18"/>
      <c r="JUS253" s="18"/>
      <c r="JUT253" s="18"/>
      <c r="JUU253" s="18"/>
      <c r="JUV253" s="18"/>
      <c r="JUW253" s="18"/>
      <c r="JUX253" s="18"/>
      <c r="JUY253" s="18"/>
      <c r="JUZ253" s="18"/>
      <c r="JVA253" s="18"/>
      <c r="JVB253" s="18"/>
      <c r="JVC253" s="18"/>
      <c r="JVD253" s="18"/>
      <c r="JVE253" s="18"/>
      <c r="JVF253" s="18"/>
      <c r="JVG253" s="18"/>
      <c r="JVH253" s="18"/>
      <c r="JVI253" s="18"/>
      <c r="JVJ253" s="18"/>
      <c r="JVK253" s="18"/>
      <c r="JVL253" s="18"/>
      <c r="JVM253" s="18"/>
      <c r="JVN253" s="18"/>
      <c r="JVO253" s="18"/>
      <c r="JVP253" s="18"/>
      <c r="JVQ253" s="18"/>
      <c r="JVR253" s="18"/>
      <c r="JVS253" s="18"/>
      <c r="JVT253" s="18"/>
      <c r="JVU253" s="18"/>
      <c r="JVV253" s="18"/>
      <c r="JVW253" s="18"/>
      <c r="JVX253" s="18"/>
      <c r="JVY253" s="18"/>
      <c r="JVZ253" s="18"/>
      <c r="JWA253" s="18"/>
      <c r="JWB253" s="18"/>
      <c r="JWC253" s="18"/>
      <c r="JWD253" s="18"/>
      <c r="JWE253" s="18"/>
      <c r="JWF253" s="18"/>
      <c r="JWG253" s="18"/>
      <c r="JWH253" s="18"/>
      <c r="JWI253" s="18"/>
      <c r="JWJ253" s="18"/>
      <c r="JWK253" s="18"/>
      <c r="JWL253" s="18"/>
      <c r="JWM253" s="18"/>
      <c r="JWN253" s="18"/>
      <c r="JWO253" s="18"/>
      <c r="JWP253" s="18"/>
      <c r="JWQ253" s="18"/>
      <c r="JWR253" s="18"/>
      <c r="JWS253" s="18"/>
      <c r="JWT253" s="18"/>
      <c r="JWU253" s="18"/>
      <c r="JWV253" s="18"/>
      <c r="JWW253" s="18"/>
      <c r="JWX253" s="18"/>
      <c r="JWY253" s="18"/>
      <c r="JWZ253" s="18"/>
      <c r="JXA253" s="18"/>
      <c r="JXB253" s="18"/>
      <c r="JXC253" s="18"/>
      <c r="JXD253" s="18"/>
      <c r="JXE253" s="18"/>
      <c r="JXF253" s="18"/>
      <c r="JXG253" s="18"/>
      <c r="JXH253" s="18"/>
      <c r="JXI253" s="18"/>
      <c r="JXJ253" s="18"/>
      <c r="JXK253" s="18"/>
      <c r="JXL253" s="18"/>
      <c r="JXM253" s="18"/>
      <c r="JXN253" s="18"/>
      <c r="JXO253" s="18"/>
      <c r="JXP253" s="18"/>
      <c r="JXQ253" s="18"/>
      <c r="JXR253" s="18"/>
      <c r="JXS253" s="18"/>
      <c r="JXT253" s="18"/>
      <c r="JXU253" s="18"/>
      <c r="JXV253" s="18"/>
      <c r="JXW253" s="18"/>
      <c r="JXX253" s="18"/>
      <c r="JXY253" s="18"/>
      <c r="JXZ253" s="18"/>
      <c r="JYA253" s="18"/>
      <c r="JYB253" s="18"/>
      <c r="JYC253" s="18"/>
      <c r="JYD253" s="18"/>
      <c r="JYE253" s="18"/>
      <c r="JYF253" s="18"/>
      <c r="JYG253" s="18"/>
      <c r="JYH253" s="18"/>
      <c r="JYI253" s="18"/>
      <c r="JYJ253" s="18"/>
      <c r="JYK253" s="18"/>
      <c r="JYL253" s="18"/>
      <c r="JYM253" s="18"/>
      <c r="JYN253" s="18"/>
      <c r="JYO253" s="18"/>
      <c r="JYP253" s="18"/>
      <c r="JYQ253" s="18"/>
      <c r="JYR253" s="18"/>
      <c r="JYS253" s="18"/>
      <c r="JYT253" s="18"/>
      <c r="JYU253" s="18"/>
      <c r="JYV253" s="18"/>
      <c r="JYW253" s="18"/>
      <c r="JYX253" s="18"/>
      <c r="JYY253" s="18"/>
      <c r="JYZ253" s="18"/>
      <c r="JZA253" s="18"/>
      <c r="JZB253" s="18"/>
      <c r="JZC253" s="18"/>
      <c r="JZD253" s="18"/>
      <c r="JZE253" s="18"/>
      <c r="JZF253" s="18"/>
      <c r="JZG253" s="18"/>
      <c r="JZH253" s="18"/>
      <c r="JZI253" s="18"/>
      <c r="JZJ253" s="18"/>
      <c r="JZK253" s="18"/>
      <c r="JZL253" s="18"/>
      <c r="JZM253" s="18"/>
      <c r="JZN253" s="18"/>
      <c r="JZO253" s="18"/>
      <c r="JZP253" s="18"/>
      <c r="JZQ253" s="18"/>
      <c r="JZR253" s="18"/>
      <c r="JZS253" s="18"/>
      <c r="JZT253" s="18"/>
      <c r="JZU253" s="18"/>
      <c r="JZV253" s="18"/>
      <c r="JZW253" s="18"/>
      <c r="JZX253" s="18"/>
      <c r="JZY253" s="18"/>
      <c r="JZZ253" s="18"/>
      <c r="KAA253" s="18"/>
      <c r="KAB253" s="18"/>
      <c r="KAC253" s="18"/>
      <c r="KAD253" s="18"/>
      <c r="KAE253" s="18"/>
      <c r="KAF253" s="18"/>
      <c r="KAG253" s="18"/>
      <c r="KAH253" s="18"/>
      <c r="KAI253" s="18"/>
      <c r="KAJ253" s="18"/>
      <c r="KAK253" s="18"/>
      <c r="KAL253" s="18"/>
      <c r="KAM253" s="18"/>
      <c r="KAN253" s="18"/>
      <c r="KAO253" s="18"/>
      <c r="KAP253" s="18"/>
      <c r="KAQ253" s="18"/>
      <c r="KAR253" s="18"/>
      <c r="KAS253" s="18"/>
      <c r="KAT253" s="18"/>
      <c r="KAU253" s="18"/>
      <c r="KAV253" s="18"/>
      <c r="KAW253" s="18"/>
      <c r="KAX253" s="18"/>
      <c r="KAY253" s="18"/>
      <c r="KAZ253" s="18"/>
      <c r="KBA253" s="18"/>
      <c r="KBB253" s="18"/>
      <c r="KBC253" s="18"/>
      <c r="KBD253" s="18"/>
      <c r="KBE253" s="18"/>
      <c r="KBF253" s="18"/>
      <c r="KBG253" s="18"/>
      <c r="KBH253" s="18"/>
      <c r="KBI253" s="18"/>
      <c r="KBJ253" s="18"/>
      <c r="KBK253" s="18"/>
      <c r="KBL253" s="18"/>
      <c r="KBM253" s="18"/>
      <c r="KBN253" s="18"/>
      <c r="KBO253" s="18"/>
      <c r="KBP253" s="18"/>
      <c r="KBQ253" s="18"/>
      <c r="KBR253" s="18"/>
      <c r="KBS253" s="18"/>
      <c r="KBT253" s="18"/>
      <c r="KBU253" s="18"/>
      <c r="KBV253" s="18"/>
      <c r="KBW253" s="18"/>
      <c r="KBX253" s="18"/>
      <c r="KBY253" s="18"/>
      <c r="KBZ253" s="18"/>
      <c r="KCA253" s="18"/>
      <c r="KCB253" s="18"/>
      <c r="KCC253" s="18"/>
      <c r="KCD253" s="18"/>
      <c r="KCE253" s="18"/>
      <c r="KCF253" s="18"/>
      <c r="KCG253" s="18"/>
      <c r="KCH253" s="18"/>
      <c r="KCI253" s="18"/>
      <c r="KCJ253" s="18"/>
      <c r="KCK253" s="18"/>
      <c r="KCL253" s="18"/>
      <c r="KCM253" s="18"/>
      <c r="KCN253" s="18"/>
      <c r="KCO253" s="18"/>
      <c r="KCP253" s="18"/>
      <c r="KCQ253" s="18"/>
      <c r="KCR253" s="18"/>
      <c r="KCS253" s="18"/>
      <c r="KCT253" s="18"/>
      <c r="KCU253" s="18"/>
      <c r="KCV253" s="18"/>
      <c r="KCW253" s="18"/>
      <c r="KCX253" s="18"/>
      <c r="KCY253" s="18"/>
      <c r="KCZ253" s="18"/>
      <c r="KDA253" s="18"/>
      <c r="KDB253" s="18"/>
      <c r="KDC253" s="18"/>
      <c r="KDD253" s="18"/>
      <c r="KDE253" s="18"/>
      <c r="KDF253" s="18"/>
      <c r="KDG253" s="18"/>
      <c r="KDH253" s="18"/>
      <c r="KDI253" s="18"/>
      <c r="KDJ253" s="18"/>
      <c r="KDK253" s="18"/>
      <c r="KDL253" s="18"/>
      <c r="KDM253" s="18"/>
      <c r="KDN253" s="18"/>
      <c r="KDO253" s="18"/>
      <c r="KDP253" s="18"/>
      <c r="KDQ253" s="18"/>
      <c r="KDR253" s="18"/>
      <c r="KDS253" s="18"/>
      <c r="KDT253" s="18"/>
      <c r="KDU253" s="18"/>
      <c r="KDV253" s="18"/>
      <c r="KDW253" s="18"/>
      <c r="KDX253" s="18"/>
      <c r="KDY253" s="18"/>
      <c r="KDZ253" s="18"/>
      <c r="KEA253" s="18"/>
      <c r="KEB253" s="18"/>
      <c r="KEC253" s="18"/>
      <c r="KED253" s="18"/>
      <c r="KEE253" s="18"/>
      <c r="KEF253" s="18"/>
      <c r="KEG253" s="18"/>
      <c r="KEH253" s="18"/>
      <c r="KEI253" s="18"/>
      <c r="KEJ253" s="18"/>
      <c r="KEK253" s="18"/>
      <c r="KEL253" s="18"/>
      <c r="KEM253" s="18"/>
      <c r="KEN253" s="18"/>
      <c r="KEO253" s="18"/>
      <c r="KEP253" s="18"/>
      <c r="KEQ253" s="18"/>
      <c r="KER253" s="18"/>
      <c r="KES253" s="18"/>
      <c r="KET253" s="18"/>
      <c r="KEU253" s="18"/>
      <c r="KEV253" s="18"/>
      <c r="KEW253" s="18"/>
      <c r="KEX253" s="18"/>
      <c r="KEY253" s="18"/>
      <c r="KEZ253" s="18"/>
      <c r="KFA253" s="18"/>
      <c r="KFB253" s="18"/>
      <c r="KFC253" s="18"/>
      <c r="KFD253" s="18"/>
      <c r="KFE253" s="18"/>
      <c r="KFF253" s="18"/>
      <c r="KFG253" s="18"/>
      <c r="KFH253" s="18"/>
      <c r="KFI253" s="18"/>
      <c r="KFJ253" s="18"/>
      <c r="KFK253" s="18"/>
      <c r="KFL253" s="18"/>
      <c r="KFM253" s="18"/>
      <c r="KFN253" s="18"/>
      <c r="KFO253" s="18"/>
      <c r="KFP253" s="18"/>
      <c r="KFQ253" s="18"/>
      <c r="KFR253" s="18"/>
      <c r="KFS253" s="18"/>
      <c r="KFT253" s="18"/>
      <c r="KFU253" s="18"/>
      <c r="KFV253" s="18"/>
      <c r="KFW253" s="18"/>
      <c r="KFX253" s="18"/>
      <c r="KFY253" s="18"/>
      <c r="KFZ253" s="18"/>
      <c r="KGA253" s="18"/>
      <c r="KGB253" s="18"/>
      <c r="KGC253" s="18"/>
      <c r="KGD253" s="18"/>
      <c r="KGE253" s="18"/>
      <c r="KGF253" s="18"/>
      <c r="KGG253" s="18"/>
      <c r="KGH253" s="18"/>
      <c r="KGI253" s="18"/>
      <c r="KGJ253" s="18"/>
      <c r="KGK253" s="18"/>
      <c r="KGL253" s="18"/>
      <c r="KGM253" s="18"/>
      <c r="KGN253" s="18"/>
      <c r="KGO253" s="18"/>
      <c r="KGP253" s="18"/>
      <c r="KGQ253" s="18"/>
      <c r="KGR253" s="18"/>
      <c r="KGS253" s="18"/>
      <c r="KGT253" s="18"/>
      <c r="KGU253" s="18"/>
      <c r="KGV253" s="18"/>
      <c r="KGW253" s="18"/>
      <c r="KGX253" s="18"/>
      <c r="KGY253" s="18"/>
      <c r="KGZ253" s="18"/>
      <c r="KHA253" s="18"/>
      <c r="KHB253" s="18"/>
      <c r="KHC253" s="18"/>
      <c r="KHD253" s="18"/>
      <c r="KHE253" s="18"/>
      <c r="KHF253" s="18"/>
      <c r="KHG253" s="18"/>
      <c r="KHH253" s="18"/>
      <c r="KHI253" s="18"/>
      <c r="KHJ253" s="18"/>
      <c r="KHK253" s="18"/>
      <c r="KHL253" s="18"/>
      <c r="KHM253" s="18"/>
      <c r="KHN253" s="18"/>
      <c r="KHO253" s="18"/>
      <c r="KHP253" s="18"/>
      <c r="KHQ253" s="18"/>
      <c r="KHR253" s="18"/>
      <c r="KHS253" s="18"/>
      <c r="KHT253" s="18"/>
      <c r="KHU253" s="18"/>
      <c r="KHV253" s="18"/>
      <c r="KHW253" s="18"/>
      <c r="KHX253" s="18"/>
      <c r="KHY253" s="18"/>
      <c r="KHZ253" s="18"/>
      <c r="KIA253" s="18"/>
      <c r="KIB253" s="18"/>
      <c r="KIC253" s="18"/>
      <c r="KID253" s="18"/>
      <c r="KIE253" s="18"/>
      <c r="KIF253" s="18"/>
      <c r="KIG253" s="18"/>
      <c r="KIH253" s="18"/>
      <c r="KII253" s="18"/>
      <c r="KIJ253" s="18"/>
      <c r="KIK253" s="18"/>
      <c r="KIL253" s="18"/>
      <c r="KIM253" s="18"/>
      <c r="KIN253" s="18"/>
      <c r="KIO253" s="18"/>
      <c r="KIP253" s="18"/>
      <c r="KIQ253" s="18"/>
      <c r="KIR253" s="18"/>
      <c r="KIS253" s="18"/>
      <c r="KIT253" s="18"/>
      <c r="KIU253" s="18"/>
      <c r="KIV253" s="18"/>
      <c r="KIW253" s="18"/>
      <c r="KIX253" s="18"/>
      <c r="KIY253" s="18"/>
      <c r="KIZ253" s="18"/>
      <c r="KJA253" s="18"/>
      <c r="KJB253" s="18"/>
      <c r="KJC253" s="18"/>
      <c r="KJD253" s="18"/>
      <c r="KJE253" s="18"/>
      <c r="KJF253" s="18"/>
      <c r="KJG253" s="18"/>
      <c r="KJH253" s="18"/>
      <c r="KJI253" s="18"/>
      <c r="KJJ253" s="18"/>
      <c r="KJK253" s="18"/>
      <c r="KJL253" s="18"/>
      <c r="KJM253" s="18"/>
      <c r="KJN253" s="18"/>
      <c r="KJO253" s="18"/>
      <c r="KJP253" s="18"/>
      <c r="KJQ253" s="18"/>
      <c r="KJR253" s="18"/>
      <c r="KJS253" s="18"/>
      <c r="KJT253" s="18"/>
      <c r="KJU253" s="18"/>
      <c r="KJV253" s="18"/>
      <c r="KJW253" s="18"/>
      <c r="KJX253" s="18"/>
      <c r="KJY253" s="18"/>
      <c r="KJZ253" s="18"/>
      <c r="KKA253" s="18"/>
      <c r="KKB253" s="18"/>
      <c r="KKC253" s="18"/>
      <c r="KKD253" s="18"/>
      <c r="KKE253" s="18"/>
      <c r="KKF253" s="18"/>
      <c r="KKG253" s="18"/>
      <c r="KKH253" s="18"/>
      <c r="KKI253" s="18"/>
      <c r="KKJ253" s="18"/>
      <c r="KKK253" s="18"/>
      <c r="KKL253" s="18"/>
      <c r="KKM253" s="18"/>
      <c r="KKN253" s="18"/>
      <c r="KKO253" s="18"/>
      <c r="KKP253" s="18"/>
      <c r="KKQ253" s="18"/>
      <c r="KKR253" s="18"/>
      <c r="KKS253" s="18"/>
      <c r="KKT253" s="18"/>
      <c r="KKU253" s="18"/>
      <c r="KKV253" s="18"/>
      <c r="KKW253" s="18"/>
      <c r="KKX253" s="18"/>
      <c r="KKY253" s="18"/>
      <c r="KKZ253" s="18"/>
      <c r="KLA253" s="18"/>
      <c r="KLB253" s="18"/>
      <c r="KLC253" s="18"/>
      <c r="KLD253" s="18"/>
      <c r="KLE253" s="18"/>
      <c r="KLF253" s="18"/>
      <c r="KLG253" s="18"/>
      <c r="KLH253" s="18"/>
      <c r="KLI253" s="18"/>
      <c r="KLJ253" s="18"/>
      <c r="KLK253" s="18"/>
      <c r="KLL253" s="18"/>
      <c r="KLM253" s="18"/>
      <c r="KLN253" s="18"/>
      <c r="KLO253" s="18"/>
      <c r="KLP253" s="18"/>
      <c r="KLQ253" s="18"/>
      <c r="KLR253" s="18"/>
      <c r="KLS253" s="18"/>
      <c r="KLT253" s="18"/>
      <c r="KLU253" s="18"/>
      <c r="KLV253" s="18"/>
      <c r="KLW253" s="18"/>
      <c r="KLX253" s="18"/>
      <c r="KLY253" s="18"/>
      <c r="KLZ253" s="18"/>
      <c r="KMA253" s="18"/>
      <c r="KMB253" s="18"/>
      <c r="KMC253" s="18"/>
      <c r="KMD253" s="18"/>
      <c r="KME253" s="18"/>
      <c r="KMF253" s="18"/>
      <c r="KMG253" s="18"/>
      <c r="KMH253" s="18"/>
      <c r="KMI253" s="18"/>
      <c r="KMJ253" s="18"/>
      <c r="KMK253" s="18"/>
      <c r="KML253" s="18"/>
      <c r="KMM253" s="18"/>
      <c r="KMN253" s="18"/>
      <c r="KMO253" s="18"/>
      <c r="KMP253" s="18"/>
      <c r="KMQ253" s="18"/>
      <c r="KMR253" s="18"/>
      <c r="KMS253" s="18"/>
      <c r="KMT253" s="18"/>
      <c r="KMU253" s="18"/>
      <c r="KMV253" s="18"/>
      <c r="KMW253" s="18"/>
      <c r="KMX253" s="18"/>
      <c r="KMY253" s="18"/>
      <c r="KMZ253" s="18"/>
      <c r="KNA253" s="18"/>
      <c r="KNB253" s="18"/>
      <c r="KNC253" s="18"/>
      <c r="KND253" s="18"/>
      <c r="KNE253" s="18"/>
      <c r="KNF253" s="18"/>
      <c r="KNG253" s="18"/>
      <c r="KNH253" s="18"/>
      <c r="KNI253" s="18"/>
      <c r="KNJ253" s="18"/>
      <c r="KNK253" s="18"/>
      <c r="KNL253" s="18"/>
      <c r="KNM253" s="18"/>
      <c r="KNN253" s="18"/>
      <c r="KNO253" s="18"/>
      <c r="KNP253" s="18"/>
      <c r="KNQ253" s="18"/>
      <c r="KNR253" s="18"/>
      <c r="KNS253" s="18"/>
      <c r="KNT253" s="18"/>
      <c r="KNU253" s="18"/>
      <c r="KNV253" s="18"/>
      <c r="KNW253" s="18"/>
      <c r="KNX253" s="18"/>
      <c r="KNY253" s="18"/>
      <c r="KNZ253" s="18"/>
      <c r="KOA253" s="18"/>
      <c r="KOB253" s="18"/>
      <c r="KOC253" s="18"/>
      <c r="KOD253" s="18"/>
      <c r="KOE253" s="18"/>
      <c r="KOF253" s="18"/>
      <c r="KOG253" s="18"/>
      <c r="KOH253" s="18"/>
      <c r="KOI253" s="18"/>
      <c r="KOJ253" s="18"/>
      <c r="KOK253" s="18"/>
      <c r="KOL253" s="18"/>
      <c r="KOM253" s="18"/>
      <c r="KON253" s="18"/>
      <c r="KOO253" s="18"/>
      <c r="KOP253" s="18"/>
      <c r="KOQ253" s="18"/>
      <c r="KOR253" s="18"/>
      <c r="KOS253" s="18"/>
      <c r="KOT253" s="18"/>
      <c r="KOU253" s="18"/>
      <c r="KOV253" s="18"/>
      <c r="KOW253" s="18"/>
      <c r="KOX253" s="18"/>
      <c r="KOY253" s="18"/>
      <c r="KOZ253" s="18"/>
      <c r="KPA253" s="18"/>
      <c r="KPB253" s="18"/>
      <c r="KPC253" s="18"/>
      <c r="KPD253" s="18"/>
      <c r="KPE253" s="18"/>
      <c r="KPF253" s="18"/>
      <c r="KPG253" s="18"/>
      <c r="KPH253" s="18"/>
      <c r="KPI253" s="18"/>
      <c r="KPJ253" s="18"/>
      <c r="KPK253" s="18"/>
      <c r="KPL253" s="18"/>
      <c r="KPM253" s="18"/>
      <c r="KPN253" s="18"/>
      <c r="KPO253" s="18"/>
      <c r="KPP253" s="18"/>
      <c r="KPQ253" s="18"/>
      <c r="KPR253" s="18"/>
      <c r="KPS253" s="18"/>
      <c r="KPT253" s="18"/>
      <c r="KPU253" s="18"/>
      <c r="KPV253" s="18"/>
      <c r="KPW253" s="18"/>
      <c r="KPX253" s="18"/>
      <c r="KPY253" s="18"/>
      <c r="KPZ253" s="18"/>
      <c r="KQA253" s="18"/>
      <c r="KQB253" s="18"/>
      <c r="KQC253" s="18"/>
      <c r="KQD253" s="18"/>
      <c r="KQE253" s="18"/>
      <c r="KQF253" s="18"/>
      <c r="KQG253" s="18"/>
      <c r="KQH253" s="18"/>
      <c r="KQI253" s="18"/>
      <c r="KQJ253" s="18"/>
      <c r="KQK253" s="18"/>
      <c r="KQL253" s="18"/>
      <c r="KQM253" s="18"/>
      <c r="KQN253" s="18"/>
      <c r="KQO253" s="18"/>
      <c r="KQP253" s="18"/>
      <c r="KQQ253" s="18"/>
      <c r="KQR253" s="18"/>
      <c r="KQS253" s="18"/>
      <c r="KQT253" s="18"/>
      <c r="KQU253" s="18"/>
      <c r="KQV253" s="18"/>
      <c r="KQW253" s="18"/>
      <c r="KQX253" s="18"/>
      <c r="KQY253" s="18"/>
      <c r="KQZ253" s="18"/>
      <c r="KRA253" s="18"/>
      <c r="KRB253" s="18"/>
      <c r="KRC253" s="18"/>
      <c r="KRD253" s="18"/>
      <c r="KRE253" s="18"/>
      <c r="KRF253" s="18"/>
      <c r="KRG253" s="18"/>
      <c r="KRH253" s="18"/>
      <c r="KRI253" s="18"/>
      <c r="KRJ253" s="18"/>
      <c r="KRK253" s="18"/>
      <c r="KRL253" s="18"/>
      <c r="KRM253" s="18"/>
      <c r="KRN253" s="18"/>
      <c r="KRO253" s="18"/>
      <c r="KRP253" s="18"/>
      <c r="KRQ253" s="18"/>
      <c r="KRR253" s="18"/>
      <c r="KRS253" s="18"/>
      <c r="KRT253" s="18"/>
      <c r="KRU253" s="18"/>
      <c r="KRV253" s="18"/>
      <c r="KRW253" s="18"/>
      <c r="KRX253" s="18"/>
      <c r="KRY253" s="18"/>
      <c r="KRZ253" s="18"/>
      <c r="KSA253" s="18"/>
      <c r="KSB253" s="18"/>
      <c r="KSC253" s="18"/>
      <c r="KSD253" s="18"/>
      <c r="KSE253" s="18"/>
      <c r="KSF253" s="18"/>
      <c r="KSG253" s="18"/>
      <c r="KSH253" s="18"/>
      <c r="KSI253" s="18"/>
      <c r="KSJ253" s="18"/>
      <c r="KSK253" s="18"/>
      <c r="KSL253" s="18"/>
      <c r="KSM253" s="18"/>
      <c r="KSN253" s="18"/>
      <c r="KSO253" s="18"/>
      <c r="KSP253" s="18"/>
      <c r="KSQ253" s="18"/>
      <c r="KSR253" s="18"/>
      <c r="KSS253" s="18"/>
      <c r="KST253" s="18"/>
      <c r="KSU253" s="18"/>
      <c r="KSV253" s="18"/>
      <c r="KSW253" s="18"/>
      <c r="KSX253" s="18"/>
      <c r="KSY253" s="18"/>
      <c r="KSZ253" s="18"/>
      <c r="KTA253" s="18"/>
      <c r="KTB253" s="18"/>
      <c r="KTC253" s="18"/>
      <c r="KTD253" s="18"/>
      <c r="KTE253" s="18"/>
      <c r="KTF253" s="18"/>
      <c r="KTG253" s="18"/>
      <c r="KTH253" s="18"/>
      <c r="KTI253" s="18"/>
      <c r="KTJ253" s="18"/>
      <c r="KTK253" s="18"/>
      <c r="KTL253" s="18"/>
      <c r="KTM253" s="18"/>
      <c r="KTN253" s="18"/>
      <c r="KTO253" s="18"/>
      <c r="KTP253" s="18"/>
      <c r="KTQ253" s="18"/>
      <c r="KTR253" s="18"/>
      <c r="KTS253" s="18"/>
      <c r="KTT253" s="18"/>
      <c r="KTU253" s="18"/>
      <c r="KTV253" s="18"/>
      <c r="KTW253" s="18"/>
      <c r="KTX253" s="18"/>
      <c r="KTY253" s="18"/>
      <c r="KTZ253" s="18"/>
      <c r="KUA253" s="18"/>
      <c r="KUB253" s="18"/>
      <c r="KUC253" s="18"/>
      <c r="KUD253" s="18"/>
      <c r="KUE253" s="18"/>
      <c r="KUF253" s="18"/>
      <c r="KUG253" s="18"/>
      <c r="KUH253" s="18"/>
      <c r="KUI253" s="18"/>
      <c r="KUJ253" s="18"/>
      <c r="KUK253" s="18"/>
      <c r="KUL253" s="18"/>
      <c r="KUM253" s="18"/>
      <c r="KUN253" s="18"/>
      <c r="KUO253" s="18"/>
      <c r="KUP253" s="18"/>
      <c r="KUQ253" s="18"/>
      <c r="KUR253" s="18"/>
      <c r="KUS253" s="18"/>
      <c r="KUT253" s="18"/>
      <c r="KUU253" s="18"/>
      <c r="KUV253" s="18"/>
      <c r="KUW253" s="18"/>
      <c r="KUX253" s="18"/>
      <c r="KUY253" s="18"/>
      <c r="KUZ253" s="18"/>
      <c r="KVA253" s="18"/>
      <c r="KVB253" s="18"/>
      <c r="KVC253" s="18"/>
      <c r="KVD253" s="18"/>
      <c r="KVE253" s="18"/>
      <c r="KVF253" s="18"/>
      <c r="KVG253" s="18"/>
      <c r="KVH253" s="18"/>
      <c r="KVI253" s="18"/>
      <c r="KVJ253" s="18"/>
      <c r="KVK253" s="18"/>
      <c r="KVL253" s="18"/>
      <c r="KVM253" s="18"/>
      <c r="KVN253" s="18"/>
      <c r="KVO253" s="18"/>
      <c r="KVP253" s="18"/>
      <c r="KVQ253" s="18"/>
      <c r="KVR253" s="18"/>
      <c r="KVS253" s="18"/>
      <c r="KVT253" s="18"/>
      <c r="KVU253" s="18"/>
      <c r="KVV253" s="18"/>
      <c r="KVW253" s="18"/>
      <c r="KVX253" s="18"/>
      <c r="KVY253" s="18"/>
      <c r="KVZ253" s="18"/>
      <c r="KWA253" s="18"/>
      <c r="KWB253" s="18"/>
      <c r="KWC253" s="18"/>
      <c r="KWD253" s="18"/>
      <c r="KWE253" s="18"/>
      <c r="KWF253" s="18"/>
      <c r="KWG253" s="18"/>
      <c r="KWH253" s="18"/>
      <c r="KWI253" s="18"/>
      <c r="KWJ253" s="18"/>
      <c r="KWK253" s="18"/>
      <c r="KWL253" s="18"/>
      <c r="KWM253" s="18"/>
      <c r="KWN253" s="18"/>
      <c r="KWO253" s="18"/>
      <c r="KWP253" s="18"/>
      <c r="KWQ253" s="18"/>
      <c r="KWR253" s="18"/>
      <c r="KWS253" s="18"/>
      <c r="KWT253" s="18"/>
      <c r="KWU253" s="18"/>
      <c r="KWV253" s="18"/>
      <c r="KWW253" s="18"/>
      <c r="KWX253" s="18"/>
      <c r="KWY253" s="18"/>
      <c r="KWZ253" s="18"/>
      <c r="KXA253" s="18"/>
      <c r="KXB253" s="18"/>
      <c r="KXC253" s="18"/>
      <c r="KXD253" s="18"/>
      <c r="KXE253" s="18"/>
      <c r="KXF253" s="18"/>
      <c r="KXG253" s="18"/>
      <c r="KXH253" s="18"/>
      <c r="KXI253" s="18"/>
      <c r="KXJ253" s="18"/>
      <c r="KXK253" s="18"/>
      <c r="KXL253" s="18"/>
      <c r="KXM253" s="18"/>
      <c r="KXN253" s="18"/>
      <c r="KXO253" s="18"/>
      <c r="KXP253" s="18"/>
      <c r="KXQ253" s="18"/>
      <c r="KXR253" s="18"/>
      <c r="KXS253" s="18"/>
      <c r="KXT253" s="18"/>
      <c r="KXU253" s="18"/>
      <c r="KXV253" s="18"/>
      <c r="KXW253" s="18"/>
      <c r="KXX253" s="18"/>
      <c r="KXY253" s="18"/>
      <c r="KXZ253" s="18"/>
      <c r="KYA253" s="18"/>
      <c r="KYB253" s="18"/>
      <c r="KYC253" s="18"/>
      <c r="KYD253" s="18"/>
      <c r="KYE253" s="18"/>
      <c r="KYF253" s="18"/>
      <c r="KYG253" s="18"/>
      <c r="KYH253" s="18"/>
      <c r="KYI253" s="18"/>
      <c r="KYJ253" s="18"/>
      <c r="KYK253" s="18"/>
      <c r="KYL253" s="18"/>
      <c r="KYM253" s="18"/>
      <c r="KYN253" s="18"/>
      <c r="KYO253" s="18"/>
      <c r="KYP253" s="18"/>
      <c r="KYQ253" s="18"/>
      <c r="KYR253" s="18"/>
      <c r="KYS253" s="18"/>
      <c r="KYT253" s="18"/>
      <c r="KYU253" s="18"/>
      <c r="KYV253" s="18"/>
      <c r="KYW253" s="18"/>
      <c r="KYX253" s="18"/>
      <c r="KYY253" s="18"/>
      <c r="KYZ253" s="18"/>
      <c r="KZA253" s="18"/>
      <c r="KZB253" s="18"/>
      <c r="KZC253" s="18"/>
      <c r="KZD253" s="18"/>
      <c r="KZE253" s="18"/>
      <c r="KZF253" s="18"/>
      <c r="KZG253" s="18"/>
      <c r="KZH253" s="18"/>
      <c r="KZI253" s="18"/>
      <c r="KZJ253" s="18"/>
      <c r="KZK253" s="18"/>
      <c r="KZL253" s="18"/>
      <c r="KZM253" s="18"/>
      <c r="KZN253" s="18"/>
      <c r="KZO253" s="18"/>
      <c r="KZP253" s="18"/>
      <c r="KZQ253" s="18"/>
      <c r="KZR253" s="18"/>
      <c r="KZS253" s="18"/>
      <c r="KZT253" s="18"/>
      <c r="KZU253" s="18"/>
      <c r="KZV253" s="18"/>
      <c r="KZW253" s="18"/>
      <c r="KZX253" s="18"/>
      <c r="KZY253" s="18"/>
      <c r="KZZ253" s="18"/>
      <c r="LAA253" s="18"/>
      <c r="LAB253" s="18"/>
      <c r="LAC253" s="18"/>
      <c r="LAD253" s="18"/>
      <c r="LAE253" s="18"/>
      <c r="LAF253" s="18"/>
      <c r="LAG253" s="18"/>
      <c r="LAH253" s="18"/>
      <c r="LAI253" s="18"/>
      <c r="LAJ253" s="18"/>
      <c r="LAK253" s="18"/>
      <c r="LAL253" s="18"/>
      <c r="LAM253" s="18"/>
      <c r="LAN253" s="18"/>
      <c r="LAO253" s="18"/>
      <c r="LAP253" s="18"/>
      <c r="LAQ253" s="18"/>
      <c r="LAR253" s="18"/>
      <c r="LAS253" s="18"/>
      <c r="LAT253" s="18"/>
      <c r="LAU253" s="18"/>
      <c r="LAV253" s="18"/>
      <c r="LAW253" s="18"/>
      <c r="LAX253" s="18"/>
      <c r="LAY253" s="18"/>
      <c r="LAZ253" s="18"/>
      <c r="LBA253" s="18"/>
      <c r="LBB253" s="18"/>
      <c r="LBC253" s="18"/>
      <c r="LBD253" s="18"/>
      <c r="LBE253" s="18"/>
      <c r="LBF253" s="18"/>
      <c r="LBG253" s="18"/>
      <c r="LBH253" s="18"/>
      <c r="LBI253" s="18"/>
      <c r="LBJ253" s="18"/>
      <c r="LBK253" s="18"/>
      <c r="LBL253" s="18"/>
      <c r="LBM253" s="18"/>
      <c r="LBN253" s="18"/>
      <c r="LBO253" s="18"/>
      <c r="LBP253" s="18"/>
      <c r="LBQ253" s="18"/>
      <c r="LBR253" s="18"/>
      <c r="LBS253" s="18"/>
      <c r="LBT253" s="18"/>
      <c r="LBU253" s="18"/>
      <c r="LBV253" s="18"/>
      <c r="LBW253" s="18"/>
      <c r="LBX253" s="18"/>
      <c r="LBY253" s="18"/>
      <c r="LBZ253" s="18"/>
      <c r="LCA253" s="18"/>
      <c r="LCB253" s="18"/>
      <c r="LCC253" s="18"/>
      <c r="LCD253" s="18"/>
      <c r="LCE253" s="18"/>
      <c r="LCF253" s="18"/>
      <c r="LCG253" s="18"/>
      <c r="LCH253" s="18"/>
      <c r="LCI253" s="18"/>
      <c r="LCJ253" s="18"/>
      <c r="LCK253" s="18"/>
      <c r="LCL253" s="18"/>
      <c r="LCM253" s="18"/>
      <c r="LCN253" s="18"/>
      <c r="LCO253" s="18"/>
      <c r="LCP253" s="18"/>
      <c r="LCQ253" s="18"/>
      <c r="LCR253" s="18"/>
      <c r="LCS253" s="18"/>
      <c r="LCT253" s="18"/>
      <c r="LCU253" s="18"/>
      <c r="LCV253" s="18"/>
      <c r="LCW253" s="18"/>
      <c r="LCX253" s="18"/>
      <c r="LCY253" s="18"/>
      <c r="LCZ253" s="18"/>
      <c r="LDA253" s="18"/>
      <c r="LDB253" s="18"/>
      <c r="LDC253" s="18"/>
      <c r="LDD253" s="18"/>
      <c r="LDE253" s="18"/>
      <c r="LDF253" s="18"/>
      <c r="LDG253" s="18"/>
      <c r="LDH253" s="18"/>
      <c r="LDI253" s="18"/>
      <c r="LDJ253" s="18"/>
      <c r="LDK253" s="18"/>
      <c r="LDL253" s="18"/>
      <c r="LDM253" s="18"/>
      <c r="LDN253" s="18"/>
      <c r="LDO253" s="18"/>
      <c r="LDP253" s="18"/>
      <c r="LDQ253" s="18"/>
      <c r="LDR253" s="18"/>
      <c r="LDS253" s="18"/>
      <c r="LDT253" s="18"/>
      <c r="LDU253" s="18"/>
      <c r="LDV253" s="18"/>
      <c r="LDW253" s="18"/>
      <c r="LDX253" s="18"/>
      <c r="LDY253" s="18"/>
      <c r="LDZ253" s="18"/>
      <c r="LEA253" s="18"/>
      <c r="LEB253" s="18"/>
      <c r="LEC253" s="18"/>
      <c r="LED253" s="18"/>
      <c r="LEE253" s="18"/>
      <c r="LEF253" s="18"/>
      <c r="LEG253" s="18"/>
      <c r="LEH253" s="18"/>
      <c r="LEI253" s="18"/>
      <c r="LEJ253" s="18"/>
      <c r="LEK253" s="18"/>
      <c r="LEL253" s="18"/>
      <c r="LEM253" s="18"/>
      <c r="LEN253" s="18"/>
      <c r="LEO253" s="18"/>
      <c r="LEP253" s="18"/>
      <c r="LEQ253" s="18"/>
      <c r="LER253" s="18"/>
      <c r="LES253" s="18"/>
      <c r="LET253" s="18"/>
      <c r="LEU253" s="18"/>
      <c r="LEV253" s="18"/>
      <c r="LEW253" s="18"/>
      <c r="LEX253" s="18"/>
      <c r="LEY253" s="18"/>
      <c r="LEZ253" s="18"/>
      <c r="LFA253" s="18"/>
      <c r="LFB253" s="18"/>
      <c r="LFC253" s="18"/>
      <c r="LFD253" s="18"/>
      <c r="LFE253" s="18"/>
      <c r="LFF253" s="18"/>
      <c r="LFG253" s="18"/>
      <c r="LFH253" s="18"/>
      <c r="LFI253" s="18"/>
      <c r="LFJ253" s="18"/>
      <c r="LFK253" s="18"/>
      <c r="LFL253" s="18"/>
      <c r="LFM253" s="18"/>
      <c r="LFN253" s="18"/>
      <c r="LFO253" s="18"/>
      <c r="LFP253" s="18"/>
      <c r="LFQ253" s="18"/>
      <c r="LFR253" s="18"/>
      <c r="LFS253" s="18"/>
      <c r="LFT253" s="18"/>
      <c r="LFU253" s="18"/>
      <c r="LFV253" s="18"/>
      <c r="LFW253" s="18"/>
      <c r="LFX253" s="18"/>
      <c r="LFY253" s="18"/>
      <c r="LFZ253" s="18"/>
      <c r="LGA253" s="18"/>
      <c r="LGB253" s="18"/>
      <c r="LGC253" s="18"/>
      <c r="LGD253" s="18"/>
      <c r="LGE253" s="18"/>
      <c r="LGF253" s="18"/>
      <c r="LGG253" s="18"/>
      <c r="LGH253" s="18"/>
      <c r="LGI253" s="18"/>
      <c r="LGJ253" s="18"/>
      <c r="LGK253" s="18"/>
      <c r="LGL253" s="18"/>
      <c r="LGM253" s="18"/>
      <c r="LGN253" s="18"/>
      <c r="LGO253" s="18"/>
      <c r="LGP253" s="18"/>
      <c r="LGQ253" s="18"/>
      <c r="LGR253" s="18"/>
      <c r="LGS253" s="18"/>
      <c r="LGT253" s="18"/>
      <c r="LGU253" s="18"/>
      <c r="LGV253" s="18"/>
      <c r="LGW253" s="18"/>
      <c r="LGX253" s="18"/>
      <c r="LGY253" s="18"/>
      <c r="LGZ253" s="18"/>
      <c r="LHA253" s="18"/>
      <c r="LHB253" s="18"/>
      <c r="LHC253" s="18"/>
      <c r="LHD253" s="18"/>
      <c r="LHE253" s="18"/>
      <c r="LHF253" s="18"/>
      <c r="LHG253" s="18"/>
      <c r="LHH253" s="18"/>
      <c r="LHI253" s="18"/>
      <c r="LHJ253" s="18"/>
      <c r="LHK253" s="18"/>
      <c r="LHL253" s="18"/>
      <c r="LHM253" s="18"/>
      <c r="LHN253" s="18"/>
      <c r="LHO253" s="18"/>
      <c r="LHP253" s="18"/>
      <c r="LHQ253" s="18"/>
      <c r="LHR253" s="18"/>
      <c r="LHS253" s="18"/>
      <c r="LHT253" s="18"/>
      <c r="LHU253" s="18"/>
      <c r="LHV253" s="18"/>
      <c r="LHW253" s="18"/>
      <c r="LHX253" s="18"/>
      <c r="LHY253" s="18"/>
      <c r="LHZ253" s="18"/>
      <c r="LIA253" s="18"/>
      <c r="LIB253" s="18"/>
      <c r="LIC253" s="18"/>
      <c r="LID253" s="18"/>
      <c r="LIE253" s="18"/>
      <c r="LIF253" s="18"/>
      <c r="LIG253" s="18"/>
      <c r="LIH253" s="18"/>
      <c r="LII253" s="18"/>
      <c r="LIJ253" s="18"/>
      <c r="LIK253" s="18"/>
      <c r="LIL253" s="18"/>
      <c r="LIM253" s="18"/>
      <c r="LIN253" s="18"/>
      <c r="LIO253" s="18"/>
      <c r="LIP253" s="18"/>
      <c r="LIQ253" s="18"/>
      <c r="LIR253" s="18"/>
      <c r="LIS253" s="18"/>
      <c r="LIT253" s="18"/>
      <c r="LIU253" s="18"/>
      <c r="LIV253" s="18"/>
      <c r="LIW253" s="18"/>
      <c r="LIX253" s="18"/>
      <c r="LIY253" s="18"/>
      <c r="LIZ253" s="18"/>
      <c r="LJA253" s="18"/>
      <c r="LJB253" s="18"/>
      <c r="LJC253" s="18"/>
      <c r="LJD253" s="18"/>
      <c r="LJE253" s="18"/>
      <c r="LJF253" s="18"/>
      <c r="LJG253" s="18"/>
      <c r="LJH253" s="18"/>
      <c r="LJI253" s="18"/>
      <c r="LJJ253" s="18"/>
      <c r="LJK253" s="18"/>
      <c r="LJL253" s="18"/>
      <c r="LJM253" s="18"/>
      <c r="LJN253" s="18"/>
      <c r="LJO253" s="18"/>
      <c r="LJP253" s="18"/>
      <c r="LJQ253" s="18"/>
      <c r="LJR253" s="18"/>
      <c r="LJS253" s="18"/>
      <c r="LJT253" s="18"/>
      <c r="LJU253" s="18"/>
      <c r="LJV253" s="18"/>
      <c r="LJW253" s="18"/>
      <c r="LJX253" s="18"/>
      <c r="LJY253" s="18"/>
      <c r="LJZ253" s="18"/>
      <c r="LKA253" s="18"/>
      <c r="LKB253" s="18"/>
      <c r="LKC253" s="18"/>
      <c r="LKD253" s="18"/>
      <c r="LKE253" s="18"/>
      <c r="LKF253" s="18"/>
      <c r="LKG253" s="18"/>
      <c r="LKH253" s="18"/>
      <c r="LKI253" s="18"/>
      <c r="LKJ253" s="18"/>
      <c r="LKK253" s="18"/>
      <c r="LKL253" s="18"/>
      <c r="LKM253" s="18"/>
      <c r="LKN253" s="18"/>
      <c r="LKO253" s="18"/>
      <c r="LKP253" s="18"/>
      <c r="LKQ253" s="18"/>
      <c r="LKR253" s="18"/>
      <c r="LKS253" s="18"/>
      <c r="LKT253" s="18"/>
      <c r="LKU253" s="18"/>
      <c r="LKV253" s="18"/>
      <c r="LKW253" s="18"/>
      <c r="LKX253" s="18"/>
      <c r="LKY253" s="18"/>
      <c r="LKZ253" s="18"/>
      <c r="LLA253" s="18"/>
      <c r="LLB253" s="18"/>
      <c r="LLC253" s="18"/>
      <c r="LLD253" s="18"/>
      <c r="LLE253" s="18"/>
      <c r="LLF253" s="18"/>
      <c r="LLG253" s="18"/>
      <c r="LLH253" s="18"/>
      <c r="LLI253" s="18"/>
      <c r="LLJ253" s="18"/>
      <c r="LLK253" s="18"/>
      <c r="LLL253" s="18"/>
      <c r="LLM253" s="18"/>
      <c r="LLN253" s="18"/>
      <c r="LLO253" s="18"/>
      <c r="LLP253" s="18"/>
      <c r="LLQ253" s="18"/>
      <c r="LLR253" s="18"/>
      <c r="LLS253" s="18"/>
      <c r="LLT253" s="18"/>
      <c r="LLU253" s="18"/>
      <c r="LLV253" s="18"/>
      <c r="LLW253" s="18"/>
      <c r="LLX253" s="18"/>
      <c r="LLY253" s="18"/>
      <c r="LLZ253" s="18"/>
      <c r="LMA253" s="18"/>
      <c r="LMB253" s="18"/>
      <c r="LMC253" s="18"/>
      <c r="LMD253" s="18"/>
      <c r="LME253" s="18"/>
      <c r="LMF253" s="18"/>
      <c r="LMG253" s="18"/>
      <c r="LMH253" s="18"/>
      <c r="LMI253" s="18"/>
      <c r="LMJ253" s="18"/>
      <c r="LMK253" s="18"/>
      <c r="LML253" s="18"/>
      <c r="LMM253" s="18"/>
      <c r="LMN253" s="18"/>
      <c r="LMO253" s="18"/>
      <c r="LMP253" s="18"/>
      <c r="LMQ253" s="18"/>
      <c r="LMR253" s="18"/>
      <c r="LMS253" s="18"/>
      <c r="LMT253" s="18"/>
      <c r="LMU253" s="18"/>
      <c r="LMV253" s="18"/>
      <c r="LMW253" s="18"/>
      <c r="LMX253" s="18"/>
      <c r="LMY253" s="18"/>
      <c r="LMZ253" s="18"/>
      <c r="LNA253" s="18"/>
      <c r="LNB253" s="18"/>
      <c r="LNC253" s="18"/>
      <c r="LND253" s="18"/>
      <c r="LNE253" s="18"/>
      <c r="LNF253" s="18"/>
      <c r="LNG253" s="18"/>
      <c r="LNH253" s="18"/>
      <c r="LNI253" s="18"/>
      <c r="LNJ253" s="18"/>
      <c r="LNK253" s="18"/>
      <c r="LNL253" s="18"/>
      <c r="LNM253" s="18"/>
      <c r="LNN253" s="18"/>
      <c r="LNO253" s="18"/>
      <c r="LNP253" s="18"/>
      <c r="LNQ253" s="18"/>
      <c r="LNR253" s="18"/>
      <c r="LNS253" s="18"/>
      <c r="LNT253" s="18"/>
      <c r="LNU253" s="18"/>
      <c r="LNV253" s="18"/>
      <c r="LNW253" s="18"/>
      <c r="LNX253" s="18"/>
      <c r="LNY253" s="18"/>
      <c r="LNZ253" s="18"/>
      <c r="LOA253" s="18"/>
      <c r="LOB253" s="18"/>
      <c r="LOC253" s="18"/>
      <c r="LOD253" s="18"/>
      <c r="LOE253" s="18"/>
      <c r="LOF253" s="18"/>
      <c r="LOG253" s="18"/>
      <c r="LOH253" s="18"/>
      <c r="LOI253" s="18"/>
      <c r="LOJ253" s="18"/>
      <c r="LOK253" s="18"/>
      <c r="LOL253" s="18"/>
      <c r="LOM253" s="18"/>
      <c r="LON253" s="18"/>
      <c r="LOO253" s="18"/>
      <c r="LOP253" s="18"/>
      <c r="LOQ253" s="18"/>
      <c r="LOR253" s="18"/>
      <c r="LOS253" s="18"/>
      <c r="LOT253" s="18"/>
      <c r="LOU253" s="18"/>
      <c r="LOV253" s="18"/>
      <c r="LOW253" s="18"/>
      <c r="LOX253" s="18"/>
      <c r="LOY253" s="18"/>
      <c r="LOZ253" s="18"/>
      <c r="LPA253" s="18"/>
      <c r="LPB253" s="18"/>
      <c r="LPC253" s="18"/>
      <c r="LPD253" s="18"/>
      <c r="LPE253" s="18"/>
      <c r="LPF253" s="18"/>
      <c r="LPG253" s="18"/>
      <c r="LPH253" s="18"/>
      <c r="LPI253" s="18"/>
      <c r="LPJ253" s="18"/>
      <c r="LPK253" s="18"/>
      <c r="LPL253" s="18"/>
      <c r="LPM253" s="18"/>
      <c r="LPN253" s="18"/>
      <c r="LPO253" s="18"/>
      <c r="LPP253" s="18"/>
      <c r="LPQ253" s="18"/>
      <c r="LPR253" s="18"/>
      <c r="LPS253" s="18"/>
      <c r="LPT253" s="18"/>
      <c r="LPU253" s="18"/>
      <c r="LPV253" s="18"/>
      <c r="LPW253" s="18"/>
      <c r="LPX253" s="18"/>
      <c r="LPY253" s="18"/>
      <c r="LPZ253" s="18"/>
      <c r="LQA253" s="18"/>
      <c r="LQB253" s="18"/>
      <c r="LQC253" s="18"/>
      <c r="LQD253" s="18"/>
      <c r="LQE253" s="18"/>
      <c r="LQF253" s="18"/>
      <c r="LQG253" s="18"/>
      <c r="LQH253" s="18"/>
      <c r="LQI253" s="18"/>
      <c r="LQJ253" s="18"/>
      <c r="LQK253" s="18"/>
      <c r="LQL253" s="18"/>
      <c r="LQM253" s="18"/>
      <c r="LQN253" s="18"/>
      <c r="LQO253" s="18"/>
      <c r="LQP253" s="18"/>
      <c r="LQQ253" s="18"/>
      <c r="LQR253" s="18"/>
      <c r="LQS253" s="18"/>
      <c r="LQT253" s="18"/>
      <c r="LQU253" s="18"/>
      <c r="LQV253" s="18"/>
      <c r="LQW253" s="18"/>
      <c r="LQX253" s="18"/>
      <c r="LQY253" s="18"/>
      <c r="LQZ253" s="18"/>
      <c r="LRA253" s="18"/>
      <c r="LRB253" s="18"/>
      <c r="LRC253" s="18"/>
      <c r="LRD253" s="18"/>
      <c r="LRE253" s="18"/>
      <c r="LRF253" s="18"/>
      <c r="LRG253" s="18"/>
      <c r="LRH253" s="18"/>
      <c r="LRI253" s="18"/>
      <c r="LRJ253" s="18"/>
      <c r="LRK253" s="18"/>
      <c r="LRL253" s="18"/>
      <c r="LRM253" s="18"/>
      <c r="LRN253" s="18"/>
      <c r="LRO253" s="18"/>
      <c r="LRP253" s="18"/>
      <c r="LRQ253" s="18"/>
      <c r="LRR253" s="18"/>
      <c r="LRS253" s="18"/>
      <c r="LRT253" s="18"/>
      <c r="LRU253" s="18"/>
      <c r="LRV253" s="18"/>
      <c r="LRW253" s="18"/>
      <c r="LRX253" s="18"/>
      <c r="LRY253" s="18"/>
      <c r="LRZ253" s="18"/>
      <c r="LSA253" s="18"/>
      <c r="LSB253" s="18"/>
      <c r="LSC253" s="18"/>
      <c r="LSD253" s="18"/>
      <c r="LSE253" s="18"/>
      <c r="LSF253" s="18"/>
      <c r="LSG253" s="18"/>
      <c r="LSH253" s="18"/>
      <c r="LSI253" s="18"/>
      <c r="LSJ253" s="18"/>
      <c r="LSK253" s="18"/>
      <c r="LSL253" s="18"/>
      <c r="LSM253" s="18"/>
      <c r="LSN253" s="18"/>
      <c r="LSO253" s="18"/>
      <c r="LSP253" s="18"/>
      <c r="LSQ253" s="18"/>
      <c r="LSR253" s="18"/>
      <c r="LSS253" s="18"/>
      <c r="LST253" s="18"/>
      <c r="LSU253" s="18"/>
      <c r="LSV253" s="18"/>
      <c r="LSW253" s="18"/>
      <c r="LSX253" s="18"/>
      <c r="LSY253" s="18"/>
      <c r="LSZ253" s="18"/>
      <c r="LTA253" s="18"/>
      <c r="LTB253" s="18"/>
      <c r="LTC253" s="18"/>
      <c r="LTD253" s="18"/>
      <c r="LTE253" s="18"/>
      <c r="LTF253" s="18"/>
      <c r="LTG253" s="18"/>
      <c r="LTH253" s="18"/>
      <c r="LTI253" s="18"/>
      <c r="LTJ253" s="18"/>
      <c r="LTK253" s="18"/>
      <c r="LTL253" s="18"/>
      <c r="LTM253" s="18"/>
      <c r="LTN253" s="18"/>
      <c r="LTO253" s="18"/>
      <c r="LTP253" s="18"/>
      <c r="LTQ253" s="18"/>
      <c r="LTR253" s="18"/>
      <c r="LTS253" s="18"/>
      <c r="LTT253" s="18"/>
      <c r="LTU253" s="18"/>
      <c r="LTV253" s="18"/>
      <c r="LTW253" s="18"/>
      <c r="LTX253" s="18"/>
      <c r="LTY253" s="18"/>
      <c r="LTZ253" s="18"/>
      <c r="LUA253" s="18"/>
      <c r="LUB253" s="18"/>
      <c r="LUC253" s="18"/>
      <c r="LUD253" s="18"/>
      <c r="LUE253" s="18"/>
      <c r="LUF253" s="18"/>
      <c r="LUG253" s="18"/>
      <c r="LUH253" s="18"/>
      <c r="LUI253" s="18"/>
      <c r="LUJ253" s="18"/>
      <c r="LUK253" s="18"/>
      <c r="LUL253" s="18"/>
      <c r="LUM253" s="18"/>
      <c r="LUN253" s="18"/>
      <c r="LUO253" s="18"/>
      <c r="LUP253" s="18"/>
      <c r="LUQ253" s="18"/>
      <c r="LUR253" s="18"/>
      <c r="LUS253" s="18"/>
      <c r="LUT253" s="18"/>
      <c r="LUU253" s="18"/>
      <c r="LUV253" s="18"/>
      <c r="LUW253" s="18"/>
      <c r="LUX253" s="18"/>
      <c r="LUY253" s="18"/>
      <c r="LUZ253" s="18"/>
      <c r="LVA253" s="18"/>
      <c r="LVB253" s="18"/>
      <c r="LVC253" s="18"/>
      <c r="LVD253" s="18"/>
      <c r="LVE253" s="18"/>
      <c r="LVF253" s="18"/>
      <c r="LVG253" s="18"/>
      <c r="LVH253" s="18"/>
      <c r="LVI253" s="18"/>
      <c r="LVJ253" s="18"/>
      <c r="LVK253" s="18"/>
      <c r="LVL253" s="18"/>
      <c r="LVM253" s="18"/>
      <c r="LVN253" s="18"/>
      <c r="LVO253" s="18"/>
      <c r="LVP253" s="18"/>
      <c r="LVQ253" s="18"/>
      <c r="LVR253" s="18"/>
      <c r="LVS253" s="18"/>
      <c r="LVT253" s="18"/>
      <c r="LVU253" s="18"/>
      <c r="LVV253" s="18"/>
      <c r="LVW253" s="18"/>
      <c r="LVX253" s="18"/>
      <c r="LVY253" s="18"/>
      <c r="LVZ253" s="18"/>
      <c r="LWA253" s="18"/>
      <c r="LWB253" s="18"/>
      <c r="LWC253" s="18"/>
      <c r="LWD253" s="18"/>
      <c r="LWE253" s="18"/>
      <c r="LWF253" s="18"/>
      <c r="LWG253" s="18"/>
      <c r="LWH253" s="18"/>
      <c r="LWI253" s="18"/>
      <c r="LWJ253" s="18"/>
      <c r="LWK253" s="18"/>
      <c r="LWL253" s="18"/>
      <c r="LWM253" s="18"/>
      <c r="LWN253" s="18"/>
      <c r="LWO253" s="18"/>
      <c r="LWP253" s="18"/>
      <c r="LWQ253" s="18"/>
      <c r="LWR253" s="18"/>
      <c r="LWS253" s="18"/>
      <c r="LWT253" s="18"/>
      <c r="LWU253" s="18"/>
      <c r="LWV253" s="18"/>
      <c r="LWW253" s="18"/>
      <c r="LWX253" s="18"/>
      <c r="LWY253" s="18"/>
      <c r="LWZ253" s="18"/>
      <c r="LXA253" s="18"/>
      <c r="LXB253" s="18"/>
      <c r="LXC253" s="18"/>
      <c r="LXD253" s="18"/>
      <c r="LXE253" s="18"/>
      <c r="LXF253" s="18"/>
      <c r="LXG253" s="18"/>
      <c r="LXH253" s="18"/>
      <c r="LXI253" s="18"/>
      <c r="LXJ253" s="18"/>
      <c r="LXK253" s="18"/>
      <c r="LXL253" s="18"/>
      <c r="LXM253" s="18"/>
      <c r="LXN253" s="18"/>
      <c r="LXO253" s="18"/>
      <c r="LXP253" s="18"/>
      <c r="LXQ253" s="18"/>
      <c r="LXR253" s="18"/>
      <c r="LXS253" s="18"/>
      <c r="LXT253" s="18"/>
      <c r="LXU253" s="18"/>
      <c r="LXV253" s="18"/>
      <c r="LXW253" s="18"/>
      <c r="LXX253" s="18"/>
      <c r="LXY253" s="18"/>
      <c r="LXZ253" s="18"/>
      <c r="LYA253" s="18"/>
      <c r="LYB253" s="18"/>
      <c r="LYC253" s="18"/>
      <c r="LYD253" s="18"/>
      <c r="LYE253" s="18"/>
      <c r="LYF253" s="18"/>
      <c r="LYG253" s="18"/>
      <c r="LYH253" s="18"/>
      <c r="LYI253" s="18"/>
      <c r="LYJ253" s="18"/>
      <c r="LYK253" s="18"/>
      <c r="LYL253" s="18"/>
      <c r="LYM253" s="18"/>
      <c r="LYN253" s="18"/>
      <c r="LYO253" s="18"/>
      <c r="LYP253" s="18"/>
      <c r="LYQ253" s="18"/>
      <c r="LYR253" s="18"/>
      <c r="LYS253" s="18"/>
      <c r="LYT253" s="18"/>
      <c r="LYU253" s="18"/>
      <c r="LYV253" s="18"/>
      <c r="LYW253" s="18"/>
      <c r="LYX253" s="18"/>
      <c r="LYY253" s="18"/>
      <c r="LYZ253" s="18"/>
      <c r="LZA253" s="18"/>
      <c r="LZB253" s="18"/>
      <c r="LZC253" s="18"/>
      <c r="LZD253" s="18"/>
      <c r="LZE253" s="18"/>
      <c r="LZF253" s="18"/>
      <c r="LZG253" s="18"/>
      <c r="LZH253" s="18"/>
      <c r="LZI253" s="18"/>
      <c r="LZJ253" s="18"/>
      <c r="LZK253" s="18"/>
      <c r="LZL253" s="18"/>
      <c r="LZM253" s="18"/>
      <c r="LZN253" s="18"/>
      <c r="LZO253" s="18"/>
      <c r="LZP253" s="18"/>
      <c r="LZQ253" s="18"/>
      <c r="LZR253" s="18"/>
      <c r="LZS253" s="18"/>
      <c r="LZT253" s="18"/>
      <c r="LZU253" s="18"/>
      <c r="LZV253" s="18"/>
      <c r="LZW253" s="18"/>
      <c r="LZX253" s="18"/>
      <c r="LZY253" s="18"/>
      <c r="LZZ253" s="18"/>
      <c r="MAA253" s="18"/>
      <c r="MAB253" s="18"/>
      <c r="MAC253" s="18"/>
      <c r="MAD253" s="18"/>
      <c r="MAE253" s="18"/>
      <c r="MAF253" s="18"/>
      <c r="MAG253" s="18"/>
      <c r="MAH253" s="18"/>
      <c r="MAI253" s="18"/>
      <c r="MAJ253" s="18"/>
      <c r="MAK253" s="18"/>
      <c r="MAL253" s="18"/>
      <c r="MAM253" s="18"/>
      <c r="MAN253" s="18"/>
      <c r="MAO253" s="18"/>
      <c r="MAP253" s="18"/>
      <c r="MAQ253" s="18"/>
      <c r="MAR253" s="18"/>
      <c r="MAS253" s="18"/>
      <c r="MAT253" s="18"/>
      <c r="MAU253" s="18"/>
      <c r="MAV253" s="18"/>
      <c r="MAW253" s="18"/>
      <c r="MAX253" s="18"/>
      <c r="MAY253" s="18"/>
      <c r="MAZ253" s="18"/>
      <c r="MBA253" s="18"/>
      <c r="MBB253" s="18"/>
      <c r="MBC253" s="18"/>
      <c r="MBD253" s="18"/>
      <c r="MBE253" s="18"/>
      <c r="MBF253" s="18"/>
      <c r="MBG253" s="18"/>
      <c r="MBH253" s="18"/>
      <c r="MBI253" s="18"/>
      <c r="MBJ253" s="18"/>
      <c r="MBK253" s="18"/>
      <c r="MBL253" s="18"/>
      <c r="MBM253" s="18"/>
      <c r="MBN253" s="18"/>
      <c r="MBO253" s="18"/>
      <c r="MBP253" s="18"/>
      <c r="MBQ253" s="18"/>
      <c r="MBR253" s="18"/>
      <c r="MBS253" s="18"/>
      <c r="MBT253" s="18"/>
      <c r="MBU253" s="18"/>
      <c r="MBV253" s="18"/>
      <c r="MBW253" s="18"/>
      <c r="MBX253" s="18"/>
      <c r="MBY253" s="18"/>
      <c r="MBZ253" s="18"/>
      <c r="MCA253" s="18"/>
      <c r="MCB253" s="18"/>
      <c r="MCC253" s="18"/>
      <c r="MCD253" s="18"/>
      <c r="MCE253" s="18"/>
      <c r="MCF253" s="18"/>
      <c r="MCG253" s="18"/>
      <c r="MCH253" s="18"/>
      <c r="MCI253" s="18"/>
      <c r="MCJ253" s="18"/>
      <c r="MCK253" s="18"/>
      <c r="MCL253" s="18"/>
      <c r="MCM253" s="18"/>
      <c r="MCN253" s="18"/>
      <c r="MCO253" s="18"/>
      <c r="MCP253" s="18"/>
      <c r="MCQ253" s="18"/>
      <c r="MCR253" s="18"/>
      <c r="MCS253" s="18"/>
      <c r="MCT253" s="18"/>
      <c r="MCU253" s="18"/>
      <c r="MCV253" s="18"/>
      <c r="MCW253" s="18"/>
      <c r="MCX253" s="18"/>
      <c r="MCY253" s="18"/>
      <c r="MCZ253" s="18"/>
      <c r="MDA253" s="18"/>
      <c r="MDB253" s="18"/>
      <c r="MDC253" s="18"/>
      <c r="MDD253" s="18"/>
      <c r="MDE253" s="18"/>
      <c r="MDF253" s="18"/>
      <c r="MDG253" s="18"/>
      <c r="MDH253" s="18"/>
      <c r="MDI253" s="18"/>
      <c r="MDJ253" s="18"/>
      <c r="MDK253" s="18"/>
      <c r="MDL253" s="18"/>
      <c r="MDM253" s="18"/>
      <c r="MDN253" s="18"/>
      <c r="MDO253" s="18"/>
      <c r="MDP253" s="18"/>
      <c r="MDQ253" s="18"/>
      <c r="MDR253" s="18"/>
      <c r="MDS253" s="18"/>
      <c r="MDT253" s="18"/>
      <c r="MDU253" s="18"/>
      <c r="MDV253" s="18"/>
      <c r="MDW253" s="18"/>
      <c r="MDX253" s="18"/>
      <c r="MDY253" s="18"/>
      <c r="MDZ253" s="18"/>
      <c r="MEA253" s="18"/>
      <c r="MEB253" s="18"/>
      <c r="MEC253" s="18"/>
      <c r="MED253" s="18"/>
      <c r="MEE253" s="18"/>
      <c r="MEF253" s="18"/>
      <c r="MEG253" s="18"/>
      <c r="MEH253" s="18"/>
      <c r="MEI253" s="18"/>
      <c r="MEJ253" s="18"/>
      <c r="MEK253" s="18"/>
      <c r="MEL253" s="18"/>
      <c r="MEM253" s="18"/>
      <c r="MEN253" s="18"/>
      <c r="MEO253" s="18"/>
      <c r="MEP253" s="18"/>
      <c r="MEQ253" s="18"/>
      <c r="MER253" s="18"/>
      <c r="MES253" s="18"/>
      <c r="MET253" s="18"/>
      <c r="MEU253" s="18"/>
      <c r="MEV253" s="18"/>
      <c r="MEW253" s="18"/>
      <c r="MEX253" s="18"/>
      <c r="MEY253" s="18"/>
      <c r="MEZ253" s="18"/>
      <c r="MFA253" s="18"/>
      <c r="MFB253" s="18"/>
      <c r="MFC253" s="18"/>
      <c r="MFD253" s="18"/>
      <c r="MFE253" s="18"/>
      <c r="MFF253" s="18"/>
      <c r="MFG253" s="18"/>
      <c r="MFH253" s="18"/>
      <c r="MFI253" s="18"/>
      <c r="MFJ253" s="18"/>
      <c r="MFK253" s="18"/>
      <c r="MFL253" s="18"/>
      <c r="MFM253" s="18"/>
      <c r="MFN253" s="18"/>
      <c r="MFO253" s="18"/>
      <c r="MFP253" s="18"/>
      <c r="MFQ253" s="18"/>
      <c r="MFR253" s="18"/>
      <c r="MFS253" s="18"/>
      <c r="MFT253" s="18"/>
      <c r="MFU253" s="18"/>
      <c r="MFV253" s="18"/>
      <c r="MFW253" s="18"/>
      <c r="MFX253" s="18"/>
      <c r="MFY253" s="18"/>
      <c r="MFZ253" s="18"/>
      <c r="MGA253" s="18"/>
      <c r="MGB253" s="18"/>
      <c r="MGC253" s="18"/>
      <c r="MGD253" s="18"/>
      <c r="MGE253" s="18"/>
      <c r="MGF253" s="18"/>
      <c r="MGG253" s="18"/>
      <c r="MGH253" s="18"/>
      <c r="MGI253" s="18"/>
      <c r="MGJ253" s="18"/>
      <c r="MGK253" s="18"/>
      <c r="MGL253" s="18"/>
      <c r="MGM253" s="18"/>
      <c r="MGN253" s="18"/>
      <c r="MGO253" s="18"/>
      <c r="MGP253" s="18"/>
      <c r="MGQ253" s="18"/>
      <c r="MGR253" s="18"/>
      <c r="MGS253" s="18"/>
      <c r="MGT253" s="18"/>
      <c r="MGU253" s="18"/>
      <c r="MGV253" s="18"/>
      <c r="MGW253" s="18"/>
      <c r="MGX253" s="18"/>
      <c r="MGY253" s="18"/>
      <c r="MGZ253" s="18"/>
      <c r="MHA253" s="18"/>
      <c r="MHB253" s="18"/>
      <c r="MHC253" s="18"/>
      <c r="MHD253" s="18"/>
      <c r="MHE253" s="18"/>
      <c r="MHF253" s="18"/>
      <c r="MHG253" s="18"/>
      <c r="MHH253" s="18"/>
      <c r="MHI253" s="18"/>
      <c r="MHJ253" s="18"/>
      <c r="MHK253" s="18"/>
      <c r="MHL253" s="18"/>
      <c r="MHM253" s="18"/>
      <c r="MHN253" s="18"/>
      <c r="MHO253" s="18"/>
      <c r="MHP253" s="18"/>
      <c r="MHQ253" s="18"/>
      <c r="MHR253" s="18"/>
      <c r="MHS253" s="18"/>
      <c r="MHT253" s="18"/>
      <c r="MHU253" s="18"/>
      <c r="MHV253" s="18"/>
      <c r="MHW253" s="18"/>
      <c r="MHX253" s="18"/>
      <c r="MHY253" s="18"/>
      <c r="MHZ253" s="18"/>
      <c r="MIA253" s="18"/>
      <c r="MIB253" s="18"/>
      <c r="MIC253" s="18"/>
      <c r="MID253" s="18"/>
      <c r="MIE253" s="18"/>
      <c r="MIF253" s="18"/>
      <c r="MIG253" s="18"/>
      <c r="MIH253" s="18"/>
      <c r="MII253" s="18"/>
      <c r="MIJ253" s="18"/>
      <c r="MIK253" s="18"/>
      <c r="MIL253" s="18"/>
      <c r="MIM253" s="18"/>
      <c r="MIN253" s="18"/>
      <c r="MIO253" s="18"/>
      <c r="MIP253" s="18"/>
      <c r="MIQ253" s="18"/>
      <c r="MIR253" s="18"/>
      <c r="MIS253" s="18"/>
      <c r="MIT253" s="18"/>
      <c r="MIU253" s="18"/>
      <c r="MIV253" s="18"/>
      <c r="MIW253" s="18"/>
      <c r="MIX253" s="18"/>
      <c r="MIY253" s="18"/>
      <c r="MIZ253" s="18"/>
      <c r="MJA253" s="18"/>
      <c r="MJB253" s="18"/>
      <c r="MJC253" s="18"/>
      <c r="MJD253" s="18"/>
      <c r="MJE253" s="18"/>
      <c r="MJF253" s="18"/>
      <c r="MJG253" s="18"/>
      <c r="MJH253" s="18"/>
      <c r="MJI253" s="18"/>
      <c r="MJJ253" s="18"/>
      <c r="MJK253" s="18"/>
      <c r="MJL253" s="18"/>
      <c r="MJM253" s="18"/>
      <c r="MJN253" s="18"/>
      <c r="MJO253" s="18"/>
      <c r="MJP253" s="18"/>
      <c r="MJQ253" s="18"/>
      <c r="MJR253" s="18"/>
      <c r="MJS253" s="18"/>
      <c r="MJT253" s="18"/>
      <c r="MJU253" s="18"/>
      <c r="MJV253" s="18"/>
      <c r="MJW253" s="18"/>
      <c r="MJX253" s="18"/>
      <c r="MJY253" s="18"/>
      <c r="MJZ253" s="18"/>
      <c r="MKA253" s="18"/>
      <c r="MKB253" s="18"/>
      <c r="MKC253" s="18"/>
      <c r="MKD253" s="18"/>
      <c r="MKE253" s="18"/>
      <c r="MKF253" s="18"/>
      <c r="MKG253" s="18"/>
      <c r="MKH253" s="18"/>
      <c r="MKI253" s="18"/>
      <c r="MKJ253" s="18"/>
      <c r="MKK253" s="18"/>
      <c r="MKL253" s="18"/>
      <c r="MKM253" s="18"/>
      <c r="MKN253" s="18"/>
      <c r="MKO253" s="18"/>
      <c r="MKP253" s="18"/>
      <c r="MKQ253" s="18"/>
      <c r="MKR253" s="18"/>
      <c r="MKS253" s="18"/>
      <c r="MKT253" s="18"/>
      <c r="MKU253" s="18"/>
      <c r="MKV253" s="18"/>
      <c r="MKW253" s="18"/>
      <c r="MKX253" s="18"/>
      <c r="MKY253" s="18"/>
      <c r="MKZ253" s="18"/>
      <c r="MLA253" s="18"/>
      <c r="MLB253" s="18"/>
      <c r="MLC253" s="18"/>
      <c r="MLD253" s="18"/>
      <c r="MLE253" s="18"/>
      <c r="MLF253" s="18"/>
      <c r="MLG253" s="18"/>
      <c r="MLH253" s="18"/>
      <c r="MLI253" s="18"/>
      <c r="MLJ253" s="18"/>
      <c r="MLK253" s="18"/>
      <c r="MLL253" s="18"/>
      <c r="MLM253" s="18"/>
      <c r="MLN253" s="18"/>
      <c r="MLO253" s="18"/>
      <c r="MLP253" s="18"/>
      <c r="MLQ253" s="18"/>
      <c r="MLR253" s="18"/>
      <c r="MLS253" s="18"/>
      <c r="MLT253" s="18"/>
      <c r="MLU253" s="18"/>
      <c r="MLV253" s="18"/>
      <c r="MLW253" s="18"/>
      <c r="MLX253" s="18"/>
      <c r="MLY253" s="18"/>
      <c r="MLZ253" s="18"/>
      <c r="MMA253" s="18"/>
      <c r="MMB253" s="18"/>
      <c r="MMC253" s="18"/>
      <c r="MMD253" s="18"/>
      <c r="MME253" s="18"/>
      <c r="MMF253" s="18"/>
      <c r="MMG253" s="18"/>
      <c r="MMH253" s="18"/>
      <c r="MMI253" s="18"/>
      <c r="MMJ253" s="18"/>
      <c r="MMK253" s="18"/>
      <c r="MML253" s="18"/>
      <c r="MMM253" s="18"/>
      <c r="MMN253" s="18"/>
      <c r="MMO253" s="18"/>
      <c r="MMP253" s="18"/>
      <c r="MMQ253" s="18"/>
      <c r="MMR253" s="18"/>
      <c r="MMS253" s="18"/>
      <c r="MMT253" s="18"/>
      <c r="MMU253" s="18"/>
      <c r="MMV253" s="18"/>
      <c r="MMW253" s="18"/>
      <c r="MMX253" s="18"/>
      <c r="MMY253" s="18"/>
      <c r="MMZ253" s="18"/>
      <c r="MNA253" s="18"/>
      <c r="MNB253" s="18"/>
      <c r="MNC253" s="18"/>
      <c r="MND253" s="18"/>
      <c r="MNE253" s="18"/>
      <c r="MNF253" s="18"/>
      <c r="MNG253" s="18"/>
      <c r="MNH253" s="18"/>
      <c r="MNI253" s="18"/>
      <c r="MNJ253" s="18"/>
      <c r="MNK253" s="18"/>
      <c r="MNL253" s="18"/>
      <c r="MNM253" s="18"/>
      <c r="MNN253" s="18"/>
      <c r="MNO253" s="18"/>
      <c r="MNP253" s="18"/>
      <c r="MNQ253" s="18"/>
      <c r="MNR253" s="18"/>
      <c r="MNS253" s="18"/>
      <c r="MNT253" s="18"/>
      <c r="MNU253" s="18"/>
      <c r="MNV253" s="18"/>
      <c r="MNW253" s="18"/>
      <c r="MNX253" s="18"/>
      <c r="MNY253" s="18"/>
      <c r="MNZ253" s="18"/>
      <c r="MOA253" s="18"/>
      <c r="MOB253" s="18"/>
      <c r="MOC253" s="18"/>
      <c r="MOD253" s="18"/>
      <c r="MOE253" s="18"/>
      <c r="MOF253" s="18"/>
      <c r="MOG253" s="18"/>
      <c r="MOH253" s="18"/>
      <c r="MOI253" s="18"/>
      <c r="MOJ253" s="18"/>
      <c r="MOK253" s="18"/>
      <c r="MOL253" s="18"/>
      <c r="MOM253" s="18"/>
      <c r="MON253" s="18"/>
      <c r="MOO253" s="18"/>
      <c r="MOP253" s="18"/>
      <c r="MOQ253" s="18"/>
      <c r="MOR253" s="18"/>
      <c r="MOS253" s="18"/>
      <c r="MOT253" s="18"/>
      <c r="MOU253" s="18"/>
      <c r="MOV253" s="18"/>
      <c r="MOW253" s="18"/>
      <c r="MOX253" s="18"/>
      <c r="MOY253" s="18"/>
      <c r="MOZ253" s="18"/>
      <c r="MPA253" s="18"/>
      <c r="MPB253" s="18"/>
      <c r="MPC253" s="18"/>
      <c r="MPD253" s="18"/>
      <c r="MPE253" s="18"/>
      <c r="MPF253" s="18"/>
      <c r="MPG253" s="18"/>
      <c r="MPH253" s="18"/>
      <c r="MPI253" s="18"/>
      <c r="MPJ253" s="18"/>
      <c r="MPK253" s="18"/>
      <c r="MPL253" s="18"/>
      <c r="MPM253" s="18"/>
      <c r="MPN253" s="18"/>
      <c r="MPO253" s="18"/>
      <c r="MPP253" s="18"/>
      <c r="MPQ253" s="18"/>
      <c r="MPR253" s="18"/>
      <c r="MPS253" s="18"/>
      <c r="MPT253" s="18"/>
      <c r="MPU253" s="18"/>
      <c r="MPV253" s="18"/>
      <c r="MPW253" s="18"/>
      <c r="MPX253" s="18"/>
      <c r="MPY253" s="18"/>
      <c r="MPZ253" s="18"/>
      <c r="MQA253" s="18"/>
      <c r="MQB253" s="18"/>
      <c r="MQC253" s="18"/>
      <c r="MQD253" s="18"/>
      <c r="MQE253" s="18"/>
      <c r="MQF253" s="18"/>
      <c r="MQG253" s="18"/>
      <c r="MQH253" s="18"/>
      <c r="MQI253" s="18"/>
      <c r="MQJ253" s="18"/>
      <c r="MQK253" s="18"/>
      <c r="MQL253" s="18"/>
      <c r="MQM253" s="18"/>
      <c r="MQN253" s="18"/>
      <c r="MQO253" s="18"/>
      <c r="MQP253" s="18"/>
      <c r="MQQ253" s="18"/>
      <c r="MQR253" s="18"/>
      <c r="MQS253" s="18"/>
      <c r="MQT253" s="18"/>
      <c r="MQU253" s="18"/>
      <c r="MQV253" s="18"/>
      <c r="MQW253" s="18"/>
      <c r="MQX253" s="18"/>
      <c r="MQY253" s="18"/>
      <c r="MQZ253" s="18"/>
      <c r="MRA253" s="18"/>
      <c r="MRB253" s="18"/>
      <c r="MRC253" s="18"/>
      <c r="MRD253" s="18"/>
      <c r="MRE253" s="18"/>
      <c r="MRF253" s="18"/>
      <c r="MRG253" s="18"/>
      <c r="MRH253" s="18"/>
      <c r="MRI253" s="18"/>
      <c r="MRJ253" s="18"/>
      <c r="MRK253" s="18"/>
      <c r="MRL253" s="18"/>
      <c r="MRM253" s="18"/>
      <c r="MRN253" s="18"/>
      <c r="MRO253" s="18"/>
      <c r="MRP253" s="18"/>
      <c r="MRQ253" s="18"/>
      <c r="MRR253" s="18"/>
      <c r="MRS253" s="18"/>
      <c r="MRT253" s="18"/>
      <c r="MRU253" s="18"/>
      <c r="MRV253" s="18"/>
      <c r="MRW253" s="18"/>
      <c r="MRX253" s="18"/>
      <c r="MRY253" s="18"/>
      <c r="MRZ253" s="18"/>
      <c r="MSA253" s="18"/>
      <c r="MSB253" s="18"/>
      <c r="MSC253" s="18"/>
      <c r="MSD253" s="18"/>
      <c r="MSE253" s="18"/>
      <c r="MSF253" s="18"/>
      <c r="MSG253" s="18"/>
      <c r="MSH253" s="18"/>
      <c r="MSI253" s="18"/>
      <c r="MSJ253" s="18"/>
      <c r="MSK253" s="18"/>
      <c r="MSL253" s="18"/>
      <c r="MSM253" s="18"/>
      <c r="MSN253" s="18"/>
      <c r="MSO253" s="18"/>
      <c r="MSP253" s="18"/>
      <c r="MSQ253" s="18"/>
      <c r="MSR253" s="18"/>
      <c r="MSS253" s="18"/>
      <c r="MST253" s="18"/>
      <c r="MSU253" s="18"/>
      <c r="MSV253" s="18"/>
      <c r="MSW253" s="18"/>
      <c r="MSX253" s="18"/>
      <c r="MSY253" s="18"/>
      <c r="MSZ253" s="18"/>
      <c r="MTA253" s="18"/>
      <c r="MTB253" s="18"/>
      <c r="MTC253" s="18"/>
      <c r="MTD253" s="18"/>
      <c r="MTE253" s="18"/>
      <c r="MTF253" s="18"/>
      <c r="MTG253" s="18"/>
      <c r="MTH253" s="18"/>
      <c r="MTI253" s="18"/>
      <c r="MTJ253" s="18"/>
      <c r="MTK253" s="18"/>
      <c r="MTL253" s="18"/>
      <c r="MTM253" s="18"/>
      <c r="MTN253" s="18"/>
      <c r="MTO253" s="18"/>
      <c r="MTP253" s="18"/>
      <c r="MTQ253" s="18"/>
      <c r="MTR253" s="18"/>
      <c r="MTS253" s="18"/>
      <c r="MTT253" s="18"/>
      <c r="MTU253" s="18"/>
      <c r="MTV253" s="18"/>
      <c r="MTW253" s="18"/>
      <c r="MTX253" s="18"/>
      <c r="MTY253" s="18"/>
      <c r="MTZ253" s="18"/>
      <c r="MUA253" s="18"/>
      <c r="MUB253" s="18"/>
      <c r="MUC253" s="18"/>
      <c r="MUD253" s="18"/>
      <c r="MUE253" s="18"/>
      <c r="MUF253" s="18"/>
      <c r="MUG253" s="18"/>
      <c r="MUH253" s="18"/>
      <c r="MUI253" s="18"/>
      <c r="MUJ253" s="18"/>
      <c r="MUK253" s="18"/>
      <c r="MUL253" s="18"/>
      <c r="MUM253" s="18"/>
      <c r="MUN253" s="18"/>
      <c r="MUO253" s="18"/>
      <c r="MUP253" s="18"/>
      <c r="MUQ253" s="18"/>
      <c r="MUR253" s="18"/>
      <c r="MUS253" s="18"/>
      <c r="MUT253" s="18"/>
      <c r="MUU253" s="18"/>
      <c r="MUV253" s="18"/>
      <c r="MUW253" s="18"/>
      <c r="MUX253" s="18"/>
      <c r="MUY253" s="18"/>
      <c r="MUZ253" s="18"/>
      <c r="MVA253" s="18"/>
      <c r="MVB253" s="18"/>
      <c r="MVC253" s="18"/>
      <c r="MVD253" s="18"/>
      <c r="MVE253" s="18"/>
      <c r="MVF253" s="18"/>
      <c r="MVG253" s="18"/>
      <c r="MVH253" s="18"/>
      <c r="MVI253" s="18"/>
      <c r="MVJ253" s="18"/>
      <c r="MVK253" s="18"/>
      <c r="MVL253" s="18"/>
      <c r="MVM253" s="18"/>
      <c r="MVN253" s="18"/>
      <c r="MVO253" s="18"/>
      <c r="MVP253" s="18"/>
      <c r="MVQ253" s="18"/>
      <c r="MVR253" s="18"/>
      <c r="MVS253" s="18"/>
      <c r="MVT253" s="18"/>
      <c r="MVU253" s="18"/>
      <c r="MVV253" s="18"/>
      <c r="MVW253" s="18"/>
      <c r="MVX253" s="18"/>
      <c r="MVY253" s="18"/>
      <c r="MVZ253" s="18"/>
      <c r="MWA253" s="18"/>
      <c r="MWB253" s="18"/>
      <c r="MWC253" s="18"/>
      <c r="MWD253" s="18"/>
      <c r="MWE253" s="18"/>
      <c r="MWF253" s="18"/>
      <c r="MWG253" s="18"/>
      <c r="MWH253" s="18"/>
      <c r="MWI253" s="18"/>
      <c r="MWJ253" s="18"/>
      <c r="MWK253" s="18"/>
      <c r="MWL253" s="18"/>
      <c r="MWM253" s="18"/>
      <c r="MWN253" s="18"/>
      <c r="MWO253" s="18"/>
      <c r="MWP253" s="18"/>
      <c r="MWQ253" s="18"/>
      <c r="MWR253" s="18"/>
      <c r="MWS253" s="18"/>
      <c r="MWT253" s="18"/>
      <c r="MWU253" s="18"/>
      <c r="MWV253" s="18"/>
      <c r="MWW253" s="18"/>
      <c r="MWX253" s="18"/>
      <c r="MWY253" s="18"/>
      <c r="MWZ253" s="18"/>
      <c r="MXA253" s="18"/>
      <c r="MXB253" s="18"/>
      <c r="MXC253" s="18"/>
      <c r="MXD253" s="18"/>
      <c r="MXE253" s="18"/>
      <c r="MXF253" s="18"/>
      <c r="MXG253" s="18"/>
      <c r="MXH253" s="18"/>
      <c r="MXI253" s="18"/>
      <c r="MXJ253" s="18"/>
      <c r="MXK253" s="18"/>
      <c r="MXL253" s="18"/>
      <c r="MXM253" s="18"/>
      <c r="MXN253" s="18"/>
      <c r="MXO253" s="18"/>
      <c r="MXP253" s="18"/>
      <c r="MXQ253" s="18"/>
      <c r="MXR253" s="18"/>
      <c r="MXS253" s="18"/>
      <c r="MXT253" s="18"/>
      <c r="MXU253" s="18"/>
      <c r="MXV253" s="18"/>
      <c r="MXW253" s="18"/>
      <c r="MXX253" s="18"/>
      <c r="MXY253" s="18"/>
      <c r="MXZ253" s="18"/>
      <c r="MYA253" s="18"/>
      <c r="MYB253" s="18"/>
      <c r="MYC253" s="18"/>
      <c r="MYD253" s="18"/>
      <c r="MYE253" s="18"/>
      <c r="MYF253" s="18"/>
      <c r="MYG253" s="18"/>
      <c r="MYH253" s="18"/>
      <c r="MYI253" s="18"/>
      <c r="MYJ253" s="18"/>
      <c r="MYK253" s="18"/>
      <c r="MYL253" s="18"/>
      <c r="MYM253" s="18"/>
      <c r="MYN253" s="18"/>
      <c r="MYO253" s="18"/>
      <c r="MYP253" s="18"/>
      <c r="MYQ253" s="18"/>
      <c r="MYR253" s="18"/>
      <c r="MYS253" s="18"/>
      <c r="MYT253" s="18"/>
      <c r="MYU253" s="18"/>
      <c r="MYV253" s="18"/>
      <c r="MYW253" s="18"/>
      <c r="MYX253" s="18"/>
      <c r="MYY253" s="18"/>
      <c r="MYZ253" s="18"/>
      <c r="MZA253" s="18"/>
      <c r="MZB253" s="18"/>
      <c r="MZC253" s="18"/>
      <c r="MZD253" s="18"/>
      <c r="MZE253" s="18"/>
      <c r="MZF253" s="18"/>
      <c r="MZG253" s="18"/>
      <c r="MZH253" s="18"/>
      <c r="MZI253" s="18"/>
      <c r="MZJ253" s="18"/>
      <c r="MZK253" s="18"/>
      <c r="MZL253" s="18"/>
      <c r="MZM253" s="18"/>
      <c r="MZN253" s="18"/>
      <c r="MZO253" s="18"/>
      <c r="MZP253" s="18"/>
      <c r="MZQ253" s="18"/>
      <c r="MZR253" s="18"/>
      <c r="MZS253" s="18"/>
      <c r="MZT253" s="18"/>
      <c r="MZU253" s="18"/>
      <c r="MZV253" s="18"/>
      <c r="MZW253" s="18"/>
      <c r="MZX253" s="18"/>
      <c r="MZY253" s="18"/>
      <c r="MZZ253" s="18"/>
      <c r="NAA253" s="18"/>
      <c r="NAB253" s="18"/>
      <c r="NAC253" s="18"/>
      <c r="NAD253" s="18"/>
      <c r="NAE253" s="18"/>
      <c r="NAF253" s="18"/>
      <c r="NAG253" s="18"/>
      <c r="NAH253" s="18"/>
      <c r="NAI253" s="18"/>
      <c r="NAJ253" s="18"/>
      <c r="NAK253" s="18"/>
      <c r="NAL253" s="18"/>
      <c r="NAM253" s="18"/>
      <c r="NAN253" s="18"/>
      <c r="NAO253" s="18"/>
      <c r="NAP253" s="18"/>
      <c r="NAQ253" s="18"/>
      <c r="NAR253" s="18"/>
      <c r="NAS253" s="18"/>
      <c r="NAT253" s="18"/>
      <c r="NAU253" s="18"/>
      <c r="NAV253" s="18"/>
      <c r="NAW253" s="18"/>
      <c r="NAX253" s="18"/>
      <c r="NAY253" s="18"/>
      <c r="NAZ253" s="18"/>
      <c r="NBA253" s="18"/>
      <c r="NBB253" s="18"/>
      <c r="NBC253" s="18"/>
      <c r="NBD253" s="18"/>
      <c r="NBE253" s="18"/>
      <c r="NBF253" s="18"/>
      <c r="NBG253" s="18"/>
      <c r="NBH253" s="18"/>
      <c r="NBI253" s="18"/>
      <c r="NBJ253" s="18"/>
      <c r="NBK253" s="18"/>
      <c r="NBL253" s="18"/>
      <c r="NBM253" s="18"/>
      <c r="NBN253" s="18"/>
      <c r="NBO253" s="18"/>
      <c r="NBP253" s="18"/>
      <c r="NBQ253" s="18"/>
      <c r="NBR253" s="18"/>
      <c r="NBS253" s="18"/>
      <c r="NBT253" s="18"/>
      <c r="NBU253" s="18"/>
      <c r="NBV253" s="18"/>
      <c r="NBW253" s="18"/>
      <c r="NBX253" s="18"/>
      <c r="NBY253" s="18"/>
      <c r="NBZ253" s="18"/>
      <c r="NCA253" s="18"/>
      <c r="NCB253" s="18"/>
      <c r="NCC253" s="18"/>
      <c r="NCD253" s="18"/>
      <c r="NCE253" s="18"/>
      <c r="NCF253" s="18"/>
      <c r="NCG253" s="18"/>
      <c r="NCH253" s="18"/>
      <c r="NCI253" s="18"/>
      <c r="NCJ253" s="18"/>
      <c r="NCK253" s="18"/>
      <c r="NCL253" s="18"/>
      <c r="NCM253" s="18"/>
      <c r="NCN253" s="18"/>
      <c r="NCO253" s="18"/>
      <c r="NCP253" s="18"/>
      <c r="NCQ253" s="18"/>
      <c r="NCR253" s="18"/>
      <c r="NCS253" s="18"/>
      <c r="NCT253" s="18"/>
      <c r="NCU253" s="18"/>
      <c r="NCV253" s="18"/>
      <c r="NCW253" s="18"/>
      <c r="NCX253" s="18"/>
      <c r="NCY253" s="18"/>
      <c r="NCZ253" s="18"/>
      <c r="NDA253" s="18"/>
      <c r="NDB253" s="18"/>
      <c r="NDC253" s="18"/>
      <c r="NDD253" s="18"/>
      <c r="NDE253" s="18"/>
      <c r="NDF253" s="18"/>
      <c r="NDG253" s="18"/>
      <c r="NDH253" s="18"/>
      <c r="NDI253" s="18"/>
      <c r="NDJ253" s="18"/>
      <c r="NDK253" s="18"/>
      <c r="NDL253" s="18"/>
      <c r="NDM253" s="18"/>
      <c r="NDN253" s="18"/>
      <c r="NDO253" s="18"/>
      <c r="NDP253" s="18"/>
      <c r="NDQ253" s="18"/>
      <c r="NDR253" s="18"/>
      <c r="NDS253" s="18"/>
      <c r="NDT253" s="18"/>
      <c r="NDU253" s="18"/>
      <c r="NDV253" s="18"/>
      <c r="NDW253" s="18"/>
      <c r="NDX253" s="18"/>
      <c r="NDY253" s="18"/>
      <c r="NDZ253" s="18"/>
      <c r="NEA253" s="18"/>
      <c r="NEB253" s="18"/>
      <c r="NEC253" s="18"/>
      <c r="NED253" s="18"/>
      <c r="NEE253" s="18"/>
      <c r="NEF253" s="18"/>
      <c r="NEG253" s="18"/>
      <c r="NEH253" s="18"/>
      <c r="NEI253" s="18"/>
      <c r="NEJ253" s="18"/>
      <c r="NEK253" s="18"/>
      <c r="NEL253" s="18"/>
      <c r="NEM253" s="18"/>
      <c r="NEN253" s="18"/>
      <c r="NEO253" s="18"/>
      <c r="NEP253" s="18"/>
      <c r="NEQ253" s="18"/>
      <c r="NER253" s="18"/>
      <c r="NES253" s="18"/>
      <c r="NET253" s="18"/>
      <c r="NEU253" s="18"/>
      <c r="NEV253" s="18"/>
      <c r="NEW253" s="18"/>
      <c r="NEX253" s="18"/>
      <c r="NEY253" s="18"/>
      <c r="NEZ253" s="18"/>
      <c r="NFA253" s="18"/>
      <c r="NFB253" s="18"/>
      <c r="NFC253" s="18"/>
      <c r="NFD253" s="18"/>
      <c r="NFE253" s="18"/>
      <c r="NFF253" s="18"/>
      <c r="NFG253" s="18"/>
      <c r="NFH253" s="18"/>
      <c r="NFI253" s="18"/>
      <c r="NFJ253" s="18"/>
      <c r="NFK253" s="18"/>
      <c r="NFL253" s="18"/>
      <c r="NFM253" s="18"/>
      <c r="NFN253" s="18"/>
      <c r="NFO253" s="18"/>
      <c r="NFP253" s="18"/>
      <c r="NFQ253" s="18"/>
      <c r="NFR253" s="18"/>
      <c r="NFS253" s="18"/>
      <c r="NFT253" s="18"/>
      <c r="NFU253" s="18"/>
      <c r="NFV253" s="18"/>
      <c r="NFW253" s="18"/>
      <c r="NFX253" s="18"/>
      <c r="NFY253" s="18"/>
      <c r="NFZ253" s="18"/>
      <c r="NGA253" s="18"/>
      <c r="NGB253" s="18"/>
      <c r="NGC253" s="18"/>
      <c r="NGD253" s="18"/>
      <c r="NGE253" s="18"/>
      <c r="NGF253" s="18"/>
      <c r="NGG253" s="18"/>
      <c r="NGH253" s="18"/>
      <c r="NGI253" s="18"/>
      <c r="NGJ253" s="18"/>
      <c r="NGK253" s="18"/>
      <c r="NGL253" s="18"/>
      <c r="NGM253" s="18"/>
      <c r="NGN253" s="18"/>
      <c r="NGO253" s="18"/>
      <c r="NGP253" s="18"/>
      <c r="NGQ253" s="18"/>
      <c r="NGR253" s="18"/>
      <c r="NGS253" s="18"/>
      <c r="NGT253" s="18"/>
      <c r="NGU253" s="18"/>
      <c r="NGV253" s="18"/>
      <c r="NGW253" s="18"/>
      <c r="NGX253" s="18"/>
      <c r="NGY253" s="18"/>
      <c r="NGZ253" s="18"/>
      <c r="NHA253" s="18"/>
      <c r="NHB253" s="18"/>
      <c r="NHC253" s="18"/>
      <c r="NHD253" s="18"/>
      <c r="NHE253" s="18"/>
      <c r="NHF253" s="18"/>
      <c r="NHG253" s="18"/>
      <c r="NHH253" s="18"/>
      <c r="NHI253" s="18"/>
      <c r="NHJ253" s="18"/>
      <c r="NHK253" s="18"/>
      <c r="NHL253" s="18"/>
      <c r="NHM253" s="18"/>
      <c r="NHN253" s="18"/>
      <c r="NHO253" s="18"/>
      <c r="NHP253" s="18"/>
      <c r="NHQ253" s="18"/>
      <c r="NHR253" s="18"/>
      <c r="NHS253" s="18"/>
      <c r="NHT253" s="18"/>
      <c r="NHU253" s="18"/>
      <c r="NHV253" s="18"/>
      <c r="NHW253" s="18"/>
      <c r="NHX253" s="18"/>
      <c r="NHY253" s="18"/>
      <c r="NHZ253" s="18"/>
      <c r="NIA253" s="18"/>
      <c r="NIB253" s="18"/>
      <c r="NIC253" s="18"/>
      <c r="NID253" s="18"/>
      <c r="NIE253" s="18"/>
      <c r="NIF253" s="18"/>
      <c r="NIG253" s="18"/>
      <c r="NIH253" s="18"/>
      <c r="NII253" s="18"/>
      <c r="NIJ253" s="18"/>
      <c r="NIK253" s="18"/>
      <c r="NIL253" s="18"/>
      <c r="NIM253" s="18"/>
      <c r="NIN253" s="18"/>
      <c r="NIO253" s="18"/>
      <c r="NIP253" s="18"/>
      <c r="NIQ253" s="18"/>
      <c r="NIR253" s="18"/>
      <c r="NIS253" s="18"/>
      <c r="NIT253" s="18"/>
      <c r="NIU253" s="18"/>
      <c r="NIV253" s="18"/>
      <c r="NIW253" s="18"/>
      <c r="NIX253" s="18"/>
      <c r="NIY253" s="18"/>
      <c r="NIZ253" s="18"/>
      <c r="NJA253" s="18"/>
      <c r="NJB253" s="18"/>
      <c r="NJC253" s="18"/>
      <c r="NJD253" s="18"/>
      <c r="NJE253" s="18"/>
      <c r="NJF253" s="18"/>
      <c r="NJG253" s="18"/>
      <c r="NJH253" s="18"/>
      <c r="NJI253" s="18"/>
      <c r="NJJ253" s="18"/>
      <c r="NJK253" s="18"/>
      <c r="NJL253" s="18"/>
      <c r="NJM253" s="18"/>
      <c r="NJN253" s="18"/>
      <c r="NJO253" s="18"/>
      <c r="NJP253" s="18"/>
      <c r="NJQ253" s="18"/>
      <c r="NJR253" s="18"/>
      <c r="NJS253" s="18"/>
      <c r="NJT253" s="18"/>
      <c r="NJU253" s="18"/>
      <c r="NJV253" s="18"/>
      <c r="NJW253" s="18"/>
      <c r="NJX253" s="18"/>
      <c r="NJY253" s="18"/>
      <c r="NJZ253" s="18"/>
      <c r="NKA253" s="18"/>
      <c r="NKB253" s="18"/>
      <c r="NKC253" s="18"/>
      <c r="NKD253" s="18"/>
      <c r="NKE253" s="18"/>
      <c r="NKF253" s="18"/>
      <c r="NKG253" s="18"/>
      <c r="NKH253" s="18"/>
      <c r="NKI253" s="18"/>
      <c r="NKJ253" s="18"/>
      <c r="NKK253" s="18"/>
      <c r="NKL253" s="18"/>
      <c r="NKM253" s="18"/>
      <c r="NKN253" s="18"/>
      <c r="NKO253" s="18"/>
      <c r="NKP253" s="18"/>
      <c r="NKQ253" s="18"/>
      <c r="NKR253" s="18"/>
      <c r="NKS253" s="18"/>
      <c r="NKT253" s="18"/>
      <c r="NKU253" s="18"/>
      <c r="NKV253" s="18"/>
      <c r="NKW253" s="18"/>
      <c r="NKX253" s="18"/>
      <c r="NKY253" s="18"/>
      <c r="NKZ253" s="18"/>
      <c r="NLA253" s="18"/>
      <c r="NLB253" s="18"/>
      <c r="NLC253" s="18"/>
      <c r="NLD253" s="18"/>
      <c r="NLE253" s="18"/>
      <c r="NLF253" s="18"/>
      <c r="NLG253" s="18"/>
      <c r="NLH253" s="18"/>
      <c r="NLI253" s="18"/>
      <c r="NLJ253" s="18"/>
      <c r="NLK253" s="18"/>
      <c r="NLL253" s="18"/>
      <c r="NLM253" s="18"/>
      <c r="NLN253" s="18"/>
      <c r="NLO253" s="18"/>
      <c r="NLP253" s="18"/>
      <c r="NLQ253" s="18"/>
      <c r="NLR253" s="18"/>
      <c r="NLS253" s="18"/>
      <c r="NLT253" s="18"/>
      <c r="NLU253" s="18"/>
      <c r="NLV253" s="18"/>
      <c r="NLW253" s="18"/>
      <c r="NLX253" s="18"/>
      <c r="NLY253" s="18"/>
      <c r="NLZ253" s="18"/>
      <c r="NMA253" s="18"/>
      <c r="NMB253" s="18"/>
      <c r="NMC253" s="18"/>
      <c r="NMD253" s="18"/>
      <c r="NME253" s="18"/>
      <c r="NMF253" s="18"/>
      <c r="NMG253" s="18"/>
      <c r="NMH253" s="18"/>
      <c r="NMI253" s="18"/>
      <c r="NMJ253" s="18"/>
      <c r="NMK253" s="18"/>
      <c r="NML253" s="18"/>
      <c r="NMM253" s="18"/>
      <c r="NMN253" s="18"/>
      <c r="NMO253" s="18"/>
      <c r="NMP253" s="18"/>
      <c r="NMQ253" s="18"/>
      <c r="NMR253" s="18"/>
      <c r="NMS253" s="18"/>
      <c r="NMT253" s="18"/>
      <c r="NMU253" s="18"/>
      <c r="NMV253" s="18"/>
      <c r="NMW253" s="18"/>
      <c r="NMX253" s="18"/>
      <c r="NMY253" s="18"/>
      <c r="NMZ253" s="18"/>
      <c r="NNA253" s="18"/>
      <c r="NNB253" s="18"/>
      <c r="NNC253" s="18"/>
      <c r="NND253" s="18"/>
      <c r="NNE253" s="18"/>
      <c r="NNF253" s="18"/>
      <c r="NNG253" s="18"/>
      <c r="NNH253" s="18"/>
      <c r="NNI253" s="18"/>
      <c r="NNJ253" s="18"/>
      <c r="NNK253" s="18"/>
      <c r="NNL253" s="18"/>
      <c r="NNM253" s="18"/>
      <c r="NNN253" s="18"/>
      <c r="NNO253" s="18"/>
      <c r="NNP253" s="18"/>
      <c r="NNQ253" s="18"/>
      <c r="NNR253" s="18"/>
      <c r="NNS253" s="18"/>
      <c r="NNT253" s="18"/>
      <c r="NNU253" s="18"/>
      <c r="NNV253" s="18"/>
      <c r="NNW253" s="18"/>
      <c r="NNX253" s="18"/>
      <c r="NNY253" s="18"/>
      <c r="NNZ253" s="18"/>
      <c r="NOA253" s="18"/>
      <c r="NOB253" s="18"/>
      <c r="NOC253" s="18"/>
      <c r="NOD253" s="18"/>
      <c r="NOE253" s="18"/>
      <c r="NOF253" s="18"/>
      <c r="NOG253" s="18"/>
      <c r="NOH253" s="18"/>
      <c r="NOI253" s="18"/>
      <c r="NOJ253" s="18"/>
      <c r="NOK253" s="18"/>
      <c r="NOL253" s="18"/>
      <c r="NOM253" s="18"/>
      <c r="NON253" s="18"/>
      <c r="NOO253" s="18"/>
      <c r="NOP253" s="18"/>
      <c r="NOQ253" s="18"/>
      <c r="NOR253" s="18"/>
      <c r="NOS253" s="18"/>
      <c r="NOT253" s="18"/>
      <c r="NOU253" s="18"/>
      <c r="NOV253" s="18"/>
      <c r="NOW253" s="18"/>
      <c r="NOX253" s="18"/>
      <c r="NOY253" s="18"/>
      <c r="NOZ253" s="18"/>
      <c r="NPA253" s="18"/>
      <c r="NPB253" s="18"/>
      <c r="NPC253" s="18"/>
      <c r="NPD253" s="18"/>
      <c r="NPE253" s="18"/>
      <c r="NPF253" s="18"/>
      <c r="NPG253" s="18"/>
      <c r="NPH253" s="18"/>
      <c r="NPI253" s="18"/>
      <c r="NPJ253" s="18"/>
      <c r="NPK253" s="18"/>
      <c r="NPL253" s="18"/>
      <c r="NPM253" s="18"/>
      <c r="NPN253" s="18"/>
      <c r="NPO253" s="18"/>
      <c r="NPP253" s="18"/>
      <c r="NPQ253" s="18"/>
      <c r="NPR253" s="18"/>
      <c r="NPS253" s="18"/>
      <c r="NPT253" s="18"/>
      <c r="NPU253" s="18"/>
      <c r="NPV253" s="18"/>
      <c r="NPW253" s="18"/>
      <c r="NPX253" s="18"/>
      <c r="NPY253" s="18"/>
      <c r="NPZ253" s="18"/>
      <c r="NQA253" s="18"/>
      <c r="NQB253" s="18"/>
      <c r="NQC253" s="18"/>
      <c r="NQD253" s="18"/>
      <c r="NQE253" s="18"/>
      <c r="NQF253" s="18"/>
      <c r="NQG253" s="18"/>
      <c r="NQH253" s="18"/>
      <c r="NQI253" s="18"/>
      <c r="NQJ253" s="18"/>
      <c r="NQK253" s="18"/>
      <c r="NQL253" s="18"/>
      <c r="NQM253" s="18"/>
      <c r="NQN253" s="18"/>
      <c r="NQO253" s="18"/>
      <c r="NQP253" s="18"/>
      <c r="NQQ253" s="18"/>
      <c r="NQR253" s="18"/>
      <c r="NQS253" s="18"/>
      <c r="NQT253" s="18"/>
      <c r="NQU253" s="18"/>
      <c r="NQV253" s="18"/>
      <c r="NQW253" s="18"/>
      <c r="NQX253" s="18"/>
      <c r="NQY253" s="18"/>
      <c r="NQZ253" s="18"/>
      <c r="NRA253" s="18"/>
      <c r="NRB253" s="18"/>
      <c r="NRC253" s="18"/>
      <c r="NRD253" s="18"/>
      <c r="NRE253" s="18"/>
      <c r="NRF253" s="18"/>
      <c r="NRG253" s="18"/>
      <c r="NRH253" s="18"/>
      <c r="NRI253" s="18"/>
      <c r="NRJ253" s="18"/>
      <c r="NRK253" s="18"/>
      <c r="NRL253" s="18"/>
      <c r="NRM253" s="18"/>
      <c r="NRN253" s="18"/>
      <c r="NRO253" s="18"/>
      <c r="NRP253" s="18"/>
      <c r="NRQ253" s="18"/>
      <c r="NRR253" s="18"/>
      <c r="NRS253" s="18"/>
      <c r="NRT253" s="18"/>
      <c r="NRU253" s="18"/>
      <c r="NRV253" s="18"/>
      <c r="NRW253" s="18"/>
      <c r="NRX253" s="18"/>
      <c r="NRY253" s="18"/>
      <c r="NRZ253" s="18"/>
      <c r="NSA253" s="18"/>
      <c r="NSB253" s="18"/>
      <c r="NSC253" s="18"/>
      <c r="NSD253" s="18"/>
      <c r="NSE253" s="18"/>
      <c r="NSF253" s="18"/>
      <c r="NSG253" s="18"/>
      <c r="NSH253" s="18"/>
      <c r="NSI253" s="18"/>
      <c r="NSJ253" s="18"/>
      <c r="NSK253" s="18"/>
      <c r="NSL253" s="18"/>
      <c r="NSM253" s="18"/>
      <c r="NSN253" s="18"/>
      <c r="NSO253" s="18"/>
      <c r="NSP253" s="18"/>
      <c r="NSQ253" s="18"/>
      <c r="NSR253" s="18"/>
      <c r="NSS253" s="18"/>
      <c r="NST253" s="18"/>
      <c r="NSU253" s="18"/>
      <c r="NSV253" s="18"/>
      <c r="NSW253" s="18"/>
      <c r="NSX253" s="18"/>
      <c r="NSY253" s="18"/>
      <c r="NSZ253" s="18"/>
      <c r="NTA253" s="18"/>
      <c r="NTB253" s="18"/>
      <c r="NTC253" s="18"/>
      <c r="NTD253" s="18"/>
      <c r="NTE253" s="18"/>
      <c r="NTF253" s="18"/>
      <c r="NTG253" s="18"/>
      <c r="NTH253" s="18"/>
      <c r="NTI253" s="18"/>
      <c r="NTJ253" s="18"/>
      <c r="NTK253" s="18"/>
      <c r="NTL253" s="18"/>
      <c r="NTM253" s="18"/>
      <c r="NTN253" s="18"/>
      <c r="NTO253" s="18"/>
      <c r="NTP253" s="18"/>
      <c r="NTQ253" s="18"/>
      <c r="NTR253" s="18"/>
      <c r="NTS253" s="18"/>
      <c r="NTT253" s="18"/>
      <c r="NTU253" s="18"/>
      <c r="NTV253" s="18"/>
      <c r="NTW253" s="18"/>
      <c r="NTX253" s="18"/>
      <c r="NTY253" s="18"/>
      <c r="NTZ253" s="18"/>
      <c r="NUA253" s="18"/>
      <c r="NUB253" s="18"/>
      <c r="NUC253" s="18"/>
      <c r="NUD253" s="18"/>
      <c r="NUE253" s="18"/>
      <c r="NUF253" s="18"/>
      <c r="NUG253" s="18"/>
      <c r="NUH253" s="18"/>
      <c r="NUI253" s="18"/>
      <c r="NUJ253" s="18"/>
      <c r="NUK253" s="18"/>
      <c r="NUL253" s="18"/>
      <c r="NUM253" s="18"/>
      <c r="NUN253" s="18"/>
      <c r="NUO253" s="18"/>
      <c r="NUP253" s="18"/>
      <c r="NUQ253" s="18"/>
      <c r="NUR253" s="18"/>
      <c r="NUS253" s="18"/>
      <c r="NUT253" s="18"/>
      <c r="NUU253" s="18"/>
      <c r="NUV253" s="18"/>
      <c r="NUW253" s="18"/>
      <c r="NUX253" s="18"/>
      <c r="NUY253" s="18"/>
      <c r="NUZ253" s="18"/>
      <c r="NVA253" s="18"/>
      <c r="NVB253" s="18"/>
      <c r="NVC253" s="18"/>
      <c r="NVD253" s="18"/>
      <c r="NVE253" s="18"/>
      <c r="NVF253" s="18"/>
      <c r="NVG253" s="18"/>
      <c r="NVH253" s="18"/>
      <c r="NVI253" s="18"/>
      <c r="NVJ253" s="18"/>
      <c r="NVK253" s="18"/>
      <c r="NVL253" s="18"/>
      <c r="NVM253" s="18"/>
      <c r="NVN253" s="18"/>
      <c r="NVO253" s="18"/>
      <c r="NVP253" s="18"/>
      <c r="NVQ253" s="18"/>
      <c r="NVR253" s="18"/>
      <c r="NVS253" s="18"/>
      <c r="NVT253" s="18"/>
      <c r="NVU253" s="18"/>
      <c r="NVV253" s="18"/>
      <c r="NVW253" s="18"/>
      <c r="NVX253" s="18"/>
      <c r="NVY253" s="18"/>
      <c r="NVZ253" s="18"/>
      <c r="NWA253" s="18"/>
      <c r="NWB253" s="18"/>
      <c r="NWC253" s="18"/>
      <c r="NWD253" s="18"/>
      <c r="NWE253" s="18"/>
      <c r="NWF253" s="18"/>
      <c r="NWG253" s="18"/>
      <c r="NWH253" s="18"/>
      <c r="NWI253" s="18"/>
      <c r="NWJ253" s="18"/>
      <c r="NWK253" s="18"/>
      <c r="NWL253" s="18"/>
      <c r="NWM253" s="18"/>
      <c r="NWN253" s="18"/>
      <c r="NWO253" s="18"/>
      <c r="NWP253" s="18"/>
      <c r="NWQ253" s="18"/>
      <c r="NWR253" s="18"/>
      <c r="NWS253" s="18"/>
      <c r="NWT253" s="18"/>
      <c r="NWU253" s="18"/>
      <c r="NWV253" s="18"/>
      <c r="NWW253" s="18"/>
      <c r="NWX253" s="18"/>
      <c r="NWY253" s="18"/>
      <c r="NWZ253" s="18"/>
      <c r="NXA253" s="18"/>
      <c r="NXB253" s="18"/>
      <c r="NXC253" s="18"/>
      <c r="NXD253" s="18"/>
      <c r="NXE253" s="18"/>
      <c r="NXF253" s="18"/>
      <c r="NXG253" s="18"/>
      <c r="NXH253" s="18"/>
      <c r="NXI253" s="18"/>
      <c r="NXJ253" s="18"/>
      <c r="NXK253" s="18"/>
      <c r="NXL253" s="18"/>
      <c r="NXM253" s="18"/>
      <c r="NXN253" s="18"/>
      <c r="NXO253" s="18"/>
      <c r="NXP253" s="18"/>
      <c r="NXQ253" s="18"/>
      <c r="NXR253" s="18"/>
      <c r="NXS253" s="18"/>
      <c r="NXT253" s="18"/>
      <c r="NXU253" s="18"/>
      <c r="NXV253" s="18"/>
      <c r="NXW253" s="18"/>
      <c r="NXX253" s="18"/>
      <c r="NXY253" s="18"/>
      <c r="NXZ253" s="18"/>
      <c r="NYA253" s="18"/>
      <c r="NYB253" s="18"/>
      <c r="NYC253" s="18"/>
      <c r="NYD253" s="18"/>
      <c r="NYE253" s="18"/>
      <c r="NYF253" s="18"/>
      <c r="NYG253" s="18"/>
      <c r="NYH253" s="18"/>
      <c r="NYI253" s="18"/>
      <c r="NYJ253" s="18"/>
      <c r="NYK253" s="18"/>
      <c r="NYL253" s="18"/>
      <c r="NYM253" s="18"/>
      <c r="NYN253" s="18"/>
      <c r="NYO253" s="18"/>
      <c r="NYP253" s="18"/>
      <c r="NYQ253" s="18"/>
      <c r="NYR253" s="18"/>
      <c r="NYS253" s="18"/>
      <c r="NYT253" s="18"/>
      <c r="NYU253" s="18"/>
      <c r="NYV253" s="18"/>
      <c r="NYW253" s="18"/>
      <c r="NYX253" s="18"/>
      <c r="NYY253" s="18"/>
      <c r="NYZ253" s="18"/>
      <c r="NZA253" s="18"/>
      <c r="NZB253" s="18"/>
      <c r="NZC253" s="18"/>
      <c r="NZD253" s="18"/>
      <c r="NZE253" s="18"/>
      <c r="NZF253" s="18"/>
      <c r="NZG253" s="18"/>
      <c r="NZH253" s="18"/>
      <c r="NZI253" s="18"/>
      <c r="NZJ253" s="18"/>
      <c r="NZK253" s="18"/>
      <c r="NZL253" s="18"/>
      <c r="NZM253" s="18"/>
      <c r="NZN253" s="18"/>
      <c r="NZO253" s="18"/>
      <c r="NZP253" s="18"/>
      <c r="NZQ253" s="18"/>
      <c r="NZR253" s="18"/>
      <c r="NZS253" s="18"/>
      <c r="NZT253" s="18"/>
      <c r="NZU253" s="18"/>
      <c r="NZV253" s="18"/>
      <c r="NZW253" s="18"/>
      <c r="NZX253" s="18"/>
      <c r="NZY253" s="18"/>
      <c r="NZZ253" s="18"/>
      <c r="OAA253" s="18"/>
      <c r="OAB253" s="18"/>
      <c r="OAC253" s="18"/>
      <c r="OAD253" s="18"/>
      <c r="OAE253" s="18"/>
      <c r="OAF253" s="18"/>
      <c r="OAG253" s="18"/>
      <c r="OAH253" s="18"/>
      <c r="OAI253" s="18"/>
      <c r="OAJ253" s="18"/>
      <c r="OAK253" s="18"/>
      <c r="OAL253" s="18"/>
      <c r="OAM253" s="18"/>
      <c r="OAN253" s="18"/>
      <c r="OAO253" s="18"/>
      <c r="OAP253" s="18"/>
      <c r="OAQ253" s="18"/>
      <c r="OAR253" s="18"/>
      <c r="OAS253" s="18"/>
      <c r="OAT253" s="18"/>
      <c r="OAU253" s="18"/>
      <c r="OAV253" s="18"/>
      <c r="OAW253" s="18"/>
      <c r="OAX253" s="18"/>
      <c r="OAY253" s="18"/>
      <c r="OAZ253" s="18"/>
      <c r="OBA253" s="18"/>
      <c r="OBB253" s="18"/>
      <c r="OBC253" s="18"/>
      <c r="OBD253" s="18"/>
      <c r="OBE253" s="18"/>
      <c r="OBF253" s="18"/>
      <c r="OBG253" s="18"/>
      <c r="OBH253" s="18"/>
      <c r="OBI253" s="18"/>
      <c r="OBJ253" s="18"/>
      <c r="OBK253" s="18"/>
      <c r="OBL253" s="18"/>
      <c r="OBM253" s="18"/>
      <c r="OBN253" s="18"/>
      <c r="OBO253" s="18"/>
      <c r="OBP253" s="18"/>
      <c r="OBQ253" s="18"/>
      <c r="OBR253" s="18"/>
      <c r="OBS253" s="18"/>
      <c r="OBT253" s="18"/>
      <c r="OBU253" s="18"/>
      <c r="OBV253" s="18"/>
      <c r="OBW253" s="18"/>
      <c r="OBX253" s="18"/>
      <c r="OBY253" s="18"/>
      <c r="OBZ253" s="18"/>
      <c r="OCA253" s="18"/>
      <c r="OCB253" s="18"/>
      <c r="OCC253" s="18"/>
      <c r="OCD253" s="18"/>
      <c r="OCE253" s="18"/>
      <c r="OCF253" s="18"/>
      <c r="OCG253" s="18"/>
      <c r="OCH253" s="18"/>
      <c r="OCI253" s="18"/>
      <c r="OCJ253" s="18"/>
      <c r="OCK253" s="18"/>
      <c r="OCL253" s="18"/>
      <c r="OCM253" s="18"/>
      <c r="OCN253" s="18"/>
      <c r="OCO253" s="18"/>
      <c r="OCP253" s="18"/>
      <c r="OCQ253" s="18"/>
      <c r="OCR253" s="18"/>
      <c r="OCS253" s="18"/>
      <c r="OCT253" s="18"/>
      <c r="OCU253" s="18"/>
      <c r="OCV253" s="18"/>
      <c r="OCW253" s="18"/>
      <c r="OCX253" s="18"/>
      <c r="OCY253" s="18"/>
      <c r="OCZ253" s="18"/>
      <c r="ODA253" s="18"/>
      <c r="ODB253" s="18"/>
      <c r="ODC253" s="18"/>
      <c r="ODD253" s="18"/>
      <c r="ODE253" s="18"/>
      <c r="ODF253" s="18"/>
      <c r="ODG253" s="18"/>
      <c r="ODH253" s="18"/>
      <c r="ODI253" s="18"/>
      <c r="ODJ253" s="18"/>
      <c r="ODK253" s="18"/>
      <c r="ODL253" s="18"/>
      <c r="ODM253" s="18"/>
      <c r="ODN253" s="18"/>
      <c r="ODO253" s="18"/>
      <c r="ODP253" s="18"/>
      <c r="ODQ253" s="18"/>
      <c r="ODR253" s="18"/>
      <c r="ODS253" s="18"/>
      <c r="ODT253" s="18"/>
      <c r="ODU253" s="18"/>
      <c r="ODV253" s="18"/>
      <c r="ODW253" s="18"/>
      <c r="ODX253" s="18"/>
      <c r="ODY253" s="18"/>
      <c r="ODZ253" s="18"/>
      <c r="OEA253" s="18"/>
      <c r="OEB253" s="18"/>
      <c r="OEC253" s="18"/>
      <c r="OED253" s="18"/>
      <c r="OEE253" s="18"/>
      <c r="OEF253" s="18"/>
      <c r="OEG253" s="18"/>
      <c r="OEH253" s="18"/>
      <c r="OEI253" s="18"/>
      <c r="OEJ253" s="18"/>
      <c r="OEK253" s="18"/>
      <c r="OEL253" s="18"/>
      <c r="OEM253" s="18"/>
      <c r="OEN253" s="18"/>
      <c r="OEO253" s="18"/>
      <c r="OEP253" s="18"/>
      <c r="OEQ253" s="18"/>
      <c r="OER253" s="18"/>
      <c r="OES253" s="18"/>
      <c r="OET253" s="18"/>
      <c r="OEU253" s="18"/>
      <c r="OEV253" s="18"/>
      <c r="OEW253" s="18"/>
      <c r="OEX253" s="18"/>
      <c r="OEY253" s="18"/>
      <c r="OEZ253" s="18"/>
      <c r="OFA253" s="18"/>
      <c r="OFB253" s="18"/>
      <c r="OFC253" s="18"/>
      <c r="OFD253" s="18"/>
      <c r="OFE253" s="18"/>
      <c r="OFF253" s="18"/>
      <c r="OFG253" s="18"/>
      <c r="OFH253" s="18"/>
      <c r="OFI253" s="18"/>
      <c r="OFJ253" s="18"/>
      <c r="OFK253" s="18"/>
      <c r="OFL253" s="18"/>
      <c r="OFM253" s="18"/>
      <c r="OFN253" s="18"/>
      <c r="OFO253" s="18"/>
      <c r="OFP253" s="18"/>
      <c r="OFQ253" s="18"/>
      <c r="OFR253" s="18"/>
      <c r="OFS253" s="18"/>
      <c r="OFT253" s="18"/>
      <c r="OFU253" s="18"/>
      <c r="OFV253" s="18"/>
      <c r="OFW253" s="18"/>
      <c r="OFX253" s="18"/>
      <c r="OFY253" s="18"/>
      <c r="OFZ253" s="18"/>
      <c r="OGA253" s="18"/>
      <c r="OGB253" s="18"/>
      <c r="OGC253" s="18"/>
      <c r="OGD253" s="18"/>
      <c r="OGE253" s="18"/>
      <c r="OGF253" s="18"/>
      <c r="OGG253" s="18"/>
      <c r="OGH253" s="18"/>
      <c r="OGI253" s="18"/>
      <c r="OGJ253" s="18"/>
      <c r="OGK253" s="18"/>
      <c r="OGL253" s="18"/>
      <c r="OGM253" s="18"/>
      <c r="OGN253" s="18"/>
      <c r="OGO253" s="18"/>
      <c r="OGP253" s="18"/>
      <c r="OGQ253" s="18"/>
      <c r="OGR253" s="18"/>
      <c r="OGS253" s="18"/>
      <c r="OGT253" s="18"/>
      <c r="OGU253" s="18"/>
      <c r="OGV253" s="18"/>
      <c r="OGW253" s="18"/>
      <c r="OGX253" s="18"/>
      <c r="OGY253" s="18"/>
      <c r="OGZ253" s="18"/>
      <c r="OHA253" s="18"/>
      <c r="OHB253" s="18"/>
      <c r="OHC253" s="18"/>
      <c r="OHD253" s="18"/>
      <c r="OHE253" s="18"/>
      <c r="OHF253" s="18"/>
      <c r="OHG253" s="18"/>
      <c r="OHH253" s="18"/>
      <c r="OHI253" s="18"/>
      <c r="OHJ253" s="18"/>
      <c r="OHK253" s="18"/>
      <c r="OHL253" s="18"/>
      <c r="OHM253" s="18"/>
      <c r="OHN253" s="18"/>
      <c r="OHO253" s="18"/>
      <c r="OHP253" s="18"/>
      <c r="OHQ253" s="18"/>
      <c r="OHR253" s="18"/>
      <c r="OHS253" s="18"/>
      <c r="OHT253" s="18"/>
      <c r="OHU253" s="18"/>
      <c r="OHV253" s="18"/>
      <c r="OHW253" s="18"/>
      <c r="OHX253" s="18"/>
      <c r="OHY253" s="18"/>
      <c r="OHZ253" s="18"/>
      <c r="OIA253" s="18"/>
      <c r="OIB253" s="18"/>
      <c r="OIC253" s="18"/>
      <c r="OID253" s="18"/>
      <c r="OIE253" s="18"/>
      <c r="OIF253" s="18"/>
      <c r="OIG253" s="18"/>
      <c r="OIH253" s="18"/>
      <c r="OII253" s="18"/>
      <c r="OIJ253" s="18"/>
      <c r="OIK253" s="18"/>
      <c r="OIL253" s="18"/>
      <c r="OIM253" s="18"/>
      <c r="OIN253" s="18"/>
      <c r="OIO253" s="18"/>
      <c r="OIP253" s="18"/>
      <c r="OIQ253" s="18"/>
      <c r="OIR253" s="18"/>
      <c r="OIS253" s="18"/>
      <c r="OIT253" s="18"/>
      <c r="OIU253" s="18"/>
      <c r="OIV253" s="18"/>
      <c r="OIW253" s="18"/>
      <c r="OIX253" s="18"/>
      <c r="OIY253" s="18"/>
      <c r="OIZ253" s="18"/>
      <c r="OJA253" s="18"/>
      <c r="OJB253" s="18"/>
      <c r="OJC253" s="18"/>
      <c r="OJD253" s="18"/>
      <c r="OJE253" s="18"/>
      <c r="OJF253" s="18"/>
      <c r="OJG253" s="18"/>
      <c r="OJH253" s="18"/>
      <c r="OJI253" s="18"/>
      <c r="OJJ253" s="18"/>
      <c r="OJK253" s="18"/>
      <c r="OJL253" s="18"/>
      <c r="OJM253" s="18"/>
      <c r="OJN253" s="18"/>
      <c r="OJO253" s="18"/>
      <c r="OJP253" s="18"/>
      <c r="OJQ253" s="18"/>
      <c r="OJR253" s="18"/>
      <c r="OJS253" s="18"/>
      <c r="OJT253" s="18"/>
      <c r="OJU253" s="18"/>
      <c r="OJV253" s="18"/>
      <c r="OJW253" s="18"/>
      <c r="OJX253" s="18"/>
      <c r="OJY253" s="18"/>
      <c r="OJZ253" s="18"/>
      <c r="OKA253" s="18"/>
      <c r="OKB253" s="18"/>
      <c r="OKC253" s="18"/>
      <c r="OKD253" s="18"/>
      <c r="OKE253" s="18"/>
      <c r="OKF253" s="18"/>
      <c r="OKG253" s="18"/>
      <c r="OKH253" s="18"/>
      <c r="OKI253" s="18"/>
      <c r="OKJ253" s="18"/>
      <c r="OKK253" s="18"/>
      <c r="OKL253" s="18"/>
      <c r="OKM253" s="18"/>
      <c r="OKN253" s="18"/>
      <c r="OKO253" s="18"/>
      <c r="OKP253" s="18"/>
      <c r="OKQ253" s="18"/>
      <c r="OKR253" s="18"/>
      <c r="OKS253" s="18"/>
      <c r="OKT253" s="18"/>
      <c r="OKU253" s="18"/>
      <c r="OKV253" s="18"/>
      <c r="OKW253" s="18"/>
      <c r="OKX253" s="18"/>
      <c r="OKY253" s="18"/>
      <c r="OKZ253" s="18"/>
      <c r="OLA253" s="18"/>
      <c r="OLB253" s="18"/>
      <c r="OLC253" s="18"/>
      <c r="OLD253" s="18"/>
      <c r="OLE253" s="18"/>
      <c r="OLF253" s="18"/>
      <c r="OLG253" s="18"/>
      <c r="OLH253" s="18"/>
      <c r="OLI253" s="18"/>
      <c r="OLJ253" s="18"/>
      <c r="OLK253" s="18"/>
      <c r="OLL253" s="18"/>
      <c r="OLM253" s="18"/>
      <c r="OLN253" s="18"/>
      <c r="OLO253" s="18"/>
      <c r="OLP253" s="18"/>
      <c r="OLQ253" s="18"/>
      <c r="OLR253" s="18"/>
      <c r="OLS253" s="18"/>
      <c r="OLT253" s="18"/>
      <c r="OLU253" s="18"/>
      <c r="OLV253" s="18"/>
      <c r="OLW253" s="18"/>
      <c r="OLX253" s="18"/>
      <c r="OLY253" s="18"/>
      <c r="OLZ253" s="18"/>
      <c r="OMA253" s="18"/>
      <c r="OMB253" s="18"/>
      <c r="OMC253" s="18"/>
      <c r="OMD253" s="18"/>
      <c r="OME253" s="18"/>
      <c r="OMF253" s="18"/>
      <c r="OMG253" s="18"/>
      <c r="OMH253" s="18"/>
      <c r="OMI253" s="18"/>
      <c r="OMJ253" s="18"/>
      <c r="OMK253" s="18"/>
      <c r="OML253" s="18"/>
      <c r="OMM253" s="18"/>
      <c r="OMN253" s="18"/>
      <c r="OMO253" s="18"/>
      <c r="OMP253" s="18"/>
      <c r="OMQ253" s="18"/>
      <c r="OMR253" s="18"/>
      <c r="OMS253" s="18"/>
      <c r="OMT253" s="18"/>
      <c r="OMU253" s="18"/>
      <c r="OMV253" s="18"/>
      <c r="OMW253" s="18"/>
      <c r="OMX253" s="18"/>
      <c r="OMY253" s="18"/>
      <c r="OMZ253" s="18"/>
      <c r="ONA253" s="18"/>
      <c r="ONB253" s="18"/>
      <c r="ONC253" s="18"/>
      <c r="OND253" s="18"/>
      <c r="ONE253" s="18"/>
      <c r="ONF253" s="18"/>
      <c r="ONG253" s="18"/>
      <c r="ONH253" s="18"/>
      <c r="ONI253" s="18"/>
      <c r="ONJ253" s="18"/>
      <c r="ONK253" s="18"/>
      <c r="ONL253" s="18"/>
      <c r="ONM253" s="18"/>
      <c r="ONN253" s="18"/>
      <c r="ONO253" s="18"/>
      <c r="ONP253" s="18"/>
      <c r="ONQ253" s="18"/>
      <c r="ONR253" s="18"/>
      <c r="ONS253" s="18"/>
      <c r="ONT253" s="18"/>
      <c r="ONU253" s="18"/>
      <c r="ONV253" s="18"/>
      <c r="ONW253" s="18"/>
      <c r="ONX253" s="18"/>
      <c r="ONY253" s="18"/>
      <c r="ONZ253" s="18"/>
      <c r="OOA253" s="18"/>
      <c r="OOB253" s="18"/>
      <c r="OOC253" s="18"/>
      <c r="OOD253" s="18"/>
      <c r="OOE253" s="18"/>
      <c r="OOF253" s="18"/>
      <c r="OOG253" s="18"/>
      <c r="OOH253" s="18"/>
      <c r="OOI253" s="18"/>
      <c r="OOJ253" s="18"/>
      <c r="OOK253" s="18"/>
      <c r="OOL253" s="18"/>
      <c r="OOM253" s="18"/>
      <c r="OON253" s="18"/>
      <c r="OOO253" s="18"/>
      <c r="OOP253" s="18"/>
      <c r="OOQ253" s="18"/>
      <c r="OOR253" s="18"/>
      <c r="OOS253" s="18"/>
      <c r="OOT253" s="18"/>
      <c r="OOU253" s="18"/>
      <c r="OOV253" s="18"/>
      <c r="OOW253" s="18"/>
      <c r="OOX253" s="18"/>
      <c r="OOY253" s="18"/>
      <c r="OOZ253" s="18"/>
      <c r="OPA253" s="18"/>
      <c r="OPB253" s="18"/>
      <c r="OPC253" s="18"/>
      <c r="OPD253" s="18"/>
      <c r="OPE253" s="18"/>
      <c r="OPF253" s="18"/>
      <c r="OPG253" s="18"/>
      <c r="OPH253" s="18"/>
      <c r="OPI253" s="18"/>
      <c r="OPJ253" s="18"/>
      <c r="OPK253" s="18"/>
      <c r="OPL253" s="18"/>
      <c r="OPM253" s="18"/>
      <c r="OPN253" s="18"/>
      <c r="OPO253" s="18"/>
      <c r="OPP253" s="18"/>
      <c r="OPQ253" s="18"/>
      <c r="OPR253" s="18"/>
      <c r="OPS253" s="18"/>
      <c r="OPT253" s="18"/>
      <c r="OPU253" s="18"/>
      <c r="OPV253" s="18"/>
      <c r="OPW253" s="18"/>
      <c r="OPX253" s="18"/>
      <c r="OPY253" s="18"/>
      <c r="OPZ253" s="18"/>
      <c r="OQA253" s="18"/>
      <c r="OQB253" s="18"/>
      <c r="OQC253" s="18"/>
      <c r="OQD253" s="18"/>
      <c r="OQE253" s="18"/>
      <c r="OQF253" s="18"/>
      <c r="OQG253" s="18"/>
      <c r="OQH253" s="18"/>
      <c r="OQI253" s="18"/>
      <c r="OQJ253" s="18"/>
      <c r="OQK253" s="18"/>
      <c r="OQL253" s="18"/>
      <c r="OQM253" s="18"/>
      <c r="OQN253" s="18"/>
      <c r="OQO253" s="18"/>
      <c r="OQP253" s="18"/>
      <c r="OQQ253" s="18"/>
      <c r="OQR253" s="18"/>
      <c r="OQS253" s="18"/>
      <c r="OQT253" s="18"/>
      <c r="OQU253" s="18"/>
      <c r="OQV253" s="18"/>
      <c r="OQW253" s="18"/>
      <c r="OQX253" s="18"/>
      <c r="OQY253" s="18"/>
      <c r="OQZ253" s="18"/>
      <c r="ORA253" s="18"/>
      <c r="ORB253" s="18"/>
      <c r="ORC253" s="18"/>
      <c r="ORD253" s="18"/>
      <c r="ORE253" s="18"/>
      <c r="ORF253" s="18"/>
      <c r="ORG253" s="18"/>
      <c r="ORH253" s="18"/>
      <c r="ORI253" s="18"/>
      <c r="ORJ253" s="18"/>
      <c r="ORK253" s="18"/>
      <c r="ORL253" s="18"/>
      <c r="ORM253" s="18"/>
      <c r="ORN253" s="18"/>
      <c r="ORO253" s="18"/>
      <c r="ORP253" s="18"/>
      <c r="ORQ253" s="18"/>
      <c r="ORR253" s="18"/>
      <c r="ORS253" s="18"/>
      <c r="ORT253" s="18"/>
      <c r="ORU253" s="18"/>
      <c r="ORV253" s="18"/>
      <c r="ORW253" s="18"/>
      <c r="ORX253" s="18"/>
      <c r="ORY253" s="18"/>
      <c r="ORZ253" s="18"/>
      <c r="OSA253" s="18"/>
      <c r="OSB253" s="18"/>
      <c r="OSC253" s="18"/>
      <c r="OSD253" s="18"/>
      <c r="OSE253" s="18"/>
      <c r="OSF253" s="18"/>
      <c r="OSG253" s="18"/>
      <c r="OSH253" s="18"/>
      <c r="OSI253" s="18"/>
      <c r="OSJ253" s="18"/>
      <c r="OSK253" s="18"/>
      <c r="OSL253" s="18"/>
      <c r="OSM253" s="18"/>
      <c r="OSN253" s="18"/>
      <c r="OSO253" s="18"/>
      <c r="OSP253" s="18"/>
      <c r="OSQ253" s="18"/>
      <c r="OSR253" s="18"/>
      <c r="OSS253" s="18"/>
      <c r="OST253" s="18"/>
      <c r="OSU253" s="18"/>
      <c r="OSV253" s="18"/>
      <c r="OSW253" s="18"/>
      <c r="OSX253" s="18"/>
      <c r="OSY253" s="18"/>
      <c r="OSZ253" s="18"/>
      <c r="OTA253" s="18"/>
      <c r="OTB253" s="18"/>
      <c r="OTC253" s="18"/>
      <c r="OTD253" s="18"/>
      <c r="OTE253" s="18"/>
      <c r="OTF253" s="18"/>
      <c r="OTG253" s="18"/>
      <c r="OTH253" s="18"/>
      <c r="OTI253" s="18"/>
      <c r="OTJ253" s="18"/>
      <c r="OTK253" s="18"/>
      <c r="OTL253" s="18"/>
      <c r="OTM253" s="18"/>
      <c r="OTN253" s="18"/>
      <c r="OTO253" s="18"/>
      <c r="OTP253" s="18"/>
      <c r="OTQ253" s="18"/>
      <c r="OTR253" s="18"/>
      <c r="OTS253" s="18"/>
      <c r="OTT253" s="18"/>
      <c r="OTU253" s="18"/>
      <c r="OTV253" s="18"/>
      <c r="OTW253" s="18"/>
      <c r="OTX253" s="18"/>
      <c r="OTY253" s="18"/>
      <c r="OTZ253" s="18"/>
      <c r="OUA253" s="18"/>
      <c r="OUB253" s="18"/>
      <c r="OUC253" s="18"/>
      <c r="OUD253" s="18"/>
      <c r="OUE253" s="18"/>
      <c r="OUF253" s="18"/>
      <c r="OUG253" s="18"/>
      <c r="OUH253" s="18"/>
      <c r="OUI253" s="18"/>
      <c r="OUJ253" s="18"/>
      <c r="OUK253" s="18"/>
      <c r="OUL253" s="18"/>
      <c r="OUM253" s="18"/>
      <c r="OUN253" s="18"/>
      <c r="OUO253" s="18"/>
      <c r="OUP253" s="18"/>
      <c r="OUQ253" s="18"/>
      <c r="OUR253" s="18"/>
      <c r="OUS253" s="18"/>
      <c r="OUT253" s="18"/>
      <c r="OUU253" s="18"/>
      <c r="OUV253" s="18"/>
      <c r="OUW253" s="18"/>
      <c r="OUX253" s="18"/>
      <c r="OUY253" s="18"/>
      <c r="OUZ253" s="18"/>
      <c r="OVA253" s="18"/>
      <c r="OVB253" s="18"/>
      <c r="OVC253" s="18"/>
      <c r="OVD253" s="18"/>
      <c r="OVE253" s="18"/>
      <c r="OVF253" s="18"/>
      <c r="OVG253" s="18"/>
      <c r="OVH253" s="18"/>
      <c r="OVI253" s="18"/>
      <c r="OVJ253" s="18"/>
      <c r="OVK253" s="18"/>
      <c r="OVL253" s="18"/>
      <c r="OVM253" s="18"/>
      <c r="OVN253" s="18"/>
      <c r="OVO253" s="18"/>
      <c r="OVP253" s="18"/>
      <c r="OVQ253" s="18"/>
      <c r="OVR253" s="18"/>
      <c r="OVS253" s="18"/>
      <c r="OVT253" s="18"/>
      <c r="OVU253" s="18"/>
      <c r="OVV253" s="18"/>
      <c r="OVW253" s="18"/>
      <c r="OVX253" s="18"/>
      <c r="OVY253" s="18"/>
      <c r="OVZ253" s="18"/>
      <c r="OWA253" s="18"/>
      <c r="OWB253" s="18"/>
      <c r="OWC253" s="18"/>
      <c r="OWD253" s="18"/>
      <c r="OWE253" s="18"/>
      <c r="OWF253" s="18"/>
      <c r="OWG253" s="18"/>
      <c r="OWH253" s="18"/>
      <c r="OWI253" s="18"/>
      <c r="OWJ253" s="18"/>
      <c r="OWK253" s="18"/>
      <c r="OWL253" s="18"/>
      <c r="OWM253" s="18"/>
      <c r="OWN253" s="18"/>
      <c r="OWO253" s="18"/>
      <c r="OWP253" s="18"/>
      <c r="OWQ253" s="18"/>
      <c r="OWR253" s="18"/>
      <c r="OWS253" s="18"/>
      <c r="OWT253" s="18"/>
      <c r="OWU253" s="18"/>
      <c r="OWV253" s="18"/>
      <c r="OWW253" s="18"/>
      <c r="OWX253" s="18"/>
      <c r="OWY253" s="18"/>
      <c r="OWZ253" s="18"/>
      <c r="OXA253" s="18"/>
      <c r="OXB253" s="18"/>
      <c r="OXC253" s="18"/>
      <c r="OXD253" s="18"/>
      <c r="OXE253" s="18"/>
      <c r="OXF253" s="18"/>
      <c r="OXG253" s="18"/>
      <c r="OXH253" s="18"/>
      <c r="OXI253" s="18"/>
      <c r="OXJ253" s="18"/>
      <c r="OXK253" s="18"/>
      <c r="OXL253" s="18"/>
      <c r="OXM253" s="18"/>
      <c r="OXN253" s="18"/>
      <c r="OXO253" s="18"/>
      <c r="OXP253" s="18"/>
      <c r="OXQ253" s="18"/>
      <c r="OXR253" s="18"/>
      <c r="OXS253" s="18"/>
      <c r="OXT253" s="18"/>
      <c r="OXU253" s="18"/>
      <c r="OXV253" s="18"/>
      <c r="OXW253" s="18"/>
      <c r="OXX253" s="18"/>
      <c r="OXY253" s="18"/>
      <c r="OXZ253" s="18"/>
      <c r="OYA253" s="18"/>
      <c r="OYB253" s="18"/>
      <c r="OYC253" s="18"/>
      <c r="OYD253" s="18"/>
      <c r="OYE253" s="18"/>
      <c r="OYF253" s="18"/>
      <c r="OYG253" s="18"/>
      <c r="OYH253" s="18"/>
      <c r="OYI253" s="18"/>
      <c r="OYJ253" s="18"/>
      <c r="OYK253" s="18"/>
      <c r="OYL253" s="18"/>
      <c r="OYM253" s="18"/>
      <c r="OYN253" s="18"/>
      <c r="OYO253" s="18"/>
      <c r="OYP253" s="18"/>
      <c r="OYQ253" s="18"/>
      <c r="OYR253" s="18"/>
      <c r="OYS253" s="18"/>
      <c r="OYT253" s="18"/>
      <c r="OYU253" s="18"/>
      <c r="OYV253" s="18"/>
      <c r="OYW253" s="18"/>
      <c r="OYX253" s="18"/>
      <c r="OYY253" s="18"/>
      <c r="OYZ253" s="18"/>
      <c r="OZA253" s="18"/>
      <c r="OZB253" s="18"/>
      <c r="OZC253" s="18"/>
      <c r="OZD253" s="18"/>
      <c r="OZE253" s="18"/>
      <c r="OZF253" s="18"/>
      <c r="OZG253" s="18"/>
      <c r="OZH253" s="18"/>
      <c r="OZI253" s="18"/>
      <c r="OZJ253" s="18"/>
      <c r="OZK253" s="18"/>
      <c r="OZL253" s="18"/>
      <c r="OZM253" s="18"/>
      <c r="OZN253" s="18"/>
      <c r="OZO253" s="18"/>
      <c r="OZP253" s="18"/>
      <c r="OZQ253" s="18"/>
      <c r="OZR253" s="18"/>
      <c r="OZS253" s="18"/>
      <c r="OZT253" s="18"/>
      <c r="OZU253" s="18"/>
      <c r="OZV253" s="18"/>
      <c r="OZW253" s="18"/>
      <c r="OZX253" s="18"/>
      <c r="OZY253" s="18"/>
      <c r="OZZ253" s="18"/>
      <c r="PAA253" s="18"/>
      <c r="PAB253" s="18"/>
      <c r="PAC253" s="18"/>
      <c r="PAD253" s="18"/>
      <c r="PAE253" s="18"/>
      <c r="PAF253" s="18"/>
      <c r="PAG253" s="18"/>
      <c r="PAH253" s="18"/>
      <c r="PAI253" s="18"/>
      <c r="PAJ253" s="18"/>
      <c r="PAK253" s="18"/>
      <c r="PAL253" s="18"/>
      <c r="PAM253" s="18"/>
      <c r="PAN253" s="18"/>
      <c r="PAO253" s="18"/>
      <c r="PAP253" s="18"/>
      <c r="PAQ253" s="18"/>
      <c r="PAR253" s="18"/>
      <c r="PAS253" s="18"/>
      <c r="PAT253" s="18"/>
      <c r="PAU253" s="18"/>
      <c r="PAV253" s="18"/>
      <c r="PAW253" s="18"/>
      <c r="PAX253" s="18"/>
      <c r="PAY253" s="18"/>
      <c r="PAZ253" s="18"/>
      <c r="PBA253" s="18"/>
      <c r="PBB253" s="18"/>
      <c r="PBC253" s="18"/>
      <c r="PBD253" s="18"/>
      <c r="PBE253" s="18"/>
      <c r="PBF253" s="18"/>
      <c r="PBG253" s="18"/>
      <c r="PBH253" s="18"/>
      <c r="PBI253" s="18"/>
      <c r="PBJ253" s="18"/>
      <c r="PBK253" s="18"/>
      <c r="PBL253" s="18"/>
      <c r="PBM253" s="18"/>
      <c r="PBN253" s="18"/>
      <c r="PBO253" s="18"/>
      <c r="PBP253" s="18"/>
      <c r="PBQ253" s="18"/>
      <c r="PBR253" s="18"/>
      <c r="PBS253" s="18"/>
      <c r="PBT253" s="18"/>
      <c r="PBU253" s="18"/>
      <c r="PBV253" s="18"/>
      <c r="PBW253" s="18"/>
      <c r="PBX253" s="18"/>
      <c r="PBY253" s="18"/>
      <c r="PBZ253" s="18"/>
      <c r="PCA253" s="18"/>
      <c r="PCB253" s="18"/>
      <c r="PCC253" s="18"/>
      <c r="PCD253" s="18"/>
      <c r="PCE253" s="18"/>
      <c r="PCF253" s="18"/>
      <c r="PCG253" s="18"/>
      <c r="PCH253" s="18"/>
      <c r="PCI253" s="18"/>
      <c r="PCJ253" s="18"/>
      <c r="PCK253" s="18"/>
      <c r="PCL253" s="18"/>
      <c r="PCM253" s="18"/>
      <c r="PCN253" s="18"/>
      <c r="PCO253" s="18"/>
      <c r="PCP253" s="18"/>
      <c r="PCQ253" s="18"/>
      <c r="PCR253" s="18"/>
      <c r="PCS253" s="18"/>
      <c r="PCT253" s="18"/>
      <c r="PCU253" s="18"/>
      <c r="PCV253" s="18"/>
      <c r="PCW253" s="18"/>
      <c r="PCX253" s="18"/>
      <c r="PCY253" s="18"/>
      <c r="PCZ253" s="18"/>
      <c r="PDA253" s="18"/>
      <c r="PDB253" s="18"/>
      <c r="PDC253" s="18"/>
      <c r="PDD253" s="18"/>
      <c r="PDE253" s="18"/>
      <c r="PDF253" s="18"/>
      <c r="PDG253" s="18"/>
      <c r="PDH253" s="18"/>
      <c r="PDI253" s="18"/>
      <c r="PDJ253" s="18"/>
      <c r="PDK253" s="18"/>
      <c r="PDL253" s="18"/>
      <c r="PDM253" s="18"/>
      <c r="PDN253" s="18"/>
      <c r="PDO253" s="18"/>
      <c r="PDP253" s="18"/>
      <c r="PDQ253" s="18"/>
      <c r="PDR253" s="18"/>
      <c r="PDS253" s="18"/>
      <c r="PDT253" s="18"/>
      <c r="PDU253" s="18"/>
      <c r="PDV253" s="18"/>
      <c r="PDW253" s="18"/>
      <c r="PDX253" s="18"/>
      <c r="PDY253" s="18"/>
      <c r="PDZ253" s="18"/>
      <c r="PEA253" s="18"/>
      <c r="PEB253" s="18"/>
      <c r="PEC253" s="18"/>
      <c r="PED253" s="18"/>
      <c r="PEE253" s="18"/>
      <c r="PEF253" s="18"/>
      <c r="PEG253" s="18"/>
      <c r="PEH253" s="18"/>
      <c r="PEI253" s="18"/>
      <c r="PEJ253" s="18"/>
      <c r="PEK253" s="18"/>
      <c r="PEL253" s="18"/>
      <c r="PEM253" s="18"/>
      <c r="PEN253" s="18"/>
      <c r="PEO253" s="18"/>
      <c r="PEP253" s="18"/>
      <c r="PEQ253" s="18"/>
      <c r="PER253" s="18"/>
      <c r="PES253" s="18"/>
      <c r="PET253" s="18"/>
      <c r="PEU253" s="18"/>
      <c r="PEV253" s="18"/>
      <c r="PEW253" s="18"/>
      <c r="PEX253" s="18"/>
      <c r="PEY253" s="18"/>
      <c r="PEZ253" s="18"/>
      <c r="PFA253" s="18"/>
      <c r="PFB253" s="18"/>
      <c r="PFC253" s="18"/>
      <c r="PFD253" s="18"/>
      <c r="PFE253" s="18"/>
      <c r="PFF253" s="18"/>
      <c r="PFG253" s="18"/>
      <c r="PFH253" s="18"/>
      <c r="PFI253" s="18"/>
      <c r="PFJ253" s="18"/>
      <c r="PFK253" s="18"/>
      <c r="PFL253" s="18"/>
      <c r="PFM253" s="18"/>
      <c r="PFN253" s="18"/>
      <c r="PFO253" s="18"/>
      <c r="PFP253" s="18"/>
      <c r="PFQ253" s="18"/>
      <c r="PFR253" s="18"/>
      <c r="PFS253" s="18"/>
      <c r="PFT253" s="18"/>
      <c r="PFU253" s="18"/>
      <c r="PFV253" s="18"/>
      <c r="PFW253" s="18"/>
      <c r="PFX253" s="18"/>
      <c r="PFY253" s="18"/>
      <c r="PFZ253" s="18"/>
      <c r="PGA253" s="18"/>
      <c r="PGB253" s="18"/>
      <c r="PGC253" s="18"/>
      <c r="PGD253" s="18"/>
      <c r="PGE253" s="18"/>
      <c r="PGF253" s="18"/>
      <c r="PGG253" s="18"/>
      <c r="PGH253" s="18"/>
      <c r="PGI253" s="18"/>
      <c r="PGJ253" s="18"/>
      <c r="PGK253" s="18"/>
      <c r="PGL253" s="18"/>
      <c r="PGM253" s="18"/>
      <c r="PGN253" s="18"/>
      <c r="PGO253" s="18"/>
      <c r="PGP253" s="18"/>
      <c r="PGQ253" s="18"/>
      <c r="PGR253" s="18"/>
      <c r="PGS253" s="18"/>
      <c r="PGT253" s="18"/>
      <c r="PGU253" s="18"/>
      <c r="PGV253" s="18"/>
      <c r="PGW253" s="18"/>
      <c r="PGX253" s="18"/>
      <c r="PGY253" s="18"/>
      <c r="PGZ253" s="18"/>
      <c r="PHA253" s="18"/>
      <c r="PHB253" s="18"/>
      <c r="PHC253" s="18"/>
      <c r="PHD253" s="18"/>
      <c r="PHE253" s="18"/>
      <c r="PHF253" s="18"/>
      <c r="PHG253" s="18"/>
      <c r="PHH253" s="18"/>
      <c r="PHI253" s="18"/>
      <c r="PHJ253" s="18"/>
      <c r="PHK253" s="18"/>
      <c r="PHL253" s="18"/>
      <c r="PHM253" s="18"/>
      <c r="PHN253" s="18"/>
      <c r="PHO253" s="18"/>
      <c r="PHP253" s="18"/>
      <c r="PHQ253" s="18"/>
      <c r="PHR253" s="18"/>
      <c r="PHS253" s="18"/>
      <c r="PHT253" s="18"/>
      <c r="PHU253" s="18"/>
      <c r="PHV253" s="18"/>
      <c r="PHW253" s="18"/>
      <c r="PHX253" s="18"/>
      <c r="PHY253" s="18"/>
      <c r="PHZ253" s="18"/>
      <c r="PIA253" s="18"/>
      <c r="PIB253" s="18"/>
      <c r="PIC253" s="18"/>
      <c r="PID253" s="18"/>
      <c r="PIE253" s="18"/>
      <c r="PIF253" s="18"/>
      <c r="PIG253" s="18"/>
      <c r="PIH253" s="18"/>
      <c r="PII253" s="18"/>
      <c r="PIJ253" s="18"/>
      <c r="PIK253" s="18"/>
      <c r="PIL253" s="18"/>
      <c r="PIM253" s="18"/>
      <c r="PIN253" s="18"/>
      <c r="PIO253" s="18"/>
      <c r="PIP253" s="18"/>
      <c r="PIQ253" s="18"/>
      <c r="PIR253" s="18"/>
      <c r="PIS253" s="18"/>
      <c r="PIT253" s="18"/>
      <c r="PIU253" s="18"/>
      <c r="PIV253" s="18"/>
      <c r="PIW253" s="18"/>
      <c r="PIX253" s="18"/>
      <c r="PIY253" s="18"/>
      <c r="PIZ253" s="18"/>
      <c r="PJA253" s="18"/>
      <c r="PJB253" s="18"/>
      <c r="PJC253" s="18"/>
      <c r="PJD253" s="18"/>
      <c r="PJE253" s="18"/>
      <c r="PJF253" s="18"/>
      <c r="PJG253" s="18"/>
      <c r="PJH253" s="18"/>
      <c r="PJI253" s="18"/>
      <c r="PJJ253" s="18"/>
      <c r="PJK253" s="18"/>
      <c r="PJL253" s="18"/>
      <c r="PJM253" s="18"/>
      <c r="PJN253" s="18"/>
      <c r="PJO253" s="18"/>
      <c r="PJP253" s="18"/>
      <c r="PJQ253" s="18"/>
      <c r="PJR253" s="18"/>
      <c r="PJS253" s="18"/>
      <c r="PJT253" s="18"/>
      <c r="PJU253" s="18"/>
      <c r="PJV253" s="18"/>
      <c r="PJW253" s="18"/>
      <c r="PJX253" s="18"/>
      <c r="PJY253" s="18"/>
      <c r="PJZ253" s="18"/>
      <c r="PKA253" s="18"/>
      <c r="PKB253" s="18"/>
      <c r="PKC253" s="18"/>
      <c r="PKD253" s="18"/>
      <c r="PKE253" s="18"/>
      <c r="PKF253" s="18"/>
      <c r="PKG253" s="18"/>
      <c r="PKH253" s="18"/>
      <c r="PKI253" s="18"/>
      <c r="PKJ253" s="18"/>
      <c r="PKK253" s="18"/>
      <c r="PKL253" s="18"/>
      <c r="PKM253" s="18"/>
      <c r="PKN253" s="18"/>
      <c r="PKO253" s="18"/>
      <c r="PKP253" s="18"/>
      <c r="PKQ253" s="18"/>
      <c r="PKR253" s="18"/>
      <c r="PKS253" s="18"/>
      <c r="PKT253" s="18"/>
      <c r="PKU253" s="18"/>
      <c r="PKV253" s="18"/>
      <c r="PKW253" s="18"/>
      <c r="PKX253" s="18"/>
      <c r="PKY253" s="18"/>
      <c r="PKZ253" s="18"/>
      <c r="PLA253" s="18"/>
      <c r="PLB253" s="18"/>
      <c r="PLC253" s="18"/>
      <c r="PLD253" s="18"/>
      <c r="PLE253" s="18"/>
      <c r="PLF253" s="18"/>
      <c r="PLG253" s="18"/>
      <c r="PLH253" s="18"/>
      <c r="PLI253" s="18"/>
      <c r="PLJ253" s="18"/>
      <c r="PLK253" s="18"/>
      <c r="PLL253" s="18"/>
      <c r="PLM253" s="18"/>
      <c r="PLN253" s="18"/>
      <c r="PLO253" s="18"/>
      <c r="PLP253" s="18"/>
      <c r="PLQ253" s="18"/>
      <c r="PLR253" s="18"/>
      <c r="PLS253" s="18"/>
      <c r="PLT253" s="18"/>
      <c r="PLU253" s="18"/>
      <c r="PLV253" s="18"/>
      <c r="PLW253" s="18"/>
      <c r="PLX253" s="18"/>
      <c r="PLY253" s="18"/>
      <c r="PLZ253" s="18"/>
      <c r="PMA253" s="18"/>
      <c r="PMB253" s="18"/>
      <c r="PMC253" s="18"/>
      <c r="PMD253" s="18"/>
      <c r="PME253" s="18"/>
      <c r="PMF253" s="18"/>
      <c r="PMG253" s="18"/>
      <c r="PMH253" s="18"/>
      <c r="PMI253" s="18"/>
      <c r="PMJ253" s="18"/>
      <c r="PMK253" s="18"/>
      <c r="PML253" s="18"/>
      <c r="PMM253" s="18"/>
      <c r="PMN253" s="18"/>
      <c r="PMO253" s="18"/>
      <c r="PMP253" s="18"/>
      <c r="PMQ253" s="18"/>
      <c r="PMR253" s="18"/>
      <c r="PMS253" s="18"/>
      <c r="PMT253" s="18"/>
      <c r="PMU253" s="18"/>
      <c r="PMV253" s="18"/>
      <c r="PMW253" s="18"/>
      <c r="PMX253" s="18"/>
      <c r="PMY253" s="18"/>
      <c r="PMZ253" s="18"/>
      <c r="PNA253" s="18"/>
      <c r="PNB253" s="18"/>
      <c r="PNC253" s="18"/>
      <c r="PND253" s="18"/>
      <c r="PNE253" s="18"/>
      <c r="PNF253" s="18"/>
      <c r="PNG253" s="18"/>
      <c r="PNH253" s="18"/>
      <c r="PNI253" s="18"/>
      <c r="PNJ253" s="18"/>
      <c r="PNK253" s="18"/>
      <c r="PNL253" s="18"/>
      <c r="PNM253" s="18"/>
      <c r="PNN253" s="18"/>
      <c r="PNO253" s="18"/>
      <c r="PNP253" s="18"/>
      <c r="PNQ253" s="18"/>
      <c r="PNR253" s="18"/>
      <c r="PNS253" s="18"/>
      <c r="PNT253" s="18"/>
      <c r="PNU253" s="18"/>
      <c r="PNV253" s="18"/>
      <c r="PNW253" s="18"/>
      <c r="PNX253" s="18"/>
      <c r="PNY253" s="18"/>
      <c r="PNZ253" s="18"/>
      <c r="POA253" s="18"/>
      <c r="POB253" s="18"/>
      <c r="POC253" s="18"/>
      <c r="POD253" s="18"/>
      <c r="POE253" s="18"/>
      <c r="POF253" s="18"/>
      <c r="POG253" s="18"/>
      <c r="POH253" s="18"/>
      <c r="POI253" s="18"/>
      <c r="POJ253" s="18"/>
      <c r="POK253" s="18"/>
      <c r="POL253" s="18"/>
      <c r="POM253" s="18"/>
      <c r="PON253" s="18"/>
      <c r="POO253" s="18"/>
      <c r="POP253" s="18"/>
      <c r="POQ253" s="18"/>
      <c r="POR253" s="18"/>
      <c r="POS253" s="18"/>
      <c r="POT253" s="18"/>
      <c r="POU253" s="18"/>
      <c r="POV253" s="18"/>
      <c r="POW253" s="18"/>
      <c r="POX253" s="18"/>
      <c r="POY253" s="18"/>
      <c r="POZ253" s="18"/>
      <c r="PPA253" s="18"/>
      <c r="PPB253" s="18"/>
      <c r="PPC253" s="18"/>
      <c r="PPD253" s="18"/>
      <c r="PPE253" s="18"/>
      <c r="PPF253" s="18"/>
      <c r="PPG253" s="18"/>
      <c r="PPH253" s="18"/>
      <c r="PPI253" s="18"/>
      <c r="PPJ253" s="18"/>
      <c r="PPK253" s="18"/>
      <c r="PPL253" s="18"/>
      <c r="PPM253" s="18"/>
      <c r="PPN253" s="18"/>
      <c r="PPO253" s="18"/>
      <c r="PPP253" s="18"/>
      <c r="PPQ253" s="18"/>
      <c r="PPR253" s="18"/>
      <c r="PPS253" s="18"/>
      <c r="PPT253" s="18"/>
      <c r="PPU253" s="18"/>
      <c r="PPV253" s="18"/>
      <c r="PPW253" s="18"/>
      <c r="PPX253" s="18"/>
      <c r="PPY253" s="18"/>
      <c r="PPZ253" s="18"/>
      <c r="PQA253" s="18"/>
      <c r="PQB253" s="18"/>
      <c r="PQC253" s="18"/>
      <c r="PQD253" s="18"/>
      <c r="PQE253" s="18"/>
      <c r="PQF253" s="18"/>
      <c r="PQG253" s="18"/>
      <c r="PQH253" s="18"/>
      <c r="PQI253" s="18"/>
      <c r="PQJ253" s="18"/>
      <c r="PQK253" s="18"/>
      <c r="PQL253" s="18"/>
      <c r="PQM253" s="18"/>
      <c r="PQN253" s="18"/>
      <c r="PQO253" s="18"/>
      <c r="PQP253" s="18"/>
      <c r="PQQ253" s="18"/>
      <c r="PQR253" s="18"/>
      <c r="PQS253" s="18"/>
      <c r="PQT253" s="18"/>
      <c r="PQU253" s="18"/>
      <c r="PQV253" s="18"/>
      <c r="PQW253" s="18"/>
      <c r="PQX253" s="18"/>
      <c r="PQY253" s="18"/>
      <c r="PQZ253" s="18"/>
      <c r="PRA253" s="18"/>
      <c r="PRB253" s="18"/>
      <c r="PRC253" s="18"/>
      <c r="PRD253" s="18"/>
      <c r="PRE253" s="18"/>
      <c r="PRF253" s="18"/>
      <c r="PRG253" s="18"/>
      <c r="PRH253" s="18"/>
      <c r="PRI253" s="18"/>
      <c r="PRJ253" s="18"/>
      <c r="PRK253" s="18"/>
      <c r="PRL253" s="18"/>
      <c r="PRM253" s="18"/>
      <c r="PRN253" s="18"/>
      <c r="PRO253" s="18"/>
      <c r="PRP253" s="18"/>
      <c r="PRQ253" s="18"/>
      <c r="PRR253" s="18"/>
      <c r="PRS253" s="18"/>
      <c r="PRT253" s="18"/>
      <c r="PRU253" s="18"/>
      <c r="PRV253" s="18"/>
      <c r="PRW253" s="18"/>
      <c r="PRX253" s="18"/>
      <c r="PRY253" s="18"/>
      <c r="PRZ253" s="18"/>
      <c r="PSA253" s="18"/>
      <c r="PSB253" s="18"/>
      <c r="PSC253" s="18"/>
      <c r="PSD253" s="18"/>
      <c r="PSE253" s="18"/>
      <c r="PSF253" s="18"/>
      <c r="PSG253" s="18"/>
      <c r="PSH253" s="18"/>
      <c r="PSI253" s="18"/>
      <c r="PSJ253" s="18"/>
      <c r="PSK253" s="18"/>
      <c r="PSL253" s="18"/>
      <c r="PSM253" s="18"/>
      <c r="PSN253" s="18"/>
      <c r="PSO253" s="18"/>
      <c r="PSP253" s="18"/>
      <c r="PSQ253" s="18"/>
      <c r="PSR253" s="18"/>
      <c r="PSS253" s="18"/>
      <c r="PST253" s="18"/>
      <c r="PSU253" s="18"/>
      <c r="PSV253" s="18"/>
      <c r="PSW253" s="18"/>
      <c r="PSX253" s="18"/>
      <c r="PSY253" s="18"/>
      <c r="PSZ253" s="18"/>
      <c r="PTA253" s="18"/>
      <c r="PTB253" s="18"/>
      <c r="PTC253" s="18"/>
      <c r="PTD253" s="18"/>
      <c r="PTE253" s="18"/>
      <c r="PTF253" s="18"/>
      <c r="PTG253" s="18"/>
      <c r="PTH253" s="18"/>
      <c r="PTI253" s="18"/>
      <c r="PTJ253" s="18"/>
      <c r="PTK253" s="18"/>
      <c r="PTL253" s="18"/>
      <c r="PTM253" s="18"/>
      <c r="PTN253" s="18"/>
      <c r="PTO253" s="18"/>
      <c r="PTP253" s="18"/>
      <c r="PTQ253" s="18"/>
      <c r="PTR253" s="18"/>
      <c r="PTS253" s="18"/>
      <c r="PTT253" s="18"/>
      <c r="PTU253" s="18"/>
      <c r="PTV253" s="18"/>
      <c r="PTW253" s="18"/>
      <c r="PTX253" s="18"/>
      <c r="PTY253" s="18"/>
      <c r="PTZ253" s="18"/>
      <c r="PUA253" s="18"/>
      <c r="PUB253" s="18"/>
      <c r="PUC253" s="18"/>
      <c r="PUD253" s="18"/>
      <c r="PUE253" s="18"/>
      <c r="PUF253" s="18"/>
      <c r="PUG253" s="18"/>
      <c r="PUH253" s="18"/>
      <c r="PUI253" s="18"/>
      <c r="PUJ253" s="18"/>
      <c r="PUK253" s="18"/>
      <c r="PUL253" s="18"/>
      <c r="PUM253" s="18"/>
      <c r="PUN253" s="18"/>
      <c r="PUO253" s="18"/>
      <c r="PUP253" s="18"/>
      <c r="PUQ253" s="18"/>
      <c r="PUR253" s="18"/>
      <c r="PUS253" s="18"/>
      <c r="PUT253" s="18"/>
      <c r="PUU253" s="18"/>
      <c r="PUV253" s="18"/>
      <c r="PUW253" s="18"/>
      <c r="PUX253" s="18"/>
      <c r="PUY253" s="18"/>
      <c r="PUZ253" s="18"/>
      <c r="PVA253" s="18"/>
      <c r="PVB253" s="18"/>
      <c r="PVC253" s="18"/>
      <c r="PVD253" s="18"/>
      <c r="PVE253" s="18"/>
      <c r="PVF253" s="18"/>
      <c r="PVG253" s="18"/>
      <c r="PVH253" s="18"/>
      <c r="PVI253" s="18"/>
      <c r="PVJ253" s="18"/>
      <c r="PVK253" s="18"/>
      <c r="PVL253" s="18"/>
      <c r="PVM253" s="18"/>
      <c r="PVN253" s="18"/>
      <c r="PVO253" s="18"/>
      <c r="PVP253" s="18"/>
      <c r="PVQ253" s="18"/>
      <c r="PVR253" s="18"/>
      <c r="PVS253" s="18"/>
      <c r="PVT253" s="18"/>
      <c r="PVU253" s="18"/>
      <c r="PVV253" s="18"/>
      <c r="PVW253" s="18"/>
      <c r="PVX253" s="18"/>
      <c r="PVY253" s="18"/>
      <c r="PVZ253" s="18"/>
      <c r="PWA253" s="18"/>
      <c r="PWB253" s="18"/>
      <c r="PWC253" s="18"/>
      <c r="PWD253" s="18"/>
      <c r="PWE253" s="18"/>
      <c r="PWF253" s="18"/>
      <c r="PWG253" s="18"/>
      <c r="PWH253" s="18"/>
      <c r="PWI253" s="18"/>
      <c r="PWJ253" s="18"/>
      <c r="PWK253" s="18"/>
      <c r="PWL253" s="18"/>
      <c r="PWM253" s="18"/>
      <c r="PWN253" s="18"/>
      <c r="PWO253" s="18"/>
      <c r="PWP253" s="18"/>
      <c r="PWQ253" s="18"/>
      <c r="PWR253" s="18"/>
      <c r="PWS253" s="18"/>
      <c r="PWT253" s="18"/>
      <c r="PWU253" s="18"/>
      <c r="PWV253" s="18"/>
      <c r="PWW253" s="18"/>
      <c r="PWX253" s="18"/>
      <c r="PWY253" s="18"/>
      <c r="PWZ253" s="18"/>
      <c r="PXA253" s="18"/>
      <c r="PXB253" s="18"/>
      <c r="PXC253" s="18"/>
      <c r="PXD253" s="18"/>
      <c r="PXE253" s="18"/>
      <c r="PXF253" s="18"/>
      <c r="PXG253" s="18"/>
      <c r="PXH253" s="18"/>
      <c r="PXI253" s="18"/>
      <c r="PXJ253" s="18"/>
      <c r="PXK253" s="18"/>
      <c r="PXL253" s="18"/>
      <c r="PXM253" s="18"/>
      <c r="PXN253" s="18"/>
      <c r="PXO253" s="18"/>
      <c r="PXP253" s="18"/>
      <c r="PXQ253" s="18"/>
      <c r="PXR253" s="18"/>
      <c r="PXS253" s="18"/>
      <c r="PXT253" s="18"/>
      <c r="PXU253" s="18"/>
      <c r="PXV253" s="18"/>
      <c r="PXW253" s="18"/>
      <c r="PXX253" s="18"/>
      <c r="PXY253" s="18"/>
      <c r="PXZ253" s="18"/>
      <c r="PYA253" s="18"/>
      <c r="PYB253" s="18"/>
      <c r="PYC253" s="18"/>
      <c r="PYD253" s="18"/>
      <c r="PYE253" s="18"/>
      <c r="PYF253" s="18"/>
      <c r="PYG253" s="18"/>
      <c r="PYH253" s="18"/>
      <c r="PYI253" s="18"/>
      <c r="PYJ253" s="18"/>
      <c r="PYK253" s="18"/>
      <c r="PYL253" s="18"/>
      <c r="PYM253" s="18"/>
      <c r="PYN253" s="18"/>
      <c r="PYO253" s="18"/>
      <c r="PYP253" s="18"/>
      <c r="PYQ253" s="18"/>
      <c r="PYR253" s="18"/>
      <c r="PYS253" s="18"/>
      <c r="PYT253" s="18"/>
      <c r="PYU253" s="18"/>
      <c r="PYV253" s="18"/>
      <c r="PYW253" s="18"/>
      <c r="PYX253" s="18"/>
      <c r="PYY253" s="18"/>
      <c r="PYZ253" s="18"/>
      <c r="PZA253" s="18"/>
      <c r="PZB253" s="18"/>
      <c r="PZC253" s="18"/>
      <c r="PZD253" s="18"/>
      <c r="PZE253" s="18"/>
      <c r="PZF253" s="18"/>
      <c r="PZG253" s="18"/>
      <c r="PZH253" s="18"/>
      <c r="PZI253" s="18"/>
      <c r="PZJ253" s="18"/>
      <c r="PZK253" s="18"/>
      <c r="PZL253" s="18"/>
      <c r="PZM253" s="18"/>
      <c r="PZN253" s="18"/>
      <c r="PZO253" s="18"/>
      <c r="PZP253" s="18"/>
      <c r="PZQ253" s="18"/>
      <c r="PZR253" s="18"/>
      <c r="PZS253" s="18"/>
      <c r="PZT253" s="18"/>
      <c r="PZU253" s="18"/>
      <c r="PZV253" s="18"/>
      <c r="PZW253" s="18"/>
      <c r="PZX253" s="18"/>
      <c r="PZY253" s="18"/>
      <c r="PZZ253" s="18"/>
      <c r="QAA253" s="18"/>
      <c r="QAB253" s="18"/>
      <c r="QAC253" s="18"/>
      <c r="QAD253" s="18"/>
      <c r="QAE253" s="18"/>
      <c r="QAF253" s="18"/>
      <c r="QAG253" s="18"/>
      <c r="QAH253" s="18"/>
      <c r="QAI253" s="18"/>
      <c r="QAJ253" s="18"/>
      <c r="QAK253" s="18"/>
      <c r="QAL253" s="18"/>
      <c r="QAM253" s="18"/>
      <c r="QAN253" s="18"/>
      <c r="QAO253" s="18"/>
      <c r="QAP253" s="18"/>
      <c r="QAQ253" s="18"/>
      <c r="QAR253" s="18"/>
      <c r="QAS253" s="18"/>
      <c r="QAT253" s="18"/>
      <c r="QAU253" s="18"/>
      <c r="QAV253" s="18"/>
      <c r="QAW253" s="18"/>
      <c r="QAX253" s="18"/>
      <c r="QAY253" s="18"/>
      <c r="QAZ253" s="18"/>
      <c r="QBA253" s="18"/>
      <c r="QBB253" s="18"/>
      <c r="QBC253" s="18"/>
      <c r="QBD253" s="18"/>
      <c r="QBE253" s="18"/>
      <c r="QBF253" s="18"/>
      <c r="QBG253" s="18"/>
      <c r="QBH253" s="18"/>
      <c r="QBI253" s="18"/>
      <c r="QBJ253" s="18"/>
      <c r="QBK253" s="18"/>
      <c r="QBL253" s="18"/>
      <c r="QBM253" s="18"/>
      <c r="QBN253" s="18"/>
      <c r="QBO253" s="18"/>
      <c r="QBP253" s="18"/>
      <c r="QBQ253" s="18"/>
      <c r="QBR253" s="18"/>
      <c r="QBS253" s="18"/>
      <c r="QBT253" s="18"/>
      <c r="QBU253" s="18"/>
      <c r="QBV253" s="18"/>
      <c r="QBW253" s="18"/>
      <c r="QBX253" s="18"/>
      <c r="QBY253" s="18"/>
      <c r="QBZ253" s="18"/>
      <c r="QCA253" s="18"/>
      <c r="QCB253" s="18"/>
      <c r="QCC253" s="18"/>
      <c r="QCD253" s="18"/>
      <c r="QCE253" s="18"/>
      <c r="QCF253" s="18"/>
      <c r="QCG253" s="18"/>
      <c r="QCH253" s="18"/>
      <c r="QCI253" s="18"/>
      <c r="QCJ253" s="18"/>
      <c r="QCK253" s="18"/>
      <c r="QCL253" s="18"/>
      <c r="QCM253" s="18"/>
      <c r="QCN253" s="18"/>
      <c r="QCO253" s="18"/>
      <c r="QCP253" s="18"/>
      <c r="QCQ253" s="18"/>
      <c r="QCR253" s="18"/>
      <c r="QCS253" s="18"/>
      <c r="QCT253" s="18"/>
      <c r="QCU253" s="18"/>
      <c r="QCV253" s="18"/>
      <c r="QCW253" s="18"/>
      <c r="QCX253" s="18"/>
      <c r="QCY253" s="18"/>
      <c r="QCZ253" s="18"/>
      <c r="QDA253" s="18"/>
      <c r="QDB253" s="18"/>
      <c r="QDC253" s="18"/>
      <c r="QDD253" s="18"/>
      <c r="QDE253" s="18"/>
      <c r="QDF253" s="18"/>
      <c r="QDG253" s="18"/>
      <c r="QDH253" s="18"/>
      <c r="QDI253" s="18"/>
      <c r="QDJ253" s="18"/>
      <c r="QDK253" s="18"/>
      <c r="QDL253" s="18"/>
      <c r="QDM253" s="18"/>
      <c r="QDN253" s="18"/>
      <c r="QDO253" s="18"/>
      <c r="QDP253" s="18"/>
      <c r="QDQ253" s="18"/>
      <c r="QDR253" s="18"/>
      <c r="QDS253" s="18"/>
      <c r="QDT253" s="18"/>
      <c r="QDU253" s="18"/>
      <c r="QDV253" s="18"/>
      <c r="QDW253" s="18"/>
      <c r="QDX253" s="18"/>
      <c r="QDY253" s="18"/>
      <c r="QDZ253" s="18"/>
      <c r="QEA253" s="18"/>
      <c r="QEB253" s="18"/>
      <c r="QEC253" s="18"/>
      <c r="QED253" s="18"/>
      <c r="QEE253" s="18"/>
      <c r="QEF253" s="18"/>
      <c r="QEG253" s="18"/>
      <c r="QEH253" s="18"/>
      <c r="QEI253" s="18"/>
      <c r="QEJ253" s="18"/>
      <c r="QEK253" s="18"/>
      <c r="QEL253" s="18"/>
      <c r="QEM253" s="18"/>
      <c r="QEN253" s="18"/>
      <c r="QEO253" s="18"/>
      <c r="QEP253" s="18"/>
      <c r="QEQ253" s="18"/>
      <c r="QER253" s="18"/>
      <c r="QES253" s="18"/>
      <c r="QET253" s="18"/>
      <c r="QEU253" s="18"/>
      <c r="QEV253" s="18"/>
      <c r="QEW253" s="18"/>
      <c r="QEX253" s="18"/>
      <c r="QEY253" s="18"/>
      <c r="QEZ253" s="18"/>
      <c r="QFA253" s="18"/>
      <c r="QFB253" s="18"/>
      <c r="QFC253" s="18"/>
      <c r="QFD253" s="18"/>
      <c r="QFE253" s="18"/>
      <c r="QFF253" s="18"/>
      <c r="QFG253" s="18"/>
      <c r="QFH253" s="18"/>
      <c r="QFI253" s="18"/>
      <c r="QFJ253" s="18"/>
      <c r="QFK253" s="18"/>
      <c r="QFL253" s="18"/>
      <c r="QFM253" s="18"/>
      <c r="QFN253" s="18"/>
      <c r="QFO253" s="18"/>
      <c r="QFP253" s="18"/>
      <c r="QFQ253" s="18"/>
      <c r="QFR253" s="18"/>
      <c r="QFS253" s="18"/>
      <c r="QFT253" s="18"/>
      <c r="QFU253" s="18"/>
      <c r="QFV253" s="18"/>
      <c r="QFW253" s="18"/>
      <c r="QFX253" s="18"/>
      <c r="QFY253" s="18"/>
      <c r="QFZ253" s="18"/>
      <c r="QGA253" s="18"/>
      <c r="QGB253" s="18"/>
      <c r="QGC253" s="18"/>
      <c r="QGD253" s="18"/>
      <c r="QGE253" s="18"/>
      <c r="QGF253" s="18"/>
      <c r="QGG253" s="18"/>
      <c r="QGH253" s="18"/>
      <c r="QGI253" s="18"/>
      <c r="QGJ253" s="18"/>
      <c r="QGK253" s="18"/>
      <c r="QGL253" s="18"/>
      <c r="QGM253" s="18"/>
      <c r="QGN253" s="18"/>
      <c r="QGO253" s="18"/>
      <c r="QGP253" s="18"/>
      <c r="QGQ253" s="18"/>
      <c r="QGR253" s="18"/>
      <c r="QGS253" s="18"/>
      <c r="QGT253" s="18"/>
      <c r="QGU253" s="18"/>
      <c r="QGV253" s="18"/>
      <c r="QGW253" s="18"/>
      <c r="QGX253" s="18"/>
      <c r="QGY253" s="18"/>
      <c r="QGZ253" s="18"/>
      <c r="QHA253" s="18"/>
      <c r="QHB253" s="18"/>
      <c r="QHC253" s="18"/>
      <c r="QHD253" s="18"/>
      <c r="QHE253" s="18"/>
      <c r="QHF253" s="18"/>
      <c r="QHG253" s="18"/>
      <c r="QHH253" s="18"/>
      <c r="QHI253" s="18"/>
      <c r="QHJ253" s="18"/>
      <c r="QHK253" s="18"/>
      <c r="QHL253" s="18"/>
      <c r="QHM253" s="18"/>
      <c r="QHN253" s="18"/>
      <c r="QHO253" s="18"/>
      <c r="QHP253" s="18"/>
      <c r="QHQ253" s="18"/>
      <c r="QHR253" s="18"/>
      <c r="QHS253" s="18"/>
      <c r="QHT253" s="18"/>
      <c r="QHU253" s="18"/>
      <c r="QHV253" s="18"/>
      <c r="QHW253" s="18"/>
      <c r="QHX253" s="18"/>
      <c r="QHY253" s="18"/>
      <c r="QHZ253" s="18"/>
      <c r="QIA253" s="18"/>
      <c r="QIB253" s="18"/>
      <c r="QIC253" s="18"/>
      <c r="QID253" s="18"/>
      <c r="QIE253" s="18"/>
      <c r="QIF253" s="18"/>
      <c r="QIG253" s="18"/>
      <c r="QIH253" s="18"/>
      <c r="QII253" s="18"/>
      <c r="QIJ253" s="18"/>
      <c r="QIK253" s="18"/>
      <c r="QIL253" s="18"/>
      <c r="QIM253" s="18"/>
      <c r="QIN253" s="18"/>
      <c r="QIO253" s="18"/>
      <c r="QIP253" s="18"/>
      <c r="QIQ253" s="18"/>
      <c r="QIR253" s="18"/>
      <c r="QIS253" s="18"/>
      <c r="QIT253" s="18"/>
      <c r="QIU253" s="18"/>
      <c r="QIV253" s="18"/>
      <c r="QIW253" s="18"/>
      <c r="QIX253" s="18"/>
      <c r="QIY253" s="18"/>
      <c r="QIZ253" s="18"/>
      <c r="QJA253" s="18"/>
      <c r="QJB253" s="18"/>
      <c r="QJC253" s="18"/>
      <c r="QJD253" s="18"/>
      <c r="QJE253" s="18"/>
      <c r="QJF253" s="18"/>
      <c r="QJG253" s="18"/>
      <c r="QJH253" s="18"/>
      <c r="QJI253" s="18"/>
      <c r="QJJ253" s="18"/>
      <c r="QJK253" s="18"/>
      <c r="QJL253" s="18"/>
      <c r="QJM253" s="18"/>
      <c r="QJN253" s="18"/>
      <c r="QJO253" s="18"/>
      <c r="QJP253" s="18"/>
      <c r="QJQ253" s="18"/>
      <c r="QJR253" s="18"/>
      <c r="QJS253" s="18"/>
      <c r="QJT253" s="18"/>
      <c r="QJU253" s="18"/>
      <c r="QJV253" s="18"/>
      <c r="QJW253" s="18"/>
      <c r="QJX253" s="18"/>
      <c r="QJY253" s="18"/>
      <c r="QJZ253" s="18"/>
      <c r="QKA253" s="18"/>
      <c r="QKB253" s="18"/>
      <c r="QKC253" s="18"/>
      <c r="QKD253" s="18"/>
      <c r="QKE253" s="18"/>
      <c r="QKF253" s="18"/>
      <c r="QKG253" s="18"/>
      <c r="QKH253" s="18"/>
      <c r="QKI253" s="18"/>
      <c r="QKJ253" s="18"/>
      <c r="QKK253" s="18"/>
      <c r="QKL253" s="18"/>
      <c r="QKM253" s="18"/>
      <c r="QKN253" s="18"/>
      <c r="QKO253" s="18"/>
      <c r="QKP253" s="18"/>
      <c r="QKQ253" s="18"/>
      <c r="QKR253" s="18"/>
      <c r="QKS253" s="18"/>
      <c r="QKT253" s="18"/>
      <c r="QKU253" s="18"/>
      <c r="QKV253" s="18"/>
      <c r="QKW253" s="18"/>
      <c r="QKX253" s="18"/>
      <c r="QKY253" s="18"/>
      <c r="QKZ253" s="18"/>
      <c r="QLA253" s="18"/>
      <c r="QLB253" s="18"/>
      <c r="QLC253" s="18"/>
      <c r="QLD253" s="18"/>
      <c r="QLE253" s="18"/>
      <c r="QLF253" s="18"/>
      <c r="QLG253" s="18"/>
      <c r="QLH253" s="18"/>
      <c r="QLI253" s="18"/>
      <c r="QLJ253" s="18"/>
      <c r="QLK253" s="18"/>
      <c r="QLL253" s="18"/>
      <c r="QLM253" s="18"/>
      <c r="QLN253" s="18"/>
      <c r="QLO253" s="18"/>
      <c r="QLP253" s="18"/>
      <c r="QLQ253" s="18"/>
      <c r="QLR253" s="18"/>
      <c r="QLS253" s="18"/>
      <c r="QLT253" s="18"/>
      <c r="QLU253" s="18"/>
      <c r="QLV253" s="18"/>
      <c r="QLW253" s="18"/>
      <c r="QLX253" s="18"/>
      <c r="QLY253" s="18"/>
      <c r="QLZ253" s="18"/>
      <c r="QMA253" s="18"/>
      <c r="QMB253" s="18"/>
      <c r="QMC253" s="18"/>
      <c r="QMD253" s="18"/>
      <c r="QME253" s="18"/>
      <c r="QMF253" s="18"/>
      <c r="QMG253" s="18"/>
      <c r="QMH253" s="18"/>
      <c r="QMI253" s="18"/>
      <c r="QMJ253" s="18"/>
      <c r="QMK253" s="18"/>
      <c r="QML253" s="18"/>
      <c r="QMM253" s="18"/>
      <c r="QMN253" s="18"/>
      <c r="QMO253" s="18"/>
      <c r="QMP253" s="18"/>
      <c r="QMQ253" s="18"/>
      <c r="QMR253" s="18"/>
      <c r="QMS253" s="18"/>
      <c r="QMT253" s="18"/>
      <c r="QMU253" s="18"/>
      <c r="QMV253" s="18"/>
      <c r="QMW253" s="18"/>
      <c r="QMX253" s="18"/>
      <c r="QMY253" s="18"/>
      <c r="QMZ253" s="18"/>
      <c r="QNA253" s="18"/>
      <c r="QNB253" s="18"/>
      <c r="QNC253" s="18"/>
      <c r="QND253" s="18"/>
      <c r="QNE253" s="18"/>
      <c r="QNF253" s="18"/>
      <c r="QNG253" s="18"/>
      <c r="QNH253" s="18"/>
      <c r="QNI253" s="18"/>
      <c r="QNJ253" s="18"/>
      <c r="QNK253" s="18"/>
      <c r="QNL253" s="18"/>
      <c r="QNM253" s="18"/>
      <c r="QNN253" s="18"/>
      <c r="QNO253" s="18"/>
      <c r="QNP253" s="18"/>
      <c r="QNQ253" s="18"/>
      <c r="QNR253" s="18"/>
      <c r="QNS253" s="18"/>
      <c r="QNT253" s="18"/>
      <c r="QNU253" s="18"/>
      <c r="QNV253" s="18"/>
      <c r="QNW253" s="18"/>
      <c r="QNX253" s="18"/>
      <c r="QNY253" s="18"/>
      <c r="QNZ253" s="18"/>
      <c r="QOA253" s="18"/>
      <c r="QOB253" s="18"/>
      <c r="QOC253" s="18"/>
      <c r="QOD253" s="18"/>
      <c r="QOE253" s="18"/>
      <c r="QOF253" s="18"/>
      <c r="QOG253" s="18"/>
      <c r="QOH253" s="18"/>
      <c r="QOI253" s="18"/>
      <c r="QOJ253" s="18"/>
      <c r="QOK253" s="18"/>
      <c r="QOL253" s="18"/>
      <c r="QOM253" s="18"/>
      <c r="QON253" s="18"/>
      <c r="QOO253" s="18"/>
      <c r="QOP253" s="18"/>
      <c r="QOQ253" s="18"/>
      <c r="QOR253" s="18"/>
      <c r="QOS253" s="18"/>
      <c r="QOT253" s="18"/>
      <c r="QOU253" s="18"/>
      <c r="QOV253" s="18"/>
      <c r="QOW253" s="18"/>
      <c r="QOX253" s="18"/>
      <c r="QOY253" s="18"/>
      <c r="QOZ253" s="18"/>
      <c r="QPA253" s="18"/>
      <c r="QPB253" s="18"/>
      <c r="QPC253" s="18"/>
      <c r="QPD253" s="18"/>
      <c r="QPE253" s="18"/>
      <c r="QPF253" s="18"/>
      <c r="QPG253" s="18"/>
      <c r="QPH253" s="18"/>
      <c r="QPI253" s="18"/>
      <c r="QPJ253" s="18"/>
      <c r="QPK253" s="18"/>
      <c r="QPL253" s="18"/>
      <c r="QPM253" s="18"/>
      <c r="QPN253" s="18"/>
      <c r="QPO253" s="18"/>
      <c r="QPP253" s="18"/>
      <c r="QPQ253" s="18"/>
      <c r="QPR253" s="18"/>
      <c r="QPS253" s="18"/>
      <c r="QPT253" s="18"/>
      <c r="QPU253" s="18"/>
      <c r="QPV253" s="18"/>
      <c r="QPW253" s="18"/>
      <c r="QPX253" s="18"/>
      <c r="QPY253" s="18"/>
      <c r="QPZ253" s="18"/>
      <c r="QQA253" s="18"/>
      <c r="QQB253" s="18"/>
      <c r="QQC253" s="18"/>
      <c r="QQD253" s="18"/>
      <c r="QQE253" s="18"/>
      <c r="QQF253" s="18"/>
      <c r="QQG253" s="18"/>
      <c r="QQH253" s="18"/>
      <c r="QQI253" s="18"/>
      <c r="QQJ253" s="18"/>
      <c r="QQK253" s="18"/>
      <c r="QQL253" s="18"/>
      <c r="QQM253" s="18"/>
      <c r="QQN253" s="18"/>
      <c r="QQO253" s="18"/>
      <c r="QQP253" s="18"/>
      <c r="QQQ253" s="18"/>
      <c r="QQR253" s="18"/>
      <c r="QQS253" s="18"/>
      <c r="QQT253" s="18"/>
      <c r="QQU253" s="18"/>
      <c r="QQV253" s="18"/>
      <c r="QQW253" s="18"/>
      <c r="QQX253" s="18"/>
      <c r="QQY253" s="18"/>
      <c r="QQZ253" s="18"/>
      <c r="QRA253" s="18"/>
      <c r="QRB253" s="18"/>
      <c r="QRC253" s="18"/>
      <c r="QRD253" s="18"/>
      <c r="QRE253" s="18"/>
      <c r="QRF253" s="18"/>
      <c r="QRG253" s="18"/>
      <c r="QRH253" s="18"/>
      <c r="QRI253" s="18"/>
      <c r="QRJ253" s="18"/>
      <c r="QRK253" s="18"/>
      <c r="QRL253" s="18"/>
      <c r="QRM253" s="18"/>
      <c r="QRN253" s="18"/>
      <c r="QRO253" s="18"/>
      <c r="QRP253" s="18"/>
      <c r="QRQ253" s="18"/>
      <c r="QRR253" s="18"/>
      <c r="QRS253" s="18"/>
      <c r="QRT253" s="18"/>
      <c r="QRU253" s="18"/>
      <c r="QRV253" s="18"/>
      <c r="QRW253" s="18"/>
      <c r="QRX253" s="18"/>
      <c r="QRY253" s="18"/>
      <c r="QRZ253" s="18"/>
      <c r="QSA253" s="18"/>
      <c r="QSB253" s="18"/>
      <c r="QSC253" s="18"/>
      <c r="QSD253" s="18"/>
      <c r="QSE253" s="18"/>
      <c r="QSF253" s="18"/>
      <c r="QSG253" s="18"/>
      <c r="QSH253" s="18"/>
      <c r="QSI253" s="18"/>
      <c r="QSJ253" s="18"/>
      <c r="QSK253" s="18"/>
      <c r="QSL253" s="18"/>
      <c r="QSM253" s="18"/>
      <c r="QSN253" s="18"/>
      <c r="QSO253" s="18"/>
      <c r="QSP253" s="18"/>
      <c r="QSQ253" s="18"/>
      <c r="QSR253" s="18"/>
      <c r="QSS253" s="18"/>
      <c r="QST253" s="18"/>
      <c r="QSU253" s="18"/>
      <c r="QSV253" s="18"/>
      <c r="QSW253" s="18"/>
      <c r="QSX253" s="18"/>
      <c r="QSY253" s="18"/>
      <c r="QSZ253" s="18"/>
      <c r="QTA253" s="18"/>
      <c r="QTB253" s="18"/>
      <c r="QTC253" s="18"/>
      <c r="QTD253" s="18"/>
      <c r="QTE253" s="18"/>
      <c r="QTF253" s="18"/>
      <c r="QTG253" s="18"/>
      <c r="QTH253" s="18"/>
      <c r="QTI253" s="18"/>
      <c r="QTJ253" s="18"/>
      <c r="QTK253" s="18"/>
      <c r="QTL253" s="18"/>
      <c r="QTM253" s="18"/>
      <c r="QTN253" s="18"/>
      <c r="QTO253" s="18"/>
      <c r="QTP253" s="18"/>
      <c r="QTQ253" s="18"/>
      <c r="QTR253" s="18"/>
      <c r="QTS253" s="18"/>
      <c r="QTT253" s="18"/>
      <c r="QTU253" s="18"/>
      <c r="QTV253" s="18"/>
      <c r="QTW253" s="18"/>
      <c r="QTX253" s="18"/>
      <c r="QTY253" s="18"/>
      <c r="QTZ253" s="18"/>
      <c r="QUA253" s="18"/>
      <c r="QUB253" s="18"/>
      <c r="QUC253" s="18"/>
      <c r="QUD253" s="18"/>
      <c r="QUE253" s="18"/>
      <c r="QUF253" s="18"/>
      <c r="QUG253" s="18"/>
      <c r="QUH253" s="18"/>
      <c r="QUI253" s="18"/>
      <c r="QUJ253" s="18"/>
      <c r="QUK253" s="18"/>
      <c r="QUL253" s="18"/>
      <c r="QUM253" s="18"/>
      <c r="QUN253" s="18"/>
      <c r="QUO253" s="18"/>
      <c r="QUP253" s="18"/>
      <c r="QUQ253" s="18"/>
      <c r="QUR253" s="18"/>
      <c r="QUS253" s="18"/>
      <c r="QUT253" s="18"/>
      <c r="QUU253" s="18"/>
      <c r="QUV253" s="18"/>
      <c r="QUW253" s="18"/>
      <c r="QUX253" s="18"/>
      <c r="QUY253" s="18"/>
      <c r="QUZ253" s="18"/>
      <c r="QVA253" s="18"/>
      <c r="QVB253" s="18"/>
      <c r="QVC253" s="18"/>
      <c r="QVD253" s="18"/>
      <c r="QVE253" s="18"/>
      <c r="QVF253" s="18"/>
      <c r="QVG253" s="18"/>
      <c r="QVH253" s="18"/>
      <c r="QVI253" s="18"/>
      <c r="QVJ253" s="18"/>
      <c r="QVK253" s="18"/>
      <c r="QVL253" s="18"/>
      <c r="QVM253" s="18"/>
      <c r="QVN253" s="18"/>
      <c r="QVO253" s="18"/>
      <c r="QVP253" s="18"/>
      <c r="QVQ253" s="18"/>
      <c r="QVR253" s="18"/>
      <c r="QVS253" s="18"/>
      <c r="QVT253" s="18"/>
      <c r="QVU253" s="18"/>
      <c r="QVV253" s="18"/>
      <c r="QVW253" s="18"/>
      <c r="QVX253" s="18"/>
      <c r="QVY253" s="18"/>
      <c r="QVZ253" s="18"/>
      <c r="QWA253" s="18"/>
      <c r="QWB253" s="18"/>
      <c r="QWC253" s="18"/>
      <c r="QWD253" s="18"/>
      <c r="QWE253" s="18"/>
      <c r="QWF253" s="18"/>
      <c r="QWG253" s="18"/>
      <c r="QWH253" s="18"/>
      <c r="QWI253" s="18"/>
      <c r="QWJ253" s="18"/>
      <c r="QWK253" s="18"/>
      <c r="QWL253" s="18"/>
      <c r="QWM253" s="18"/>
      <c r="QWN253" s="18"/>
      <c r="QWO253" s="18"/>
      <c r="QWP253" s="18"/>
      <c r="QWQ253" s="18"/>
      <c r="QWR253" s="18"/>
      <c r="QWS253" s="18"/>
      <c r="QWT253" s="18"/>
      <c r="QWU253" s="18"/>
      <c r="QWV253" s="18"/>
      <c r="QWW253" s="18"/>
      <c r="QWX253" s="18"/>
      <c r="QWY253" s="18"/>
      <c r="QWZ253" s="18"/>
      <c r="QXA253" s="18"/>
      <c r="QXB253" s="18"/>
      <c r="QXC253" s="18"/>
      <c r="QXD253" s="18"/>
      <c r="QXE253" s="18"/>
      <c r="QXF253" s="18"/>
      <c r="QXG253" s="18"/>
      <c r="QXH253" s="18"/>
      <c r="QXI253" s="18"/>
      <c r="QXJ253" s="18"/>
      <c r="QXK253" s="18"/>
      <c r="QXL253" s="18"/>
      <c r="QXM253" s="18"/>
      <c r="QXN253" s="18"/>
      <c r="QXO253" s="18"/>
      <c r="QXP253" s="18"/>
      <c r="QXQ253" s="18"/>
      <c r="QXR253" s="18"/>
      <c r="QXS253" s="18"/>
      <c r="QXT253" s="18"/>
      <c r="QXU253" s="18"/>
      <c r="QXV253" s="18"/>
      <c r="QXW253" s="18"/>
      <c r="QXX253" s="18"/>
      <c r="QXY253" s="18"/>
      <c r="QXZ253" s="18"/>
      <c r="QYA253" s="18"/>
      <c r="QYB253" s="18"/>
      <c r="QYC253" s="18"/>
      <c r="QYD253" s="18"/>
      <c r="QYE253" s="18"/>
      <c r="QYF253" s="18"/>
      <c r="QYG253" s="18"/>
      <c r="QYH253" s="18"/>
      <c r="QYI253" s="18"/>
      <c r="QYJ253" s="18"/>
      <c r="QYK253" s="18"/>
      <c r="QYL253" s="18"/>
      <c r="QYM253" s="18"/>
      <c r="QYN253" s="18"/>
      <c r="QYO253" s="18"/>
      <c r="QYP253" s="18"/>
      <c r="QYQ253" s="18"/>
      <c r="QYR253" s="18"/>
      <c r="QYS253" s="18"/>
      <c r="QYT253" s="18"/>
      <c r="QYU253" s="18"/>
      <c r="QYV253" s="18"/>
      <c r="QYW253" s="18"/>
      <c r="QYX253" s="18"/>
      <c r="QYY253" s="18"/>
      <c r="QYZ253" s="18"/>
      <c r="QZA253" s="18"/>
      <c r="QZB253" s="18"/>
      <c r="QZC253" s="18"/>
      <c r="QZD253" s="18"/>
      <c r="QZE253" s="18"/>
      <c r="QZF253" s="18"/>
      <c r="QZG253" s="18"/>
      <c r="QZH253" s="18"/>
      <c r="QZI253" s="18"/>
      <c r="QZJ253" s="18"/>
      <c r="QZK253" s="18"/>
      <c r="QZL253" s="18"/>
      <c r="QZM253" s="18"/>
      <c r="QZN253" s="18"/>
      <c r="QZO253" s="18"/>
      <c r="QZP253" s="18"/>
      <c r="QZQ253" s="18"/>
      <c r="QZR253" s="18"/>
      <c r="QZS253" s="18"/>
      <c r="QZT253" s="18"/>
      <c r="QZU253" s="18"/>
      <c r="QZV253" s="18"/>
      <c r="QZW253" s="18"/>
      <c r="QZX253" s="18"/>
      <c r="QZY253" s="18"/>
      <c r="QZZ253" s="18"/>
      <c r="RAA253" s="18"/>
      <c r="RAB253" s="18"/>
      <c r="RAC253" s="18"/>
      <c r="RAD253" s="18"/>
      <c r="RAE253" s="18"/>
      <c r="RAF253" s="18"/>
      <c r="RAG253" s="18"/>
      <c r="RAH253" s="18"/>
      <c r="RAI253" s="18"/>
      <c r="RAJ253" s="18"/>
      <c r="RAK253" s="18"/>
      <c r="RAL253" s="18"/>
      <c r="RAM253" s="18"/>
      <c r="RAN253" s="18"/>
      <c r="RAO253" s="18"/>
      <c r="RAP253" s="18"/>
      <c r="RAQ253" s="18"/>
      <c r="RAR253" s="18"/>
      <c r="RAS253" s="18"/>
      <c r="RAT253" s="18"/>
      <c r="RAU253" s="18"/>
      <c r="RAV253" s="18"/>
      <c r="RAW253" s="18"/>
      <c r="RAX253" s="18"/>
      <c r="RAY253" s="18"/>
      <c r="RAZ253" s="18"/>
      <c r="RBA253" s="18"/>
      <c r="RBB253" s="18"/>
      <c r="RBC253" s="18"/>
      <c r="RBD253" s="18"/>
      <c r="RBE253" s="18"/>
      <c r="RBF253" s="18"/>
      <c r="RBG253" s="18"/>
      <c r="RBH253" s="18"/>
      <c r="RBI253" s="18"/>
      <c r="RBJ253" s="18"/>
      <c r="RBK253" s="18"/>
      <c r="RBL253" s="18"/>
      <c r="RBM253" s="18"/>
      <c r="RBN253" s="18"/>
      <c r="RBO253" s="18"/>
      <c r="RBP253" s="18"/>
      <c r="RBQ253" s="18"/>
      <c r="RBR253" s="18"/>
      <c r="RBS253" s="18"/>
      <c r="RBT253" s="18"/>
      <c r="RBU253" s="18"/>
      <c r="RBV253" s="18"/>
      <c r="RBW253" s="18"/>
      <c r="RBX253" s="18"/>
      <c r="RBY253" s="18"/>
      <c r="RBZ253" s="18"/>
      <c r="RCA253" s="18"/>
      <c r="RCB253" s="18"/>
      <c r="RCC253" s="18"/>
      <c r="RCD253" s="18"/>
      <c r="RCE253" s="18"/>
      <c r="RCF253" s="18"/>
      <c r="RCG253" s="18"/>
      <c r="RCH253" s="18"/>
      <c r="RCI253" s="18"/>
      <c r="RCJ253" s="18"/>
      <c r="RCK253" s="18"/>
      <c r="RCL253" s="18"/>
      <c r="RCM253" s="18"/>
      <c r="RCN253" s="18"/>
      <c r="RCO253" s="18"/>
      <c r="RCP253" s="18"/>
      <c r="RCQ253" s="18"/>
      <c r="RCR253" s="18"/>
      <c r="RCS253" s="18"/>
      <c r="RCT253" s="18"/>
      <c r="RCU253" s="18"/>
      <c r="RCV253" s="18"/>
      <c r="RCW253" s="18"/>
      <c r="RCX253" s="18"/>
      <c r="RCY253" s="18"/>
      <c r="RCZ253" s="18"/>
      <c r="RDA253" s="18"/>
      <c r="RDB253" s="18"/>
      <c r="RDC253" s="18"/>
      <c r="RDD253" s="18"/>
      <c r="RDE253" s="18"/>
      <c r="RDF253" s="18"/>
      <c r="RDG253" s="18"/>
      <c r="RDH253" s="18"/>
      <c r="RDI253" s="18"/>
      <c r="RDJ253" s="18"/>
      <c r="RDK253" s="18"/>
      <c r="RDL253" s="18"/>
      <c r="RDM253" s="18"/>
      <c r="RDN253" s="18"/>
      <c r="RDO253" s="18"/>
      <c r="RDP253" s="18"/>
      <c r="RDQ253" s="18"/>
      <c r="RDR253" s="18"/>
      <c r="RDS253" s="18"/>
      <c r="RDT253" s="18"/>
      <c r="RDU253" s="18"/>
      <c r="RDV253" s="18"/>
      <c r="RDW253" s="18"/>
      <c r="RDX253" s="18"/>
      <c r="RDY253" s="18"/>
      <c r="RDZ253" s="18"/>
      <c r="REA253" s="18"/>
      <c r="REB253" s="18"/>
      <c r="REC253" s="18"/>
      <c r="RED253" s="18"/>
      <c r="REE253" s="18"/>
      <c r="REF253" s="18"/>
      <c r="REG253" s="18"/>
      <c r="REH253" s="18"/>
      <c r="REI253" s="18"/>
      <c r="REJ253" s="18"/>
      <c r="REK253" s="18"/>
      <c r="REL253" s="18"/>
      <c r="REM253" s="18"/>
      <c r="REN253" s="18"/>
      <c r="REO253" s="18"/>
      <c r="REP253" s="18"/>
      <c r="REQ253" s="18"/>
      <c r="RER253" s="18"/>
      <c r="RES253" s="18"/>
      <c r="RET253" s="18"/>
      <c r="REU253" s="18"/>
      <c r="REV253" s="18"/>
      <c r="REW253" s="18"/>
      <c r="REX253" s="18"/>
      <c r="REY253" s="18"/>
      <c r="REZ253" s="18"/>
      <c r="RFA253" s="18"/>
      <c r="RFB253" s="18"/>
      <c r="RFC253" s="18"/>
      <c r="RFD253" s="18"/>
      <c r="RFE253" s="18"/>
      <c r="RFF253" s="18"/>
      <c r="RFG253" s="18"/>
      <c r="RFH253" s="18"/>
      <c r="RFI253" s="18"/>
      <c r="RFJ253" s="18"/>
      <c r="RFK253" s="18"/>
      <c r="RFL253" s="18"/>
      <c r="RFM253" s="18"/>
      <c r="RFN253" s="18"/>
      <c r="RFO253" s="18"/>
      <c r="RFP253" s="18"/>
      <c r="RFQ253" s="18"/>
      <c r="RFR253" s="18"/>
      <c r="RFS253" s="18"/>
      <c r="RFT253" s="18"/>
      <c r="RFU253" s="18"/>
      <c r="RFV253" s="18"/>
      <c r="RFW253" s="18"/>
      <c r="RFX253" s="18"/>
      <c r="RFY253" s="18"/>
      <c r="RFZ253" s="18"/>
      <c r="RGA253" s="18"/>
      <c r="RGB253" s="18"/>
      <c r="RGC253" s="18"/>
      <c r="RGD253" s="18"/>
      <c r="RGE253" s="18"/>
      <c r="RGF253" s="18"/>
      <c r="RGG253" s="18"/>
      <c r="RGH253" s="18"/>
      <c r="RGI253" s="18"/>
      <c r="RGJ253" s="18"/>
      <c r="RGK253" s="18"/>
      <c r="RGL253" s="18"/>
      <c r="RGM253" s="18"/>
      <c r="RGN253" s="18"/>
      <c r="RGO253" s="18"/>
      <c r="RGP253" s="18"/>
      <c r="RGQ253" s="18"/>
      <c r="RGR253" s="18"/>
      <c r="RGS253" s="18"/>
      <c r="RGT253" s="18"/>
      <c r="RGU253" s="18"/>
      <c r="RGV253" s="18"/>
      <c r="RGW253" s="18"/>
      <c r="RGX253" s="18"/>
      <c r="RGY253" s="18"/>
      <c r="RGZ253" s="18"/>
      <c r="RHA253" s="18"/>
      <c r="RHB253" s="18"/>
      <c r="RHC253" s="18"/>
      <c r="RHD253" s="18"/>
      <c r="RHE253" s="18"/>
      <c r="RHF253" s="18"/>
      <c r="RHG253" s="18"/>
      <c r="RHH253" s="18"/>
      <c r="RHI253" s="18"/>
      <c r="RHJ253" s="18"/>
      <c r="RHK253" s="18"/>
      <c r="RHL253" s="18"/>
      <c r="RHM253" s="18"/>
      <c r="RHN253" s="18"/>
      <c r="RHO253" s="18"/>
      <c r="RHP253" s="18"/>
      <c r="RHQ253" s="18"/>
      <c r="RHR253" s="18"/>
      <c r="RHS253" s="18"/>
      <c r="RHT253" s="18"/>
      <c r="RHU253" s="18"/>
      <c r="RHV253" s="18"/>
      <c r="RHW253" s="18"/>
      <c r="RHX253" s="18"/>
      <c r="RHY253" s="18"/>
      <c r="RHZ253" s="18"/>
      <c r="RIA253" s="18"/>
      <c r="RIB253" s="18"/>
      <c r="RIC253" s="18"/>
      <c r="RID253" s="18"/>
      <c r="RIE253" s="18"/>
      <c r="RIF253" s="18"/>
      <c r="RIG253" s="18"/>
      <c r="RIH253" s="18"/>
      <c r="RII253" s="18"/>
      <c r="RIJ253" s="18"/>
      <c r="RIK253" s="18"/>
      <c r="RIL253" s="18"/>
      <c r="RIM253" s="18"/>
      <c r="RIN253" s="18"/>
      <c r="RIO253" s="18"/>
      <c r="RIP253" s="18"/>
      <c r="RIQ253" s="18"/>
      <c r="RIR253" s="18"/>
      <c r="RIS253" s="18"/>
      <c r="RIT253" s="18"/>
      <c r="RIU253" s="18"/>
      <c r="RIV253" s="18"/>
      <c r="RIW253" s="18"/>
      <c r="RIX253" s="18"/>
      <c r="RIY253" s="18"/>
      <c r="RIZ253" s="18"/>
      <c r="RJA253" s="18"/>
      <c r="RJB253" s="18"/>
      <c r="RJC253" s="18"/>
      <c r="RJD253" s="18"/>
      <c r="RJE253" s="18"/>
      <c r="RJF253" s="18"/>
      <c r="RJG253" s="18"/>
      <c r="RJH253" s="18"/>
      <c r="RJI253" s="18"/>
      <c r="RJJ253" s="18"/>
      <c r="RJK253" s="18"/>
      <c r="RJL253" s="18"/>
      <c r="RJM253" s="18"/>
      <c r="RJN253" s="18"/>
      <c r="RJO253" s="18"/>
      <c r="RJP253" s="18"/>
      <c r="RJQ253" s="18"/>
      <c r="RJR253" s="18"/>
      <c r="RJS253" s="18"/>
      <c r="RJT253" s="18"/>
      <c r="RJU253" s="18"/>
      <c r="RJV253" s="18"/>
      <c r="RJW253" s="18"/>
      <c r="RJX253" s="18"/>
      <c r="RJY253" s="18"/>
      <c r="RJZ253" s="18"/>
      <c r="RKA253" s="18"/>
      <c r="RKB253" s="18"/>
      <c r="RKC253" s="18"/>
      <c r="RKD253" s="18"/>
      <c r="RKE253" s="18"/>
      <c r="RKF253" s="18"/>
      <c r="RKG253" s="18"/>
      <c r="RKH253" s="18"/>
      <c r="RKI253" s="18"/>
      <c r="RKJ253" s="18"/>
      <c r="RKK253" s="18"/>
      <c r="RKL253" s="18"/>
      <c r="RKM253" s="18"/>
      <c r="RKN253" s="18"/>
      <c r="RKO253" s="18"/>
      <c r="RKP253" s="18"/>
      <c r="RKQ253" s="18"/>
      <c r="RKR253" s="18"/>
      <c r="RKS253" s="18"/>
      <c r="RKT253" s="18"/>
      <c r="RKU253" s="18"/>
      <c r="RKV253" s="18"/>
      <c r="RKW253" s="18"/>
      <c r="RKX253" s="18"/>
      <c r="RKY253" s="18"/>
      <c r="RKZ253" s="18"/>
      <c r="RLA253" s="18"/>
      <c r="RLB253" s="18"/>
      <c r="RLC253" s="18"/>
      <c r="RLD253" s="18"/>
      <c r="RLE253" s="18"/>
      <c r="RLF253" s="18"/>
      <c r="RLG253" s="18"/>
      <c r="RLH253" s="18"/>
      <c r="RLI253" s="18"/>
      <c r="RLJ253" s="18"/>
      <c r="RLK253" s="18"/>
      <c r="RLL253" s="18"/>
      <c r="RLM253" s="18"/>
      <c r="RLN253" s="18"/>
      <c r="RLO253" s="18"/>
      <c r="RLP253" s="18"/>
      <c r="RLQ253" s="18"/>
      <c r="RLR253" s="18"/>
      <c r="RLS253" s="18"/>
      <c r="RLT253" s="18"/>
      <c r="RLU253" s="18"/>
      <c r="RLV253" s="18"/>
      <c r="RLW253" s="18"/>
      <c r="RLX253" s="18"/>
      <c r="RLY253" s="18"/>
      <c r="RLZ253" s="18"/>
      <c r="RMA253" s="18"/>
      <c r="RMB253" s="18"/>
      <c r="RMC253" s="18"/>
      <c r="RMD253" s="18"/>
      <c r="RME253" s="18"/>
      <c r="RMF253" s="18"/>
      <c r="RMG253" s="18"/>
      <c r="RMH253" s="18"/>
      <c r="RMI253" s="18"/>
      <c r="RMJ253" s="18"/>
      <c r="RMK253" s="18"/>
      <c r="RML253" s="18"/>
      <c r="RMM253" s="18"/>
      <c r="RMN253" s="18"/>
      <c r="RMO253" s="18"/>
      <c r="RMP253" s="18"/>
      <c r="RMQ253" s="18"/>
      <c r="RMR253" s="18"/>
      <c r="RMS253" s="18"/>
      <c r="RMT253" s="18"/>
      <c r="RMU253" s="18"/>
      <c r="RMV253" s="18"/>
      <c r="RMW253" s="18"/>
      <c r="RMX253" s="18"/>
      <c r="RMY253" s="18"/>
      <c r="RMZ253" s="18"/>
      <c r="RNA253" s="18"/>
      <c r="RNB253" s="18"/>
      <c r="RNC253" s="18"/>
      <c r="RND253" s="18"/>
      <c r="RNE253" s="18"/>
      <c r="RNF253" s="18"/>
      <c r="RNG253" s="18"/>
      <c r="RNH253" s="18"/>
      <c r="RNI253" s="18"/>
      <c r="RNJ253" s="18"/>
      <c r="RNK253" s="18"/>
      <c r="RNL253" s="18"/>
      <c r="RNM253" s="18"/>
      <c r="RNN253" s="18"/>
      <c r="RNO253" s="18"/>
      <c r="RNP253" s="18"/>
      <c r="RNQ253" s="18"/>
      <c r="RNR253" s="18"/>
      <c r="RNS253" s="18"/>
      <c r="RNT253" s="18"/>
      <c r="RNU253" s="18"/>
      <c r="RNV253" s="18"/>
      <c r="RNW253" s="18"/>
      <c r="RNX253" s="18"/>
      <c r="RNY253" s="18"/>
      <c r="RNZ253" s="18"/>
      <c r="ROA253" s="18"/>
      <c r="ROB253" s="18"/>
      <c r="ROC253" s="18"/>
      <c r="ROD253" s="18"/>
      <c r="ROE253" s="18"/>
      <c r="ROF253" s="18"/>
      <c r="ROG253" s="18"/>
      <c r="ROH253" s="18"/>
      <c r="ROI253" s="18"/>
      <c r="ROJ253" s="18"/>
      <c r="ROK253" s="18"/>
      <c r="ROL253" s="18"/>
      <c r="ROM253" s="18"/>
      <c r="RON253" s="18"/>
      <c r="ROO253" s="18"/>
      <c r="ROP253" s="18"/>
      <c r="ROQ253" s="18"/>
      <c r="ROR253" s="18"/>
      <c r="ROS253" s="18"/>
      <c r="ROT253" s="18"/>
      <c r="ROU253" s="18"/>
      <c r="ROV253" s="18"/>
      <c r="ROW253" s="18"/>
      <c r="ROX253" s="18"/>
      <c r="ROY253" s="18"/>
      <c r="ROZ253" s="18"/>
      <c r="RPA253" s="18"/>
      <c r="RPB253" s="18"/>
      <c r="RPC253" s="18"/>
      <c r="RPD253" s="18"/>
      <c r="RPE253" s="18"/>
      <c r="RPF253" s="18"/>
      <c r="RPG253" s="18"/>
      <c r="RPH253" s="18"/>
      <c r="RPI253" s="18"/>
      <c r="RPJ253" s="18"/>
      <c r="RPK253" s="18"/>
      <c r="RPL253" s="18"/>
      <c r="RPM253" s="18"/>
      <c r="RPN253" s="18"/>
      <c r="RPO253" s="18"/>
      <c r="RPP253" s="18"/>
      <c r="RPQ253" s="18"/>
      <c r="RPR253" s="18"/>
      <c r="RPS253" s="18"/>
      <c r="RPT253" s="18"/>
      <c r="RPU253" s="18"/>
      <c r="RPV253" s="18"/>
      <c r="RPW253" s="18"/>
      <c r="RPX253" s="18"/>
      <c r="RPY253" s="18"/>
      <c r="RPZ253" s="18"/>
      <c r="RQA253" s="18"/>
      <c r="RQB253" s="18"/>
      <c r="RQC253" s="18"/>
      <c r="RQD253" s="18"/>
      <c r="RQE253" s="18"/>
      <c r="RQF253" s="18"/>
      <c r="RQG253" s="18"/>
      <c r="RQH253" s="18"/>
      <c r="RQI253" s="18"/>
      <c r="RQJ253" s="18"/>
      <c r="RQK253" s="18"/>
      <c r="RQL253" s="18"/>
      <c r="RQM253" s="18"/>
      <c r="RQN253" s="18"/>
      <c r="RQO253" s="18"/>
      <c r="RQP253" s="18"/>
      <c r="RQQ253" s="18"/>
      <c r="RQR253" s="18"/>
      <c r="RQS253" s="18"/>
      <c r="RQT253" s="18"/>
      <c r="RQU253" s="18"/>
      <c r="RQV253" s="18"/>
      <c r="RQW253" s="18"/>
      <c r="RQX253" s="18"/>
      <c r="RQY253" s="18"/>
      <c r="RQZ253" s="18"/>
      <c r="RRA253" s="18"/>
      <c r="RRB253" s="18"/>
      <c r="RRC253" s="18"/>
      <c r="RRD253" s="18"/>
      <c r="RRE253" s="18"/>
      <c r="RRF253" s="18"/>
      <c r="RRG253" s="18"/>
      <c r="RRH253" s="18"/>
      <c r="RRI253" s="18"/>
      <c r="RRJ253" s="18"/>
      <c r="RRK253" s="18"/>
      <c r="RRL253" s="18"/>
      <c r="RRM253" s="18"/>
      <c r="RRN253" s="18"/>
      <c r="RRO253" s="18"/>
      <c r="RRP253" s="18"/>
      <c r="RRQ253" s="18"/>
      <c r="RRR253" s="18"/>
      <c r="RRS253" s="18"/>
      <c r="RRT253" s="18"/>
      <c r="RRU253" s="18"/>
      <c r="RRV253" s="18"/>
      <c r="RRW253" s="18"/>
      <c r="RRX253" s="18"/>
      <c r="RRY253" s="18"/>
      <c r="RRZ253" s="18"/>
      <c r="RSA253" s="18"/>
      <c r="RSB253" s="18"/>
      <c r="RSC253" s="18"/>
      <c r="RSD253" s="18"/>
      <c r="RSE253" s="18"/>
      <c r="RSF253" s="18"/>
      <c r="RSG253" s="18"/>
      <c r="RSH253" s="18"/>
      <c r="RSI253" s="18"/>
      <c r="RSJ253" s="18"/>
      <c r="RSK253" s="18"/>
      <c r="RSL253" s="18"/>
      <c r="RSM253" s="18"/>
      <c r="RSN253" s="18"/>
      <c r="RSO253" s="18"/>
      <c r="RSP253" s="18"/>
      <c r="RSQ253" s="18"/>
      <c r="RSR253" s="18"/>
      <c r="RSS253" s="18"/>
      <c r="RST253" s="18"/>
      <c r="RSU253" s="18"/>
      <c r="RSV253" s="18"/>
      <c r="RSW253" s="18"/>
      <c r="RSX253" s="18"/>
      <c r="RSY253" s="18"/>
      <c r="RSZ253" s="18"/>
      <c r="RTA253" s="18"/>
      <c r="RTB253" s="18"/>
      <c r="RTC253" s="18"/>
      <c r="RTD253" s="18"/>
      <c r="RTE253" s="18"/>
      <c r="RTF253" s="18"/>
      <c r="RTG253" s="18"/>
      <c r="RTH253" s="18"/>
      <c r="RTI253" s="18"/>
      <c r="RTJ253" s="18"/>
      <c r="RTK253" s="18"/>
      <c r="RTL253" s="18"/>
      <c r="RTM253" s="18"/>
      <c r="RTN253" s="18"/>
      <c r="RTO253" s="18"/>
      <c r="RTP253" s="18"/>
      <c r="RTQ253" s="18"/>
      <c r="RTR253" s="18"/>
      <c r="RTS253" s="18"/>
      <c r="RTT253" s="18"/>
      <c r="RTU253" s="18"/>
      <c r="RTV253" s="18"/>
      <c r="RTW253" s="18"/>
      <c r="RTX253" s="18"/>
      <c r="RTY253" s="18"/>
      <c r="RTZ253" s="18"/>
      <c r="RUA253" s="18"/>
      <c r="RUB253" s="18"/>
      <c r="RUC253" s="18"/>
      <c r="RUD253" s="18"/>
      <c r="RUE253" s="18"/>
      <c r="RUF253" s="18"/>
      <c r="RUG253" s="18"/>
      <c r="RUH253" s="18"/>
      <c r="RUI253" s="18"/>
      <c r="RUJ253" s="18"/>
      <c r="RUK253" s="18"/>
      <c r="RUL253" s="18"/>
      <c r="RUM253" s="18"/>
      <c r="RUN253" s="18"/>
      <c r="RUO253" s="18"/>
      <c r="RUP253" s="18"/>
      <c r="RUQ253" s="18"/>
      <c r="RUR253" s="18"/>
      <c r="RUS253" s="18"/>
      <c r="RUT253" s="18"/>
      <c r="RUU253" s="18"/>
      <c r="RUV253" s="18"/>
      <c r="RUW253" s="18"/>
      <c r="RUX253" s="18"/>
      <c r="RUY253" s="18"/>
      <c r="RUZ253" s="18"/>
      <c r="RVA253" s="18"/>
      <c r="RVB253" s="18"/>
      <c r="RVC253" s="18"/>
      <c r="RVD253" s="18"/>
      <c r="RVE253" s="18"/>
      <c r="RVF253" s="18"/>
      <c r="RVG253" s="18"/>
      <c r="RVH253" s="18"/>
      <c r="RVI253" s="18"/>
      <c r="RVJ253" s="18"/>
      <c r="RVK253" s="18"/>
      <c r="RVL253" s="18"/>
      <c r="RVM253" s="18"/>
      <c r="RVN253" s="18"/>
      <c r="RVO253" s="18"/>
      <c r="RVP253" s="18"/>
      <c r="RVQ253" s="18"/>
      <c r="RVR253" s="18"/>
      <c r="RVS253" s="18"/>
      <c r="RVT253" s="18"/>
      <c r="RVU253" s="18"/>
      <c r="RVV253" s="18"/>
      <c r="RVW253" s="18"/>
      <c r="RVX253" s="18"/>
      <c r="RVY253" s="18"/>
      <c r="RVZ253" s="18"/>
      <c r="RWA253" s="18"/>
      <c r="RWB253" s="18"/>
      <c r="RWC253" s="18"/>
      <c r="RWD253" s="18"/>
      <c r="RWE253" s="18"/>
      <c r="RWF253" s="18"/>
      <c r="RWG253" s="18"/>
      <c r="RWH253" s="18"/>
      <c r="RWI253" s="18"/>
      <c r="RWJ253" s="18"/>
      <c r="RWK253" s="18"/>
      <c r="RWL253" s="18"/>
      <c r="RWM253" s="18"/>
      <c r="RWN253" s="18"/>
      <c r="RWO253" s="18"/>
      <c r="RWP253" s="18"/>
      <c r="RWQ253" s="18"/>
      <c r="RWR253" s="18"/>
      <c r="RWS253" s="18"/>
      <c r="RWT253" s="18"/>
      <c r="RWU253" s="18"/>
      <c r="RWV253" s="18"/>
      <c r="RWW253" s="18"/>
      <c r="RWX253" s="18"/>
      <c r="RWY253" s="18"/>
      <c r="RWZ253" s="18"/>
      <c r="RXA253" s="18"/>
      <c r="RXB253" s="18"/>
      <c r="RXC253" s="18"/>
      <c r="RXD253" s="18"/>
      <c r="RXE253" s="18"/>
      <c r="RXF253" s="18"/>
      <c r="RXG253" s="18"/>
      <c r="RXH253" s="18"/>
      <c r="RXI253" s="18"/>
      <c r="RXJ253" s="18"/>
      <c r="RXK253" s="18"/>
      <c r="RXL253" s="18"/>
      <c r="RXM253" s="18"/>
      <c r="RXN253" s="18"/>
      <c r="RXO253" s="18"/>
      <c r="RXP253" s="18"/>
      <c r="RXQ253" s="18"/>
      <c r="RXR253" s="18"/>
      <c r="RXS253" s="18"/>
      <c r="RXT253" s="18"/>
      <c r="RXU253" s="18"/>
      <c r="RXV253" s="18"/>
      <c r="RXW253" s="18"/>
      <c r="RXX253" s="18"/>
      <c r="RXY253" s="18"/>
      <c r="RXZ253" s="18"/>
      <c r="RYA253" s="18"/>
      <c r="RYB253" s="18"/>
      <c r="RYC253" s="18"/>
      <c r="RYD253" s="18"/>
      <c r="RYE253" s="18"/>
      <c r="RYF253" s="18"/>
      <c r="RYG253" s="18"/>
      <c r="RYH253" s="18"/>
      <c r="RYI253" s="18"/>
      <c r="RYJ253" s="18"/>
      <c r="RYK253" s="18"/>
      <c r="RYL253" s="18"/>
      <c r="RYM253" s="18"/>
      <c r="RYN253" s="18"/>
      <c r="RYO253" s="18"/>
      <c r="RYP253" s="18"/>
      <c r="RYQ253" s="18"/>
      <c r="RYR253" s="18"/>
      <c r="RYS253" s="18"/>
      <c r="RYT253" s="18"/>
      <c r="RYU253" s="18"/>
      <c r="RYV253" s="18"/>
      <c r="RYW253" s="18"/>
      <c r="RYX253" s="18"/>
      <c r="RYY253" s="18"/>
      <c r="RYZ253" s="18"/>
      <c r="RZA253" s="18"/>
      <c r="RZB253" s="18"/>
      <c r="RZC253" s="18"/>
      <c r="RZD253" s="18"/>
      <c r="RZE253" s="18"/>
      <c r="RZF253" s="18"/>
      <c r="RZG253" s="18"/>
      <c r="RZH253" s="18"/>
      <c r="RZI253" s="18"/>
      <c r="RZJ253" s="18"/>
      <c r="RZK253" s="18"/>
      <c r="RZL253" s="18"/>
      <c r="RZM253" s="18"/>
      <c r="RZN253" s="18"/>
      <c r="RZO253" s="18"/>
      <c r="RZP253" s="18"/>
      <c r="RZQ253" s="18"/>
      <c r="RZR253" s="18"/>
      <c r="RZS253" s="18"/>
      <c r="RZT253" s="18"/>
      <c r="RZU253" s="18"/>
      <c r="RZV253" s="18"/>
      <c r="RZW253" s="18"/>
      <c r="RZX253" s="18"/>
      <c r="RZY253" s="18"/>
      <c r="RZZ253" s="18"/>
      <c r="SAA253" s="18"/>
      <c r="SAB253" s="18"/>
      <c r="SAC253" s="18"/>
      <c r="SAD253" s="18"/>
      <c r="SAE253" s="18"/>
      <c r="SAF253" s="18"/>
      <c r="SAG253" s="18"/>
      <c r="SAH253" s="18"/>
      <c r="SAI253" s="18"/>
      <c r="SAJ253" s="18"/>
      <c r="SAK253" s="18"/>
      <c r="SAL253" s="18"/>
      <c r="SAM253" s="18"/>
      <c r="SAN253" s="18"/>
      <c r="SAO253" s="18"/>
      <c r="SAP253" s="18"/>
      <c r="SAQ253" s="18"/>
      <c r="SAR253" s="18"/>
      <c r="SAS253" s="18"/>
      <c r="SAT253" s="18"/>
      <c r="SAU253" s="18"/>
      <c r="SAV253" s="18"/>
      <c r="SAW253" s="18"/>
      <c r="SAX253" s="18"/>
      <c r="SAY253" s="18"/>
      <c r="SAZ253" s="18"/>
      <c r="SBA253" s="18"/>
      <c r="SBB253" s="18"/>
      <c r="SBC253" s="18"/>
      <c r="SBD253" s="18"/>
      <c r="SBE253" s="18"/>
      <c r="SBF253" s="18"/>
      <c r="SBG253" s="18"/>
      <c r="SBH253" s="18"/>
      <c r="SBI253" s="18"/>
      <c r="SBJ253" s="18"/>
      <c r="SBK253" s="18"/>
      <c r="SBL253" s="18"/>
      <c r="SBM253" s="18"/>
      <c r="SBN253" s="18"/>
      <c r="SBO253" s="18"/>
      <c r="SBP253" s="18"/>
      <c r="SBQ253" s="18"/>
      <c r="SBR253" s="18"/>
      <c r="SBS253" s="18"/>
      <c r="SBT253" s="18"/>
      <c r="SBU253" s="18"/>
      <c r="SBV253" s="18"/>
      <c r="SBW253" s="18"/>
      <c r="SBX253" s="18"/>
      <c r="SBY253" s="18"/>
      <c r="SBZ253" s="18"/>
      <c r="SCA253" s="18"/>
      <c r="SCB253" s="18"/>
      <c r="SCC253" s="18"/>
      <c r="SCD253" s="18"/>
      <c r="SCE253" s="18"/>
      <c r="SCF253" s="18"/>
      <c r="SCG253" s="18"/>
      <c r="SCH253" s="18"/>
      <c r="SCI253" s="18"/>
      <c r="SCJ253" s="18"/>
      <c r="SCK253" s="18"/>
      <c r="SCL253" s="18"/>
      <c r="SCM253" s="18"/>
      <c r="SCN253" s="18"/>
      <c r="SCO253" s="18"/>
      <c r="SCP253" s="18"/>
      <c r="SCQ253" s="18"/>
      <c r="SCR253" s="18"/>
      <c r="SCS253" s="18"/>
      <c r="SCT253" s="18"/>
      <c r="SCU253" s="18"/>
      <c r="SCV253" s="18"/>
      <c r="SCW253" s="18"/>
      <c r="SCX253" s="18"/>
      <c r="SCY253" s="18"/>
      <c r="SCZ253" s="18"/>
      <c r="SDA253" s="18"/>
      <c r="SDB253" s="18"/>
      <c r="SDC253" s="18"/>
      <c r="SDD253" s="18"/>
      <c r="SDE253" s="18"/>
      <c r="SDF253" s="18"/>
      <c r="SDG253" s="18"/>
      <c r="SDH253" s="18"/>
      <c r="SDI253" s="18"/>
      <c r="SDJ253" s="18"/>
      <c r="SDK253" s="18"/>
      <c r="SDL253" s="18"/>
      <c r="SDM253" s="18"/>
      <c r="SDN253" s="18"/>
      <c r="SDO253" s="18"/>
      <c r="SDP253" s="18"/>
      <c r="SDQ253" s="18"/>
      <c r="SDR253" s="18"/>
      <c r="SDS253" s="18"/>
      <c r="SDT253" s="18"/>
      <c r="SDU253" s="18"/>
      <c r="SDV253" s="18"/>
      <c r="SDW253" s="18"/>
      <c r="SDX253" s="18"/>
      <c r="SDY253" s="18"/>
      <c r="SDZ253" s="18"/>
      <c r="SEA253" s="18"/>
      <c r="SEB253" s="18"/>
      <c r="SEC253" s="18"/>
      <c r="SED253" s="18"/>
      <c r="SEE253" s="18"/>
      <c r="SEF253" s="18"/>
      <c r="SEG253" s="18"/>
      <c r="SEH253" s="18"/>
      <c r="SEI253" s="18"/>
      <c r="SEJ253" s="18"/>
      <c r="SEK253" s="18"/>
      <c r="SEL253" s="18"/>
      <c r="SEM253" s="18"/>
      <c r="SEN253" s="18"/>
      <c r="SEO253" s="18"/>
      <c r="SEP253" s="18"/>
      <c r="SEQ253" s="18"/>
      <c r="SER253" s="18"/>
      <c r="SES253" s="18"/>
      <c r="SET253" s="18"/>
      <c r="SEU253" s="18"/>
      <c r="SEV253" s="18"/>
      <c r="SEW253" s="18"/>
      <c r="SEX253" s="18"/>
      <c r="SEY253" s="18"/>
      <c r="SEZ253" s="18"/>
      <c r="SFA253" s="18"/>
      <c r="SFB253" s="18"/>
      <c r="SFC253" s="18"/>
      <c r="SFD253" s="18"/>
      <c r="SFE253" s="18"/>
      <c r="SFF253" s="18"/>
      <c r="SFG253" s="18"/>
      <c r="SFH253" s="18"/>
      <c r="SFI253" s="18"/>
      <c r="SFJ253" s="18"/>
      <c r="SFK253" s="18"/>
      <c r="SFL253" s="18"/>
      <c r="SFM253" s="18"/>
      <c r="SFN253" s="18"/>
      <c r="SFO253" s="18"/>
      <c r="SFP253" s="18"/>
      <c r="SFQ253" s="18"/>
      <c r="SFR253" s="18"/>
      <c r="SFS253" s="18"/>
      <c r="SFT253" s="18"/>
      <c r="SFU253" s="18"/>
      <c r="SFV253" s="18"/>
      <c r="SFW253" s="18"/>
      <c r="SFX253" s="18"/>
      <c r="SFY253" s="18"/>
      <c r="SFZ253" s="18"/>
      <c r="SGA253" s="18"/>
      <c r="SGB253" s="18"/>
      <c r="SGC253" s="18"/>
      <c r="SGD253" s="18"/>
      <c r="SGE253" s="18"/>
      <c r="SGF253" s="18"/>
      <c r="SGG253" s="18"/>
      <c r="SGH253" s="18"/>
      <c r="SGI253" s="18"/>
      <c r="SGJ253" s="18"/>
      <c r="SGK253" s="18"/>
      <c r="SGL253" s="18"/>
      <c r="SGM253" s="18"/>
      <c r="SGN253" s="18"/>
      <c r="SGO253" s="18"/>
      <c r="SGP253" s="18"/>
      <c r="SGQ253" s="18"/>
      <c r="SGR253" s="18"/>
      <c r="SGS253" s="18"/>
      <c r="SGT253" s="18"/>
      <c r="SGU253" s="18"/>
      <c r="SGV253" s="18"/>
      <c r="SGW253" s="18"/>
      <c r="SGX253" s="18"/>
      <c r="SGY253" s="18"/>
      <c r="SGZ253" s="18"/>
      <c r="SHA253" s="18"/>
      <c r="SHB253" s="18"/>
      <c r="SHC253" s="18"/>
      <c r="SHD253" s="18"/>
      <c r="SHE253" s="18"/>
      <c r="SHF253" s="18"/>
      <c r="SHG253" s="18"/>
      <c r="SHH253" s="18"/>
      <c r="SHI253" s="18"/>
      <c r="SHJ253" s="18"/>
      <c r="SHK253" s="18"/>
      <c r="SHL253" s="18"/>
      <c r="SHM253" s="18"/>
      <c r="SHN253" s="18"/>
      <c r="SHO253" s="18"/>
      <c r="SHP253" s="18"/>
      <c r="SHQ253" s="18"/>
      <c r="SHR253" s="18"/>
      <c r="SHS253" s="18"/>
      <c r="SHT253" s="18"/>
      <c r="SHU253" s="18"/>
      <c r="SHV253" s="18"/>
      <c r="SHW253" s="18"/>
      <c r="SHX253" s="18"/>
      <c r="SHY253" s="18"/>
      <c r="SHZ253" s="18"/>
      <c r="SIA253" s="18"/>
      <c r="SIB253" s="18"/>
      <c r="SIC253" s="18"/>
      <c r="SID253" s="18"/>
      <c r="SIE253" s="18"/>
      <c r="SIF253" s="18"/>
      <c r="SIG253" s="18"/>
      <c r="SIH253" s="18"/>
      <c r="SII253" s="18"/>
      <c r="SIJ253" s="18"/>
      <c r="SIK253" s="18"/>
      <c r="SIL253" s="18"/>
      <c r="SIM253" s="18"/>
      <c r="SIN253" s="18"/>
      <c r="SIO253" s="18"/>
      <c r="SIP253" s="18"/>
      <c r="SIQ253" s="18"/>
      <c r="SIR253" s="18"/>
      <c r="SIS253" s="18"/>
      <c r="SIT253" s="18"/>
      <c r="SIU253" s="18"/>
      <c r="SIV253" s="18"/>
      <c r="SIW253" s="18"/>
      <c r="SIX253" s="18"/>
      <c r="SIY253" s="18"/>
      <c r="SIZ253" s="18"/>
      <c r="SJA253" s="18"/>
      <c r="SJB253" s="18"/>
      <c r="SJC253" s="18"/>
      <c r="SJD253" s="18"/>
      <c r="SJE253" s="18"/>
      <c r="SJF253" s="18"/>
      <c r="SJG253" s="18"/>
      <c r="SJH253" s="18"/>
      <c r="SJI253" s="18"/>
      <c r="SJJ253" s="18"/>
      <c r="SJK253" s="18"/>
      <c r="SJL253" s="18"/>
      <c r="SJM253" s="18"/>
      <c r="SJN253" s="18"/>
      <c r="SJO253" s="18"/>
      <c r="SJP253" s="18"/>
      <c r="SJQ253" s="18"/>
      <c r="SJR253" s="18"/>
      <c r="SJS253" s="18"/>
      <c r="SJT253" s="18"/>
      <c r="SJU253" s="18"/>
      <c r="SJV253" s="18"/>
      <c r="SJW253" s="18"/>
      <c r="SJX253" s="18"/>
      <c r="SJY253" s="18"/>
      <c r="SJZ253" s="18"/>
      <c r="SKA253" s="18"/>
      <c r="SKB253" s="18"/>
      <c r="SKC253" s="18"/>
      <c r="SKD253" s="18"/>
      <c r="SKE253" s="18"/>
      <c r="SKF253" s="18"/>
      <c r="SKG253" s="18"/>
      <c r="SKH253" s="18"/>
      <c r="SKI253" s="18"/>
      <c r="SKJ253" s="18"/>
      <c r="SKK253" s="18"/>
      <c r="SKL253" s="18"/>
      <c r="SKM253" s="18"/>
      <c r="SKN253" s="18"/>
      <c r="SKO253" s="18"/>
      <c r="SKP253" s="18"/>
      <c r="SKQ253" s="18"/>
      <c r="SKR253" s="18"/>
      <c r="SKS253" s="18"/>
      <c r="SKT253" s="18"/>
      <c r="SKU253" s="18"/>
      <c r="SKV253" s="18"/>
      <c r="SKW253" s="18"/>
      <c r="SKX253" s="18"/>
      <c r="SKY253" s="18"/>
      <c r="SKZ253" s="18"/>
      <c r="SLA253" s="18"/>
      <c r="SLB253" s="18"/>
      <c r="SLC253" s="18"/>
      <c r="SLD253" s="18"/>
      <c r="SLE253" s="18"/>
      <c r="SLF253" s="18"/>
      <c r="SLG253" s="18"/>
      <c r="SLH253" s="18"/>
      <c r="SLI253" s="18"/>
      <c r="SLJ253" s="18"/>
      <c r="SLK253" s="18"/>
      <c r="SLL253" s="18"/>
      <c r="SLM253" s="18"/>
      <c r="SLN253" s="18"/>
      <c r="SLO253" s="18"/>
      <c r="SLP253" s="18"/>
      <c r="SLQ253" s="18"/>
      <c r="SLR253" s="18"/>
      <c r="SLS253" s="18"/>
      <c r="SLT253" s="18"/>
      <c r="SLU253" s="18"/>
      <c r="SLV253" s="18"/>
      <c r="SLW253" s="18"/>
      <c r="SLX253" s="18"/>
      <c r="SLY253" s="18"/>
      <c r="SLZ253" s="18"/>
      <c r="SMA253" s="18"/>
      <c r="SMB253" s="18"/>
      <c r="SMC253" s="18"/>
      <c r="SMD253" s="18"/>
      <c r="SME253" s="18"/>
      <c r="SMF253" s="18"/>
      <c r="SMG253" s="18"/>
      <c r="SMH253" s="18"/>
      <c r="SMI253" s="18"/>
      <c r="SMJ253" s="18"/>
      <c r="SMK253" s="18"/>
      <c r="SML253" s="18"/>
      <c r="SMM253" s="18"/>
      <c r="SMN253" s="18"/>
      <c r="SMO253" s="18"/>
      <c r="SMP253" s="18"/>
      <c r="SMQ253" s="18"/>
      <c r="SMR253" s="18"/>
      <c r="SMS253" s="18"/>
      <c r="SMT253" s="18"/>
      <c r="SMU253" s="18"/>
      <c r="SMV253" s="18"/>
      <c r="SMW253" s="18"/>
      <c r="SMX253" s="18"/>
      <c r="SMY253" s="18"/>
      <c r="SMZ253" s="18"/>
      <c r="SNA253" s="18"/>
      <c r="SNB253" s="18"/>
      <c r="SNC253" s="18"/>
      <c r="SND253" s="18"/>
      <c r="SNE253" s="18"/>
      <c r="SNF253" s="18"/>
      <c r="SNG253" s="18"/>
      <c r="SNH253" s="18"/>
      <c r="SNI253" s="18"/>
      <c r="SNJ253" s="18"/>
      <c r="SNK253" s="18"/>
      <c r="SNL253" s="18"/>
      <c r="SNM253" s="18"/>
      <c r="SNN253" s="18"/>
      <c r="SNO253" s="18"/>
      <c r="SNP253" s="18"/>
      <c r="SNQ253" s="18"/>
      <c r="SNR253" s="18"/>
      <c r="SNS253" s="18"/>
      <c r="SNT253" s="18"/>
      <c r="SNU253" s="18"/>
      <c r="SNV253" s="18"/>
      <c r="SNW253" s="18"/>
      <c r="SNX253" s="18"/>
      <c r="SNY253" s="18"/>
      <c r="SNZ253" s="18"/>
      <c r="SOA253" s="18"/>
      <c r="SOB253" s="18"/>
      <c r="SOC253" s="18"/>
      <c r="SOD253" s="18"/>
      <c r="SOE253" s="18"/>
      <c r="SOF253" s="18"/>
      <c r="SOG253" s="18"/>
      <c r="SOH253" s="18"/>
      <c r="SOI253" s="18"/>
      <c r="SOJ253" s="18"/>
      <c r="SOK253" s="18"/>
      <c r="SOL253" s="18"/>
      <c r="SOM253" s="18"/>
      <c r="SON253" s="18"/>
      <c r="SOO253" s="18"/>
      <c r="SOP253" s="18"/>
      <c r="SOQ253" s="18"/>
      <c r="SOR253" s="18"/>
      <c r="SOS253" s="18"/>
      <c r="SOT253" s="18"/>
      <c r="SOU253" s="18"/>
      <c r="SOV253" s="18"/>
      <c r="SOW253" s="18"/>
      <c r="SOX253" s="18"/>
      <c r="SOY253" s="18"/>
      <c r="SOZ253" s="18"/>
      <c r="SPA253" s="18"/>
      <c r="SPB253" s="18"/>
      <c r="SPC253" s="18"/>
      <c r="SPD253" s="18"/>
      <c r="SPE253" s="18"/>
      <c r="SPF253" s="18"/>
      <c r="SPG253" s="18"/>
      <c r="SPH253" s="18"/>
      <c r="SPI253" s="18"/>
      <c r="SPJ253" s="18"/>
      <c r="SPK253" s="18"/>
      <c r="SPL253" s="18"/>
      <c r="SPM253" s="18"/>
      <c r="SPN253" s="18"/>
      <c r="SPO253" s="18"/>
      <c r="SPP253" s="18"/>
      <c r="SPQ253" s="18"/>
      <c r="SPR253" s="18"/>
      <c r="SPS253" s="18"/>
      <c r="SPT253" s="18"/>
      <c r="SPU253" s="18"/>
      <c r="SPV253" s="18"/>
      <c r="SPW253" s="18"/>
      <c r="SPX253" s="18"/>
      <c r="SPY253" s="18"/>
      <c r="SPZ253" s="18"/>
      <c r="SQA253" s="18"/>
      <c r="SQB253" s="18"/>
      <c r="SQC253" s="18"/>
      <c r="SQD253" s="18"/>
      <c r="SQE253" s="18"/>
      <c r="SQF253" s="18"/>
      <c r="SQG253" s="18"/>
      <c r="SQH253" s="18"/>
      <c r="SQI253" s="18"/>
      <c r="SQJ253" s="18"/>
      <c r="SQK253" s="18"/>
      <c r="SQL253" s="18"/>
      <c r="SQM253" s="18"/>
      <c r="SQN253" s="18"/>
      <c r="SQO253" s="18"/>
      <c r="SQP253" s="18"/>
      <c r="SQQ253" s="18"/>
      <c r="SQR253" s="18"/>
      <c r="SQS253" s="18"/>
      <c r="SQT253" s="18"/>
      <c r="SQU253" s="18"/>
      <c r="SQV253" s="18"/>
      <c r="SQW253" s="18"/>
      <c r="SQX253" s="18"/>
      <c r="SQY253" s="18"/>
      <c r="SQZ253" s="18"/>
      <c r="SRA253" s="18"/>
      <c r="SRB253" s="18"/>
      <c r="SRC253" s="18"/>
      <c r="SRD253" s="18"/>
      <c r="SRE253" s="18"/>
      <c r="SRF253" s="18"/>
      <c r="SRG253" s="18"/>
      <c r="SRH253" s="18"/>
      <c r="SRI253" s="18"/>
      <c r="SRJ253" s="18"/>
      <c r="SRK253" s="18"/>
      <c r="SRL253" s="18"/>
      <c r="SRM253" s="18"/>
      <c r="SRN253" s="18"/>
      <c r="SRO253" s="18"/>
      <c r="SRP253" s="18"/>
      <c r="SRQ253" s="18"/>
      <c r="SRR253" s="18"/>
      <c r="SRS253" s="18"/>
      <c r="SRT253" s="18"/>
      <c r="SRU253" s="18"/>
      <c r="SRV253" s="18"/>
      <c r="SRW253" s="18"/>
      <c r="SRX253" s="18"/>
      <c r="SRY253" s="18"/>
      <c r="SRZ253" s="18"/>
      <c r="SSA253" s="18"/>
      <c r="SSB253" s="18"/>
      <c r="SSC253" s="18"/>
      <c r="SSD253" s="18"/>
      <c r="SSE253" s="18"/>
      <c r="SSF253" s="18"/>
      <c r="SSG253" s="18"/>
      <c r="SSH253" s="18"/>
      <c r="SSI253" s="18"/>
      <c r="SSJ253" s="18"/>
      <c r="SSK253" s="18"/>
      <c r="SSL253" s="18"/>
      <c r="SSM253" s="18"/>
      <c r="SSN253" s="18"/>
      <c r="SSO253" s="18"/>
      <c r="SSP253" s="18"/>
      <c r="SSQ253" s="18"/>
      <c r="SSR253" s="18"/>
      <c r="SSS253" s="18"/>
      <c r="SST253" s="18"/>
      <c r="SSU253" s="18"/>
      <c r="SSV253" s="18"/>
      <c r="SSW253" s="18"/>
      <c r="SSX253" s="18"/>
      <c r="SSY253" s="18"/>
      <c r="SSZ253" s="18"/>
      <c r="STA253" s="18"/>
      <c r="STB253" s="18"/>
      <c r="STC253" s="18"/>
      <c r="STD253" s="18"/>
      <c r="STE253" s="18"/>
      <c r="STF253" s="18"/>
      <c r="STG253" s="18"/>
      <c r="STH253" s="18"/>
      <c r="STI253" s="18"/>
      <c r="STJ253" s="18"/>
      <c r="STK253" s="18"/>
      <c r="STL253" s="18"/>
      <c r="STM253" s="18"/>
      <c r="STN253" s="18"/>
      <c r="STO253" s="18"/>
      <c r="STP253" s="18"/>
      <c r="STQ253" s="18"/>
      <c r="STR253" s="18"/>
      <c r="STS253" s="18"/>
      <c r="STT253" s="18"/>
      <c r="STU253" s="18"/>
      <c r="STV253" s="18"/>
      <c r="STW253" s="18"/>
      <c r="STX253" s="18"/>
      <c r="STY253" s="18"/>
      <c r="STZ253" s="18"/>
      <c r="SUA253" s="18"/>
      <c r="SUB253" s="18"/>
      <c r="SUC253" s="18"/>
      <c r="SUD253" s="18"/>
      <c r="SUE253" s="18"/>
      <c r="SUF253" s="18"/>
      <c r="SUG253" s="18"/>
      <c r="SUH253" s="18"/>
      <c r="SUI253" s="18"/>
      <c r="SUJ253" s="18"/>
      <c r="SUK253" s="18"/>
      <c r="SUL253" s="18"/>
      <c r="SUM253" s="18"/>
      <c r="SUN253" s="18"/>
      <c r="SUO253" s="18"/>
      <c r="SUP253" s="18"/>
      <c r="SUQ253" s="18"/>
      <c r="SUR253" s="18"/>
      <c r="SUS253" s="18"/>
      <c r="SUT253" s="18"/>
      <c r="SUU253" s="18"/>
      <c r="SUV253" s="18"/>
      <c r="SUW253" s="18"/>
      <c r="SUX253" s="18"/>
      <c r="SUY253" s="18"/>
      <c r="SUZ253" s="18"/>
      <c r="SVA253" s="18"/>
      <c r="SVB253" s="18"/>
      <c r="SVC253" s="18"/>
      <c r="SVD253" s="18"/>
      <c r="SVE253" s="18"/>
      <c r="SVF253" s="18"/>
      <c r="SVG253" s="18"/>
      <c r="SVH253" s="18"/>
      <c r="SVI253" s="18"/>
      <c r="SVJ253" s="18"/>
      <c r="SVK253" s="18"/>
      <c r="SVL253" s="18"/>
      <c r="SVM253" s="18"/>
      <c r="SVN253" s="18"/>
      <c r="SVO253" s="18"/>
      <c r="SVP253" s="18"/>
      <c r="SVQ253" s="18"/>
      <c r="SVR253" s="18"/>
      <c r="SVS253" s="18"/>
      <c r="SVT253" s="18"/>
      <c r="SVU253" s="18"/>
      <c r="SVV253" s="18"/>
      <c r="SVW253" s="18"/>
      <c r="SVX253" s="18"/>
      <c r="SVY253" s="18"/>
      <c r="SVZ253" s="18"/>
      <c r="SWA253" s="18"/>
      <c r="SWB253" s="18"/>
      <c r="SWC253" s="18"/>
      <c r="SWD253" s="18"/>
      <c r="SWE253" s="18"/>
      <c r="SWF253" s="18"/>
      <c r="SWG253" s="18"/>
      <c r="SWH253" s="18"/>
      <c r="SWI253" s="18"/>
      <c r="SWJ253" s="18"/>
      <c r="SWK253" s="18"/>
      <c r="SWL253" s="18"/>
      <c r="SWM253" s="18"/>
      <c r="SWN253" s="18"/>
      <c r="SWO253" s="18"/>
      <c r="SWP253" s="18"/>
      <c r="SWQ253" s="18"/>
      <c r="SWR253" s="18"/>
      <c r="SWS253" s="18"/>
      <c r="SWT253" s="18"/>
      <c r="SWU253" s="18"/>
      <c r="SWV253" s="18"/>
      <c r="SWW253" s="18"/>
      <c r="SWX253" s="18"/>
      <c r="SWY253" s="18"/>
      <c r="SWZ253" s="18"/>
      <c r="SXA253" s="18"/>
      <c r="SXB253" s="18"/>
      <c r="SXC253" s="18"/>
      <c r="SXD253" s="18"/>
      <c r="SXE253" s="18"/>
      <c r="SXF253" s="18"/>
      <c r="SXG253" s="18"/>
      <c r="SXH253" s="18"/>
      <c r="SXI253" s="18"/>
      <c r="SXJ253" s="18"/>
      <c r="SXK253" s="18"/>
      <c r="SXL253" s="18"/>
      <c r="SXM253" s="18"/>
      <c r="SXN253" s="18"/>
      <c r="SXO253" s="18"/>
      <c r="SXP253" s="18"/>
      <c r="SXQ253" s="18"/>
      <c r="SXR253" s="18"/>
      <c r="SXS253" s="18"/>
      <c r="SXT253" s="18"/>
      <c r="SXU253" s="18"/>
      <c r="SXV253" s="18"/>
      <c r="SXW253" s="18"/>
      <c r="SXX253" s="18"/>
      <c r="SXY253" s="18"/>
      <c r="SXZ253" s="18"/>
      <c r="SYA253" s="18"/>
      <c r="SYB253" s="18"/>
      <c r="SYC253" s="18"/>
      <c r="SYD253" s="18"/>
      <c r="SYE253" s="18"/>
      <c r="SYF253" s="18"/>
      <c r="SYG253" s="18"/>
      <c r="SYH253" s="18"/>
      <c r="SYI253" s="18"/>
      <c r="SYJ253" s="18"/>
      <c r="SYK253" s="18"/>
      <c r="SYL253" s="18"/>
      <c r="SYM253" s="18"/>
      <c r="SYN253" s="18"/>
      <c r="SYO253" s="18"/>
      <c r="SYP253" s="18"/>
      <c r="SYQ253" s="18"/>
      <c r="SYR253" s="18"/>
      <c r="SYS253" s="18"/>
      <c r="SYT253" s="18"/>
      <c r="SYU253" s="18"/>
      <c r="SYV253" s="18"/>
      <c r="SYW253" s="18"/>
      <c r="SYX253" s="18"/>
      <c r="SYY253" s="18"/>
      <c r="SYZ253" s="18"/>
      <c r="SZA253" s="18"/>
      <c r="SZB253" s="18"/>
      <c r="SZC253" s="18"/>
      <c r="SZD253" s="18"/>
      <c r="SZE253" s="18"/>
      <c r="SZF253" s="18"/>
      <c r="SZG253" s="18"/>
      <c r="SZH253" s="18"/>
      <c r="SZI253" s="18"/>
      <c r="SZJ253" s="18"/>
      <c r="SZK253" s="18"/>
      <c r="SZL253" s="18"/>
      <c r="SZM253" s="18"/>
      <c r="SZN253" s="18"/>
      <c r="SZO253" s="18"/>
      <c r="SZP253" s="18"/>
      <c r="SZQ253" s="18"/>
      <c r="SZR253" s="18"/>
      <c r="SZS253" s="18"/>
      <c r="SZT253" s="18"/>
      <c r="SZU253" s="18"/>
      <c r="SZV253" s="18"/>
      <c r="SZW253" s="18"/>
      <c r="SZX253" s="18"/>
      <c r="SZY253" s="18"/>
      <c r="SZZ253" s="18"/>
      <c r="TAA253" s="18"/>
      <c r="TAB253" s="18"/>
      <c r="TAC253" s="18"/>
      <c r="TAD253" s="18"/>
      <c r="TAE253" s="18"/>
      <c r="TAF253" s="18"/>
      <c r="TAG253" s="18"/>
      <c r="TAH253" s="18"/>
      <c r="TAI253" s="18"/>
      <c r="TAJ253" s="18"/>
      <c r="TAK253" s="18"/>
      <c r="TAL253" s="18"/>
      <c r="TAM253" s="18"/>
      <c r="TAN253" s="18"/>
      <c r="TAO253" s="18"/>
      <c r="TAP253" s="18"/>
      <c r="TAQ253" s="18"/>
      <c r="TAR253" s="18"/>
      <c r="TAS253" s="18"/>
      <c r="TAT253" s="18"/>
      <c r="TAU253" s="18"/>
      <c r="TAV253" s="18"/>
      <c r="TAW253" s="18"/>
      <c r="TAX253" s="18"/>
      <c r="TAY253" s="18"/>
      <c r="TAZ253" s="18"/>
      <c r="TBA253" s="18"/>
      <c r="TBB253" s="18"/>
      <c r="TBC253" s="18"/>
      <c r="TBD253" s="18"/>
      <c r="TBE253" s="18"/>
      <c r="TBF253" s="18"/>
      <c r="TBG253" s="18"/>
      <c r="TBH253" s="18"/>
      <c r="TBI253" s="18"/>
      <c r="TBJ253" s="18"/>
      <c r="TBK253" s="18"/>
      <c r="TBL253" s="18"/>
      <c r="TBM253" s="18"/>
      <c r="TBN253" s="18"/>
      <c r="TBO253" s="18"/>
      <c r="TBP253" s="18"/>
      <c r="TBQ253" s="18"/>
      <c r="TBR253" s="18"/>
      <c r="TBS253" s="18"/>
      <c r="TBT253" s="18"/>
      <c r="TBU253" s="18"/>
      <c r="TBV253" s="18"/>
      <c r="TBW253" s="18"/>
      <c r="TBX253" s="18"/>
      <c r="TBY253" s="18"/>
      <c r="TBZ253" s="18"/>
      <c r="TCA253" s="18"/>
      <c r="TCB253" s="18"/>
      <c r="TCC253" s="18"/>
      <c r="TCD253" s="18"/>
      <c r="TCE253" s="18"/>
      <c r="TCF253" s="18"/>
      <c r="TCG253" s="18"/>
      <c r="TCH253" s="18"/>
      <c r="TCI253" s="18"/>
      <c r="TCJ253" s="18"/>
      <c r="TCK253" s="18"/>
      <c r="TCL253" s="18"/>
      <c r="TCM253" s="18"/>
      <c r="TCN253" s="18"/>
      <c r="TCO253" s="18"/>
      <c r="TCP253" s="18"/>
      <c r="TCQ253" s="18"/>
      <c r="TCR253" s="18"/>
      <c r="TCS253" s="18"/>
      <c r="TCT253" s="18"/>
      <c r="TCU253" s="18"/>
      <c r="TCV253" s="18"/>
      <c r="TCW253" s="18"/>
      <c r="TCX253" s="18"/>
      <c r="TCY253" s="18"/>
      <c r="TCZ253" s="18"/>
      <c r="TDA253" s="18"/>
      <c r="TDB253" s="18"/>
      <c r="TDC253" s="18"/>
      <c r="TDD253" s="18"/>
      <c r="TDE253" s="18"/>
      <c r="TDF253" s="18"/>
      <c r="TDG253" s="18"/>
      <c r="TDH253" s="18"/>
      <c r="TDI253" s="18"/>
      <c r="TDJ253" s="18"/>
      <c r="TDK253" s="18"/>
      <c r="TDL253" s="18"/>
      <c r="TDM253" s="18"/>
      <c r="TDN253" s="18"/>
      <c r="TDO253" s="18"/>
      <c r="TDP253" s="18"/>
      <c r="TDQ253" s="18"/>
      <c r="TDR253" s="18"/>
      <c r="TDS253" s="18"/>
      <c r="TDT253" s="18"/>
      <c r="TDU253" s="18"/>
      <c r="TDV253" s="18"/>
      <c r="TDW253" s="18"/>
      <c r="TDX253" s="18"/>
      <c r="TDY253" s="18"/>
      <c r="TDZ253" s="18"/>
      <c r="TEA253" s="18"/>
      <c r="TEB253" s="18"/>
      <c r="TEC253" s="18"/>
      <c r="TED253" s="18"/>
      <c r="TEE253" s="18"/>
      <c r="TEF253" s="18"/>
      <c r="TEG253" s="18"/>
      <c r="TEH253" s="18"/>
      <c r="TEI253" s="18"/>
      <c r="TEJ253" s="18"/>
      <c r="TEK253" s="18"/>
      <c r="TEL253" s="18"/>
      <c r="TEM253" s="18"/>
      <c r="TEN253" s="18"/>
      <c r="TEO253" s="18"/>
      <c r="TEP253" s="18"/>
      <c r="TEQ253" s="18"/>
      <c r="TER253" s="18"/>
      <c r="TES253" s="18"/>
      <c r="TET253" s="18"/>
      <c r="TEU253" s="18"/>
      <c r="TEV253" s="18"/>
      <c r="TEW253" s="18"/>
      <c r="TEX253" s="18"/>
      <c r="TEY253" s="18"/>
      <c r="TEZ253" s="18"/>
      <c r="TFA253" s="18"/>
      <c r="TFB253" s="18"/>
      <c r="TFC253" s="18"/>
      <c r="TFD253" s="18"/>
      <c r="TFE253" s="18"/>
      <c r="TFF253" s="18"/>
      <c r="TFG253" s="18"/>
      <c r="TFH253" s="18"/>
      <c r="TFI253" s="18"/>
      <c r="TFJ253" s="18"/>
      <c r="TFK253" s="18"/>
      <c r="TFL253" s="18"/>
      <c r="TFM253" s="18"/>
      <c r="TFN253" s="18"/>
      <c r="TFO253" s="18"/>
      <c r="TFP253" s="18"/>
      <c r="TFQ253" s="18"/>
      <c r="TFR253" s="18"/>
      <c r="TFS253" s="18"/>
      <c r="TFT253" s="18"/>
      <c r="TFU253" s="18"/>
      <c r="TFV253" s="18"/>
      <c r="TFW253" s="18"/>
      <c r="TFX253" s="18"/>
      <c r="TFY253" s="18"/>
      <c r="TFZ253" s="18"/>
      <c r="TGA253" s="18"/>
      <c r="TGB253" s="18"/>
      <c r="TGC253" s="18"/>
      <c r="TGD253" s="18"/>
      <c r="TGE253" s="18"/>
      <c r="TGF253" s="18"/>
      <c r="TGG253" s="18"/>
      <c r="TGH253" s="18"/>
      <c r="TGI253" s="18"/>
      <c r="TGJ253" s="18"/>
      <c r="TGK253" s="18"/>
      <c r="TGL253" s="18"/>
      <c r="TGM253" s="18"/>
      <c r="TGN253" s="18"/>
      <c r="TGO253" s="18"/>
      <c r="TGP253" s="18"/>
      <c r="TGQ253" s="18"/>
      <c r="TGR253" s="18"/>
      <c r="TGS253" s="18"/>
      <c r="TGT253" s="18"/>
      <c r="TGU253" s="18"/>
      <c r="TGV253" s="18"/>
      <c r="TGW253" s="18"/>
      <c r="TGX253" s="18"/>
      <c r="TGY253" s="18"/>
      <c r="TGZ253" s="18"/>
      <c r="THA253" s="18"/>
      <c r="THB253" s="18"/>
      <c r="THC253" s="18"/>
      <c r="THD253" s="18"/>
      <c r="THE253" s="18"/>
      <c r="THF253" s="18"/>
      <c r="THG253" s="18"/>
      <c r="THH253" s="18"/>
      <c r="THI253" s="18"/>
      <c r="THJ253" s="18"/>
      <c r="THK253" s="18"/>
      <c r="THL253" s="18"/>
      <c r="THM253" s="18"/>
      <c r="THN253" s="18"/>
      <c r="THO253" s="18"/>
      <c r="THP253" s="18"/>
      <c r="THQ253" s="18"/>
      <c r="THR253" s="18"/>
      <c r="THS253" s="18"/>
      <c r="THT253" s="18"/>
      <c r="THU253" s="18"/>
      <c r="THV253" s="18"/>
      <c r="THW253" s="18"/>
      <c r="THX253" s="18"/>
      <c r="THY253" s="18"/>
      <c r="THZ253" s="18"/>
      <c r="TIA253" s="18"/>
      <c r="TIB253" s="18"/>
      <c r="TIC253" s="18"/>
      <c r="TID253" s="18"/>
      <c r="TIE253" s="18"/>
      <c r="TIF253" s="18"/>
      <c r="TIG253" s="18"/>
      <c r="TIH253" s="18"/>
      <c r="TII253" s="18"/>
      <c r="TIJ253" s="18"/>
      <c r="TIK253" s="18"/>
      <c r="TIL253" s="18"/>
      <c r="TIM253" s="18"/>
      <c r="TIN253" s="18"/>
      <c r="TIO253" s="18"/>
      <c r="TIP253" s="18"/>
      <c r="TIQ253" s="18"/>
      <c r="TIR253" s="18"/>
      <c r="TIS253" s="18"/>
      <c r="TIT253" s="18"/>
      <c r="TIU253" s="18"/>
      <c r="TIV253" s="18"/>
      <c r="TIW253" s="18"/>
      <c r="TIX253" s="18"/>
      <c r="TIY253" s="18"/>
      <c r="TIZ253" s="18"/>
      <c r="TJA253" s="18"/>
      <c r="TJB253" s="18"/>
      <c r="TJC253" s="18"/>
      <c r="TJD253" s="18"/>
      <c r="TJE253" s="18"/>
      <c r="TJF253" s="18"/>
      <c r="TJG253" s="18"/>
      <c r="TJH253" s="18"/>
      <c r="TJI253" s="18"/>
      <c r="TJJ253" s="18"/>
      <c r="TJK253" s="18"/>
      <c r="TJL253" s="18"/>
      <c r="TJM253" s="18"/>
      <c r="TJN253" s="18"/>
      <c r="TJO253" s="18"/>
      <c r="TJP253" s="18"/>
      <c r="TJQ253" s="18"/>
      <c r="TJR253" s="18"/>
      <c r="TJS253" s="18"/>
      <c r="TJT253" s="18"/>
      <c r="TJU253" s="18"/>
      <c r="TJV253" s="18"/>
      <c r="TJW253" s="18"/>
      <c r="TJX253" s="18"/>
      <c r="TJY253" s="18"/>
      <c r="TJZ253" s="18"/>
      <c r="TKA253" s="18"/>
      <c r="TKB253" s="18"/>
      <c r="TKC253" s="18"/>
      <c r="TKD253" s="18"/>
      <c r="TKE253" s="18"/>
      <c r="TKF253" s="18"/>
      <c r="TKG253" s="18"/>
      <c r="TKH253" s="18"/>
      <c r="TKI253" s="18"/>
      <c r="TKJ253" s="18"/>
      <c r="TKK253" s="18"/>
      <c r="TKL253" s="18"/>
      <c r="TKM253" s="18"/>
      <c r="TKN253" s="18"/>
      <c r="TKO253" s="18"/>
      <c r="TKP253" s="18"/>
      <c r="TKQ253" s="18"/>
      <c r="TKR253" s="18"/>
      <c r="TKS253" s="18"/>
      <c r="TKT253" s="18"/>
      <c r="TKU253" s="18"/>
      <c r="TKV253" s="18"/>
      <c r="TKW253" s="18"/>
      <c r="TKX253" s="18"/>
      <c r="TKY253" s="18"/>
      <c r="TKZ253" s="18"/>
      <c r="TLA253" s="18"/>
      <c r="TLB253" s="18"/>
      <c r="TLC253" s="18"/>
      <c r="TLD253" s="18"/>
      <c r="TLE253" s="18"/>
      <c r="TLF253" s="18"/>
      <c r="TLG253" s="18"/>
      <c r="TLH253" s="18"/>
      <c r="TLI253" s="18"/>
      <c r="TLJ253" s="18"/>
      <c r="TLK253" s="18"/>
      <c r="TLL253" s="18"/>
      <c r="TLM253" s="18"/>
      <c r="TLN253" s="18"/>
      <c r="TLO253" s="18"/>
      <c r="TLP253" s="18"/>
      <c r="TLQ253" s="18"/>
      <c r="TLR253" s="18"/>
      <c r="TLS253" s="18"/>
      <c r="TLT253" s="18"/>
      <c r="TLU253" s="18"/>
      <c r="TLV253" s="18"/>
      <c r="TLW253" s="18"/>
      <c r="TLX253" s="18"/>
      <c r="TLY253" s="18"/>
      <c r="TLZ253" s="18"/>
      <c r="TMA253" s="18"/>
      <c r="TMB253" s="18"/>
      <c r="TMC253" s="18"/>
      <c r="TMD253" s="18"/>
      <c r="TME253" s="18"/>
      <c r="TMF253" s="18"/>
      <c r="TMG253" s="18"/>
      <c r="TMH253" s="18"/>
      <c r="TMI253" s="18"/>
      <c r="TMJ253" s="18"/>
      <c r="TMK253" s="18"/>
      <c r="TML253" s="18"/>
      <c r="TMM253" s="18"/>
      <c r="TMN253" s="18"/>
      <c r="TMO253" s="18"/>
      <c r="TMP253" s="18"/>
      <c r="TMQ253" s="18"/>
      <c r="TMR253" s="18"/>
      <c r="TMS253" s="18"/>
      <c r="TMT253" s="18"/>
      <c r="TMU253" s="18"/>
      <c r="TMV253" s="18"/>
      <c r="TMW253" s="18"/>
      <c r="TMX253" s="18"/>
      <c r="TMY253" s="18"/>
      <c r="TMZ253" s="18"/>
      <c r="TNA253" s="18"/>
      <c r="TNB253" s="18"/>
      <c r="TNC253" s="18"/>
      <c r="TND253" s="18"/>
      <c r="TNE253" s="18"/>
      <c r="TNF253" s="18"/>
      <c r="TNG253" s="18"/>
      <c r="TNH253" s="18"/>
      <c r="TNI253" s="18"/>
      <c r="TNJ253" s="18"/>
      <c r="TNK253" s="18"/>
      <c r="TNL253" s="18"/>
      <c r="TNM253" s="18"/>
      <c r="TNN253" s="18"/>
      <c r="TNO253" s="18"/>
      <c r="TNP253" s="18"/>
      <c r="TNQ253" s="18"/>
      <c r="TNR253" s="18"/>
      <c r="TNS253" s="18"/>
      <c r="TNT253" s="18"/>
      <c r="TNU253" s="18"/>
      <c r="TNV253" s="18"/>
      <c r="TNW253" s="18"/>
      <c r="TNX253" s="18"/>
      <c r="TNY253" s="18"/>
      <c r="TNZ253" s="18"/>
      <c r="TOA253" s="18"/>
      <c r="TOB253" s="18"/>
      <c r="TOC253" s="18"/>
      <c r="TOD253" s="18"/>
      <c r="TOE253" s="18"/>
      <c r="TOF253" s="18"/>
      <c r="TOG253" s="18"/>
      <c r="TOH253" s="18"/>
      <c r="TOI253" s="18"/>
      <c r="TOJ253" s="18"/>
      <c r="TOK253" s="18"/>
      <c r="TOL253" s="18"/>
      <c r="TOM253" s="18"/>
      <c r="TON253" s="18"/>
      <c r="TOO253" s="18"/>
      <c r="TOP253" s="18"/>
      <c r="TOQ253" s="18"/>
      <c r="TOR253" s="18"/>
      <c r="TOS253" s="18"/>
      <c r="TOT253" s="18"/>
      <c r="TOU253" s="18"/>
      <c r="TOV253" s="18"/>
      <c r="TOW253" s="18"/>
      <c r="TOX253" s="18"/>
      <c r="TOY253" s="18"/>
      <c r="TOZ253" s="18"/>
      <c r="TPA253" s="18"/>
      <c r="TPB253" s="18"/>
      <c r="TPC253" s="18"/>
      <c r="TPD253" s="18"/>
      <c r="TPE253" s="18"/>
      <c r="TPF253" s="18"/>
      <c r="TPG253" s="18"/>
      <c r="TPH253" s="18"/>
      <c r="TPI253" s="18"/>
      <c r="TPJ253" s="18"/>
      <c r="TPK253" s="18"/>
      <c r="TPL253" s="18"/>
      <c r="TPM253" s="18"/>
      <c r="TPN253" s="18"/>
      <c r="TPO253" s="18"/>
      <c r="TPP253" s="18"/>
      <c r="TPQ253" s="18"/>
      <c r="TPR253" s="18"/>
      <c r="TPS253" s="18"/>
      <c r="TPT253" s="18"/>
      <c r="TPU253" s="18"/>
      <c r="TPV253" s="18"/>
      <c r="TPW253" s="18"/>
      <c r="TPX253" s="18"/>
      <c r="TPY253" s="18"/>
      <c r="TPZ253" s="18"/>
      <c r="TQA253" s="18"/>
      <c r="TQB253" s="18"/>
      <c r="TQC253" s="18"/>
      <c r="TQD253" s="18"/>
      <c r="TQE253" s="18"/>
      <c r="TQF253" s="18"/>
      <c r="TQG253" s="18"/>
      <c r="TQH253" s="18"/>
      <c r="TQI253" s="18"/>
      <c r="TQJ253" s="18"/>
      <c r="TQK253" s="18"/>
      <c r="TQL253" s="18"/>
      <c r="TQM253" s="18"/>
      <c r="TQN253" s="18"/>
      <c r="TQO253" s="18"/>
      <c r="TQP253" s="18"/>
      <c r="TQQ253" s="18"/>
      <c r="TQR253" s="18"/>
      <c r="TQS253" s="18"/>
      <c r="TQT253" s="18"/>
      <c r="TQU253" s="18"/>
      <c r="TQV253" s="18"/>
      <c r="TQW253" s="18"/>
      <c r="TQX253" s="18"/>
      <c r="TQY253" s="18"/>
      <c r="TQZ253" s="18"/>
      <c r="TRA253" s="18"/>
      <c r="TRB253" s="18"/>
      <c r="TRC253" s="18"/>
      <c r="TRD253" s="18"/>
      <c r="TRE253" s="18"/>
      <c r="TRF253" s="18"/>
      <c r="TRG253" s="18"/>
      <c r="TRH253" s="18"/>
      <c r="TRI253" s="18"/>
      <c r="TRJ253" s="18"/>
      <c r="TRK253" s="18"/>
      <c r="TRL253" s="18"/>
      <c r="TRM253" s="18"/>
      <c r="TRN253" s="18"/>
      <c r="TRO253" s="18"/>
      <c r="TRP253" s="18"/>
      <c r="TRQ253" s="18"/>
      <c r="TRR253" s="18"/>
      <c r="TRS253" s="18"/>
      <c r="TRT253" s="18"/>
      <c r="TRU253" s="18"/>
      <c r="TRV253" s="18"/>
      <c r="TRW253" s="18"/>
      <c r="TRX253" s="18"/>
      <c r="TRY253" s="18"/>
      <c r="TRZ253" s="18"/>
      <c r="TSA253" s="18"/>
      <c r="TSB253" s="18"/>
      <c r="TSC253" s="18"/>
      <c r="TSD253" s="18"/>
      <c r="TSE253" s="18"/>
      <c r="TSF253" s="18"/>
      <c r="TSG253" s="18"/>
      <c r="TSH253" s="18"/>
      <c r="TSI253" s="18"/>
      <c r="TSJ253" s="18"/>
      <c r="TSK253" s="18"/>
      <c r="TSL253" s="18"/>
      <c r="TSM253" s="18"/>
      <c r="TSN253" s="18"/>
      <c r="TSO253" s="18"/>
      <c r="TSP253" s="18"/>
      <c r="TSQ253" s="18"/>
      <c r="TSR253" s="18"/>
      <c r="TSS253" s="18"/>
      <c r="TST253" s="18"/>
      <c r="TSU253" s="18"/>
      <c r="TSV253" s="18"/>
      <c r="TSW253" s="18"/>
      <c r="TSX253" s="18"/>
      <c r="TSY253" s="18"/>
      <c r="TSZ253" s="18"/>
      <c r="TTA253" s="18"/>
      <c r="TTB253" s="18"/>
      <c r="TTC253" s="18"/>
      <c r="TTD253" s="18"/>
      <c r="TTE253" s="18"/>
      <c r="TTF253" s="18"/>
      <c r="TTG253" s="18"/>
      <c r="TTH253" s="18"/>
      <c r="TTI253" s="18"/>
      <c r="TTJ253" s="18"/>
      <c r="TTK253" s="18"/>
      <c r="TTL253" s="18"/>
      <c r="TTM253" s="18"/>
      <c r="TTN253" s="18"/>
      <c r="TTO253" s="18"/>
      <c r="TTP253" s="18"/>
      <c r="TTQ253" s="18"/>
      <c r="TTR253" s="18"/>
      <c r="TTS253" s="18"/>
      <c r="TTT253" s="18"/>
      <c r="TTU253" s="18"/>
      <c r="TTV253" s="18"/>
      <c r="TTW253" s="18"/>
      <c r="TTX253" s="18"/>
      <c r="TTY253" s="18"/>
      <c r="TTZ253" s="18"/>
      <c r="TUA253" s="18"/>
      <c r="TUB253" s="18"/>
      <c r="TUC253" s="18"/>
      <c r="TUD253" s="18"/>
      <c r="TUE253" s="18"/>
      <c r="TUF253" s="18"/>
      <c r="TUG253" s="18"/>
      <c r="TUH253" s="18"/>
      <c r="TUI253" s="18"/>
      <c r="TUJ253" s="18"/>
      <c r="TUK253" s="18"/>
      <c r="TUL253" s="18"/>
      <c r="TUM253" s="18"/>
      <c r="TUN253" s="18"/>
      <c r="TUO253" s="18"/>
      <c r="TUP253" s="18"/>
      <c r="TUQ253" s="18"/>
      <c r="TUR253" s="18"/>
      <c r="TUS253" s="18"/>
      <c r="TUT253" s="18"/>
      <c r="TUU253" s="18"/>
      <c r="TUV253" s="18"/>
      <c r="TUW253" s="18"/>
      <c r="TUX253" s="18"/>
      <c r="TUY253" s="18"/>
      <c r="TUZ253" s="18"/>
      <c r="TVA253" s="18"/>
      <c r="TVB253" s="18"/>
      <c r="TVC253" s="18"/>
      <c r="TVD253" s="18"/>
      <c r="TVE253" s="18"/>
      <c r="TVF253" s="18"/>
      <c r="TVG253" s="18"/>
      <c r="TVH253" s="18"/>
      <c r="TVI253" s="18"/>
      <c r="TVJ253" s="18"/>
      <c r="TVK253" s="18"/>
      <c r="TVL253" s="18"/>
      <c r="TVM253" s="18"/>
      <c r="TVN253" s="18"/>
      <c r="TVO253" s="18"/>
      <c r="TVP253" s="18"/>
      <c r="TVQ253" s="18"/>
      <c r="TVR253" s="18"/>
      <c r="TVS253" s="18"/>
      <c r="TVT253" s="18"/>
      <c r="TVU253" s="18"/>
      <c r="TVV253" s="18"/>
      <c r="TVW253" s="18"/>
      <c r="TVX253" s="18"/>
      <c r="TVY253" s="18"/>
      <c r="TVZ253" s="18"/>
      <c r="TWA253" s="18"/>
      <c r="TWB253" s="18"/>
      <c r="TWC253" s="18"/>
      <c r="TWD253" s="18"/>
      <c r="TWE253" s="18"/>
      <c r="TWF253" s="18"/>
      <c r="TWG253" s="18"/>
      <c r="TWH253" s="18"/>
      <c r="TWI253" s="18"/>
      <c r="TWJ253" s="18"/>
      <c r="TWK253" s="18"/>
      <c r="TWL253" s="18"/>
      <c r="TWM253" s="18"/>
      <c r="TWN253" s="18"/>
      <c r="TWO253" s="18"/>
      <c r="TWP253" s="18"/>
      <c r="TWQ253" s="18"/>
      <c r="TWR253" s="18"/>
      <c r="TWS253" s="18"/>
      <c r="TWT253" s="18"/>
      <c r="TWU253" s="18"/>
      <c r="TWV253" s="18"/>
      <c r="TWW253" s="18"/>
      <c r="TWX253" s="18"/>
      <c r="TWY253" s="18"/>
      <c r="TWZ253" s="18"/>
      <c r="TXA253" s="18"/>
      <c r="TXB253" s="18"/>
      <c r="TXC253" s="18"/>
      <c r="TXD253" s="18"/>
      <c r="TXE253" s="18"/>
      <c r="TXF253" s="18"/>
      <c r="TXG253" s="18"/>
      <c r="TXH253" s="18"/>
      <c r="TXI253" s="18"/>
      <c r="TXJ253" s="18"/>
      <c r="TXK253" s="18"/>
      <c r="TXL253" s="18"/>
      <c r="TXM253" s="18"/>
      <c r="TXN253" s="18"/>
      <c r="TXO253" s="18"/>
      <c r="TXP253" s="18"/>
      <c r="TXQ253" s="18"/>
      <c r="TXR253" s="18"/>
      <c r="TXS253" s="18"/>
      <c r="TXT253" s="18"/>
      <c r="TXU253" s="18"/>
      <c r="TXV253" s="18"/>
      <c r="TXW253" s="18"/>
      <c r="TXX253" s="18"/>
      <c r="TXY253" s="18"/>
      <c r="TXZ253" s="18"/>
      <c r="TYA253" s="18"/>
      <c r="TYB253" s="18"/>
      <c r="TYC253" s="18"/>
      <c r="TYD253" s="18"/>
      <c r="TYE253" s="18"/>
      <c r="TYF253" s="18"/>
      <c r="TYG253" s="18"/>
      <c r="TYH253" s="18"/>
      <c r="TYI253" s="18"/>
      <c r="TYJ253" s="18"/>
      <c r="TYK253" s="18"/>
      <c r="TYL253" s="18"/>
      <c r="TYM253" s="18"/>
      <c r="TYN253" s="18"/>
      <c r="TYO253" s="18"/>
      <c r="TYP253" s="18"/>
      <c r="TYQ253" s="18"/>
      <c r="TYR253" s="18"/>
      <c r="TYS253" s="18"/>
      <c r="TYT253" s="18"/>
      <c r="TYU253" s="18"/>
      <c r="TYV253" s="18"/>
      <c r="TYW253" s="18"/>
      <c r="TYX253" s="18"/>
      <c r="TYY253" s="18"/>
      <c r="TYZ253" s="18"/>
      <c r="TZA253" s="18"/>
      <c r="TZB253" s="18"/>
      <c r="TZC253" s="18"/>
      <c r="TZD253" s="18"/>
      <c r="TZE253" s="18"/>
      <c r="TZF253" s="18"/>
      <c r="TZG253" s="18"/>
      <c r="TZH253" s="18"/>
      <c r="TZI253" s="18"/>
      <c r="TZJ253" s="18"/>
      <c r="TZK253" s="18"/>
      <c r="TZL253" s="18"/>
      <c r="TZM253" s="18"/>
      <c r="TZN253" s="18"/>
      <c r="TZO253" s="18"/>
      <c r="TZP253" s="18"/>
      <c r="TZQ253" s="18"/>
      <c r="TZR253" s="18"/>
      <c r="TZS253" s="18"/>
      <c r="TZT253" s="18"/>
      <c r="TZU253" s="18"/>
      <c r="TZV253" s="18"/>
      <c r="TZW253" s="18"/>
      <c r="TZX253" s="18"/>
      <c r="TZY253" s="18"/>
      <c r="TZZ253" s="18"/>
      <c r="UAA253" s="18"/>
      <c r="UAB253" s="18"/>
      <c r="UAC253" s="18"/>
      <c r="UAD253" s="18"/>
      <c r="UAE253" s="18"/>
      <c r="UAF253" s="18"/>
      <c r="UAG253" s="18"/>
      <c r="UAH253" s="18"/>
      <c r="UAI253" s="18"/>
      <c r="UAJ253" s="18"/>
      <c r="UAK253" s="18"/>
      <c r="UAL253" s="18"/>
      <c r="UAM253" s="18"/>
      <c r="UAN253" s="18"/>
      <c r="UAO253" s="18"/>
      <c r="UAP253" s="18"/>
      <c r="UAQ253" s="18"/>
      <c r="UAR253" s="18"/>
      <c r="UAS253" s="18"/>
      <c r="UAT253" s="18"/>
      <c r="UAU253" s="18"/>
      <c r="UAV253" s="18"/>
      <c r="UAW253" s="18"/>
      <c r="UAX253" s="18"/>
      <c r="UAY253" s="18"/>
      <c r="UAZ253" s="18"/>
      <c r="UBA253" s="18"/>
      <c r="UBB253" s="18"/>
      <c r="UBC253" s="18"/>
      <c r="UBD253" s="18"/>
      <c r="UBE253" s="18"/>
      <c r="UBF253" s="18"/>
      <c r="UBG253" s="18"/>
      <c r="UBH253" s="18"/>
      <c r="UBI253" s="18"/>
      <c r="UBJ253" s="18"/>
      <c r="UBK253" s="18"/>
      <c r="UBL253" s="18"/>
      <c r="UBM253" s="18"/>
      <c r="UBN253" s="18"/>
      <c r="UBO253" s="18"/>
      <c r="UBP253" s="18"/>
      <c r="UBQ253" s="18"/>
      <c r="UBR253" s="18"/>
      <c r="UBS253" s="18"/>
      <c r="UBT253" s="18"/>
      <c r="UBU253" s="18"/>
      <c r="UBV253" s="18"/>
      <c r="UBW253" s="18"/>
      <c r="UBX253" s="18"/>
      <c r="UBY253" s="18"/>
      <c r="UBZ253" s="18"/>
      <c r="UCA253" s="18"/>
      <c r="UCB253" s="18"/>
      <c r="UCC253" s="18"/>
      <c r="UCD253" s="18"/>
      <c r="UCE253" s="18"/>
      <c r="UCF253" s="18"/>
      <c r="UCG253" s="18"/>
      <c r="UCH253" s="18"/>
      <c r="UCI253" s="18"/>
      <c r="UCJ253" s="18"/>
      <c r="UCK253" s="18"/>
      <c r="UCL253" s="18"/>
      <c r="UCM253" s="18"/>
      <c r="UCN253" s="18"/>
      <c r="UCO253" s="18"/>
      <c r="UCP253" s="18"/>
      <c r="UCQ253" s="18"/>
      <c r="UCR253" s="18"/>
      <c r="UCS253" s="18"/>
      <c r="UCT253" s="18"/>
      <c r="UCU253" s="18"/>
      <c r="UCV253" s="18"/>
      <c r="UCW253" s="18"/>
      <c r="UCX253" s="18"/>
      <c r="UCY253" s="18"/>
      <c r="UCZ253" s="18"/>
      <c r="UDA253" s="18"/>
      <c r="UDB253" s="18"/>
      <c r="UDC253" s="18"/>
      <c r="UDD253" s="18"/>
      <c r="UDE253" s="18"/>
      <c r="UDF253" s="18"/>
      <c r="UDG253" s="18"/>
      <c r="UDH253" s="18"/>
      <c r="UDI253" s="18"/>
      <c r="UDJ253" s="18"/>
      <c r="UDK253" s="18"/>
      <c r="UDL253" s="18"/>
      <c r="UDM253" s="18"/>
      <c r="UDN253" s="18"/>
      <c r="UDO253" s="18"/>
      <c r="UDP253" s="18"/>
      <c r="UDQ253" s="18"/>
      <c r="UDR253" s="18"/>
      <c r="UDS253" s="18"/>
      <c r="UDT253" s="18"/>
      <c r="UDU253" s="18"/>
      <c r="UDV253" s="18"/>
      <c r="UDW253" s="18"/>
      <c r="UDX253" s="18"/>
      <c r="UDY253" s="18"/>
      <c r="UDZ253" s="18"/>
      <c r="UEA253" s="18"/>
      <c r="UEB253" s="18"/>
      <c r="UEC253" s="18"/>
      <c r="UED253" s="18"/>
      <c r="UEE253" s="18"/>
      <c r="UEF253" s="18"/>
      <c r="UEG253" s="18"/>
      <c r="UEH253" s="18"/>
      <c r="UEI253" s="18"/>
      <c r="UEJ253" s="18"/>
      <c r="UEK253" s="18"/>
      <c r="UEL253" s="18"/>
      <c r="UEM253" s="18"/>
      <c r="UEN253" s="18"/>
      <c r="UEO253" s="18"/>
      <c r="UEP253" s="18"/>
      <c r="UEQ253" s="18"/>
      <c r="UER253" s="18"/>
      <c r="UES253" s="18"/>
      <c r="UET253" s="18"/>
      <c r="UEU253" s="18"/>
      <c r="UEV253" s="18"/>
      <c r="UEW253" s="18"/>
      <c r="UEX253" s="18"/>
      <c r="UEY253" s="18"/>
      <c r="UEZ253" s="18"/>
      <c r="UFA253" s="18"/>
      <c r="UFB253" s="18"/>
      <c r="UFC253" s="18"/>
      <c r="UFD253" s="18"/>
      <c r="UFE253" s="18"/>
      <c r="UFF253" s="18"/>
      <c r="UFG253" s="18"/>
      <c r="UFH253" s="18"/>
      <c r="UFI253" s="18"/>
      <c r="UFJ253" s="18"/>
      <c r="UFK253" s="18"/>
      <c r="UFL253" s="18"/>
      <c r="UFM253" s="18"/>
      <c r="UFN253" s="18"/>
      <c r="UFO253" s="18"/>
      <c r="UFP253" s="18"/>
      <c r="UFQ253" s="18"/>
      <c r="UFR253" s="18"/>
      <c r="UFS253" s="18"/>
      <c r="UFT253" s="18"/>
      <c r="UFU253" s="18"/>
      <c r="UFV253" s="18"/>
      <c r="UFW253" s="18"/>
      <c r="UFX253" s="18"/>
      <c r="UFY253" s="18"/>
      <c r="UFZ253" s="18"/>
      <c r="UGA253" s="18"/>
      <c r="UGB253" s="18"/>
      <c r="UGC253" s="18"/>
      <c r="UGD253" s="18"/>
      <c r="UGE253" s="18"/>
      <c r="UGF253" s="18"/>
      <c r="UGG253" s="18"/>
      <c r="UGH253" s="18"/>
      <c r="UGI253" s="18"/>
      <c r="UGJ253" s="18"/>
      <c r="UGK253" s="18"/>
      <c r="UGL253" s="18"/>
      <c r="UGM253" s="18"/>
      <c r="UGN253" s="18"/>
      <c r="UGO253" s="18"/>
      <c r="UGP253" s="18"/>
      <c r="UGQ253" s="18"/>
      <c r="UGR253" s="18"/>
      <c r="UGS253" s="18"/>
      <c r="UGT253" s="18"/>
      <c r="UGU253" s="18"/>
      <c r="UGV253" s="18"/>
      <c r="UGW253" s="18"/>
      <c r="UGX253" s="18"/>
      <c r="UGY253" s="18"/>
      <c r="UGZ253" s="18"/>
      <c r="UHA253" s="18"/>
      <c r="UHB253" s="18"/>
      <c r="UHC253" s="18"/>
      <c r="UHD253" s="18"/>
      <c r="UHE253" s="18"/>
      <c r="UHF253" s="18"/>
      <c r="UHG253" s="18"/>
      <c r="UHH253" s="18"/>
      <c r="UHI253" s="18"/>
      <c r="UHJ253" s="18"/>
      <c r="UHK253" s="18"/>
      <c r="UHL253" s="18"/>
      <c r="UHM253" s="18"/>
      <c r="UHN253" s="18"/>
      <c r="UHO253" s="18"/>
      <c r="UHP253" s="18"/>
      <c r="UHQ253" s="18"/>
      <c r="UHR253" s="18"/>
      <c r="UHS253" s="18"/>
      <c r="UHT253" s="18"/>
      <c r="UHU253" s="18"/>
      <c r="UHV253" s="18"/>
      <c r="UHW253" s="18"/>
      <c r="UHX253" s="18"/>
      <c r="UHY253" s="18"/>
      <c r="UHZ253" s="18"/>
      <c r="UIA253" s="18"/>
      <c r="UIB253" s="18"/>
      <c r="UIC253" s="18"/>
      <c r="UID253" s="18"/>
      <c r="UIE253" s="18"/>
      <c r="UIF253" s="18"/>
      <c r="UIG253" s="18"/>
      <c r="UIH253" s="18"/>
      <c r="UII253" s="18"/>
      <c r="UIJ253" s="18"/>
      <c r="UIK253" s="18"/>
      <c r="UIL253" s="18"/>
      <c r="UIM253" s="18"/>
      <c r="UIN253" s="18"/>
      <c r="UIO253" s="18"/>
      <c r="UIP253" s="18"/>
      <c r="UIQ253" s="18"/>
      <c r="UIR253" s="18"/>
      <c r="UIS253" s="18"/>
      <c r="UIT253" s="18"/>
      <c r="UIU253" s="18"/>
      <c r="UIV253" s="18"/>
      <c r="UIW253" s="18"/>
      <c r="UIX253" s="18"/>
      <c r="UIY253" s="18"/>
      <c r="UIZ253" s="18"/>
      <c r="UJA253" s="18"/>
      <c r="UJB253" s="18"/>
      <c r="UJC253" s="18"/>
      <c r="UJD253" s="18"/>
      <c r="UJE253" s="18"/>
      <c r="UJF253" s="18"/>
      <c r="UJG253" s="18"/>
      <c r="UJH253" s="18"/>
      <c r="UJI253" s="18"/>
      <c r="UJJ253" s="18"/>
      <c r="UJK253" s="18"/>
      <c r="UJL253" s="18"/>
      <c r="UJM253" s="18"/>
      <c r="UJN253" s="18"/>
      <c r="UJO253" s="18"/>
      <c r="UJP253" s="18"/>
      <c r="UJQ253" s="18"/>
      <c r="UJR253" s="18"/>
      <c r="UJS253" s="18"/>
      <c r="UJT253" s="18"/>
      <c r="UJU253" s="18"/>
      <c r="UJV253" s="18"/>
      <c r="UJW253" s="18"/>
      <c r="UJX253" s="18"/>
      <c r="UJY253" s="18"/>
      <c r="UJZ253" s="18"/>
      <c r="UKA253" s="18"/>
      <c r="UKB253" s="18"/>
      <c r="UKC253" s="18"/>
      <c r="UKD253" s="18"/>
      <c r="UKE253" s="18"/>
      <c r="UKF253" s="18"/>
      <c r="UKG253" s="18"/>
      <c r="UKH253" s="18"/>
      <c r="UKI253" s="18"/>
      <c r="UKJ253" s="18"/>
      <c r="UKK253" s="18"/>
      <c r="UKL253" s="18"/>
      <c r="UKM253" s="18"/>
      <c r="UKN253" s="18"/>
      <c r="UKO253" s="18"/>
      <c r="UKP253" s="18"/>
      <c r="UKQ253" s="18"/>
      <c r="UKR253" s="18"/>
      <c r="UKS253" s="18"/>
      <c r="UKT253" s="18"/>
      <c r="UKU253" s="18"/>
      <c r="UKV253" s="18"/>
      <c r="UKW253" s="18"/>
      <c r="UKX253" s="18"/>
      <c r="UKY253" s="18"/>
      <c r="UKZ253" s="18"/>
      <c r="ULA253" s="18"/>
      <c r="ULB253" s="18"/>
      <c r="ULC253" s="18"/>
      <c r="ULD253" s="18"/>
      <c r="ULE253" s="18"/>
      <c r="ULF253" s="18"/>
      <c r="ULG253" s="18"/>
      <c r="ULH253" s="18"/>
      <c r="ULI253" s="18"/>
      <c r="ULJ253" s="18"/>
      <c r="ULK253" s="18"/>
      <c r="ULL253" s="18"/>
      <c r="ULM253" s="18"/>
      <c r="ULN253" s="18"/>
      <c r="ULO253" s="18"/>
      <c r="ULP253" s="18"/>
      <c r="ULQ253" s="18"/>
      <c r="ULR253" s="18"/>
      <c r="ULS253" s="18"/>
      <c r="ULT253" s="18"/>
      <c r="ULU253" s="18"/>
      <c r="ULV253" s="18"/>
      <c r="ULW253" s="18"/>
      <c r="ULX253" s="18"/>
      <c r="ULY253" s="18"/>
      <c r="ULZ253" s="18"/>
      <c r="UMA253" s="18"/>
      <c r="UMB253" s="18"/>
      <c r="UMC253" s="18"/>
      <c r="UMD253" s="18"/>
      <c r="UME253" s="18"/>
      <c r="UMF253" s="18"/>
      <c r="UMG253" s="18"/>
      <c r="UMH253" s="18"/>
      <c r="UMI253" s="18"/>
      <c r="UMJ253" s="18"/>
      <c r="UMK253" s="18"/>
      <c r="UML253" s="18"/>
      <c r="UMM253" s="18"/>
      <c r="UMN253" s="18"/>
      <c r="UMO253" s="18"/>
      <c r="UMP253" s="18"/>
      <c r="UMQ253" s="18"/>
      <c r="UMR253" s="18"/>
      <c r="UMS253" s="18"/>
      <c r="UMT253" s="18"/>
      <c r="UMU253" s="18"/>
      <c r="UMV253" s="18"/>
      <c r="UMW253" s="18"/>
      <c r="UMX253" s="18"/>
      <c r="UMY253" s="18"/>
      <c r="UMZ253" s="18"/>
      <c r="UNA253" s="18"/>
      <c r="UNB253" s="18"/>
      <c r="UNC253" s="18"/>
      <c r="UND253" s="18"/>
      <c r="UNE253" s="18"/>
      <c r="UNF253" s="18"/>
      <c r="UNG253" s="18"/>
      <c r="UNH253" s="18"/>
      <c r="UNI253" s="18"/>
      <c r="UNJ253" s="18"/>
      <c r="UNK253" s="18"/>
      <c r="UNL253" s="18"/>
      <c r="UNM253" s="18"/>
      <c r="UNN253" s="18"/>
      <c r="UNO253" s="18"/>
      <c r="UNP253" s="18"/>
      <c r="UNQ253" s="18"/>
      <c r="UNR253" s="18"/>
      <c r="UNS253" s="18"/>
      <c r="UNT253" s="18"/>
      <c r="UNU253" s="18"/>
      <c r="UNV253" s="18"/>
      <c r="UNW253" s="18"/>
      <c r="UNX253" s="18"/>
      <c r="UNY253" s="18"/>
      <c r="UNZ253" s="18"/>
      <c r="UOA253" s="18"/>
      <c r="UOB253" s="18"/>
      <c r="UOC253" s="18"/>
      <c r="UOD253" s="18"/>
      <c r="UOE253" s="18"/>
      <c r="UOF253" s="18"/>
      <c r="UOG253" s="18"/>
      <c r="UOH253" s="18"/>
      <c r="UOI253" s="18"/>
      <c r="UOJ253" s="18"/>
      <c r="UOK253" s="18"/>
      <c r="UOL253" s="18"/>
      <c r="UOM253" s="18"/>
      <c r="UON253" s="18"/>
      <c r="UOO253" s="18"/>
      <c r="UOP253" s="18"/>
      <c r="UOQ253" s="18"/>
      <c r="UOR253" s="18"/>
      <c r="UOS253" s="18"/>
      <c r="UOT253" s="18"/>
      <c r="UOU253" s="18"/>
      <c r="UOV253" s="18"/>
      <c r="UOW253" s="18"/>
      <c r="UOX253" s="18"/>
      <c r="UOY253" s="18"/>
      <c r="UOZ253" s="18"/>
      <c r="UPA253" s="18"/>
      <c r="UPB253" s="18"/>
      <c r="UPC253" s="18"/>
      <c r="UPD253" s="18"/>
      <c r="UPE253" s="18"/>
      <c r="UPF253" s="18"/>
      <c r="UPG253" s="18"/>
      <c r="UPH253" s="18"/>
      <c r="UPI253" s="18"/>
      <c r="UPJ253" s="18"/>
      <c r="UPK253" s="18"/>
      <c r="UPL253" s="18"/>
      <c r="UPM253" s="18"/>
      <c r="UPN253" s="18"/>
      <c r="UPO253" s="18"/>
      <c r="UPP253" s="18"/>
      <c r="UPQ253" s="18"/>
      <c r="UPR253" s="18"/>
      <c r="UPS253" s="18"/>
      <c r="UPT253" s="18"/>
      <c r="UPU253" s="18"/>
      <c r="UPV253" s="18"/>
      <c r="UPW253" s="18"/>
      <c r="UPX253" s="18"/>
      <c r="UPY253" s="18"/>
      <c r="UPZ253" s="18"/>
      <c r="UQA253" s="18"/>
      <c r="UQB253" s="18"/>
      <c r="UQC253" s="18"/>
      <c r="UQD253" s="18"/>
      <c r="UQE253" s="18"/>
      <c r="UQF253" s="18"/>
      <c r="UQG253" s="18"/>
      <c r="UQH253" s="18"/>
      <c r="UQI253" s="18"/>
      <c r="UQJ253" s="18"/>
      <c r="UQK253" s="18"/>
      <c r="UQL253" s="18"/>
      <c r="UQM253" s="18"/>
      <c r="UQN253" s="18"/>
      <c r="UQO253" s="18"/>
      <c r="UQP253" s="18"/>
      <c r="UQQ253" s="18"/>
      <c r="UQR253" s="18"/>
      <c r="UQS253" s="18"/>
      <c r="UQT253" s="18"/>
      <c r="UQU253" s="18"/>
      <c r="UQV253" s="18"/>
      <c r="UQW253" s="18"/>
      <c r="UQX253" s="18"/>
      <c r="UQY253" s="18"/>
      <c r="UQZ253" s="18"/>
      <c r="URA253" s="18"/>
      <c r="URB253" s="18"/>
      <c r="URC253" s="18"/>
      <c r="URD253" s="18"/>
      <c r="URE253" s="18"/>
      <c r="URF253" s="18"/>
      <c r="URG253" s="18"/>
      <c r="URH253" s="18"/>
      <c r="URI253" s="18"/>
      <c r="URJ253" s="18"/>
      <c r="URK253" s="18"/>
      <c r="URL253" s="18"/>
      <c r="URM253" s="18"/>
      <c r="URN253" s="18"/>
      <c r="URO253" s="18"/>
      <c r="URP253" s="18"/>
      <c r="URQ253" s="18"/>
      <c r="URR253" s="18"/>
      <c r="URS253" s="18"/>
      <c r="URT253" s="18"/>
      <c r="URU253" s="18"/>
      <c r="URV253" s="18"/>
      <c r="URW253" s="18"/>
      <c r="URX253" s="18"/>
      <c r="URY253" s="18"/>
      <c r="URZ253" s="18"/>
      <c r="USA253" s="18"/>
      <c r="USB253" s="18"/>
      <c r="USC253" s="18"/>
      <c r="USD253" s="18"/>
      <c r="USE253" s="18"/>
      <c r="USF253" s="18"/>
      <c r="USG253" s="18"/>
      <c r="USH253" s="18"/>
      <c r="USI253" s="18"/>
      <c r="USJ253" s="18"/>
      <c r="USK253" s="18"/>
      <c r="USL253" s="18"/>
      <c r="USM253" s="18"/>
      <c r="USN253" s="18"/>
      <c r="USO253" s="18"/>
      <c r="USP253" s="18"/>
      <c r="USQ253" s="18"/>
      <c r="USR253" s="18"/>
      <c r="USS253" s="18"/>
      <c r="UST253" s="18"/>
      <c r="USU253" s="18"/>
      <c r="USV253" s="18"/>
      <c r="USW253" s="18"/>
      <c r="USX253" s="18"/>
      <c r="USY253" s="18"/>
      <c r="USZ253" s="18"/>
      <c r="UTA253" s="18"/>
      <c r="UTB253" s="18"/>
      <c r="UTC253" s="18"/>
      <c r="UTD253" s="18"/>
      <c r="UTE253" s="18"/>
      <c r="UTF253" s="18"/>
      <c r="UTG253" s="18"/>
      <c r="UTH253" s="18"/>
      <c r="UTI253" s="18"/>
      <c r="UTJ253" s="18"/>
      <c r="UTK253" s="18"/>
      <c r="UTL253" s="18"/>
      <c r="UTM253" s="18"/>
      <c r="UTN253" s="18"/>
      <c r="UTO253" s="18"/>
      <c r="UTP253" s="18"/>
      <c r="UTQ253" s="18"/>
      <c r="UTR253" s="18"/>
      <c r="UTS253" s="18"/>
      <c r="UTT253" s="18"/>
      <c r="UTU253" s="18"/>
      <c r="UTV253" s="18"/>
      <c r="UTW253" s="18"/>
      <c r="UTX253" s="18"/>
      <c r="UTY253" s="18"/>
      <c r="UTZ253" s="18"/>
      <c r="UUA253" s="18"/>
      <c r="UUB253" s="18"/>
      <c r="UUC253" s="18"/>
      <c r="UUD253" s="18"/>
      <c r="UUE253" s="18"/>
      <c r="UUF253" s="18"/>
      <c r="UUG253" s="18"/>
      <c r="UUH253" s="18"/>
      <c r="UUI253" s="18"/>
      <c r="UUJ253" s="18"/>
      <c r="UUK253" s="18"/>
      <c r="UUL253" s="18"/>
      <c r="UUM253" s="18"/>
      <c r="UUN253" s="18"/>
      <c r="UUO253" s="18"/>
      <c r="UUP253" s="18"/>
      <c r="UUQ253" s="18"/>
      <c r="UUR253" s="18"/>
      <c r="UUS253" s="18"/>
      <c r="UUT253" s="18"/>
      <c r="UUU253" s="18"/>
      <c r="UUV253" s="18"/>
      <c r="UUW253" s="18"/>
      <c r="UUX253" s="18"/>
      <c r="UUY253" s="18"/>
      <c r="UUZ253" s="18"/>
      <c r="UVA253" s="18"/>
      <c r="UVB253" s="18"/>
      <c r="UVC253" s="18"/>
      <c r="UVD253" s="18"/>
      <c r="UVE253" s="18"/>
      <c r="UVF253" s="18"/>
      <c r="UVG253" s="18"/>
      <c r="UVH253" s="18"/>
      <c r="UVI253" s="18"/>
      <c r="UVJ253" s="18"/>
      <c r="UVK253" s="18"/>
      <c r="UVL253" s="18"/>
      <c r="UVM253" s="18"/>
      <c r="UVN253" s="18"/>
      <c r="UVO253" s="18"/>
      <c r="UVP253" s="18"/>
      <c r="UVQ253" s="18"/>
      <c r="UVR253" s="18"/>
      <c r="UVS253" s="18"/>
      <c r="UVT253" s="18"/>
      <c r="UVU253" s="18"/>
      <c r="UVV253" s="18"/>
      <c r="UVW253" s="18"/>
      <c r="UVX253" s="18"/>
      <c r="UVY253" s="18"/>
      <c r="UVZ253" s="18"/>
      <c r="UWA253" s="18"/>
      <c r="UWB253" s="18"/>
      <c r="UWC253" s="18"/>
      <c r="UWD253" s="18"/>
      <c r="UWE253" s="18"/>
      <c r="UWF253" s="18"/>
      <c r="UWG253" s="18"/>
      <c r="UWH253" s="18"/>
      <c r="UWI253" s="18"/>
      <c r="UWJ253" s="18"/>
      <c r="UWK253" s="18"/>
      <c r="UWL253" s="18"/>
      <c r="UWM253" s="18"/>
      <c r="UWN253" s="18"/>
      <c r="UWO253" s="18"/>
      <c r="UWP253" s="18"/>
      <c r="UWQ253" s="18"/>
      <c r="UWR253" s="18"/>
      <c r="UWS253" s="18"/>
      <c r="UWT253" s="18"/>
      <c r="UWU253" s="18"/>
      <c r="UWV253" s="18"/>
      <c r="UWW253" s="18"/>
      <c r="UWX253" s="18"/>
      <c r="UWY253" s="18"/>
      <c r="UWZ253" s="18"/>
      <c r="UXA253" s="18"/>
      <c r="UXB253" s="18"/>
      <c r="UXC253" s="18"/>
      <c r="UXD253" s="18"/>
      <c r="UXE253" s="18"/>
      <c r="UXF253" s="18"/>
      <c r="UXG253" s="18"/>
      <c r="UXH253" s="18"/>
      <c r="UXI253" s="18"/>
      <c r="UXJ253" s="18"/>
      <c r="UXK253" s="18"/>
      <c r="UXL253" s="18"/>
      <c r="UXM253" s="18"/>
      <c r="UXN253" s="18"/>
      <c r="UXO253" s="18"/>
      <c r="UXP253" s="18"/>
      <c r="UXQ253" s="18"/>
      <c r="UXR253" s="18"/>
      <c r="UXS253" s="18"/>
      <c r="UXT253" s="18"/>
      <c r="UXU253" s="18"/>
      <c r="UXV253" s="18"/>
      <c r="UXW253" s="18"/>
      <c r="UXX253" s="18"/>
      <c r="UXY253" s="18"/>
      <c r="UXZ253" s="18"/>
      <c r="UYA253" s="18"/>
      <c r="UYB253" s="18"/>
      <c r="UYC253" s="18"/>
      <c r="UYD253" s="18"/>
      <c r="UYE253" s="18"/>
      <c r="UYF253" s="18"/>
      <c r="UYG253" s="18"/>
      <c r="UYH253" s="18"/>
      <c r="UYI253" s="18"/>
      <c r="UYJ253" s="18"/>
      <c r="UYK253" s="18"/>
      <c r="UYL253" s="18"/>
      <c r="UYM253" s="18"/>
      <c r="UYN253" s="18"/>
      <c r="UYO253" s="18"/>
      <c r="UYP253" s="18"/>
      <c r="UYQ253" s="18"/>
      <c r="UYR253" s="18"/>
      <c r="UYS253" s="18"/>
      <c r="UYT253" s="18"/>
      <c r="UYU253" s="18"/>
      <c r="UYV253" s="18"/>
      <c r="UYW253" s="18"/>
      <c r="UYX253" s="18"/>
      <c r="UYY253" s="18"/>
      <c r="UYZ253" s="18"/>
      <c r="UZA253" s="18"/>
      <c r="UZB253" s="18"/>
      <c r="UZC253" s="18"/>
      <c r="UZD253" s="18"/>
      <c r="UZE253" s="18"/>
      <c r="UZF253" s="18"/>
      <c r="UZG253" s="18"/>
      <c r="UZH253" s="18"/>
      <c r="UZI253" s="18"/>
      <c r="UZJ253" s="18"/>
      <c r="UZK253" s="18"/>
      <c r="UZL253" s="18"/>
      <c r="UZM253" s="18"/>
      <c r="UZN253" s="18"/>
      <c r="UZO253" s="18"/>
      <c r="UZP253" s="18"/>
      <c r="UZQ253" s="18"/>
      <c r="UZR253" s="18"/>
      <c r="UZS253" s="18"/>
      <c r="UZT253" s="18"/>
      <c r="UZU253" s="18"/>
      <c r="UZV253" s="18"/>
      <c r="UZW253" s="18"/>
      <c r="UZX253" s="18"/>
      <c r="UZY253" s="18"/>
      <c r="UZZ253" s="18"/>
      <c r="VAA253" s="18"/>
      <c r="VAB253" s="18"/>
      <c r="VAC253" s="18"/>
      <c r="VAD253" s="18"/>
      <c r="VAE253" s="18"/>
      <c r="VAF253" s="18"/>
      <c r="VAG253" s="18"/>
      <c r="VAH253" s="18"/>
      <c r="VAI253" s="18"/>
      <c r="VAJ253" s="18"/>
      <c r="VAK253" s="18"/>
      <c r="VAL253" s="18"/>
      <c r="VAM253" s="18"/>
      <c r="VAN253" s="18"/>
      <c r="VAO253" s="18"/>
      <c r="VAP253" s="18"/>
      <c r="VAQ253" s="18"/>
      <c r="VAR253" s="18"/>
      <c r="VAS253" s="18"/>
      <c r="VAT253" s="18"/>
      <c r="VAU253" s="18"/>
      <c r="VAV253" s="18"/>
      <c r="VAW253" s="18"/>
      <c r="VAX253" s="18"/>
      <c r="VAY253" s="18"/>
      <c r="VAZ253" s="18"/>
      <c r="VBA253" s="18"/>
      <c r="VBB253" s="18"/>
      <c r="VBC253" s="18"/>
      <c r="VBD253" s="18"/>
      <c r="VBE253" s="18"/>
      <c r="VBF253" s="18"/>
      <c r="VBG253" s="18"/>
      <c r="VBH253" s="18"/>
      <c r="VBI253" s="18"/>
      <c r="VBJ253" s="18"/>
      <c r="VBK253" s="18"/>
      <c r="VBL253" s="18"/>
      <c r="VBM253" s="18"/>
      <c r="VBN253" s="18"/>
      <c r="VBO253" s="18"/>
      <c r="VBP253" s="18"/>
      <c r="VBQ253" s="18"/>
      <c r="VBR253" s="18"/>
      <c r="VBS253" s="18"/>
      <c r="VBT253" s="18"/>
      <c r="VBU253" s="18"/>
      <c r="VBV253" s="18"/>
      <c r="VBW253" s="18"/>
      <c r="VBX253" s="18"/>
      <c r="VBY253" s="18"/>
      <c r="VBZ253" s="18"/>
      <c r="VCA253" s="18"/>
      <c r="VCB253" s="18"/>
      <c r="VCC253" s="18"/>
      <c r="VCD253" s="18"/>
      <c r="VCE253" s="18"/>
      <c r="VCF253" s="18"/>
      <c r="VCG253" s="18"/>
      <c r="VCH253" s="18"/>
      <c r="VCI253" s="18"/>
      <c r="VCJ253" s="18"/>
      <c r="VCK253" s="18"/>
      <c r="VCL253" s="18"/>
      <c r="VCM253" s="18"/>
      <c r="VCN253" s="18"/>
      <c r="VCO253" s="18"/>
      <c r="VCP253" s="18"/>
      <c r="VCQ253" s="18"/>
      <c r="VCR253" s="18"/>
      <c r="VCS253" s="18"/>
      <c r="VCT253" s="18"/>
      <c r="VCU253" s="18"/>
      <c r="VCV253" s="18"/>
      <c r="VCW253" s="18"/>
      <c r="VCX253" s="18"/>
      <c r="VCY253" s="18"/>
      <c r="VCZ253" s="18"/>
      <c r="VDA253" s="18"/>
      <c r="VDB253" s="18"/>
      <c r="VDC253" s="18"/>
      <c r="VDD253" s="18"/>
      <c r="VDE253" s="18"/>
      <c r="VDF253" s="18"/>
      <c r="VDG253" s="18"/>
      <c r="VDH253" s="18"/>
      <c r="VDI253" s="18"/>
      <c r="VDJ253" s="18"/>
      <c r="VDK253" s="18"/>
      <c r="VDL253" s="18"/>
      <c r="VDM253" s="18"/>
      <c r="VDN253" s="18"/>
      <c r="VDO253" s="18"/>
      <c r="VDP253" s="18"/>
      <c r="VDQ253" s="18"/>
      <c r="VDR253" s="18"/>
      <c r="VDS253" s="18"/>
      <c r="VDT253" s="18"/>
      <c r="VDU253" s="18"/>
      <c r="VDV253" s="18"/>
      <c r="VDW253" s="18"/>
      <c r="VDX253" s="18"/>
      <c r="VDY253" s="18"/>
      <c r="VDZ253" s="18"/>
      <c r="VEA253" s="18"/>
      <c r="VEB253" s="18"/>
      <c r="VEC253" s="18"/>
      <c r="VED253" s="18"/>
      <c r="VEE253" s="18"/>
      <c r="VEF253" s="18"/>
      <c r="VEG253" s="18"/>
      <c r="VEH253" s="18"/>
      <c r="VEI253" s="18"/>
      <c r="VEJ253" s="18"/>
      <c r="VEK253" s="18"/>
      <c r="VEL253" s="18"/>
      <c r="VEM253" s="18"/>
      <c r="VEN253" s="18"/>
      <c r="VEO253" s="18"/>
      <c r="VEP253" s="18"/>
      <c r="VEQ253" s="18"/>
      <c r="VER253" s="18"/>
      <c r="VES253" s="18"/>
      <c r="VET253" s="18"/>
      <c r="VEU253" s="18"/>
      <c r="VEV253" s="18"/>
      <c r="VEW253" s="18"/>
      <c r="VEX253" s="18"/>
      <c r="VEY253" s="18"/>
      <c r="VEZ253" s="18"/>
      <c r="VFA253" s="18"/>
      <c r="VFB253" s="18"/>
      <c r="VFC253" s="18"/>
      <c r="VFD253" s="18"/>
      <c r="VFE253" s="18"/>
      <c r="VFF253" s="18"/>
      <c r="VFG253" s="18"/>
      <c r="VFH253" s="18"/>
      <c r="VFI253" s="18"/>
      <c r="VFJ253" s="18"/>
      <c r="VFK253" s="18"/>
      <c r="VFL253" s="18"/>
      <c r="VFM253" s="18"/>
      <c r="VFN253" s="18"/>
      <c r="VFO253" s="18"/>
      <c r="VFP253" s="18"/>
      <c r="VFQ253" s="18"/>
      <c r="VFR253" s="18"/>
      <c r="VFS253" s="18"/>
      <c r="VFT253" s="18"/>
      <c r="VFU253" s="18"/>
      <c r="VFV253" s="18"/>
      <c r="VFW253" s="18"/>
      <c r="VFX253" s="18"/>
      <c r="VFY253" s="18"/>
      <c r="VFZ253" s="18"/>
      <c r="VGA253" s="18"/>
      <c r="VGB253" s="18"/>
      <c r="VGC253" s="18"/>
      <c r="VGD253" s="18"/>
      <c r="VGE253" s="18"/>
      <c r="VGF253" s="18"/>
      <c r="VGG253" s="18"/>
      <c r="VGH253" s="18"/>
      <c r="VGI253" s="18"/>
      <c r="VGJ253" s="18"/>
      <c r="VGK253" s="18"/>
      <c r="VGL253" s="18"/>
      <c r="VGM253" s="18"/>
      <c r="VGN253" s="18"/>
      <c r="VGO253" s="18"/>
      <c r="VGP253" s="18"/>
      <c r="VGQ253" s="18"/>
      <c r="VGR253" s="18"/>
      <c r="VGS253" s="18"/>
      <c r="VGT253" s="18"/>
      <c r="VGU253" s="18"/>
      <c r="VGV253" s="18"/>
      <c r="VGW253" s="18"/>
      <c r="VGX253" s="18"/>
      <c r="VGY253" s="18"/>
      <c r="VGZ253" s="18"/>
      <c r="VHA253" s="18"/>
      <c r="VHB253" s="18"/>
      <c r="VHC253" s="18"/>
      <c r="VHD253" s="18"/>
      <c r="VHE253" s="18"/>
      <c r="VHF253" s="18"/>
      <c r="VHG253" s="18"/>
      <c r="VHH253" s="18"/>
      <c r="VHI253" s="18"/>
      <c r="VHJ253" s="18"/>
      <c r="VHK253" s="18"/>
      <c r="VHL253" s="18"/>
      <c r="VHM253" s="18"/>
      <c r="VHN253" s="18"/>
      <c r="VHO253" s="18"/>
      <c r="VHP253" s="18"/>
      <c r="VHQ253" s="18"/>
      <c r="VHR253" s="18"/>
      <c r="VHS253" s="18"/>
      <c r="VHT253" s="18"/>
      <c r="VHU253" s="18"/>
      <c r="VHV253" s="18"/>
      <c r="VHW253" s="18"/>
      <c r="VHX253" s="18"/>
      <c r="VHY253" s="18"/>
      <c r="VHZ253" s="18"/>
      <c r="VIA253" s="18"/>
      <c r="VIB253" s="18"/>
      <c r="VIC253" s="18"/>
      <c r="VID253" s="18"/>
      <c r="VIE253" s="18"/>
      <c r="VIF253" s="18"/>
      <c r="VIG253" s="18"/>
      <c r="VIH253" s="18"/>
      <c r="VII253" s="18"/>
      <c r="VIJ253" s="18"/>
      <c r="VIK253" s="18"/>
      <c r="VIL253" s="18"/>
      <c r="VIM253" s="18"/>
      <c r="VIN253" s="18"/>
      <c r="VIO253" s="18"/>
      <c r="VIP253" s="18"/>
      <c r="VIQ253" s="18"/>
      <c r="VIR253" s="18"/>
      <c r="VIS253" s="18"/>
      <c r="VIT253" s="18"/>
      <c r="VIU253" s="18"/>
      <c r="VIV253" s="18"/>
      <c r="VIW253" s="18"/>
      <c r="VIX253" s="18"/>
      <c r="VIY253" s="18"/>
      <c r="VIZ253" s="18"/>
      <c r="VJA253" s="18"/>
      <c r="VJB253" s="18"/>
      <c r="VJC253" s="18"/>
      <c r="VJD253" s="18"/>
      <c r="VJE253" s="18"/>
      <c r="VJF253" s="18"/>
      <c r="VJG253" s="18"/>
      <c r="VJH253" s="18"/>
      <c r="VJI253" s="18"/>
      <c r="VJJ253" s="18"/>
      <c r="VJK253" s="18"/>
      <c r="VJL253" s="18"/>
      <c r="VJM253" s="18"/>
      <c r="VJN253" s="18"/>
      <c r="VJO253" s="18"/>
      <c r="VJP253" s="18"/>
      <c r="VJQ253" s="18"/>
      <c r="VJR253" s="18"/>
      <c r="VJS253" s="18"/>
      <c r="VJT253" s="18"/>
      <c r="VJU253" s="18"/>
      <c r="VJV253" s="18"/>
      <c r="VJW253" s="18"/>
      <c r="VJX253" s="18"/>
      <c r="VJY253" s="18"/>
      <c r="VJZ253" s="18"/>
      <c r="VKA253" s="18"/>
      <c r="VKB253" s="18"/>
      <c r="VKC253" s="18"/>
      <c r="VKD253" s="18"/>
      <c r="VKE253" s="18"/>
      <c r="VKF253" s="18"/>
      <c r="VKG253" s="18"/>
      <c r="VKH253" s="18"/>
      <c r="VKI253" s="18"/>
      <c r="VKJ253" s="18"/>
      <c r="VKK253" s="18"/>
      <c r="VKL253" s="18"/>
      <c r="VKM253" s="18"/>
      <c r="VKN253" s="18"/>
      <c r="VKO253" s="18"/>
      <c r="VKP253" s="18"/>
      <c r="VKQ253" s="18"/>
      <c r="VKR253" s="18"/>
      <c r="VKS253" s="18"/>
      <c r="VKT253" s="18"/>
      <c r="VKU253" s="18"/>
      <c r="VKV253" s="18"/>
      <c r="VKW253" s="18"/>
      <c r="VKX253" s="18"/>
      <c r="VKY253" s="18"/>
      <c r="VKZ253" s="18"/>
      <c r="VLA253" s="18"/>
      <c r="VLB253" s="18"/>
      <c r="VLC253" s="18"/>
      <c r="VLD253" s="18"/>
      <c r="VLE253" s="18"/>
      <c r="VLF253" s="18"/>
      <c r="VLG253" s="18"/>
      <c r="VLH253" s="18"/>
      <c r="VLI253" s="18"/>
      <c r="VLJ253" s="18"/>
      <c r="VLK253" s="18"/>
      <c r="VLL253" s="18"/>
      <c r="VLM253" s="18"/>
      <c r="VLN253" s="18"/>
      <c r="VLO253" s="18"/>
      <c r="VLP253" s="18"/>
      <c r="VLQ253" s="18"/>
      <c r="VLR253" s="18"/>
      <c r="VLS253" s="18"/>
      <c r="VLT253" s="18"/>
      <c r="VLU253" s="18"/>
      <c r="VLV253" s="18"/>
      <c r="VLW253" s="18"/>
      <c r="VLX253" s="18"/>
      <c r="VLY253" s="18"/>
      <c r="VLZ253" s="18"/>
      <c r="VMA253" s="18"/>
      <c r="VMB253" s="18"/>
      <c r="VMC253" s="18"/>
      <c r="VMD253" s="18"/>
      <c r="VME253" s="18"/>
      <c r="VMF253" s="18"/>
      <c r="VMG253" s="18"/>
      <c r="VMH253" s="18"/>
      <c r="VMI253" s="18"/>
      <c r="VMJ253" s="18"/>
      <c r="VMK253" s="18"/>
      <c r="VML253" s="18"/>
      <c r="VMM253" s="18"/>
      <c r="VMN253" s="18"/>
      <c r="VMO253" s="18"/>
      <c r="VMP253" s="18"/>
      <c r="VMQ253" s="18"/>
      <c r="VMR253" s="18"/>
      <c r="VMS253" s="18"/>
      <c r="VMT253" s="18"/>
      <c r="VMU253" s="18"/>
      <c r="VMV253" s="18"/>
      <c r="VMW253" s="18"/>
      <c r="VMX253" s="18"/>
      <c r="VMY253" s="18"/>
      <c r="VMZ253" s="18"/>
      <c r="VNA253" s="18"/>
      <c r="VNB253" s="18"/>
      <c r="VNC253" s="18"/>
      <c r="VND253" s="18"/>
      <c r="VNE253" s="18"/>
      <c r="VNF253" s="18"/>
      <c r="VNG253" s="18"/>
      <c r="VNH253" s="18"/>
      <c r="VNI253" s="18"/>
      <c r="VNJ253" s="18"/>
      <c r="VNK253" s="18"/>
      <c r="VNL253" s="18"/>
      <c r="VNM253" s="18"/>
      <c r="VNN253" s="18"/>
      <c r="VNO253" s="18"/>
      <c r="VNP253" s="18"/>
      <c r="VNQ253" s="18"/>
      <c r="VNR253" s="18"/>
      <c r="VNS253" s="18"/>
      <c r="VNT253" s="18"/>
      <c r="VNU253" s="18"/>
      <c r="VNV253" s="18"/>
      <c r="VNW253" s="18"/>
      <c r="VNX253" s="18"/>
      <c r="VNY253" s="18"/>
      <c r="VNZ253" s="18"/>
      <c r="VOA253" s="18"/>
      <c r="VOB253" s="18"/>
      <c r="VOC253" s="18"/>
      <c r="VOD253" s="18"/>
      <c r="VOE253" s="18"/>
      <c r="VOF253" s="18"/>
      <c r="VOG253" s="18"/>
      <c r="VOH253" s="18"/>
      <c r="VOI253" s="18"/>
      <c r="VOJ253" s="18"/>
      <c r="VOK253" s="18"/>
      <c r="VOL253" s="18"/>
      <c r="VOM253" s="18"/>
      <c r="VON253" s="18"/>
      <c r="VOO253" s="18"/>
      <c r="VOP253" s="18"/>
      <c r="VOQ253" s="18"/>
      <c r="VOR253" s="18"/>
      <c r="VOS253" s="18"/>
      <c r="VOT253" s="18"/>
      <c r="VOU253" s="18"/>
      <c r="VOV253" s="18"/>
      <c r="VOW253" s="18"/>
      <c r="VOX253" s="18"/>
      <c r="VOY253" s="18"/>
      <c r="VOZ253" s="18"/>
      <c r="VPA253" s="18"/>
      <c r="VPB253" s="18"/>
      <c r="VPC253" s="18"/>
      <c r="VPD253" s="18"/>
      <c r="VPE253" s="18"/>
      <c r="VPF253" s="18"/>
      <c r="VPG253" s="18"/>
      <c r="VPH253" s="18"/>
      <c r="VPI253" s="18"/>
      <c r="VPJ253" s="18"/>
      <c r="VPK253" s="18"/>
      <c r="VPL253" s="18"/>
      <c r="VPM253" s="18"/>
      <c r="VPN253" s="18"/>
      <c r="VPO253" s="18"/>
      <c r="VPP253" s="18"/>
      <c r="VPQ253" s="18"/>
      <c r="VPR253" s="18"/>
      <c r="VPS253" s="18"/>
      <c r="VPT253" s="18"/>
      <c r="VPU253" s="18"/>
      <c r="VPV253" s="18"/>
      <c r="VPW253" s="18"/>
      <c r="VPX253" s="18"/>
      <c r="VPY253" s="18"/>
      <c r="VPZ253" s="18"/>
      <c r="VQA253" s="18"/>
      <c r="VQB253" s="18"/>
      <c r="VQC253" s="18"/>
      <c r="VQD253" s="18"/>
      <c r="VQE253" s="18"/>
      <c r="VQF253" s="18"/>
      <c r="VQG253" s="18"/>
      <c r="VQH253" s="18"/>
      <c r="VQI253" s="18"/>
      <c r="VQJ253" s="18"/>
      <c r="VQK253" s="18"/>
      <c r="VQL253" s="18"/>
      <c r="VQM253" s="18"/>
      <c r="VQN253" s="18"/>
      <c r="VQO253" s="18"/>
      <c r="VQP253" s="18"/>
      <c r="VQQ253" s="18"/>
      <c r="VQR253" s="18"/>
      <c r="VQS253" s="18"/>
      <c r="VQT253" s="18"/>
      <c r="VQU253" s="18"/>
      <c r="VQV253" s="18"/>
      <c r="VQW253" s="18"/>
      <c r="VQX253" s="18"/>
      <c r="VQY253" s="18"/>
      <c r="VQZ253" s="18"/>
      <c r="VRA253" s="18"/>
      <c r="VRB253" s="18"/>
      <c r="VRC253" s="18"/>
      <c r="VRD253" s="18"/>
      <c r="VRE253" s="18"/>
      <c r="VRF253" s="18"/>
      <c r="VRG253" s="18"/>
      <c r="VRH253" s="18"/>
      <c r="VRI253" s="18"/>
      <c r="VRJ253" s="18"/>
      <c r="VRK253" s="18"/>
      <c r="VRL253" s="18"/>
      <c r="VRM253" s="18"/>
      <c r="VRN253" s="18"/>
      <c r="VRO253" s="18"/>
      <c r="VRP253" s="18"/>
      <c r="VRQ253" s="18"/>
      <c r="VRR253" s="18"/>
      <c r="VRS253" s="18"/>
      <c r="VRT253" s="18"/>
      <c r="VRU253" s="18"/>
      <c r="VRV253" s="18"/>
      <c r="VRW253" s="18"/>
      <c r="VRX253" s="18"/>
      <c r="VRY253" s="18"/>
      <c r="VRZ253" s="18"/>
      <c r="VSA253" s="18"/>
      <c r="VSB253" s="18"/>
      <c r="VSC253" s="18"/>
      <c r="VSD253" s="18"/>
      <c r="VSE253" s="18"/>
      <c r="VSF253" s="18"/>
      <c r="VSG253" s="18"/>
      <c r="VSH253" s="18"/>
      <c r="VSI253" s="18"/>
      <c r="VSJ253" s="18"/>
      <c r="VSK253" s="18"/>
      <c r="VSL253" s="18"/>
      <c r="VSM253" s="18"/>
      <c r="VSN253" s="18"/>
      <c r="VSO253" s="18"/>
      <c r="VSP253" s="18"/>
      <c r="VSQ253" s="18"/>
      <c r="VSR253" s="18"/>
      <c r="VSS253" s="18"/>
      <c r="VST253" s="18"/>
      <c r="VSU253" s="18"/>
      <c r="VSV253" s="18"/>
      <c r="VSW253" s="18"/>
      <c r="VSX253" s="18"/>
      <c r="VSY253" s="18"/>
      <c r="VSZ253" s="18"/>
      <c r="VTA253" s="18"/>
      <c r="VTB253" s="18"/>
      <c r="VTC253" s="18"/>
      <c r="VTD253" s="18"/>
      <c r="VTE253" s="18"/>
      <c r="VTF253" s="18"/>
      <c r="VTG253" s="18"/>
      <c r="VTH253" s="18"/>
      <c r="VTI253" s="18"/>
      <c r="VTJ253" s="18"/>
      <c r="VTK253" s="18"/>
      <c r="VTL253" s="18"/>
      <c r="VTM253" s="18"/>
      <c r="VTN253" s="18"/>
      <c r="VTO253" s="18"/>
      <c r="VTP253" s="18"/>
      <c r="VTQ253" s="18"/>
      <c r="VTR253" s="18"/>
      <c r="VTS253" s="18"/>
      <c r="VTT253" s="18"/>
      <c r="VTU253" s="18"/>
      <c r="VTV253" s="18"/>
      <c r="VTW253" s="18"/>
      <c r="VTX253" s="18"/>
      <c r="VTY253" s="18"/>
      <c r="VTZ253" s="18"/>
      <c r="VUA253" s="18"/>
      <c r="VUB253" s="18"/>
      <c r="VUC253" s="18"/>
      <c r="VUD253" s="18"/>
      <c r="VUE253" s="18"/>
      <c r="VUF253" s="18"/>
      <c r="VUG253" s="18"/>
      <c r="VUH253" s="18"/>
      <c r="VUI253" s="18"/>
      <c r="VUJ253" s="18"/>
      <c r="VUK253" s="18"/>
      <c r="VUL253" s="18"/>
      <c r="VUM253" s="18"/>
      <c r="VUN253" s="18"/>
      <c r="VUO253" s="18"/>
      <c r="VUP253" s="18"/>
      <c r="VUQ253" s="18"/>
      <c r="VUR253" s="18"/>
      <c r="VUS253" s="18"/>
      <c r="VUT253" s="18"/>
      <c r="VUU253" s="18"/>
      <c r="VUV253" s="18"/>
      <c r="VUW253" s="18"/>
      <c r="VUX253" s="18"/>
      <c r="VUY253" s="18"/>
      <c r="VUZ253" s="18"/>
      <c r="VVA253" s="18"/>
      <c r="VVB253" s="18"/>
      <c r="VVC253" s="18"/>
      <c r="VVD253" s="18"/>
      <c r="VVE253" s="18"/>
      <c r="VVF253" s="18"/>
      <c r="VVG253" s="18"/>
      <c r="VVH253" s="18"/>
      <c r="VVI253" s="18"/>
      <c r="VVJ253" s="18"/>
      <c r="VVK253" s="18"/>
      <c r="VVL253" s="18"/>
      <c r="VVM253" s="18"/>
      <c r="VVN253" s="18"/>
      <c r="VVO253" s="18"/>
      <c r="VVP253" s="18"/>
      <c r="VVQ253" s="18"/>
      <c r="VVR253" s="18"/>
      <c r="VVS253" s="18"/>
      <c r="VVT253" s="18"/>
      <c r="VVU253" s="18"/>
      <c r="VVV253" s="18"/>
      <c r="VVW253" s="18"/>
      <c r="VVX253" s="18"/>
      <c r="VVY253" s="18"/>
      <c r="VVZ253" s="18"/>
      <c r="VWA253" s="18"/>
      <c r="VWB253" s="18"/>
      <c r="VWC253" s="18"/>
      <c r="VWD253" s="18"/>
      <c r="VWE253" s="18"/>
      <c r="VWF253" s="18"/>
      <c r="VWG253" s="18"/>
      <c r="VWH253" s="18"/>
      <c r="VWI253" s="18"/>
      <c r="VWJ253" s="18"/>
      <c r="VWK253" s="18"/>
      <c r="VWL253" s="18"/>
      <c r="VWM253" s="18"/>
      <c r="VWN253" s="18"/>
      <c r="VWO253" s="18"/>
      <c r="VWP253" s="18"/>
      <c r="VWQ253" s="18"/>
      <c r="VWR253" s="18"/>
      <c r="VWS253" s="18"/>
      <c r="VWT253" s="18"/>
      <c r="VWU253" s="18"/>
      <c r="VWV253" s="18"/>
      <c r="VWW253" s="18"/>
      <c r="VWX253" s="18"/>
      <c r="VWY253" s="18"/>
      <c r="VWZ253" s="18"/>
      <c r="VXA253" s="18"/>
      <c r="VXB253" s="18"/>
      <c r="VXC253" s="18"/>
      <c r="VXD253" s="18"/>
      <c r="VXE253" s="18"/>
      <c r="VXF253" s="18"/>
      <c r="VXG253" s="18"/>
      <c r="VXH253" s="18"/>
      <c r="VXI253" s="18"/>
      <c r="VXJ253" s="18"/>
      <c r="VXK253" s="18"/>
      <c r="VXL253" s="18"/>
      <c r="VXM253" s="18"/>
      <c r="VXN253" s="18"/>
      <c r="VXO253" s="18"/>
      <c r="VXP253" s="18"/>
      <c r="VXQ253" s="18"/>
      <c r="VXR253" s="18"/>
      <c r="VXS253" s="18"/>
      <c r="VXT253" s="18"/>
      <c r="VXU253" s="18"/>
      <c r="VXV253" s="18"/>
      <c r="VXW253" s="18"/>
      <c r="VXX253" s="18"/>
      <c r="VXY253" s="18"/>
      <c r="VXZ253" s="18"/>
      <c r="VYA253" s="18"/>
      <c r="VYB253" s="18"/>
      <c r="VYC253" s="18"/>
      <c r="VYD253" s="18"/>
      <c r="VYE253" s="18"/>
      <c r="VYF253" s="18"/>
      <c r="VYG253" s="18"/>
      <c r="VYH253" s="18"/>
      <c r="VYI253" s="18"/>
      <c r="VYJ253" s="18"/>
      <c r="VYK253" s="18"/>
      <c r="VYL253" s="18"/>
      <c r="VYM253" s="18"/>
      <c r="VYN253" s="18"/>
      <c r="VYO253" s="18"/>
      <c r="VYP253" s="18"/>
      <c r="VYQ253" s="18"/>
      <c r="VYR253" s="18"/>
      <c r="VYS253" s="18"/>
      <c r="VYT253" s="18"/>
      <c r="VYU253" s="18"/>
      <c r="VYV253" s="18"/>
      <c r="VYW253" s="18"/>
      <c r="VYX253" s="18"/>
      <c r="VYY253" s="18"/>
      <c r="VYZ253" s="18"/>
      <c r="VZA253" s="18"/>
      <c r="VZB253" s="18"/>
      <c r="VZC253" s="18"/>
      <c r="VZD253" s="18"/>
      <c r="VZE253" s="18"/>
      <c r="VZF253" s="18"/>
      <c r="VZG253" s="18"/>
      <c r="VZH253" s="18"/>
      <c r="VZI253" s="18"/>
      <c r="VZJ253" s="18"/>
      <c r="VZK253" s="18"/>
      <c r="VZL253" s="18"/>
      <c r="VZM253" s="18"/>
      <c r="VZN253" s="18"/>
      <c r="VZO253" s="18"/>
      <c r="VZP253" s="18"/>
      <c r="VZQ253" s="18"/>
      <c r="VZR253" s="18"/>
      <c r="VZS253" s="18"/>
      <c r="VZT253" s="18"/>
      <c r="VZU253" s="18"/>
      <c r="VZV253" s="18"/>
      <c r="VZW253" s="18"/>
      <c r="VZX253" s="18"/>
      <c r="VZY253" s="18"/>
      <c r="VZZ253" s="18"/>
      <c r="WAA253" s="18"/>
      <c r="WAB253" s="18"/>
      <c r="WAC253" s="18"/>
      <c r="WAD253" s="18"/>
      <c r="WAE253" s="18"/>
      <c r="WAF253" s="18"/>
      <c r="WAG253" s="18"/>
      <c r="WAH253" s="18"/>
      <c r="WAI253" s="18"/>
      <c r="WAJ253" s="18"/>
      <c r="WAK253" s="18"/>
      <c r="WAL253" s="18"/>
      <c r="WAM253" s="18"/>
      <c r="WAN253" s="18"/>
      <c r="WAO253" s="18"/>
      <c r="WAP253" s="18"/>
      <c r="WAQ253" s="18"/>
      <c r="WAR253" s="18"/>
      <c r="WAS253" s="18"/>
      <c r="WAT253" s="18"/>
      <c r="WAU253" s="18"/>
      <c r="WAV253" s="18"/>
      <c r="WAW253" s="18"/>
      <c r="WAX253" s="18"/>
      <c r="WAY253" s="18"/>
      <c r="WAZ253" s="18"/>
      <c r="WBA253" s="18"/>
      <c r="WBB253" s="18"/>
      <c r="WBC253" s="18"/>
      <c r="WBD253" s="18"/>
      <c r="WBE253" s="18"/>
      <c r="WBF253" s="18"/>
      <c r="WBG253" s="18"/>
      <c r="WBH253" s="18"/>
      <c r="WBI253" s="18"/>
      <c r="WBJ253" s="18"/>
      <c r="WBK253" s="18"/>
      <c r="WBL253" s="18"/>
      <c r="WBM253" s="18"/>
      <c r="WBN253" s="18"/>
      <c r="WBO253" s="18"/>
      <c r="WBP253" s="18"/>
      <c r="WBQ253" s="18"/>
      <c r="WBR253" s="18"/>
      <c r="WBS253" s="18"/>
      <c r="WBT253" s="18"/>
      <c r="WBU253" s="18"/>
      <c r="WBV253" s="18"/>
      <c r="WBW253" s="18"/>
      <c r="WBX253" s="18"/>
      <c r="WBY253" s="18"/>
      <c r="WBZ253" s="18"/>
      <c r="WCA253" s="18"/>
      <c r="WCB253" s="18"/>
      <c r="WCC253" s="18"/>
      <c r="WCD253" s="18"/>
      <c r="WCE253" s="18"/>
      <c r="WCF253" s="18"/>
      <c r="WCG253" s="18"/>
      <c r="WCH253" s="18"/>
      <c r="WCI253" s="18"/>
      <c r="WCJ253" s="18"/>
      <c r="WCK253" s="18"/>
      <c r="WCL253" s="18"/>
      <c r="WCM253" s="18"/>
      <c r="WCN253" s="18"/>
      <c r="WCO253" s="18"/>
      <c r="WCP253" s="18"/>
      <c r="WCQ253" s="18"/>
      <c r="WCR253" s="18"/>
      <c r="WCS253" s="18"/>
      <c r="WCT253" s="18"/>
      <c r="WCU253" s="18"/>
      <c r="WCV253" s="18"/>
      <c r="WCW253" s="18"/>
      <c r="WCX253" s="18"/>
      <c r="WCY253" s="18"/>
      <c r="WCZ253" s="18"/>
      <c r="WDA253" s="18"/>
      <c r="WDB253" s="18"/>
      <c r="WDC253" s="18"/>
      <c r="WDD253" s="18"/>
      <c r="WDE253" s="18"/>
      <c r="WDF253" s="18"/>
      <c r="WDG253" s="18"/>
      <c r="WDH253" s="18"/>
      <c r="WDI253" s="18"/>
      <c r="WDJ253" s="18"/>
      <c r="WDK253" s="18"/>
      <c r="WDL253" s="18"/>
      <c r="WDM253" s="18"/>
      <c r="WDN253" s="18"/>
      <c r="WDO253" s="18"/>
      <c r="WDP253" s="18"/>
      <c r="WDQ253" s="18"/>
      <c r="WDR253" s="18"/>
      <c r="WDS253" s="18"/>
      <c r="WDT253" s="18"/>
      <c r="WDU253" s="18"/>
      <c r="WDV253" s="18"/>
      <c r="WDW253" s="18"/>
      <c r="WDX253" s="18"/>
      <c r="WDY253" s="18"/>
      <c r="WDZ253" s="18"/>
      <c r="WEA253" s="18"/>
      <c r="WEB253" s="18"/>
      <c r="WEC253" s="18"/>
      <c r="WED253" s="18"/>
      <c r="WEE253" s="18"/>
      <c r="WEF253" s="18"/>
      <c r="WEG253" s="18"/>
      <c r="WEH253" s="18"/>
      <c r="WEI253" s="18"/>
      <c r="WEJ253" s="18"/>
      <c r="WEK253" s="18"/>
      <c r="WEL253" s="18"/>
      <c r="WEM253" s="18"/>
      <c r="WEN253" s="18"/>
      <c r="WEO253" s="18"/>
      <c r="WEP253" s="18"/>
      <c r="WEQ253" s="18"/>
      <c r="WER253" s="18"/>
      <c r="WES253" s="18"/>
      <c r="WET253" s="18"/>
      <c r="WEU253" s="18"/>
      <c r="WEV253" s="18"/>
      <c r="WEW253" s="18"/>
      <c r="WEX253" s="18"/>
      <c r="WEY253" s="18"/>
      <c r="WEZ253" s="18"/>
      <c r="WFA253" s="18"/>
      <c r="WFB253" s="18"/>
      <c r="WFC253" s="18"/>
      <c r="WFD253" s="18"/>
      <c r="WFE253" s="18"/>
      <c r="WFF253" s="18"/>
      <c r="WFG253" s="18"/>
      <c r="WFH253" s="18"/>
      <c r="WFI253" s="18"/>
      <c r="WFJ253" s="18"/>
      <c r="WFK253" s="18"/>
      <c r="WFL253" s="18"/>
      <c r="WFM253" s="18"/>
      <c r="WFN253" s="18"/>
      <c r="WFO253" s="18"/>
      <c r="WFP253" s="18"/>
      <c r="WFQ253" s="18"/>
      <c r="WFR253" s="18"/>
      <c r="WFS253" s="18"/>
      <c r="WFT253" s="18"/>
      <c r="WFU253" s="18"/>
      <c r="WFV253" s="18"/>
      <c r="WFW253" s="18"/>
      <c r="WFX253" s="18"/>
      <c r="WFY253" s="18"/>
      <c r="WFZ253" s="18"/>
      <c r="WGA253" s="18"/>
      <c r="WGB253" s="18"/>
      <c r="WGC253" s="18"/>
      <c r="WGD253" s="18"/>
      <c r="WGE253" s="18"/>
      <c r="WGF253" s="18"/>
      <c r="WGG253" s="18"/>
      <c r="WGH253" s="18"/>
      <c r="WGI253" s="18"/>
      <c r="WGJ253" s="18"/>
      <c r="WGK253" s="18"/>
      <c r="WGL253" s="18"/>
      <c r="WGM253" s="18"/>
      <c r="WGN253" s="18"/>
      <c r="WGO253" s="18"/>
      <c r="WGP253" s="18"/>
      <c r="WGQ253" s="18"/>
      <c r="WGR253" s="18"/>
      <c r="WGS253" s="18"/>
      <c r="WGT253" s="18"/>
      <c r="WGU253" s="18"/>
      <c r="WGV253" s="18"/>
      <c r="WGW253" s="18"/>
      <c r="WGX253" s="18"/>
      <c r="WGY253" s="18"/>
      <c r="WGZ253" s="18"/>
      <c r="WHA253" s="18"/>
      <c r="WHB253" s="18"/>
      <c r="WHC253" s="18"/>
      <c r="WHD253" s="18"/>
      <c r="WHE253" s="18"/>
      <c r="WHF253" s="18"/>
      <c r="WHG253" s="18"/>
      <c r="WHH253" s="18"/>
      <c r="WHI253" s="18"/>
      <c r="WHJ253" s="18"/>
      <c r="WHK253" s="18"/>
      <c r="WHL253" s="18"/>
      <c r="WHM253" s="18"/>
      <c r="WHN253" s="18"/>
      <c r="WHO253" s="18"/>
      <c r="WHP253" s="18"/>
      <c r="WHQ253" s="18"/>
      <c r="WHR253" s="18"/>
      <c r="WHS253" s="18"/>
      <c r="WHT253" s="18"/>
      <c r="WHU253" s="18"/>
      <c r="WHV253" s="18"/>
      <c r="WHW253" s="18"/>
      <c r="WHX253" s="18"/>
      <c r="WHY253" s="18"/>
      <c r="WHZ253" s="18"/>
      <c r="WIA253" s="18"/>
      <c r="WIB253" s="18"/>
      <c r="WIC253" s="18"/>
      <c r="WID253" s="18"/>
      <c r="WIE253" s="18"/>
      <c r="WIF253" s="18"/>
      <c r="WIG253" s="18"/>
      <c r="WIH253" s="18"/>
      <c r="WII253" s="18"/>
      <c r="WIJ253" s="18"/>
      <c r="WIK253" s="18"/>
      <c r="WIL253" s="18"/>
      <c r="WIM253" s="18"/>
      <c r="WIN253" s="18"/>
      <c r="WIO253" s="18"/>
      <c r="WIP253" s="18"/>
      <c r="WIQ253" s="18"/>
      <c r="WIR253" s="18"/>
      <c r="WIS253" s="18"/>
      <c r="WIT253" s="18"/>
      <c r="WIU253" s="18"/>
      <c r="WIV253" s="18"/>
      <c r="WIW253" s="18"/>
      <c r="WIX253" s="18"/>
      <c r="WIY253" s="18"/>
      <c r="WIZ253" s="18"/>
      <c r="WJA253" s="18"/>
      <c r="WJB253" s="18"/>
      <c r="WJC253" s="18"/>
      <c r="WJD253" s="18"/>
      <c r="WJE253" s="18"/>
      <c r="WJF253" s="18"/>
      <c r="WJG253" s="18"/>
      <c r="WJH253" s="18"/>
      <c r="WJI253" s="18"/>
      <c r="WJJ253" s="18"/>
      <c r="WJK253" s="18"/>
      <c r="WJL253" s="18"/>
      <c r="WJM253" s="18"/>
      <c r="WJN253" s="18"/>
      <c r="WJO253" s="18"/>
      <c r="WJP253" s="18"/>
      <c r="WJQ253" s="18"/>
      <c r="WJR253" s="18"/>
      <c r="WJS253" s="18"/>
      <c r="WJT253" s="18"/>
      <c r="WJU253" s="18"/>
      <c r="WJV253" s="18"/>
      <c r="WJW253" s="18"/>
      <c r="WJX253" s="18"/>
      <c r="WJY253" s="18"/>
      <c r="WJZ253" s="18"/>
      <c r="WKA253" s="18"/>
      <c r="WKB253" s="18"/>
      <c r="WKC253" s="18"/>
      <c r="WKD253" s="18"/>
      <c r="WKE253" s="18"/>
      <c r="WKF253" s="18"/>
      <c r="WKG253" s="18"/>
      <c r="WKH253" s="18"/>
      <c r="WKI253" s="18"/>
      <c r="WKJ253" s="18"/>
      <c r="WKK253" s="18"/>
      <c r="WKL253" s="18"/>
      <c r="WKM253" s="18"/>
      <c r="WKN253" s="18"/>
      <c r="WKO253" s="18"/>
      <c r="WKP253" s="18"/>
      <c r="WKQ253" s="18"/>
      <c r="WKR253" s="18"/>
      <c r="WKS253" s="18"/>
      <c r="WKT253" s="18"/>
      <c r="WKU253" s="18"/>
      <c r="WKV253" s="18"/>
      <c r="WKW253" s="18"/>
      <c r="WKX253" s="18"/>
      <c r="WKY253" s="18"/>
      <c r="WKZ253" s="18"/>
      <c r="WLA253" s="18"/>
      <c r="WLB253" s="18"/>
      <c r="WLC253" s="18"/>
      <c r="WLD253" s="18"/>
      <c r="WLE253" s="18"/>
      <c r="WLF253" s="18"/>
      <c r="WLG253" s="18"/>
      <c r="WLH253" s="18"/>
      <c r="WLI253" s="18"/>
      <c r="WLJ253" s="18"/>
      <c r="WLK253" s="18"/>
      <c r="WLL253" s="18"/>
      <c r="WLM253" s="18"/>
      <c r="WLN253" s="18"/>
      <c r="WLO253" s="18"/>
      <c r="WLP253" s="18"/>
      <c r="WLQ253" s="18"/>
      <c r="WLR253" s="18"/>
      <c r="WLS253" s="18"/>
      <c r="WLT253" s="18"/>
      <c r="WLU253" s="18"/>
      <c r="WLV253" s="18"/>
      <c r="WLW253" s="18"/>
      <c r="WLX253" s="18"/>
      <c r="WLY253" s="18"/>
      <c r="WLZ253" s="18"/>
      <c r="WMA253" s="18"/>
      <c r="WMB253" s="18"/>
      <c r="WMC253" s="18"/>
      <c r="WMD253" s="18"/>
      <c r="WME253" s="18"/>
      <c r="WMF253" s="18"/>
      <c r="WMG253" s="18"/>
      <c r="WMH253" s="18"/>
      <c r="WMI253" s="18"/>
      <c r="WMJ253" s="18"/>
      <c r="WMK253" s="18"/>
      <c r="WML253" s="18"/>
      <c r="WMM253" s="18"/>
      <c r="WMN253" s="18"/>
      <c r="WMO253" s="18"/>
      <c r="WMP253" s="18"/>
      <c r="WMQ253" s="18"/>
      <c r="WMR253" s="18"/>
      <c r="WMS253" s="18"/>
      <c r="WMT253" s="18"/>
      <c r="WMU253" s="18"/>
      <c r="WMV253" s="18"/>
      <c r="WMW253" s="18"/>
      <c r="WMX253" s="18"/>
      <c r="WMY253" s="18"/>
      <c r="WMZ253" s="18"/>
      <c r="WNA253" s="18"/>
      <c r="WNB253" s="18"/>
      <c r="WNC253" s="18"/>
      <c r="WND253" s="18"/>
      <c r="WNE253" s="18"/>
      <c r="WNF253" s="18"/>
      <c r="WNG253" s="18"/>
      <c r="WNH253" s="18"/>
      <c r="WNI253" s="18"/>
      <c r="WNJ253" s="18"/>
      <c r="WNK253" s="18"/>
      <c r="WNL253" s="18"/>
      <c r="WNM253" s="18"/>
      <c r="WNN253" s="18"/>
      <c r="WNO253" s="18"/>
      <c r="WNP253" s="18"/>
      <c r="WNQ253" s="18"/>
      <c r="WNR253" s="18"/>
      <c r="WNS253" s="18"/>
      <c r="WNT253" s="18"/>
      <c r="WNU253" s="18"/>
      <c r="WNV253" s="18"/>
      <c r="WNW253" s="18"/>
      <c r="WNX253" s="18"/>
      <c r="WNY253" s="18"/>
      <c r="WNZ253" s="18"/>
      <c r="WOA253" s="18"/>
      <c r="WOB253" s="18"/>
      <c r="WOC253" s="18"/>
      <c r="WOD253" s="18"/>
      <c r="WOE253" s="18"/>
      <c r="WOF253" s="18"/>
      <c r="WOG253" s="18"/>
      <c r="WOH253" s="18"/>
      <c r="WOI253" s="18"/>
      <c r="WOJ253" s="18"/>
      <c r="WOK253" s="18"/>
      <c r="WOL253" s="18"/>
      <c r="WOM253" s="18"/>
      <c r="WON253" s="18"/>
      <c r="WOO253" s="18"/>
      <c r="WOP253" s="18"/>
      <c r="WOQ253" s="18"/>
      <c r="WOR253" s="18"/>
      <c r="WOS253" s="18"/>
      <c r="WOT253" s="18"/>
      <c r="WOU253" s="18"/>
      <c r="WOV253" s="18"/>
      <c r="WOW253" s="18"/>
      <c r="WOX253" s="18"/>
      <c r="WOY253" s="18"/>
      <c r="WOZ253" s="18"/>
      <c r="WPA253" s="18"/>
      <c r="WPB253" s="18"/>
      <c r="WPC253" s="18"/>
      <c r="WPD253" s="18"/>
      <c r="WPE253" s="18"/>
      <c r="WPF253" s="18"/>
      <c r="WPG253" s="18"/>
      <c r="WPH253" s="18"/>
      <c r="WPI253" s="18"/>
      <c r="WPJ253" s="18"/>
      <c r="WPK253" s="18"/>
      <c r="WPL253" s="18"/>
      <c r="WPM253" s="18"/>
      <c r="WPN253" s="18"/>
      <c r="WPO253" s="18"/>
      <c r="WPP253" s="18"/>
      <c r="WPQ253" s="18"/>
      <c r="WPR253" s="18"/>
      <c r="WPS253" s="18"/>
      <c r="WPT253" s="18"/>
      <c r="WPU253" s="18"/>
      <c r="WPV253" s="18"/>
      <c r="WPW253" s="18"/>
      <c r="WPX253" s="18"/>
      <c r="WPY253" s="18"/>
      <c r="WPZ253" s="18"/>
      <c r="WQA253" s="18"/>
      <c r="WQB253" s="18"/>
      <c r="WQC253" s="18"/>
      <c r="WQD253" s="18"/>
      <c r="WQE253" s="18"/>
      <c r="WQF253" s="18"/>
      <c r="WQG253" s="18"/>
      <c r="WQH253" s="18"/>
      <c r="WQI253" s="18"/>
      <c r="WQJ253" s="18"/>
      <c r="WQK253" s="18"/>
      <c r="WQL253" s="18"/>
      <c r="WQM253" s="18"/>
      <c r="WQN253" s="18"/>
      <c r="WQO253" s="18"/>
      <c r="WQP253" s="18"/>
      <c r="WQQ253" s="18"/>
      <c r="WQR253" s="18"/>
      <c r="WQS253" s="18"/>
      <c r="WQT253" s="18"/>
      <c r="WQU253" s="18"/>
      <c r="WQV253" s="18"/>
      <c r="WQW253" s="18"/>
      <c r="WQX253" s="18"/>
      <c r="WQY253" s="18"/>
      <c r="WQZ253" s="18"/>
      <c r="WRA253" s="18"/>
      <c r="WRB253" s="18"/>
      <c r="WRC253" s="18"/>
      <c r="WRD253" s="18"/>
      <c r="WRE253" s="18"/>
      <c r="WRF253" s="18"/>
      <c r="WRG253" s="18"/>
      <c r="WRH253" s="18"/>
      <c r="WRI253" s="18"/>
      <c r="WRJ253" s="18"/>
      <c r="WRK253" s="18"/>
      <c r="WRL253" s="18"/>
      <c r="WRM253" s="18"/>
      <c r="WRN253" s="18"/>
      <c r="WRO253" s="18"/>
      <c r="WRP253" s="18"/>
      <c r="WRQ253" s="18"/>
      <c r="WRR253" s="18"/>
      <c r="WRS253" s="18"/>
      <c r="WRT253" s="18"/>
      <c r="WRU253" s="18"/>
      <c r="WRV253" s="18"/>
      <c r="WRW253" s="18"/>
      <c r="WRX253" s="18"/>
      <c r="WRY253" s="18"/>
      <c r="WRZ253" s="18"/>
      <c r="WSA253" s="18"/>
      <c r="WSB253" s="18"/>
      <c r="WSC253" s="18"/>
      <c r="WSD253" s="18"/>
      <c r="WSE253" s="18"/>
      <c r="WSF253" s="18"/>
      <c r="WSG253" s="18"/>
      <c r="WSH253" s="18"/>
      <c r="WSI253" s="18"/>
      <c r="WSJ253" s="18"/>
      <c r="WSK253" s="18"/>
      <c r="WSL253" s="18"/>
      <c r="WSM253" s="18"/>
      <c r="WSN253" s="18"/>
      <c r="WSO253" s="18"/>
      <c r="WSP253" s="18"/>
      <c r="WSQ253" s="18"/>
      <c r="WSR253" s="18"/>
      <c r="WSS253" s="18"/>
      <c r="WST253" s="18"/>
      <c r="WSU253" s="18"/>
      <c r="WSV253" s="18"/>
      <c r="WSW253" s="18"/>
      <c r="WSX253" s="18"/>
      <c r="WSY253" s="18"/>
      <c r="WSZ253" s="18"/>
      <c r="WTA253" s="18"/>
      <c r="WTB253" s="18"/>
      <c r="WTC253" s="18"/>
      <c r="WTD253" s="18"/>
      <c r="WTE253" s="18"/>
      <c r="WTF253" s="18"/>
      <c r="WTG253" s="18"/>
      <c r="WTH253" s="18"/>
      <c r="WTI253" s="18"/>
      <c r="WTJ253" s="18"/>
      <c r="WTK253" s="18"/>
      <c r="WTL253" s="18"/>
      <c r="WTM253" s="18"/>
      <c r="WTN253" s="18"/>
      <c r="WTO253" s="18"/>
      <c r="WTP253" s="18"/>
      <c r="WTQ253" s="18"/>
      <c r="WTR253" s="18"/>
      <c r="WTS253" s="18"/>
      <c r="WTT253" s="18"/>
      <c r="WTU253" s="18"/>
      <c r="WTV253" s="18"/>
      <c r="WTW253" s="18"/>
      <c r="WTX253" s="18"/>
      <c r="WTY253" s="18"/>
      <c r="WTZ253" s="18"/>
      <c r="WUA253" s="18"/>
      <c r="WUB253" s="18"/>
      <c r="WUC253" s="18"/>
      <c r="WUD253" s="18"/>
      <c r="WUE253" s="18"/>
      <c r="WUF253" s="18"/>
      <c r="WUG253" s="18"/>
      <c r="WUH253" s="18"/>
      <c r="WUI253" s="18"/>
      <c r="WUJ253" s="18"/>
      <c r="WUK253" s="18"/>
      <c r="WUL253" s="18"/>
      <c r="WUM253" s="18"/>
      <c r="WUN253" s="18"/>
      <c r="WUO253" s="18"/>
      <c r="WUP253" s="18"/>
      <c r="WUQ253" s="18"/>
      <c r="WUR253" s="18"/>
      <c r="WUS253" s="18"/>
      <c r="WUT253" s="18"/>
      <c r="WUU253" s="18"/>
      <c r="WUV253" s="18"/>
      <c r="WUW253" s="18"/>
      <c r="WUX253" s="18"/>
      <c r="WUY253" s="18"/>
      <c r="WUZ253" s="18"/>
      <c r="WVA253" s="18"/>
      <c r="WVB253" s="18"/>
      <c r="WVC253" s="18"/>
      <c r="WVD253" s="18"/>
      <c r="WVE253" s="18"/>
      <c r="WVF253" s="18"/>
      <c r="WVG253" s="18"/>
      <c r="WVH253" s="18"/>
      <c r="WVI253" s="18"/>
      <c r="WVJ253" s="18"/>
      <c r="WVK253" s="18"/>
      <c r="WVL253" s="18"/>
      <c r="WVM253" s="18"/>
      <c r="WVN253" s="18"/>
      <c r="WVO253" s="18"/>
      <c r="WVP253" s="18"/>
      <c r="WVQ253" s="18"/>
      <c r="WVR253" s="18"/>
      <c r="WVS253" s="18"/>
      <c r="WVT253" s="18"/>
      <c r="WVU253" s="18"/>
      <c r="WVV253" s="18"/>
      <c r="WVW253" s="18"/>
      <c r="WVX253" s="18"/>
      <c r="WVY253" s="18"/>
      <c r="WVZ253" s="18"/>
      <c r="WWA253" s="18"/>
      <c r="WWB253" s="18"/>
      <c r="WWC253" s="18"/>
      <c r="WWD253" s="18"/>
      <c r="WWE253" s="18"/>
      <c r="WWF253" s="18"/>
      <c r="WWG253" s="18"/>
      <c r="WWH253" s="18"/>
      <c r="WWI253" s="18"/>
      <c r="WWJ253" s="18"/>
      <c r="WWK253" s="18"/>
      <c r="WWL253" s="18"/>
      <c r="WWM253" s="18"/>
      <c r="WWN253" s="18"/>
      <c r="WWO253" s="18"/>
      <c r="WWP253" s="18"/>
      <c r="WWQ253" s="18"/>
      <c r="WWR253" s="18"/>
      <c r="WWS253" s="18"/>
      <c r="WWT253" s="18"/>
      <c r="WWU253" s="18"/>
      <c r="WWV253" s="18"/>
      <c r="WWW253" s="18"/>
      <c r="WWX253" s="18"/>
      <c r="WWY253" s="18"/>
      <c r="WWZ253" s="18"/>
      <c r="WXA253" s="18"/>
      <c r="WXB253" s="18"/>
      <c r="WXC253" s="18"/>
      <c r="WXD253" s="18"/>
      <c r="WXE253" s="18"/>
      <c r="WXF253" s="18"/>
      <c r="WXG253" s="18"/>
      <c r="WXH253" s="18"/>
      <c r="WXI253" s="18"/>
      <c r="WXJ253" s="18"/>
      <c r="WXK253" s="18"/>
      <c r="WXL253" s="18"/>
      <c r="WXM253" s="18"/>
      <c r="WXN253" s="18"/>
      <c r="WXO253" s="18"/>
      <c r="WXP253" s="18"/>
      <c r="WXQ253" s="18"/>
      <c r="WXR253" s="18"/>
      <c r="WXS253" s="18"/>
      <c r="WXT253" s="18"/>
      <c r="WXU253" s="18"/>
      <c r="WXV253" s="18"/>
      <c r="WXW253" s="18"/>
      <c r="WXX253" s="18"/>
      <c r="WXY253" s="18"/>
      <c r="WXZ253" s="18"/>
      <c r="WYA253" s="18"/>
      <c r="WYB253" s="18"/>
      <c r="WYC253" s="18"/>
      <c r="WYD253" s="18"/>
      <c r="WYE253" s="18"/>
      <c r="WYF253" s="18"/>
      <c r="WYG253" s="18"/>
      <c r="WYH253" s="18"/>
      <c r="WYI253" s="18"/>
      <c r="WYJ253" s="18"/>
      <c r="WYK253" s="18"/>
      <c r="WYL253" s="18"/>
      <c r="WYM253" s="18"/>
      <c r="WYN253" s="18"/>
      <c r="WYO253" s="18"/>
      <c r="WYP253" s="18"/>
      <c r="WYQ253" s="18"/>
      <c r="WYR253" s="18"/>
      <c r="WYS253" s="18"/>
      <c r="WYT253" s="18"/>
      <c r="WYU253" s="18"/>
      <c r="WYV253" s="18"/>
      <c r="WYW253" s="18"/>
      <c r="WYX253" s="18"/>
      <c r="WYY253" s="18"/>
      <c r="WYZ253" s="18"/>
      <c r="WZA253" s="18"/>
      <c r="WZB253" s="18"/>
      <c r="WZC253" s="18"/>
      <c r="WZD253" s="18"/>
      <c r="WZE253" s="18"/>
      <c r="WZF253" s="18"/>
      <c r="WZG253" s="18"/>
      <c r="WZH253" s="18"/>
      <c r="WZI253" s="18"/>
      <c r="WZJ253" s="18"/>
      <c r="WZK253" s="18"/>
      <c r="WZL253" s="18"/>
      <c r="WZM253" s="18"/>
      <c r="WZN253" s="18"/>
      <c r="WZO253" s="18"/>
      <c r="WZP253" s="18"/>
      <c r="WZQ253" s="18"/>
      <c r="WZR253" s="18"/>
      <c r="WZS253" s="18"/>
      <c r="WZT253" s="18"/>
      <c r="WZU253" s="18"/>
      <c r="WZV253" s="18"/>
      <c r="WZW253" s="18"/>
      <c r="WZX253" s="18"/>
      <c r="WZY253" s="18"/>
      <c r="WZZ253" s="18"/>
      <c r="XAA253" s="18"/>
      <c r="XAB253" s="18"/>
      <c r="XAC253" s="18"/>
      <c r="XAD253" s="18"/>
      <c r="XAE253" s="18"/>
      <c r="XAF253" s="18"/>
      <c r="XAG253" s="18"/>
      <c r="XAH253" s="18"/>
      <c r="XAI253" s="18"/>
      <c r="XAJ253" s="18"/>
      <c r="XAK253" s="18"/>
      <c r="XAL253" s="18"/>
      <c r="XAM253" s="18"/>
      <c r="XAN253" s="18"/>
      <c r="XAO253" s="18"/>
      <c r="XAP253" s="18"/>
      <c r="XAQ253" s="18"/>
      <c r="XAR253" s="18"/>
      <c r="XAS253" s="18"/>
      <c r="XAT253" s="18"/>
      <c r="XAU253" s="18"/>
      <c r="XAV253" s="18"/>
      <c r="XAW253" s="18"/>
      <c r="XAX253" s="18"/>
      <c r="XAY253" s="18"/>
      <c r="XAZ253" s="18"/>
      <c r="XBA253" s="18"/>
      <c r="XBB253" s="18"/>
      <c r="XBC253" s="18"/>
      <c r="XBD253" s="18"/>
      <c r="XBE253" s="18"/>
      <c r="XBF253" s="18"/>
      <c r="XBG253" s="18"/>
      <c r="XBH253" s="18"/>
      <c r="XBI253" s="18"/>
      <c r="XBJ253" s="18"/>
      <c r="XBK253" s="18"/>
      <c r="XBL253" s="18"/>
      <c r="XBM253" s="18"/>
      <c r="XBN253" s="18"/>
      <c r="XBO253" s="18"/>
      <c r="XBP253" s="18"/>
      <c r="XBQ253" s="18"/>
      <c r="XBR253" s="18"/>
      <c r="XBS253" s="18"/>
      <c r="XBT253" s="18"/>
      <c r="XBU253" s="18"/>
      <c r="XBV253" s="18"/>
      <c r="XBW253" s="18"/>
      <c r="XBX253" s="18"/>
      <c r="XBY253" s="18"/>
      <c r="XBZ253" s="18"/>
      <c r="XCA253" s="18"/>
      <c r="XCB253" s="18"/>
      <c r="XCC253" s="18"/>
      <c r="XCD253" s="18"/>
      <c r="XCE253" s="18"/>
      <c r="XCF253" s="18"/>
      <c r="XCG253" s="18"/>
      <c r="XCH253" s="18"/>
      <c r="XCI253" s="18"/>
      <c r="XCJ253" s="18"/>
      <c r="XCK253" s="18"/>
      <c r="XCL253" s="18"/>
      <c r="XCM253" s="18"/>
      <c r="XCN253" s="18"/>
      <c r="XCO253" s="18"/>
      <c r="XCP253" s="18"/>
      <c r="XCQ253" s="18"/>
      <c r="XCR253" s="18"/>
      <c r="XCS253" s="18"/>
      <c r="XCT253" s="18"/>
      <c r="XCU253" s="18"/>
      <c r="XCV253" s="18"/>
      <c r="XCW253" s="18"/>
      <c r="XCX253" s="18"/>
      <c r="XCY253" s="18"/>
      <c r="XCZ253" s="18"/>
      <c r="XDA253" s="18"/>
      <c r="XDB253" s="18"/>
      <c r="XDC253" s="18"/>
      <c r="XDD253" s="18"/>
      <c r="XDE253" s="18"/>
      <c r="XDF253" s="18"/>
      <c r="XDG253" s="18"/>
      <c r="XDH253" s="18"/>
      <c r="XDI253" s="18"/>
      <c r="XDJ253" s="18"/>
      <c r="XDK253" s="18"/>
      <c r="XDL253" s="18"/>
      <c r="XDM253" s="18"/>
      <c r="XDN253" s="18"/>
      <c r="XDO253" s="18"/>
      <c r="XDP253" s="18"/>
      <c r="XDQ253" s="18"/>
      <c r="XDR253" s="18"/>
      <c r="XDS253" s="18"/>
      <c r="XDT253" s="18"/>
      <c r="XDU253" s="18"/>
      <c r="XDV253" s="18"/>
      <c r="XDW253" s="18"/>
      <c r="XDX253" s="18"/>
      <c r="XDY253" s="18"/>
      <c r="XDZ253" s="18"/>
      <c r="XEA253" s="18"/>
      <c r="XEB253" s="18"/>
      <c r="XEC253" s="18"/>
      <c r="XED253" s="18"/>
      <c r="XEE253" s="18"/>
      <c r="XEF253" s="18"/>
      <c r="XEG253" s="18"/>
      <c r="XEH253" s="18"/>
      <c r="XEI253" s="18"/>
      <c r="XEJ253" s="18"/>
      <c r="XEK253" s="18"/>
      <c r="XEL253" s="18"/>
      <c r="XEM253" s="18"/>
      <c r="XEN253" s="18"/>
      <c r="XEO253" s="18"/>
      <c r="XEP253" s="18"/>
      <c r="XEQ253" s="18"/>
      <c r="XER253" s="18"/>
      <c r="XES253" s="18"/>
      <c r="XET253" s="18"/>
      <c r="XEU253" s="18"/>
      <c r="XEV253" s="18"/>
      <c r="XEW253" s="18"/>
      <c r="XEX253" s="18"/>
      <c r="XEY253" s="18"/>
      <c r="XEZ253" s="18"/>
      <c r="XFA253" s="18"/>
      <c r="XFB253" s="18"/>
      <c r="XFC253" s="18"/>
      <c r="XFD253" s="18"/>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395</v>
      </c>
      <c r="B1" s="23" t="s">
        <v>1</v>
      </c>
      <c r="C1" s="24" t="s">
        <v>2</v>
      </c>
      <c r="D1" s="25" t="s">
        <v>3</v>
      </c>
      <c r="E1" s="33"/>
      <c r="F1" s="33"/>
      <c r="G1" s="33"/>
    </row>
    <row r="2" spans="1:7" ht="35.75" customHeight="1">
      <c r="A2" s="28" t="s">
        <v>4</v>
      </c>
      <c r="B2" s="28" t="s">
        <v>5</v>
      </c>
      <c r="C2" s="28" t="s">
        <v>396</v>
      </c>
      <c r="D2" s="28" t="s">
        <v>397</v>
      </c>
      <c r="E2" s="28" t="s">
        <v>398</v>
      </c>
      <c r="F2" s="28"/>
      <c r="G2" s="48"/>
    </row>
    <row r="3" spans="1:7" s="330" customFormat="1" ht="20" customHeight="1">
      <c r="A3" s="49" t="s">
        <v>9</v>
      </c>
      <c r="B3" s="50" t="s">
        <v>10</v>
      </c>
      <c r="C3" s="50" t="s">
        <v>11</v>
      </c>
      <c r="D3" s="50" t="s">
        <v>225</v>
      </c>
      <c r="E3" s="50" t="s">
        <v>399</v>
      </c>
      <c r="F3" s="95" t="s">
        <v>736</v>
      </c>
      <c r="G3" s="51" t="s">
        <v>400</v>
      </c>
    </row>
    <row r="4" spans="1:7" s="330" customFormat="1" ht="20" customHeight="1">
      <c r="A4" s="52">
        <v>42736</v>
      </c>
      <c r="B4" s="53"/>
      <c r="C4" s="54" t="s">
        <v>86</v>
      </c>
      <c r="D4" s="54" t="s">
        <v>401</v>
      </c>
      <c r="E4" s="54" t="s">
        <v>402</v>
      </c>
      <c r="F4" s="99"/>
      <c r="G4" s="55">
        <v>2</v>
      </c>
    </row>
    <row r="5" spans="1:7" s="330" customFormat="1" ht="20" customHeight="1">
      <c r="A5" s="52">
        <v>42736</v>
      </c>
      <c r="B5" s="53"/>
      <c r="C5" s="54" t="s">
        <v>86</v>
      </c>
      <c r="D5" s="54" t="s">
        <v>403</v>
      </c>
      <c r="E5" s="54" t="s">
        <v>404</v>
      </c>
      <c r="F5" s="99"/>
      <c r="G5" s="55">
        <v>1</v>
      </c>
    </row>
    <row r="6" spans="1:7" s="330" customFormat="1" ht="20" customHeight="1">
      <c r="A6" s="52">
        <v>42736</v>
      </c>
      <c r="B6" s="53"/>
      <c r="C6" s="54" t="s">
        <v>86</v>
      </c>
      <c r="D6" s="54" t="s">
        <v>405</v>
      </c>
      <c r="E6" s="54" t="s">
        <v>406</v>
      </c>
      <c r="F6" s="99"/>
      <c r="G6" s="55">
        <v>4</v>
      </c>
    </row>
    <row r="7" spans="1:7" s="330" customFormat="1" ht="20" customHeight="1">
      <c r="A7" s="52">
        <v>42736</v>
      </c>
      <c r="B7" s="53"/>
      <c r="C7" s="54" t="s">
        <v>86</v>
      </c>
      <c r="D7" s="54" t="s">
        <v>407</v>
      </c>
      <c r="E7" s="54" t="s">
        <v>408</v>
      </c>
      <c r="F7" s="99"/>
      <c r="G7" s="55">
        <v>3</v>
      </c>
    </row>
    <row r="8" spans="1:7" s="330" customFormat="1" ht="20" customHeight="1">
      <c r="A8" s="52">
        <v>42736</v>
      </c>
      <c r="B8" s="53"/>
      <c r="C8" s="54" t="s">
        <v>99</v>
      </c>
      <c r="D8" s="54" t="s">
        <v>409</v>
      </c>
      <c r="E8" s="54" t="s">
        <v>410</v>
      </c>
      <c r="F8" s="99"/>
      <c r="G8" s="55">
        <v>5</v>
      </c>
    </row>
    <row r="9" spans="1:7" s="330" customFormat="1" ht="20" customHeight="1">
      <c r="A9" s="52">
        <v>42736</v>
      </c>
      <c r="B9" s="53"/>
      <c r="C9" s="54" t="s">
        <v>99</v>
      </c>
      <c r="D9" s="54" t="s">
        <v>411</v>
      </c>
      <c r="E9" s="54" t="s">
        <v>412</v>
      </c>
      <c r="F9" s="99"/>
      <c r="G9" s="55">
        <v>2</v>
      </c>
    </row>
    <row r="10" spans="1:7" s="330" customFormat="1" ht="20" customHeight="1">
      <c r="A10" s="52">
        <v>42736</v>
      </c>
      <c r="B10" s="53"/>
      <c r="C10" s="54" t="s">
        <v>99</v>
      </c>
      <c r="D10" s="54" t="s">
        <v>413</v>
      </c>
      <c r="E10" s="54" t="s">
        <v>414</v>
      </c>
      <c r="F10" s="99"/>
      <c r="G10" s="55"/>
    </row>
    <row r="11" spans="1:7" s="330" customFormat="1" ht="20" customHeight="1">
      <c r="A11" s="52">
        <v>42736</v>
      </c>
      <c r="B11" s="53"/>
      <c r="C11" s="54" t="s">
        <v>260</v>
      </c>
      <c r="D11" s="54" t="s">
        <v>415</v>
      </c>
      <c r="E11" s="54" t="s">
        <v>416</v>
      </c>
      <c r="F11" s="99"/>
      <c r="G11" s="56"/>
    </row>
    <row r="12" spans="1:7" s="330" customFormat="1" ht="20" customHeight="1">
      <c r="A12" s="52">
        <v>42736</v>
      </c>
      <c r="B12" s="53"/>
      <c r="C12" s="54" t="s">
        <v>260</v>
      </c>
      <c r="D12" s="54" t="s">
        <v>417</v>
      </c>
      <c r="E12" s="54" t="s">
        <v>418</v>
      </c>
      <c r="F12" s="99"/>
      <c r="G12" s="56"/>
    </row>
    <row r="13" spans="1:7" s="330" customFormat="1" ht="20" customHeight="1">
      <c r="A13" s="52">
        <v>42736</v>
      </c>
      <c r="B13" s="53"/>
      <c r="C13" s="54" t="s">
        <v>260</v>
      </c>
      <c r="D13" s="54" t="s">
        <v>419</v>
      </c>
      <c r="E13" s="54" t="s">
        <v>420</v>
      </c>
      <c r="F13" s="99"/>
      <c r="G13" s="55">
        <v>4</v>
      </c>
    </row>
    <row r="14" spans="1:7" s="330" customFormat="1" ht="20" customHeight="1">
      <c r="A14" s="52">
        <v>42736</v>
      </c>
      <c r="B14" s="53"/>
      <c r="C14" s="57" t="s">
        <v>152</v>
      </c>
      <c r="D14" s="57" t="s">
        <v>421</v>
      </c>
      <c r="E14" s="57" t="s">
        <v>422</v>
      </c>
      <c r="F14" s="220"/>
      <c r="G14" s="56"/>
    </row>
    <row r="15" spans="1:7" s="330" customFormat="1" ht="20" customHeight="1">
      <c r="A15" s="52">
        <v>42736</v>
      </c>
      <c r="B15" s="53"/>
      <c r="C15" s="57" t="s">
        <v>152</v>
      </c>
      <c r="D15" s="57" t="s">
        <v>423</v>
      </c>
      <c r="E15" s="57" t="s">
        <v>424</v>
      </c>
      <c r="F15" s="220"/>
      <c r="G15" s="56"/>
    </row>
    <row r="16" spans="1:7" s="330" customFormat="1" ht="20" customHeight="1">
      <c r="A16" s="58">
        <v>42736</v>
      </c>
      <c r="B16" s="59"/>
      <c r="C16" s="60" t="s">
        <v>305</v>
      </c>
      <c r="D16" s="60" t="s">
        <v>425</v>
      </c>
      <c r="E16" s="60" t="s">
        <v>426</v>
      </c>
      <c r="F16" s="103"/>
      <c r="G16" s="55">
        <v>4</v>
      </c>
    </row>
    <row r="17" spans="1:7" s="330" customFormat="1" ht="20" customHeight="1">
      <c r="A17" s="58">
        <v>42736</v>
      </c>
      <c r="B17" s="59"/>
      <c r="C17" s="60" t="s">
        <v>305</v>
      </c>
      <c r="D17" s="60" t="s">
        <v>427</v>
      </c>
      <c r="E17" s="60" t="s">
        <v>428</v>
      </c>
      <c r="F17" s="103"/>
      <c r="G17" s="55"/>
    </row>
    <row r="18" spans="1:7" s="330" customFormat="1" ht="20" customHeight="1">
      <c r="A18" s="58">
        <v>42736</v>
      </c>
      <c r="B18" s="59"/>
      <c r="C18" s="60" t="s">
        <v>305</v>
      </c>
      <c r="D18" s="60" t="s">
        <v>429</v>
      </c>
      <c r="E18" s="60" t="s">
        <v>430</v>
      </c>
      <c r="F18" s="103"/>
      <c r="G18" s="55">
        <v>2</v>
      </c>
    </row>
    <row r="19" spans="1:7" s="330" customFormat="1" ht="20" customHeight="1">
      <c r="A19" s="58">
        <v>42736</v>
      </c>
      <c r="B19" s="59"/>
      <c r="C19" s="60" t="s">
        <v>286</v>
      </c>
      <c r="D19" s="60" t="s">
        <v>431</v>
      </c>
      <c r="E19" s="60" t="s">
        <v>432</v>
      </c>
      <c r="F19" s="103"/>
      <c r="G19" s="55">
        <v>2</v>
      </c>
    </row>
    <row r="20" spans="1:7" s="330" customFormat="1" ht="20" customHeight="1">
      <c r="A20" s="58">
        <v>42736</v>
      </c>
      <c r="B20" s="59"/>
      <c r="C20" s="60" t="s">
        <v>286</v>
      </c>
      <c r="D20" s="60" t="s">
        <v>433</v>
      </c>
      <c r="E20" s="60" t="s">
        <v>434</v>
      </c>
      <c r="F20" s="103"/>
      <c r="G20" s="55">
        <v>4</v>
      </c>
    </row>
    <row r="21" spans="1:7" s="330" customFormat="1" ht="20" customHeight="1">
      <c r="A21" s="58">
        <v>42736</v>
      </c>
      <c r="B21" s="59"/>
      <c r="C21" s="60" t="s">
        <v>286</v>
      </c>
      <c r="D21" s="60" t="s">
        <v>435</v>
      </c>
      <c r="E21" s="60" t="s">
        <v>436</v>
      </c>
      <c r="F21" s="103"/>
      <c r="G21" s="55">
        <v>5</v>
      </c>
    </row>
    <row r="22" spans="1:7" s="330" customFormat="1" ht="20" customHeight="1">
      <c r="A22" s="58">
        <v>42736</v>
      </c>
      <c r="B22" s="59"/>
      <c r="C22" s="60" t="s">
        <v>286</v>
      </c>
      <c r="D22" s="60" t="s">
        <v>437</v>
      </c>
      <c r="E22" s="60" t="s">
        <v>438</v>
      </c>
      <c r="F22" s="103"/>
      <c r="G22" s="55">
        <v>7</v>
      </c>
    </row>
    <row r="23" spans="1:7" s="330" customFormat="1" ht="20" customHeight="1">
      <c r="A23" s="58">
        <v>42736</v>
      </c>
      <c r="B23" s="61"/>
      <c r="C23" s="61" t="s">
        <v>719</v>
      </c>
      <c r="D23" s="57" t="s">
        <v>720</v>
      </c>
      <c r="E23" s="57" t="s">
        <v>721</v>
      </c>
      <c r="F23" s="220"/>
      <c r="G23" s="62">
        <v>1</v>
      </c>
    </row>
    <row r="24" spans="1:7" s="330" customFormat="1" ht="20" customHeight="1">
      <c r="A24" s="63">
        <v>42736</v>
      </c>
      <c r="B24" s="64"/>
      <c r="C24" s="64" t="s">
        <v>719</v>
      </c>
      <c r="D24" s="65" t="s">
        <v>723</v>
      </c>
      <c r="E24" s="65" t="s">
        <v>722</v>
      </c>
      <c r="F24" s="221"/>
      <c r="G24" s="66">
        <v>2</v>
      </c>
    </row>
    <row r="25" spans="1:7" s="330" customFormat="1" ht="20" customHeight="1">
      <c r="A25" s="52">
        <v>42736</v>
      </c>
      <c r="B25" s="53"/>
      <c r="C25" s="57" t="s">
        <v>762</v>
      </c>
      <c r="D25" s="57" t="s">
        <v>763</v>
      </c>
      <c r="E25" s="57" t="s">
        <v>747</v>
      </c>
      <c r="F25" s="220" t="s">
        <v>746</v>
      </c>
      <c r="G25" s="56">
        <v>1</v>
      </c>
    </row>
    <row r="26" spans="1:7" s="336" customFormat="1" ht="20" customHeight="1">
      <c r="A26" s="58">
        <v>42736</v>
      </c>
      <c r="B26" s="53"/>
      <c r="C26" s="57" t="s">
        <v>762</v>
      </c>
      <c r="D26" s="57" t="s">
        <v>764</v>
      </c>
      <c r="E26" s="57" t="s">
        <v>765</v>
      </c>
      <c r="F26" s="220" t="s">
        <v>768</v>
      </c>
      <c r="G26" s="62">
        <v>2</v>
      </c>
    </row>
    <row r="27" spans="1:7" s="330" customFormat="1" ht="20" customHeight="1">
      <c r="A27" s="58">
        <v>42736</v>
      </c>
      <c r="B27" s="53"/>
      <c r="C27" s="54" t="s">
        <v>1075</v>
      </c>
      <c r="D27" s="54" t="s">
        <v>1094</v>
      </c>
      <c r="E27" s="54" t="s">
        <v>1078</v>
      </c>
      <c r="F27" s="99"/>
      <c r="G27" s="62">
        <v>1</v>
      </c>
    </row>
    <row r="28" spans="1:7" s="330" customFormat="1" ht="20" customHeight="1">
      <c r="A28" s="58">
        <v>42736</v>
      </c>
      <c r="B28" s="53"/>
      <c r="C28" s="54" t="s">
        <v>1075</v>
      </c>
      <c r="D28" s="54" t="s">
        <v>1095</v>
      </c>
      <c r="E28" s="54" t="s">
        <v>129</v>
      </c>
      <c r="F28" s="99"/>
      <c r="G28" s="62">
        <v>2</v>
      </c>
    </row>
    <row r="29" spans="1:7" s="330" customFormat="1" ht="20" customHeight="1">
      <c r="A29" s="58">
        <v>42736</v>
      </c>
      <c r="B29" s="53"/>
      <c r="C29" s="54" t="s">
        <v>1075</v>
      </c>
      <c r="D29" s="54" t="s">
        <v>1096</v>
      </c>
      <c r="E29" s="54" t="s">
        <v>1097</v>
      </c>
      <c r="F29" s="99"/>
      <c r="G29" s="62">
        <v>3</v>
      </c>
    </row>
    <row r="30" spans="1:7" s="330" customFormat="1" ht="20" customHeight="1">
      <c r="A30" s="52"/>
      <c r="B30" s="53"/>
      <c r="C30" s="54"/>
      <c r="D30" s="54"/>
      <c r="E30" s="54"/>
      <c r="F30" s="99"/>
      <c r="G30" s="62"/>
    </row>
    <row r="31" spans="1:7" s="330" customFormat="1" ht="20" customHeight="1">
      <c r="A31" s="52"/>
      <c r="B31" s="53"/>
      <c r="C31" s="54"/>
      <c r="D31" s="54"/>
      <c r="E31" s="54"/>
      <c r="F31" s="99"/>
      <c r="G31" s="62"/>
    </row>
    <row r="32" spans="1:7" s="330" customFormat="1" ht="20" customHeight="1">
      <c r="A32" s="52"/>
      <c r="B32" s="53"/>
      <c r="C32" s="54"/>
      <c r="D32" s="54"/>
      <c r="E32" s="54"/>
      <c r="F32" s="99"/>
      <c r="G32" s="62"/>
    </row>
    <row r="33" spans="1:7" s="330" customFormat="1" ht="20" customHeight="1">
      <c r="A33" s="207"/>
      <c r="B33" s="236"/>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baseColWidth="10"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76" t="s">
        <v>1016</v>
      </c>
      <c r="B1" s="377" t="s">
        <v>1</v>
      </c>
      <c r="C1" s="378" t="s">
        <v>2</v>
      </c>
      <c r="D1" s="379" t="s">
        <v>3</v>
      </c>
      <c r="E1" s="380"/>
      <c r="F1" s="380"/>
      <c r="G1" s="380"/>
      <c r="H1" s="380"/>
      <c r="I1" s="380"/>
    </row>
    <row r="2" spans="1:9" ht="42">
      <c r="A2" s="381" t="s">
        <v>5</v>
      </c>
      <c r="B2" s="382" t="s">
        <v>37</v>
      </c>
      <c r="C2" s="382" t="s">
        <v>6</v>
      </c>
      <c r="D2" s="382" t="s">
        <v>656</v>
      </c>
      <c r="E2" s="383" t="s">
        <v>1017</v>
      </c>
      <c r="F2" s="383" t="s">
        <v>1018</v>
      </c>
      <c r="G2" s="384" t="s">
        <v>1019</v>
      </c>
      <c r="H2" s="385" t="s">
        <v>1020</v>
      </c>
      <c r="I2" s="383"/>
    </row>
    <row r="3" spans="1:9" s="330" customFormat="1" ht="20" customHeight="1">
      <c r="A3" s="365" t="s">
        <v>10</v>
      </c>
      <c r="B3" s="393" t="s">
        <v>46</v>
      </c>
      <c r="C3" s="393" t="s">
        <v>11</v>
      </c>
      <c r="D3" s="393" t="s">
        <v>400</v>
      </c>
      <c r="E3" s="393" t="s">
        <v>1021</v>
      </c>
      <c r="F3" s="365" t="s">
        <v>1022</v>
      </c>
      <c r="G3" s="365" t="s">
        <v>454</v>
      </c>
      <c r="H3" s="365" t="s">
        <v>329</v>
      </c>
      <c r="I3" s="365" t="s">
        <v>1023</v>
      </c>
    </row>
    <row r="4" spans="1:9" s="330" customFormat="1" ht="20" customHeight="1">
      <c r="A4" s="387"/>
      <c r="B4" s="388" t="s">
        <v>919</v>
      </c>
      <c r="C4" s="388" t="s">
        <v>1024</v>
      </c>
      <c r="D4" s="389">
        <v>1</v>
      </c>
      <c r="E4" s="388" t="s">
        <v>1025</v>
      </c>
      <c r="F4" s="390" t="s">
        <v>62</v>
      </c>
      <c r="G4" s="389" t="s">
        <v>846</v>
      </c>
      <c r="H4" s="391" t="s">
        <v>1026</v>
      </c>
      <c r="I4" s="389" t="s">
        <v>1027</v>
      </c>
    </row>
    <row r="5" spans="1:9" s="330" customFormat="1" ht="20" customHeight="1">
      <c r="A5" s="387"/>
      <c r="B5" s="388" t="s">
        <v>919</v>
      </c>
      <c r="C5" s="388" t="s">
        <v>1024</v>
      </c>
      <c r="D5" s="389">
        <v>2</v>
      </c>
      <c r="E5" s="388" t="s">
        <v>1028</v>
      </c>
      <c r="F5" s="390" t="s">
        <v>785</v>
      </c>
      <c r="G5" s="389" t="s">
        <v>846</v>
      </c>
      <c r="H5" s="391" t="s">
        <v>1029</v>
      </c>
      <c r="I5" s="389" t="s">
        <v>1030</v>
      </c>
    </row>
    <row r="6" spans="1:9" s="330" customFormat="1" ht="20" customHeight="1">
      <c r="A6" s="387"/>
      <c r="B6" s="388" t="s">
        <v>919</v>
      </c>
      <c r="C6" s="388" t="s">
        <v>1024</v>
      </c>
      <c r="D6" s="389">
        <v>3</v>
      </c>
      <c r="E6" s="388" t="s">
        <v>1031</v>
      </c>
      <c r="F6" s="390" t="s">
        <v>785</v>
      </c>
      <c r="G6" s="389" t="s">
        <v>846</v>
      </c>
      <c r="H6" s="391" t="s">
        <v>1032</v>
      </c>
      <c r="I6" s="389" t="s">
        <v>1033</v>
      </c>
    </row>
    <row r="7" spans="1:9" s="330" customFormat="1" ht="20" customHeight="1">
      <c r="A7" s="387"/>
      <c r="B7" s="388" t="s">
        <v>919</v>
      </c>
      <c r="C7" s="388" t="s">
        <v>1034</v>
      </c>
      <c r="D7" s="389">
        <v>4</v>
      </c>
      <c r="E7" s="388" t="s">
        <v>1035</v>
      </c>
      <c r="F7" s="390" t="s">
        <v>1036</v>
      </c>
      <c r="G7" s="389"/>
      <c r="H7" s="391" t="s">
        <v>1032</v>
      </c>
      <c r="I7" s="389" t="s">
        <v>1037</v>
      </c>
    </row>
    <row r="8" spans="1:9" s="330" customFormat="1" ht="20" customHeight="1">
      <c r="A8" s="387"/>
      <c r="B8" s="349" t="s">
        <v>878</v>
      </c>
      <c r="C8" s="388" t="s">
        <v>1038</v>
      </c>
      <c r="D8" s="388">
        <v>5</v>
      </c>
      <c r="E8" s="388" t="s">
        <v>1035</v>
      </c>
      <c r="F8" s="389" t="s">
        <v>56</v>
      </c>
      <c r="G8" s="389"/>
      <c r="H8" s="391" t="s">
        <v>1039</v>
      </c>
      <c r="I8" s="389" t="s">
        <v>1040</v>
      </c>
    </row>
    <row r="9" spans="1:9" s="330" customFormat="1" ht="20" customHeight="1">
      <c r="A9" s="392"/>
      <c r="B9" s="392" t="s">
        <v>1052</v>
      </c>
      <c r="C9" s="392" t="s">
        <v>1024</v>
      </c>
      <c r="D9" s="392">
        <v>6</v>
      </c>
      <c r="E9" s="392" t="s">
        <v>1025</v>
      </c>
      <c r="F9" s="392" t="s">
        <v>56</v>
      </c>
      <c r="G9" s="392"/>
      <c r="H9" s="392" t="s">
        <v>1098</v>
      </c>
      <c r="I9" s="392" t="s">
        <v>1099</v>
      </c>
    </row>
    <row r="10" spans="1:9" s="17" customFormat="1" ht="42">
      <c r="A10" s="484"/>
      <c r="B10" s="485" t="s">
        <v>1052</v>
      </c>
      <c r="C10" s="486" t="s">
        <v>1024</v>
      </c>
      <c r="D10" s="487">
        <v>7</v>
      </c>
      <c r="E10" s="17" t="s">
        <v>1131</v>
      </c>
      <c r="F10" s="488" t="s">
        <v>62</v>
      </c>
      <c r="G10" s="487" t="s">
        <v>846</v>
      </c>
      <c r="H10" s="489" t="s">
        <v>1132</v>
      </c>
      <c r="I10" s="487" t="s">
        <v>1133</v>
      </c>
    </row>
    <row r="11" spans="1:9" s="330" customFormat="1" ht="20" customHeight="1">
      <c r="A11" s="392"/>
      <c r="B11" s="392" t="s">
        <v>1055</v>
      </c>
      <c r="C11" s="392" t="s">
        <v>1024</v>
      </c>
      <c r="D11" s="392">
        <v>8</v>
      </c>
      <c r="E11" s="392" t="s">
        <v>1025</v>
      </c>
      <c r="F11" s="392" t="s">
        <v>56</v>
      </c>
      <c r="G11" s="392"/>
      <c r="H11" s="392" t="s">
        <v>1098</v>
      </c>
      <c r="I11" s="392" t="s">
        <v>1100</v>
      </c>
    </row>
    <row r="12" spans="1:9" s="330" customFormat="1" ht="20" customHeight="1">
      <c r="A12" s="392"/>
      <c r="B12" s="392" t="s">
        <v>1058</v>
      </c>
      <c r="C12" s="392" t="s">
        <v>1024</v>
      </c>
      <c r="D12" s="392">
        <v>9</v>
      </c>
      <c r="E12" s="392" t="s">
        <v>1025</v>
      </c>
      <c r="F12" s="392" t="s">
        <v>56</v>
      </c>
      <c r="G12" s="392"/>
      <c r="H12" s="392" t="s">
        <v>1098</v>
      </c>
      <c r="I12" s="392" t="s">
        <v>1101</v>
      </c>
    </row>
    <row r="13" spans="1:9" s="330" customFormat="1" ht="20" customHeight="1">
      <c r="A13" s="392"/>
      <c r="B13" s="392"/>
      <c r="C13" s="392"/>
      <c r="D13" s="392"/>
      <c r="E13" s="392"/>
      <c r="F13" s="392"/>
      <c r="G13" s="392"/>
      <c r="H13" s="392"/>
      <c r="I13" s="392"/>
    </row>
    <row r="14" spans="1:9" s="330" customFormat="1" ht="20" customHeight="1">
      <c r="A14" s="392"/>
      <c r="B14" s="392"/>
      <c r="C14" s="392"/>
      <c r="D14" s="392"/>
      <c r="E14" s="392"/>
      <c r="F14" s="392"/>
      <c r="G14" s="392"/>
      <c r="H14" s="392"/>
      <c r="I14" s="392"/>
    </row>
    <row r="15" spans="1:9" s="330" customFormat="1" ht="20" customHeight="1">
      <c r="A15" s="392"/>
      <c r="B15" s="392"/>
      <c r="C15" s="392"/>
      <c r="D15" s="392"/>
      <c r="E15" s="392"/>
      <c r="F15" s="392"/>
      <c r="G15" s="392"/>
      <c r="H15" s="392"/>
      <c r="I15" s="392"/>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1"/>
  <sheetViews>
    <sheetView showGridLines="0" topLeftCell="A64" workbookViewId="0">
      <selection activeCell="D94" sqref="D94"/>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439</v>
      </c>
      <c r="B1" s="33"/>
      <c r="C1" s="23" t="s">
        <v>1</v>
      </c>
      <c r="D1" s="24" t="s">
        <v>2</v>
      </c>
      <c r="E1" s="25" t="s">
        <v>3</v>
      </c>
      <c r="F1" s="33"/>
      <c r="G1" s="33"/>
      <c r="H1" s="33"/>
      <c r="I1" s="33"/>
      <c r="J1" s="33"/>
      <c r="K1" s="33"/>
      <c r="L1" s="67"/>
    </row>
    <row r="2" spans="1:12" ht="46.75" customHeight="1">
      <c r="A2" s="28" t="s">
        <v>4</v>
      </c>
      <c r="B2" s="28" t="s">
        <v>5</v>
      </c>
      <c r="C2" s="28" t="s">
        <v>37</v>
      </c>
      <c r="D2" s="28" t="s">
        <v>440</v>
      </c>
      <c r="E2" s="28" t="s">
        <v>441</v>
      </c>
      <c r="F2" s="28" t="s">
        <v>442</v>
      </c>
      <c r="G2" s="28" t="s">
        <v>443</v>
      </c>
      <c r="H2" s="28" t="s">
        <v>444</v>
      </c>
      <c r="I2" s="28" t="s">
        <v>445</v>
      </c>
      <c r="J2" s="28" t="s">
        <v>446</v>
      </c>
      <c r="K2" s="28" t="s">
        <v>447</v>
      </c>
      <c r="L2" s="67"/>
    </row>
    <row r="3" spans="1:12" s="336" customFormat="1" ht="20" customHeight="1">
      <c r="A3" s="365" t="s">
        <v>9</v>
      </c>
      <c r="B3" s="365" t="s">
        <v>10</v>
      </c>
      <c r="C3" s="365" t="s">
        <v>46</v>
      </c>
      <c r="D3" s="365" t="s">
        <v>448</v>
      </c>
      <c r="E3" s="365" t="s">
        <v>449</v>
      </c>
      <c r="F3" s="365" t="s">
        <v>450</v>
      </c>
      <c r="G3" s="365" t="s">
        <v>451</v>
      </c>
      <c r="H3" s="365" t="s">
        <v>337</v>
      </c>
      <c r="I3" s="365" t="s">
        <v>452</v>
      </c>
      <c r="J3" s="365" t="s">
        <v>227</v>
      </c>
      <c r="K3" s="365" t="s">
        <v>453</v>
      </c>
      <c r="L3" s="394" t="s">
        <v>454</v>
      </c>
    </row>
    <row r="4" spans="1:12" s="336" customFormat="1" ht="20" customHeight="1">
      <c r="A4" s="53">
        <v>42736</v>
      </c>
      <c r="B4" s="53"/>
      <c r="C4" s="54" t="s">
        <v>879</v>
      </c>
      <c r="D4" s="54" t="s">
        <v>455</v>
      </c>
      <c r="E4" s="54" t="s">
        <v>456</v>
      </c>
      <c r="F4" s="69" t="s">
        <v>457</v>
      </c>
      <c r="G4" s="70">
        <v>2</v>
      </c>
      <c r="H4" s="54" t="s">
        <v>54</v>
      </c>
      <c r="I4" s="71">
        <v>1</v>
      </c>
      <c r="J4" s="72"/>
      <c r="K4" s="72"/>
      <c r="L4" s="72"/>
    </row>
    <row r="5" spans="1:12" s="336" customFormat="1" ht="20" customHeight="1">
      <c r="A5" s="53">
        <v>42736</v>
      </c>
      <c r="B5" s="53"/>
      <c r="C5" s="54" t="s">
        <v>879</v>
      </c>
      <c r="D5" s="54" t="s">
        <v>455</v>
      </c>
      <c r="E5" s="54" t="s">
        <v>456</v>
      </c>
      <c r="F5" s="69" t="s">
        <v>457</v>
      </c>
      <c r="G5" s="70">
        <v>2</v>
      </c>
      <c r="H5" s="54" t="s">
        <v>90</v>
      </c>
      <c r="I5" s="71">
        <v>2</v>
      </c>
      <c r="J5" s="72"/>
      <c r="K5" s="72"/>
      <c r="L5" s="72"/>
    </row>
    <row r="6" spans="1:12" s="336" customFormat="1" ht="20" customHeight="1">
      <c r="A6" s="53">
        <v>42736</v>
      </c>
      <c r="B6" s="53"/>
      <c r="C6" s="54" t="s">
        <v>879</v>
      </c>
      <c r="D6" s="54" t="s">
        <v>455</v>
      </c>
      <c r="E6" s="57" t="s">
        <v>101</v>
      </c>
      <c r="F6" s="69" t="s">
        <v>101</v>
      </c>
      <c r="G6" s="71">
        <v>1</v>
      </c>
      <c r="H6" s="54" t="s">
        <v>100</v>
      </c>
      <c r="I6" s="71">
        <v>1</v>
      </c>
      <c r="J6" s="72"/>
      <c r="K6" s="72"/>
      <c r="L6" s="72"/>
    </row>
    <row r="7" spans="1:12" s="340" customFormat="1" ht="20" customHeight="1">
      <c r="A7" s="59">
        <v>42736</v>
      </c>
      <c r="B7" s="59"/>
      <c r="C7" s="60" t="s">
        <v>879</v>
      </c>
      <c r="D7" s="60" t="s">
        <v>455</v>
      </c>
      <c r="E7" s="57" t="s">
        <v>952</v>
      </c>
      <c r="F7" s="69" t="s">
        <v>953</v>
      </c>
      <c r="G7" s="74">
        <v>3</v>
      </c>
      <c r="H7" s="60" t="s">
        <v>941</v>
      </c>
      <c r="I7" s="74">
        <v>1</v>
      </c>
      <c r="J7" s="75"/>
      <c r="K7" s="75"/>
      <c r="L7" s="75"/>
    </row>
    <row r="8" spans="1:12" s="336" customFormat="1" ht="20" customHeight="1">
      <c r="A8" s="53">
        <v>42736</v>
      </c>
      <c r="B8" s="53"/>
      <c r="C8" s="54" t="s">
        <v>877</v>
      </c>
      <c r="D8" s="54" t="s">
        <v>455</v>
      </c>
      <c r="E8" s="57" t="s">
        <v>457</v>
      </c>
      <c r="F8" s="69" t="s">
        <v>457</v>
      </c>
      <c r="G8" s="71">
        <v>2</v>
      </c>
      <c r="H8" s="57" t="s">
        <v>113</v>
      </c>
      <c r="I8" s="71">
        <v>2</v>
      </c>
      <c r="J8" s="72"/>
      <c r="K8" s="72"/>
      <c r="L8" s="72"/>
    </row>
    <row r="9" spans="1:12" s="336" customFormat="1" ht="20" customHeight="1">
      <c r="A9" s="53">
        <v>42736</v>
      </c>
      <c r="B9" s="53"/>
      <c r="C9" s="54" t="s">
        <v>877</v>
      </c>
      <c r="D9" s="54" t="s">
        <v>455</v>
      </c>
      <c r="E9" s="57" t="s">
        <v>457</v>
      </c>
      <c r="F9" s="69" t="s">
        <v>457</v>
      </c>
      <c r="G9" s="71">
        <v>2</v>
      </c>
      <c r="H9" s="54" t="s">
        <v>107</v>
      </c>
      <c r="I9" s="71">
        <v>1</v>
      </c>
      <c r="J9" s="72"/>
      <c r="K9" s="72"/>
      <c r="L9" s="72"/>
    </row>
    <row r="10" spans="1:12" s="336" customFormat="1" ht="20" customHeight="1">
      <c r="A10" s="53">
        <v>42736</v>
      </c>
      <c r="B10" s="53"/>
      <c r="C10" s="54" t="s">
        <v>877</v>
      </c>
      <c r="D10" s="54" t="s">
        <v>455</v>
      </c>
      <c r="E10" s="57" t="s">
        <v>101</v>
      </c>
      <c r="F10" s="69" t="s">
        <v>101</v>
      </c>
      <c r="G10" s="71">
        <v>1</v>
      </c>
      <c r="H10" s="54" t="s">
        <v>100</v>
      </c>
      <c r="I10" s="71">
        <v>1</v>
      </c>
      <c r="J10" s="72"/>
      <c r="K10" s="72"/>
      <c r="L10" s="72"/>
    </row>
    <row r="11" spans="1:12" s="336" customFormat="1" ht="20" customHeight="1">
      <c r="A11" s="53">
        <v>42736</v>
      </c>
      <c r="B11" s="53"/>
      <c r="C11" s="57" t="s">
        <v>880</v>
      </c>
      <c r="D11" s="54" t="s">
        <v>455</v>
      </c>
      <c r="E11" s="57" t="s">
        <v>101</v>
      </c>
      <c r="F11" s="69" t="s">
        <v>101</v>
      </c>
      <c r="G11" s="71">
        <v>1</v>
      </c>
      <c r="H11" s="54" t="s">
        <v>100</v>
      </c>
      <c r="I11" s="71">
        <v>1</v>
      </c>
      <c r="J11" s="72"/>
      <c r="K11" s="72"/>
      <c r="L11" s="72"/>
    </row>
    <row r="12" spans="1:12" s="336" customFormat="1" ht="20" customHeight="1">
      <c r="A12" s="53">
        <v>42736</v>
      </c>
      <c r="B12" s="53"/>
      <c r="C12" s="57" t="s">
        <v>880</v>
      </c>
      <c r="D12" s="54" t="s">
        <v>455</v>
      </c>
      <c r="E12" s="57" t="s">
        <v>458</v>
      </c>
      <c r="F12" s="57" t="s">
        <v>458</v>
      </c>
      <c r="G12" s="71">
        <v>3</v>
      </c>
      <c r="H12" s="57" t="s">
        <v>139</v>
      </c>
      <c r="I12" s="71">
        <v>3</v>
      </c>
      <c r="J12" s="72"/>
      <c r="K12" s="72"/>
      <c r="L12" s="72"/>
    </row>
    <row r="13" spans="1:12" s="336" customFormat="1" ht="20" customHeight="1">
      <c r="A13" s="53">
        <v>42736</v>
      </c>
      <c r="B13" s="53"/>
      <c r="C13" s="57" t="s">
        <v>880</v>
      </c>
      <c r="D13" s="54" t="s">
        <v>455</v>
      </c>
      <c r="E13" s="57" t="s">
        <v>458</v>
      </c>
      <c r="F13" s="57" t="s">
        <v>458</v>
      </c>
      <c r="G13" s="71">
        <v>3</v>
      </c>
      <c r="H13" s="57" t="s">
        <v>137</v>
      </c>
      <c r="I13" s="71">
        <v>2</v>
      </c>
      <c r="J13" s="72"/>
      <c r="K13" s="72"/>
      <c r="L13" s="72"/>
    </row>
    <row r="14" spans="1:12" s="336" customFormat="1" ht="20" customHeight="1">
      <c r="A14" s="53">
        <v>42736</v>
      </c>
      <c r="B14" s="53"/>
      <c r="C14" s="57" t="s">
        <v>880</v>
      </c>
      <c r="D14" s="54" t="s">
        <v>455</v>
      </c>
      <c r="E14" s="57" t="s">
        <v>458</v>
      </c>
      <c r="F14" s="57" t="s">
        <v>458</v>
      </c>
      <c r="G14" s="71">
        <v>3</v>
      </c>
      <c r="H14" s="57" t="s">
        <v>135</v>
      </c>
      <c r="I14" s="71">
        <v>1</v>
      </c>
      <c r="J14" s="72"/>
      <c r="K14" s="72"/>
      <c r="L14" s="72"/>
    </row>
    <row r="15" spans="1:12" s="336" customFormat="1" ht="20" customHeight="1">
      <c r="A15" s="53">
        <v>42736</v>
      </c>
      <c r="B15" s="53"/>
      <c r="C15" s="57" t="s">
        <v>880</v>
      </c>
      <c r="D15" s="54" t="s">
        <v>455</v>
      </c>
      <c r="E15" s="57" t="s">
        <v>459</v>
      </c>
      <c r="F15" s="57" t="s">
        <v>459</v>
      </c>
      <c r="G15" s="71">
        <v>2</v>
      </c>
      <c r="H15" s="57" t="s">
        <v>133</v>
      </c>
      <c r="I15" s="71">
        <v>1</v>
      </c>
      <c r="J15" s="72"/>
      <c r="K15" s="72"/>
      <c r="L15" s="72"/>
    </row>
    <row r="16" spans="1:12" s="336" customFormat="1" ht="20" customHeight="1">
      <c r="A16" s="53">
        <v>42736</v>
      </c>
      <c r="B16" s="53"/>
      <c r="C16" s="57" t="s">
        <v>880</v>
      </c>
      <c r="D16" s="54" t="s">
        <v>455</v>
      </c>
      <c r="E16" s="57" t="s">
        <v>460</v>
      </c>
      <c r="F16" s="57" t="s">
        <v>460</v>
      </c>
      <c r="G16" s="71">
        <v>4</v>
      </c>
      <c r="H16" s="73" t="s">
        <v>147</v>
      </c>
      <c r="I16" s="71">
        <v>3</v>
      </c>
      <c r="J16" s="72"/>
      <c r="K16" s="72"/>
      <c r="L16" s="72"/>
    </row>
    <row r="17" spans="1:96" s="336" customFormat="1" ht="20" customHeight="1">
      <c r="A17" s="53">
        <v>42736</v>
      </c>
      <c r="B17" s="53"/>
      <c r="C17" s="57" t="s">
        <v>880</v>
      </c>
      <c r="D17" s="54" t="s">
        <v>455</v>
      </c>
      <c r="E17" s="57" t="s">
        <v>460</v>
      </c>
      <c r="F17" s="57" t="s">
        <v>460</v>
      </c>
      <c r="G17" s="71">
        <v>4</v>
      </c>
      <c r="H17" s="73" t="s">
        <v>150</v>
      </c>
      <c r="I17" s="71">
        <v>3</v>
      </c>
      <c r="J17" s="72"/>
      <c r="K17" s="72"/>
      <c r="L17" s="72"/>
    </row>
    <row r="18" spans="1:96" s="336" customFormat="1" ht="20" customHeight="1">
      <c r="A18" s="53">
        <v>42736</v>
      </c>
      <c r="B18" s="53"/>
      <c r="C18" s="57" t="s">
        <v>880</v>
      </c>
      <c r="D18" s="54" t="s">
        <v>455</v>
      </c>
      <c r="E18" s="57" t="s">
        <v>460</v>
      </c>
      <c r="F18" s="57" t="s">
        <v>460</v>
      </c>
      <c r="G18" s="71">
        <v>4</v>
      </c>
      <c r="H18" s="73" t="s">
        <v>153</v>
      </c>
      <c r="I18" s="71">
        <v>3</v>
      </c>
      <c r="J18" s="72"/>
      <c r="K18" s="72"/>
      <c r="L18" s="72"/>
    </row>
    <row r="19" spans="1:96" s="336" customFormat="1" ht="20" customHeight="1">
      <c r="A19" s="53">
        <v>42736</v>
      </c>
      <c r="B19" s="53"/>
      <c r="C19" s="57" t="s">
        <v>880</v>
      </c>
      <c r="D19" s="54" t="s">
        <v>455</v>
      </c>
      <c r="E19" s="57" t="s">
        <v>461</v>
      </c>
      <c r="F19" s="57" t="s">
        <v>462</v>
      </c>
      <c r="G19" s="71">
        <v>5</v>
      </c>
      <c r="H19" s="57" t="s">
        <v>141</v>
      </c>
      <c r="I19" s="71">
        <v>1</v>
      </c>
      <c r="J19" s="72"/>
      <c r="K19" s="73" t="s">
        <v>463</v>
      </c>
      <c r="L19" s="72"/>
    </row>
    <row r="20" spans="1:96" s="336" customFormat="1" ht="20" customHeight="1">
      <c r="A20" s="53">
        <v>42736</v>
      </c>
      <c r="B20" s="53"/>
      <c r="C20" s="57" t="s">
        <v>880</v>
      </c>
      <c r="D20" s="54" t="s">
        <v>455</v>
      </c>
      <c r="E20" s="57" t="s">
        <v>464</v>
      </c>
      <c r="F20" s="57" t="s">
        <v>465</v>
      </c>
      <c r="G20" s="71">
        <v>6</v>
      </c>
      <c r="H20" s="57" t="s">
        <v>143</v>
      </c>
      <c r="I20" s="71">
        <v>1</v>
      </c>
      <c r="J20" s="72"/>
      <c r="K20" s="73" t="s">
        <v>466</v>
      </c>
      <c r="L20" s="72"/>
    </row>
    <row r="21" spans="1:96" s="336" customFormat="1" ht="20" customHeight="1">
      <c r="A21" s="53">
        <v>42736</v>
      </c>
      <c r="B21" s="53"/>
      <c r="C21" s="57" t="s">
        <v>880</v>
      </c>
      <c r="D21" s="54" t="s">
        <v>455</v>
      </c>
      <c r="E21" s="57" t="s">
        <v>467</v>
      </c>
      <c r="F21" s="57" t="s">
        <v>468</v>
      </c>
      <c r="G21" s="71">
        <v>7</v>
      </c>
      <c r="H21" s="57" t="s">
        <v>145</v>
      </c>
      <c r="I21" s="71">
        <v>1</v>
      </c>
      <c r="J21" s="72"/>
      <c r="K21" s="73" t="s">
        <v>469</v>
      </c>
      <c r="L21" s="72"/>
    </row>
    <row r="22" spans="1:96" s="336" customFormat="1" ht="20" customHeight="1">
      <c r="A22" s="53">
        <v>42736</v>
      </c>
      <c r="B22" s="53"/>
      <c r="C22" s="54" t="s">
        <v>878</v>
      </c>
      <c r="D22" s="54" t="s">
        <v>455</v>
      </c>
      <c r="E22" s="54" t="s">
        <v>470</v>
      </c>
      <c r="F22" s="69" t="s">
        <v>115</v>
      </c>
      <c r="G22" s="71">
        <v>2</v>
      </c>
      <c r="H22" s="57" t="s">
        <v>114</v>
      </c>
      <c r="I22" s="71">
        <v>1</v>
      </c>
      <c r="J22" s="72"/>
      <c r="K22" s="72"/>
      <c r="L22" s="72"/>
    </row>
    <row r="23" spans="1:96" s="336" customFormat="1" ht="20" customHeight="1">
      <c r="A23" s="53">
        <v>42736</v>
      </c>
      <c r="B23" s="53"/>
      <c r="C23" s="54" t="s">
        <v>878</v>
      </c>
      <c r="D23" s="54" t="s">
        <v>455</v>
      </c>
      <c r="E23" s="57" t="s">
        <v>471</v>
      </c>
      <c r="F23" s="69" t="s">
        <v>472</v>
      </c>
      <c r="G23" s="71">
        <v>3</v>
      </c>
      <c r="H23" s="54" t="s">
        <v>122</v>
      </c>
      <c r="I23" s="71">
        <v>2</v>
      </c>
      <c r="J23" s="72"/>
      <c r="K23" s="72"/>
      <c r="L23" s="72"/>
    </row>
    <row r="24" spans="1:96" s="336" customFormat="1" ht="20" customHeight="1">
      <c r="A24" s="53">
        <v>42736</v>
      </c>
      <c r="B24" s="53"/>
      <c r="C24" s="54" t="s">
        <v>878</v>
      </c>
      <c r="D24" s="54" t="s">
        <v>455</v>
      </c>
      <c r="E24" s="57" t="s">
        <v>471</v>
      </c>
      <c r="F24" s="69" t="s">
        <v>472</v>
      </c>
      <c r="G24" s="71">
        <v>3</v>
      </c>
      <c r="H24" s="57" t="s">
        <v>124</v>
      </c>
      <c r="I24" s="71">
        <v>1</v>
      </c>
      <c r="J24" s="72"/>
      <c r="K24" s="72"/>
      <c r="L24" s="72"/>
    </row>
    <row r="25" spans="1:96" s="336" customFormat="1" ht="20" customHeight="1">
      <c r="A25" s="53">
        <v>42736</v>
      </c>
      <c r="B25" s="53"/>
      <c r="C25" s="54" t="s">
        <v>878</v>
      </c>
      <c r="D25" s="54" t="s">
        <v>455</v>
      </c>
      <c r="E25" s="57" t="s">
        <v>101</v>
      </c>
      <c r="F25" s="69" t="s">
        <v>101</v>
      </c>
      <c r="G25" s="71">
        <v>1</v>
      </c>
      <c r="H25" s="54" t="s">
        <v>100</v>
      </c>
      <c r="I25" s="71">
        <v>1</v>
      </c>
      <c r="J25" s="72"/>
      <c r="K25" s="72"/>
      <c r="L25" s="72"/>
    </row>
    <row r="26" spans="1:96" s="336" customFormat="1" ht="20" customHeight="1">
      <c r="A26" s="53">
        <v>42736</v>
      </c>
      <c r="B26" s="53"/>
      <c r="C26" s="54" t="s">
        <v>878</v>
      </c>
      <c r="D26" s="54" t="s">
        <v>455</v>
      </c>
      <c r="E26" s="57" t="s">
        <v>473</v>
      </c>
      <c r="F26" s="69" t="s">
        <v>128</v>
      </c>
      <c r="G26" s="71">
        <v>1</v>
      </c>
      <c r="H26" s="73" t="s">
        <v>127</v>
      </c>
      <c r="I26" s="71">
        <v>1</v>
      </c>
      <c r="J26" s="72"/>
      <c r="K26" s="72"/>
      <c r="L26" s="81" t="s">
        <v>474</v>
      </c>
    </row>
    <row r="27" spans="1:96" s="336" customFormat="1" ht="20" customHeight="1">
      <c r="A27" s="53">
        <v>42736</v>
      </c>
      <c r="B27" s="53"/>
      <c r="C27" s="54" t="s">
        <v>878</v>
      </c>
      <c r="D27" s="54" t="s">
        <v>455</v>
      </c>
      <c r="E27" s="57" t="s">
        <v>475</v>
      </c>
      <c r="F27" s="69" t="s">
        <v>131</v>
      </c>
      <c r="G27" s="70">
        <v>2</v>
      </c>
      <c r="H27" s="57" t="s">
        <v>130</v>
      </c>
      <c r="I27" s="71">
        <v>2</v>
      </c>
      <c r="J27" s="72"/>
      <c r="K27" s="72"/>
      <c r="L27" s="81" t="s">
        <v>476</v>
      </c>
    </row>
    <row r="28" spans="1:96" s="340" customFormat="1" ht="20" customHeight="1">
      <c r="A28" s="59">
        <v>42736</v>
      </c>
      <c r="B28" s="59"/>
      <c r="C28" s="60" t="s">
        <v>919</v>
      </c>
      <c r="D28" s="60" t="s">
        <v>455</v>
      </c>
      <c r="E28" s="57" t="s">
        <v>904</v>
      </c>
      <c r="F28" s="69" t="s">
        <v>904</v>
      </c>
      <c r="G28" s="70">
        <v>3</v>
      </c>
      <c r="H28" s="57" t="s">
        <v>905</v>
      </c>
      <c r="I28" s="74">
        <v>1</v>
      </c>
      <c r="J28" s="75"/>
      <c r="K28" s="75"/>
      <c r="L28" s="75"/>
    </row>
    <row r="29" spans="1:96" s="340" customFormat="1" ht="20" customHeight="1">
      <c r="A29" s="59">
        <v>42736</v>
      </c>
      <c r="B29" s="59"/>
      <c r="C29" s="60" t="s">
        <v>919</v>
      </c>
      <c r="D29" s="60" t="s">
        <v>455</v>
      </c>
      <c r="E29" s="57" t="s">
        <v>909</v>
      </c>
      <c r="F29" s="69" t="s">
        <v>918</v>
      </c>
      <c r="G29" s="70">
        <v>4</v>
      </c>
      <c r="H29" s="57" t="s">
        <v>906</v>
      </c>
      <c r="I29" s="74">
        <v>2</v>
      </c>
      <c r="J29" s="75"/>
      <c r="K29" s="75"/>
      <c r="L29" s="75"/>
    </row>
    <row r="30" spans="1:96" s="340" customFormat="1" ht="20" customHeight="1">
      <c r="A30" s="59">
        <v>42736</v>
      </c>
      <c r="B30" s="59"/>
      <c r="C30" s="60" t="s">
        <v>919</v>
      </c>
      <c r="D30" s="60" t="s">
        <v>455</v>
      </c>
      <c r="E30" s="57" t="s">
        <v>959</v>
      </c>
      <c r="F30" s="69" t="s">
        <v>958</v>
      </c>
      <c r="G30" s="70">
        <v>5</v>
      </c>
      <c r="H30" s="73" t="s">
        <v>957</v>
      </c>
      <c r="I30" s="74">
        <v>3</v>
      </c>
      <c r="J30" s="75"/>
      <c r="K30" s="75"/>
      <c r="L30" s="75"/>
    </row>
    <row r="31" spans="1:96" s="336" customFormat="1" ht="20" customHeight="1">
      <c r="A31" s="53">
        <v>42736</v>
      </c>
      <c r="B31" s="53"/>
      <c r="C31" s="54" t="s">
        <v>881</v>
      </c>
      <c r="D31" s="54" t="s">
        <v>455</v>
      </c>
      <c r="E31" s="69" t="s">
        <v>477</v>
      </c>
      <c r="F31" s="69" t="s">
        <v>477</v>
      </c>
      <c r="G31" s="71">
        <v>2</v>
      </c>
      <c r="H31" s="54" t="s">
        <v>155</v>
      </c>
      <c r="I31" s="71">
        <v>1</v>
      </c>
      <c r="J31" s="72"/>
      <c r="K31" s="72"/>
      <c r="L31" s="72"/>
      <c r="AO31" s="395"/>
      <c r="AP31" s="395"/>
      <c r="AQ31" s="395"/>
      <c r="AR31" s="395"/>
      <c r="AS31" s="395"/>
      <c r="AT31" s="395"/>
      <c r="AU31" s="395"/>
      <c r="AV31" s="395"/>
      <c r="AW31" s="395"/>
      <c r="AX31" s="395"/>
      <c r="AY31" s="395"/>
      <c r="AZ31" s="395"/>
      <c r="BA31" s="395"/>
      <c r="BB31" s="395"/>
      <c r="BC31" s="395"/>
      <c r="BD31" s="395"/>
      <c r="BE31" s="395"/>
      <c r="BF31" s="395"/>
      <c r="BG31" s="395"/>
      <c r="BH31" s="395"/>
      <c r="BI31" s="395"/>
      <c r="BJ31" s="395"/>
      <c r="BK31" s="395"/>
      <c r="BL31" s="395"/>
      <c r="BM31" s="395"/>
      <c r="BN31" s="395"/>
      <c r="BO31" s="395"/>
      <c r="BP31" s="395"/>
      <c r="BQ31" s="395"/>
      <c r="BR31" s="395"/>
      <c r="BS31" s="395"/>
      <c r="BT31" s="395"/>
      <c r="BU31" s="395"/>
      <c r="BV31" s="395"/>
      <c r="BW31" s="395"/>
      <c r="BX31" s="395"/>
      <c r="BY31" s="395"/>
      <c r="BZ31" s="395"/>
      <c r="CA31" s="395"/>
      <c r="CB31" s="395"/>
      <c r="CC31" s="395"/>
      <c r="CD31" s="395"/>
      <c r="CE31" s="395"/>
      <c r="CF31" s="395"/>
      <c r="CG31" s="395"/>
      <c r="CH31" s="395"/>
      <c r="CI31" s="395"/>
      <c r="CJ31" s="395"/>
      <c r="CK31" s="395"/>
      <c r="CL31" s="395"/>
      <c r="CM31" s="395"/>
      <c r="CN31" s="395"/>
      <c r="CO31" s="395"/>
      <c r="CP31" s="395"/>
      <c r="CQ31" s="395"/>
      <c r="CR31" s="395"/>
    </row>
    <row r="32" spans="1:96" s="336" customFormat="1" ht="20" customHeight="1">
      <c r="A32" s="53">
        <v>42736</v>
      </c>
      <c r="B32" s="53"/>
      <c r="C32" s="54" t="s">
        <v>881</v>
      </c>
      <c r="D32" s="54" t="s">
        <v>455</v>
      </c>
      <c r="E32" s="69" t="s">
        <v>477</v>
      </c>
      <c r="F32" s="69" t="s">
        <v>477</v>
      </c>
      <c r="G32" s="71">
        <v>2</v>
      </c>
      <c r="H32" s="54" t="s">
        <v>133</v>
      </c>
      <c r="I32" s="71">
        <v>2</v>
      </c>
      <c r="J32" s="72"/>
      <c r="K32" s="72"/>
      <c r="L32" s="72"/>
    </row>
    <row r="33" spans="1:12" s="336" customFormat="1" ht="20" customHeight="1">
      <c r="A33" s="53">
        <v>42736</v>
      </c>
      <c r="B33" s="53"/>
      <c r="C33" s="54" t="s">
        <v>881</v>
      </c>
      <c r="D33" s="54" t="s">
        <v>455</v>
      </c>
      <c r="E33" s="69" t="s">
        <v>477</v>
      </c>
      <c r="F33" s="69" t="s">
        <v>477</v>
      </c>
      <c r="G33" s="71">
        <v>2</v>
      </c>
      <c r="H33" s="54" t="s">
        <v>135</v>
      </c>
      <c r="I33" s="71">
        <v>3</v>
      </c>
      <c r="J33" s="72"/>
      <c r="K33" s="72"/>
      <c r="L33" s="72"/>
    </row>
    <row r="34" spans="1:12" s="336" customFormat="1" ht="20" customHeight="1">
      <c r="A34" s="53">
        <v>42736</v>
      </c>
      <c r="B34" s="53"/>
      <c r="C34" s="54" t="s">
        <v>881</v>
      </c>
      <c r="D34" s="54" t="s">
        <v>455</v>
      </c>
      <c r="E34" s="69" t="s">
        <v>477</v>
      </c>
      <c r="F34" s="69" t="s">
        <v>477</v>
      </c>
      <c r="G34" s="71">
        <v>2</v>
      </c>
      <c r="H34" s="54" t="s">
        <v>137</v>
      </c>
      <c r="I34" s="71">
        <v>4</v>
      </c>
      <c r="J34" s="72"/>
      <c r="K34" s="72"/>
      <c r="L34" s="72"/>
    </row>
    <row r="35" spans="1:12" s="336" customFormat="1" ht="20" customHeight="1">
      <c r="A35" s="53">
        <v>42736</v>
      </c>
      <c r="B35" s="53"/>
      <c r="C35" s="54" t="s">
        <v>881</v>
      </c>
      <c r="D35" s="54" t="s">
        <v>455</v>
      </c>
      <c r="E35" s="69" t="s">
        <v>101</v>
      </c>
      <c r="F35" s="69" t="s">
        <v>101</v>
      </c>
      <c r="G35" s="71">
        <v>1</v>
      </c>
      <c r="H35" s="57" t="s">
        <v>100</v>
      </c>
      <c r="I35" s="71">
        <v>4</v>
      </c>
      <c r="J35" s="72"/>
      <c r="K35" s="72"/>
      <c r="L35" s="72"/>
    </row>
    <row r="36" spans="1:12" s="336" customFormat="1" ht="20" customHeight="1">
      <c r="A36" s="53">
        <v>42736</v>
      </c>
      <c r="B36" s="53"/>
      <c r="C36" s="54" t="s">
        <v>882</v>
      </c>
      <c r="D36" s="54" t="s">
        <v>455</v>
      </c>
      <c r="E36" s="69" t="s">
        <v>457</v>
      </c>
      <c r="F36" s="69" t="s">
        <v>457</v>
      </c>
      <c r="G36" s="71">
        <v>2</v>
      </c>
      <c r="H36" s="54" t="s">
        <v>54</v>
      </c>
      <c r="I36" s="71">
        <v>1</v>
      </c>
      <c r="J36" s="72"/>
      <c r="K36" s="72"/>
      <c r="L36" s="72"/>
    </row>
    <row r="37" spans="1:12" s="336" customFormat="1" ht="20" customHeight="1">
      <c r="A37" s="53">
        <v>42736</v>
      </c>
      <c r="B37" s="53"/>
      <c r="C37" s="54" t="s">
        <v>882</v>
      </c>
      <c r="D37" s="54" t="s">
        <v>455</v>
      </c>
      <c r="E37" s="69" t="s">
        <v>101</v>
      </c>
      <c r="F37" s="69" t="s">
        <v>101</v>
      </c>
      <c r="G37" s="71">
        <v>1</v>
      </c>
      <c r="H37" s="57" t="s">
        <v>100</v>
      </c>
      <c r="I37" s="71">
        <v>1</v>
      </c>
      <c r="J37" s="72"/>
      <c r="K37" s="72"/>
      <c r="L37" s="72"/>
    </row>
    <row r="38" spans="1:12" s="336" customFormat="1" ht="20" customHeight="1">
      <c r="A38" s="53">
        <v>42736</v>
      </c>
      <c r="B38" s="53"/>
      <c r="C38" s="54" t="s">
        <v>883</v>
      </c>
      <c r="D38" s="54" t="s">
        <v>455</v>
      </c>
      <c r="E38" s="57" t="s">
        <v>461</v>
      </c>
      <c r="F38" s="57" t="s">
        <v>462</v>
      </c>
      <c r="G38" s="71">
        <v>2</v>
      </c>
      <c r="H38" s="54" t="s">
        <v>54</v>
      </c>
      <c r="I38" s="71">
        <v>1</v>
      </c>
      <c r="J38" s="72"/>
      <c r="K38" s="73" t="s">
        <v>478</v>
      </c>
      <c r="L38" s="72"/>
    </row>
    <row r="39" spans="1:12" s="336" customFormat="1" ht="20" customHeight="1">
      <c r="A39" s="53">
        <v>42736</v>
      </c>
      <c r="B39" s="53"/>
      <c r="C39" s="54" t="s">
        <v>883</v>
      </c>
      <c r="D39" s="54" t="s">
        <v>455</v>
      </c>
      <c r="E39" s="57" t="s">
        <v>461</v>
      </c>
      <c r="F39" s="57" t="s">
        <v>462</v>
      </c>
      <c r="G39" s="71">
        <v>2</v>
      </c>
      <c r="H39" s="54" t="s">
        <v>137</v>
      </c>
      <c r="I39" s="71">
        <v>1</v>
      </c>
      <c r="J39" s="73" t="s">
        <v>479</v>
      </c>
      <c r="K39" s="73"/>
      <c r="L39" s="72"/>
    </row>
    <row r="40" spans="1:12" s="336" customFormat="1" ht="20" customHeight="1">
      <c r="A40" s="53">
        <v>42737</v>
      </c>
      <c r="B40" s="59"/>
      <c r="C40" s="60" t="s">
        <v>883</v>
      </c>
      <c r="D40" s="60" t="s">
        <v>455</v>
      </c>
      <c r="E40" s="57" t="s">
        <v>464</v>
      </c>
      <c r="F40" s="57" t="s">
        <v>465</v>
      </c>
      <c r="G40" s="74">
        <v>2</v>
      </c>
      <c r="H40" s="60" t="s">
        <v>139</v>
      </c>
      <c r="I40" s="74">
        <v>1</v>
      </c>
      <c r="J40" s="73"/>
      <c r="K40" s="73"/>
      <c r="L40" s="75"/>
    </row>
    <row r="41" spans="1:12" s="336" customFormat="1" ht="20" customHeight="1">
      <c r="A41" s="53">
        <v>42738</v>
      </c>
      <c r="B41" s="59"/>
      <c r="C41" s="60" t="s">
        <v>883</v>
      </c>
      <c r="D41" s="60" t="s">
        <v>455</v>
      </c>
      <c r="E41" s="57" t="s">
        <v>464</v>
      </c>
      <c r="F41" s="57" t="s">
        <v>465</v>
      </c>
      <c r="G41" s="74">
        <v>2</v>
      </c>
      <c r="H41" s="60" t="s">
        <v>196</v>
      </c>
      <c r="I41" s="74">
        <v>1</v>
      </c>
      <c r="J41" s="73"/>
      <c r="K41" s="73"/>
      <c r="L41" s="75"/>
    </row>
    <row r="42" spans="1:12" s="336" customFormat="1" ht="20" customHeight="1">
      <c r="A42" s="53">
        <v>42739</v>
      </c>
      <c r="B42" s="59"/>
      <c r="C42" s="60" t="s">
        <v>883</v>
      </c>
      <c r="D42" s="60" t="s">
        <v>455</v>
      </c>
      <c r="E42" s="57" t="s">
        <v>467</v>
      </c>
      <c r="F42" s="57" t="s">
        <v>468</v>
      </c>
      <c r="G42" s="74">
        <v>2</v>
      </c>
      <c r="H42" s="60" t="s">
        <v>143</v>
      </c>
      <c r="I42" s="74">
        <v>1</v>
      </c>
      <c r="J42" s="73"/>
      <c r="K42" s="73"/>
      <c r="L42" s="75"/>
    </row>
    <row r="43" spans="1:12" s="336" customFormat="1" ht="20" customHeight="1">
      <c r="A43" s="53">
        <v>42740</v>
      </c>
      <c r="B43" s="59"/>
      <c r="C43" s="60" t="s">
        <v>883</v>
      </c>
      <c r="D43" s="60" t="s">
        <v>455</v>
      </c>
      <c r="E43" s="57" t="s">
        <v>467</v>
      </c>
      <c r="F43" s="57" t="s">
        <v>468</v>
      </c>
      <c r="G43" s="74">
        <v>2</v>
      </c>
      <c r="H43" s="60" t="s">
        <v>198</v>
      </c>
      <c r="I43" s="74">
        <v>1</v>
      </c>
      <c r="J43" s="73"/>
      <c r="K43" s="73"/>
      <c r="L43" s="75"/>
    </row>
    <row r="44" spans="1:12" s="336" customFormat="1" ht="20" customHeight="1">
      <c r="A44" s="53">
        <v>42741</v>
      </c>
      <c r="B44" s="53"/>
      <c r="C44" s="54" t="s">
        <v>883</v>
      </c>
      <c r="D44" s="54" t="s">
        <v>455</v>
      </c>
      <c r="E44" s="57" t="s">
        <v>101</v>
      </c>
      <c r="F44" s="57" t="s">
        <v>101</v>
      </c>
      <c r="G44" s="71">
        <v>1</v>
      </c>
      <c r="H44" s="57" t="s">
        <v>100</v>
      </c>
      <c r="I44" s="71">
        <v>1</v>
      </c>
      <c r="J44" s="73"/>
      <c r="K44" s="73"/>
      <c r="L44" s="72"/>
    </row>
    <row r="45" spans="1:12" s="336" customFormat="1" ht="20" customHeight="1">
      <c r="A45" s="53">
        <v>42742</v>
      </c>
      <c r="B45" s="53"/>
      <c r="C45" s="54" t="s">
        <v>884</v>
      </c>
      <c r="D45" s="54" t="s">
        <v>455</v>
      </c>
      <c r="E45" s="54" t="s">
        <v>470</v>
      </c>
      <c r="F45" s="69" t="s">
        <v>115</v>
      </c>
      <c r="G45" s="71">
        <v>2</v>
      </c>
      <c r="H45" s="57" t="s">
        <v>114</v>
      </c>
      <c r="I45" s="71">
        <v>1</v>
      </c>
      <c r="J45" s="72"/>
      <c r="K45" s="72"/>
      <c r="L45" s="72"/>
    </row>
    <row r="46" spans="1:12" s="336" customFormat="1" ht="20" customHeight="1">
      <c r="A46" s="53">
        <v>42743</v>
      </c>
      <c r="B46" s="53"/>
      <c r="C46" s="54" t="s">
        <v>884</v>
      </c>
      <c r="D46" s="54" t="s">
        <v>455</v>
      </c>
      <c r="E46" s="57" t="s">
        <v>471</v>
      </c>
      <c r="F46" s="69" t="s">
        <v>472</v>
      </c>
      <c r="G46" s="71">
        <v>3</v>
      </c>
      <c r="H46" s="57" t="s">
        <v>124</v>
      </c>
      <c r="I46" s="71">
        <v>1</v>
      </c>
      <c r="J46" s="72"/>
      <c r="K46" s="72"/>
      <c r="L46" s="72"/>
    </row>
    <row r="47" spans="1:12" s="336" customFormat="1" ht="20" customHeight="1">
      <c r="A47" s="53">
        <v>42744</v>
      </c>
      <c r="B47" s="53"/>
      <c r="C47" s="57" t="s">
        <v>884</v>
      </c>
      <c r="D47" s="54" t="s">
        <v>455</v>
      </c>
      <c r="E47" s="57" t="s">
        <v>101</v>
      </c>
      <c r="F47" s="69" t="s">
        <v>101</v>
      </c>
      <c r="G47" s="71">
        <v>1</v>
      </c>
      <c r="H47" s="54" t="s">
        <v>100</v>
      </c>
      <c r="I47" s="71">
        <v>1</v>
      </c>
      <c r="J47" s="72"/>
      <c r="K47" s="72"/>
      <c r="L47" s="72"/>
    </row>
    <row r="48" spans="1:12" s="336" customFormat="1" ht="20" customHeight="1">
      <c r="A48" s="53">
        <v>42745</v>
      </c>
      <c r="B48" s="53"/>
      <c r="C48" s="54" t="s">
        <v>884</v>
      </c>
      <c r="D48" s="54" t="s">
        <v>455</v>
      </c>
      <c r="E48" s="57" t="s">
        <v>473</v>
      </c>
      <c r="F48" s="69" t="s">
        <v>128</v>
      </c>
      <c r="G48" s="71">
        <v>1</v>
      </c>
      <c r="H48" s="73" t="s">
        <v>127</v>
      </c>
      <c r="I48" s="71">
        <v>1</v>
      </c>
      <c r="J48" s="72"/>
      <c r="K48" s="72"/>
      <c r="L48" s="81" t="s">
        <v>474</v>
      </c>
    </row>
    <row r="49" spans="1:19" s="336" customFormat="1" ht="20" customHeight="1">
      <c r="A49" s="53">
        <v>42746</v>
      </c>
      <c r="B49" s="53"/>
      <c r="C49" s="54" t="s">
        <v>884</v>
      </c>
      <c r="D49" s="54" t="s">
        <v>455</v>
      </c>
      <c r="E49" s="57" t="s">
        <v>475</v>
      </c>
      <c r="F49" s="69" t="s">
        <v>131</v>
      </c>
      <c r="G49" s="70">
        <v>2</v>
      </c>
      <c r="H49" s="57" t="s">
        <v>130</v>
      </c>
      <c r="I49" s="71">
        <v>2</v>
      </c>
      <c r="J49" s="72"/>
      <c r="K49" s="72"/>
      <c r="L49" s="81" t="s">
        <v>476</v>
      </c>
    </row>
    <row r="50" spans="1:19" s="336" customFormat="1" ht="20" customHeight="1">
      <c r="A50" s="53">
        <v>42736</v>
      </c>
      <c r="B50" s="53"/>
      <c r="C50" s="54" t="s">
        <v>885</v>
      </c>
      <c r="D50" s="54" t="s">
        <v>455</v>
      </c>
      <c r="E50" s="54" t="s">
        <v>456</v>
      </c>
      <c r="F50" s="69" t="s">
        <v>457</v>
      </c>
      <c r="G50" s="70">
        <v>2</v>
      </c>
      <c r="H50" s="54" t="s">
        <v>54</v>
      </c>
      <c r="I50" s="71">
        <v>1</v>
      </c>
      <c r="J50" s="72"/>
      <c r="K50" s="72"/>
      <c r="L50" s="72"/>
    </row>
    <row r="51" spans="1:19" s="340" customFormat="1" ht="20" customHeight="1">
      <c r="A51" s="59">
        <v>42736</v>
      </c>
      <c r="B51" s="59"/>
      <c r="C51" s="57" t="s">
        <v>886</v>
      </c>
      <c r="D51" s="60" t="s">
        <v>455</v>
      </c>
      <c r="E51" s="60" t="s">
        <v>456</v>
      </c>
      <c r="F51" s="69" t="s">
        <v>457</v>
      </c>
      <c r="G51" s="70">
        <v>2</v>
      </c>
      <c r="H51" s="60" t="s">
        <v>54</v>
      </c>
      <c r="I51" s="74">
        <v>1</v>
      </c>
      <c r="J51" s="75"/>
      <c r="K51" s="75"/>
      <c r="L51" s="75"/>
    </row>
    <row r="52" spans="1:19" s="340" customFormat="1" ht="20" customHeight="1">
      <c r="A52" s="59">
        <v>42736</v>
      </c>
      <c r="B52" s="59"/>
      <c r="C52" s="57" t="s">
        <v>886</v>
      </c>
      <c r="D52" s="60" t="s">
        <v>455</v>
      </c>
      <c r="E52" s="57" t="s">
        <v>101</v>
      </c>
      <c r="F52" s="69" t="s">
        <v>101</v>
      </c>
      <c r="G52" s="74">
        <v>1</v>
      </c>
      <c r="H52" s="60" t="s">
        <v>100</v>
      </c>
      <c r="I52" s="74">
        <v>1</v>
      </c>
      <c r="J52" s="75"/>
      <c r="K52" s="75"/>
      <c r="L52" s="75"/>
    </row>
    <row r="53" spans="1:19" s="340" customFormat="1" ht="20" customHeight="1">
      <c r="A53" s="59">
        <v>42736</v>
      </c>
      <c r="B53" s="59"/>
      <c r="C53" s="60" t="s">
        <v>889</v>
      </c>
      <c r="D53" s="60" t="s">
        <v>455</v>
      </c>
      <c r="E53" s="60" t="s">
        <v>480</v>
      </c>
      <c r="F53" s="69" t="s">
        <v>212</v>
      </c>
      <c r="G53" s="70">
        <v>1</v>
      </c>
      <c r="H53" s="73" t="s">
        <v>212</v>
      </c>
      <c r="I53" s="74">
        <v>1</v>
      </c>
      <c r="J53" s="75"/>
      <c r="K53" s="75"/>
      <c r="L53" s="75"/>
    </row>
    <row r="54" spans="1:19" s="340" customFormat="1" ht="20" customHeight="1">
      <c r="A54" s="59">
        <v>42736</v>
      </c>
      <c r="B54" s="59"/>
      <c r="C54" s="60" t="s">
        <v>889</v>
      </c>
      <c r="D54" s="60" t="s">
        <v>455</v>
      </c>
      <c r="E54" s="60" t="s">
        <v>481</v>
      </c>
      <c r="F54" s="69" t="s">
        <v>481</v>
      </c>
      <c r="G54" s="70">
        <v>1</v>
      </c>
      <c r="H54" s="73" t="s">
        <v>216</v>
      </c>
      <c r="I54" s="74">
        <v>1</v>
      </c>
      <c r="J54" s="75"/>
      <c r="K54" s="75"/>
      <c r="L54" s="75"/>
    </row>
    <row r="55" spans="1:19" s="336" customFormat="1" ht="20" customHeight="1">
      <c r="A55" s="59">
        <v>42736</v>
      </c>
      <c r="B55" s="61"/>
      <c r="C55" s="61" t="s">
        <v>887</v>
      </c>
      <c r="D55" s="61" t="s">
        <v>455</v>
      </c>
      <c r="E55" s="61" t="s">
        <v>477</v>
      </c>
      <c r="F55" s="61" t="s">
        <v>477</v>
      </c>
      <c r="G55" s="61">
        <v>1</v>
      </c>
      <c r="H55" s="61" t="s">
        <v>155</v>
      </c>
      <c r="I55" s="61">
        <v>1</v>
      </c>
      <c r="J55" s="61"/>
      <c r="K55" s="61"/>
      <c r="L55" s="61"/>
    </row>
    <row r="56" spans="1:19" s="336" customFormat="1" ht="20" customHeight="1">
      <c r="A56" s="59">
        <v>42736</v>
      </c>
      <c r="B56" s="61"/>
      <c r="C56" s="61" t="s">
        <v>887</v>
      </c>
      <c r="D56" s="61" t="s">
        <v>455</v>
      </c>
      <c r="E56" s="61" t="s">
        <v>477</v>
      </c>
      <c r="F56" s="61" t="s">
        <v>477</v>
      </c>
      <c r="G56" s="61">
        <v>2</v>
      </c>
      <c r="H56" s="61" t="s">
        <v>133</v>
      </c>
      <c r="I56" s="61">
        <v>2</v>
      </c>
      <c r="J56" s="61"/>
      <c r="K56" s="61"/>
      <c r="L56" s="61"/>
    </row>
    <row r="57" spans="1:19" s="336" customFormat="1" ht="20" customHeight="1">
      <c r="A57" s="59">
        <v>42736</v>
      </c>
      <c r="B57" s="61"/>
      <c r="C57" s="61" t="s">
        <v>887</v>
      </c>
      <c r="D57" s="61" t="s">
        <v>455</v>
      </c>
      <c r="E57" s="61" t="s">
        <v>101</v>
      </c>
      <c r="F57" s="61" t="s">
        <v>101</v>
      </c>
      <c r="G57" s="61">
        <v>1</v>
      </c>
      <c r="H57" s="61" t="s">
        <v>100</v>
      </c>
      <c r="I57" s="61">
        <v>1</v>
      </c>
      <c r="J57" s="61"/>
      <c r="K57" s="61"/>
      <c r="L57" s="61"/>
    </row>
    <row r="58" spans="1:19" s="336" customFormat="1" ht="20" customHeight="1">
      <c r="A58" s="59">
        <v>42737</v>
      </c>
      <c r="B58" s="61"/>
      <c r="C58" s="388" t="s">
        <v>888</v>
      </c>
      <c r="D58" s="388" t="s">
        <v>815</v>
      </c>
      <c r="E58" s="361" t="s">
        <v>816</v>
      </c>
      <c r="F58" s="396" t="s">
        <v>817</v>
      </c>
      <c r="G58" s="388">
        <v>1</v>
      </c>
      <c r="H58" s="397" t="s">
        <v>874</v>
      </c>
      <c r="I58" s="388">
        <v>1</v>
      </c>
      <c r="J58" s="61"/>
      <c r="K58" s="388"/>
      <c r="L58" s="388"/>
      <c r="M58" s="331"/>
      <c r="N58" s="331"/>
      <c r="O58" s="331"/>
      <c r="P58" s="331"/>
      <c r="Q58" s="331"/>
      <c r="R58" s="331"/>
      <c r="S58" s="331"/>
    </row>
    <row r="59" spans="1:19" s="336" customFormat="1" ht="20" customHeight="1">
      <c r="A59" s="59">
        <v>42737</v>
      </c>
      <c r="B59" s="61"/>
      <c r="C59" s="388" t="s">
        <v>888</v>
      </c>
      <c r="D59" s="388" t="s">
        <v>815</v>
      </c>
      <c r="E59" s="361" t="s">
        <v>816</v>
      </c>
      <c r="F59" s="396" t="s">
        <v>817</v>
      </c>
      <c r="G59" s="388">
        <v>1</v>
      </c>
      <c r="H59" s="388" t="s">
        <v>60</v>
      </c>
      <c r="I59" s="388">
        <v>2</v>
      </c>
      <c r="J59" s="61"/>
      <c r="K59" s="388"/>
      <c r="L59" s="388" t="s">
        <v>818</v>
      </c>
      <c r="M59" s="331"/>
      <c r="N59" s="331"/>
      <c r="O59" s="331"/>
      <c r="P59" s="331"/>
      <c r="Q59" s="331"/>
      <c r="R59" s="331"/>
      <c r="S59" s="331"/>
    </row>
    <row r="60" spans="1:19" s="336" customFormat="1" ht="20" customHeight="1">
      <c r="A60" s="59">
        <v>42738</v>
      </c>
      <c r="B60" s="61"/>
      <c r="C60" s="388" t="s">
        <v>888</v>
      </c>
      <c r="D60" s="388" t="s">
        <v>815</v>
      </c>
      <c r="E60" s="361" t="s">
        <v>816</v>
      </c>
      <c r="F60" s="396" t="s">
        <v>817</v>
      </c>
      <c r="G60" s="388">
        <v>1</v>
      </c>
      <c r="H60" s="388" t="s">
        <v>782</v>
      </c>
      <c r="I60" s="388">
        <v>3</v>
      </c>
      <c r="J60" s="61"/>
      <c r="K60" s="388"/>
      <c r="L60" s="388" t="s">
        <v>819</v>
      </c>
      <c r="M60" s="331"/>
      <c r="N60" s="331"/>
      <c r="O60" s="331"/>
      <c r="P60" s="331"/>
      <c r="Q60" s="331"/>
      <c r="R60" s="331"/>
      <c r="S60" s="331"/>
    </row>
    <row r="61" spans="1:19" s="336" customFormat="1" ht="20" customHeight="1">
      <c r="A61" s="59">
        <v>42739</v>
      </c>
      <c r="B61" s="61"/>
      <c r="C61" s="388" t="s">
        <v>888</v>
      </c>
      <c r="D61" s="388" t="s">
        <v>815</v>
      </c>
      <c r="E61" s="361" t="s">
        <v>816</v>
      </c>
      <c r="F61" s="396" t="s">
        <v>817</v>
      </c>
      <c r="G61" s="388">
        <v>1</v>
      </c>
      <c r="H61" s="361" t="s">
        <v>786</v>
      </c>
      <c r="I61" s="388">
        <v>4</v>
      </c>
      <c r="J61" s="61"/>
      <c r="K61" s="388"/>
      <c r="L61" s="388"/>
      <c r="M61" s="331"/>
      <c r="N61" s="331"/>
      <c r="O61" s="331"/>
      <c r="P61" s="331"/>
      <c r="Q61" s="331"/>
      <c r="R61" s="331"/>
      <c r="S61" s="331"/>
    </row>
    <row r="62" spans="1:19" s="336" customFormat="1" ht="20" customHeight="1">
      <c r="A62" s="59">
        <v>42740</v>
      </c>
      <c r="B62" s="61"/>
      <c r="C62" s="388" t="s">
        <v>888</v>
      </c>
      <c r="D62" s="388" t="s">
        <v>815</v>
      </c>
      <c r="E62" s="361" t="s">
        <v>816</v>
      </c>
      <c r="F62" s="396" t="s">
        <v>817</v>
      </c>
      <c r="G62" s="388">
        <v>1</v>
      </c>
      <c r="H62" s="361" t="s">
        <v>788</v>
      </c>
      <c r="I62" s="388">
        <v>5</v>
      </c>
      <c r="J62" s="61"/>
      <c r="K62" s="388"/>
      <c r="L62" s="388"/>
      <c r="M62" s="331"/>
      <c r="N62" s="331"/>
      <c r="O62" s="331"/>
      <c r="P62" s="331"/>
      <c r="Q62" s="331"/>
      <c r="R62" s="331"/>
      <c r="S62" s="331"/>
    </row>
    <row r="63" spans="1:19" s="336" customFormat="1" ht="20" customHeight="1">
      <c r="A63" s="59">
        <v>42741</v>
      </c>
      <c r="B63" s="61"/>
      <c r="C63" s="388" t="s">
        <v>888</v>
      </c>
      <c r="D63" s="388" t="s">
        <v>815</v>
      </c>
      <c r="E63" s="361" t="s">
        <v>816</v>
      </c>
      <c r="F63" s="396" t="s">
        <v>817</v>
      </c>
      <c r="G63" s="388">
        <v>1</v>
      </c>
      <c r="H63" s="361" t="s">
        <v>790</v>
      </c>
      <c r="I63" s="388">
        <v>6</v>
      </c>
      <c r="J63" s="61"/>
      <c r="K63" s="388"/>
      <c r="L63" s="388" t="s">
        <v>820</v>
      </c>
      <c r="M63" s="331"/>
      <c r="N63" s="331"/>
      <c r="O63" s="331"/>
      <c r="P63" s="331"/>
      <c r="Q63" s="331"/>
      <c r="R63" s="331"/>
      <c r="S63" s="331"/>
    </row>
    <row r="64" spans="1:19" s="336" customFormat="1" ht="20" customHeight="1">
      <c r="A64" s="59">
        <v>42742</v>
      </c>
      <c r="B64" s="61"/>
      <c r="C64" s="388" t="s">
        <v>888</v>
      </c>
      <c r="D64" s="388" t="s">
        <v>815</v>
      </c>
      <c r="E64" s="361" t="s">
        <v>816</v>
      </c>
      <c r="F64" s="396" t="s">
        <v>817</v>
      </c>
      <c r="G64" s="388">
        <v>1</v>
      </c>
      <c r="H64" s="361" t="s">
        <v>792</v>
      </c>
      <c r="I64" s="388">
        <v>7</v>
      </c>
      <c r="J64" s="61"/>
      <c r="K64" s="388"/>
      <c r="L64" s="388" t="s">
        <v>821</v>
      </c>
      <c r="M64" s="331"/>
      <c r="N64" s="331"/>
      <c r="O64" s="331"/>
      <c r="P64" s="331"/>
      <c r="Q64" s="331"/>
      <c r="R64" s="331"/>
      <c r="S64" s="331"/>
    </row>
    <row r="65" spans="1:19" s="336" customFormat="1" ht="20" customHeight="1">
      <c r="A65" s="59">
        <v>42743</v>
      </c>
      <c r="B65" s="61"/>
      <c r="C65" s="388" t="s">
        <v>888</v>
      </c>
      <c r="D65" s="388" t="s">
        <v>815</v>
      </c>
      <c r="E65" s="361" t="s">
        <v>816</v>
      </c>
      <c r="F65" s="396" t="s">
        <v>817</v>
      </c>
      <c r="G65" s="388">
        <v>1</v>
      </c>
      <c r="H65" s="361" t="s">
        <v>794</v>
      </c>
      <c r="I65" s="388">
        <v>8</v>
      </c>
      <c r="J65" s="61"/>
      <c r="K65" s="388"/>
      <c r="L65" s="388"/>
      <c r="M65" s="331"/>
      <c r="N65" s="331"/>
      <c r="O65" s="331"/>
      <c r="P65" s="331"/>
      <c r="Q65" s="331"/>
      <c r="R65" s="331"/>
      <c r="S65" s="331"/>
    </row>
    <row r="66" spans="1:19" s="336" customFormat="1" ht="20" customHeight="1">
      <c r="A66" s="59">
        <v>42744</v>
      </c>
      <c r="B66" s="61"/>
      <c r="C66" s="388" t="s">
        <v>888</v>
      </c>
      <c r="D66" s="388" t="s">
        <v>815</v>
      </c>
      <c r="E66" s="361" t="s">
        <v>816</v>
      </c>
      <c r="F66" s="396" t="s">
        <v>817</v>
      </c>
      <c r="G66" s="388">
        <v>1</v>
      </c>
      <c r="H66" s="361" t="s">
        <v>797</v>
      </c>
      <c r="I66" s="388">
        <v>9</v>
      </c>
      <c r="J66" s="61"/>
      <c r="K66" s="388"/>
      <c r="L66" s="388" t="s">
        <v>822</v>
      </c>
      <c r="M66" s="331"/>
      <c r="N66" s="331"/>
      <c r="O66" s="331"/>
      <c r="P66" s="331"/>
      <c r="Q66" s="331"/>
      <c r="R66" s="331"/>
      <c r="S66" s="331"/>
    </row>
    <row r="67" spans="1:19" s="336" customFormat="1" ht="20" customHeight="1">
      <c r="A67" s="59">
        <v>42745</v>
      </c>
      <c r="B67" s="61"/>
      <c r="C67" s="388" t="s">
        <v>888</v>
      </c>
      <c r="D67" s="388" t="s">
        <v>815</v>
      </c>
      <c r="E67" s="361" t="s">
        <v>823</v>
      </c>
      <c r="F67" s="396" t="s">
        <v>824</v>
      </c>
      <c r="G67" s="388">
        <v>2</v>
      </c>
      <c r="H67" s="361" t="s">
        <v>799</v>
      </c>
      <c r="I67" s="388">
        <v>1</v>
      </c>
      <c r="J67" s="61"/>
      <c r="K67" s="388"/>
      <c r="L67" s="388"/>
      <c r="M67" s="331"/>
      <c r="N67" s="331"/>
      <c r="O67" s="331"/>
      <c r="P67" s="331"/>
      <c r="Q67" s="331"/>
      <c r="R67" s="331"/>
      <c r="S67" s="331"/>
    </row>
    <row r="68" spans="1:19" s="336" customFormat="1" ht="20" customHeight="1">
      <c r="A68" s="59">
        <v>42745</v>
      </c>
      <c r="B68" s="61"/>
      <c r="C68" s="388" t="s">
        <v>1050</v>
      </c>
      <c r="D68" s="61" t="s">
        <v>455</v>
      </c>
      <c r="E68" s="57" t="s">
        <v>457</v>
      </c>
      <c r="F68" s="57" t="s">
        <v>457</v>
      </c>
      <c r="G68" s="388">
        <v>1</v>
      </c>
      <c r="H68" s="361" t="s">
        <v>54</v>
      </c>
      <c r="I68" s="388">
        <v>1</v>
      </c>
      <c r="J68" s="61"/>
      <c r="K68" s="388"/>
      <c r="L68" s="388"/>
      <c r="M68" s="331"/>
      <c r="N68" s="331"/>
      <c r="O68" s="331"/>
      <c r="P68" s="331"/>
      <c r="Q68" s="331"/>
      <c r="R68" s="331"/>
      <c r="S68" s="331"/>
    </row>
    <row r="69" spans="1:19" s="336" customFormat="1" ht="20" customHeight="1">
      <c r="A69" s="285">
        <v>42744</v>
      </c>
      <c r="B69" s="363"/>
      <c r="C69" s="363" t="s">
        <v>974</v>
      </c>
      <c r="D69" s="398" t="s">
        <v>455</v>
      </c>
      <c r="E69" s="363" t="s">
        <v>457</v>
      </c>
      <c r="F69" s="363" t="s">
        <v>981</v>
      </c>
      <c r="G69" s="363">
        <v>1</v>
      </c>
      <c r="H69" s="363" t="s">
        <v>982</v>
      </c>
      <c r="I69" s="363">
        <v>1</v>
      </c>
      <c r="J69" s="363"/>
      <c r="K69" s="363"/>
      <c r="L69" s="363"/>
    </row>
    <row r="70" spans="1:19" s="336" customFormat="1" ht="20" customHeight="1">
      <c r="A70" s="59">
        <v>42736</v>
      </c>
      <c r="B70" s="61"/>
      <c r="C70" s="61" t="s">
        <v>1052</v>
      </c>
      <c r="D70" s="61" t="s">
        <v>455</v>
      </c>
      <c r="E70" s="61" t="s">
        <v>101</v>
      </c>
      <c r="F70" s="61" t="s">
        <v>101</v>
      </c>
      <c r="G70" s="61">
        <v>1</v>
      </c>
      <c r="H70" s="61" t="s">
        <v>100</v>
      </c>
      <c r="I70" s="61">
        <v>1</v>
      </c>
      <c r="J70" s="61"/>
      <c r="K70" s="61"/>
      <c r="L70" s="61"/>
    </row>
    <row r="71" spans="1:19" s="336" customFormat="1" ht="20" customHeight="1">
      <c r="A71" s="59">
        <v>42736</v>
      </c>
      <c r="B71" s="61"/>
      <c r="C71" s="61" t="s">
        <v>1052</v>
      </c>
      <c r="D71" s="61" t="s">
        <v>455</v>
      </c>
      <c r="E71" s="61" t="s">
        <v>1102</v>
      </c>
      <c r="F71" s="61" t="s">
        <v>1102</v>
      </c>
      <c r="G71" s="61">
        <v>2</v>
      </c>
      <c r="H71" s="61" t="s">
        <v>1061</v>
      </c>
      <c r="I71" s="61">
        <v>1</v>
      </c>
      <c r="J71" s="61"/>
      <c r="K71" s="61"/>
      <c r="L71" s="61"/>
    </row>
    <row r="72" spans="1:19" s="336" customFormat="1" ht="20" customHeight="1">
      <c r="A72" s="59">
        <v>42736</v>
      </c>
      <c r="B72" s="61"/>
      <c r="C72" s="61" t="s">
        <v>1052</v>
      </c>
      <c r="D72" s="61" t="s">
        <v>455</v>
      </c>
      <c r="E72" s="61" t="s">
        <v>1102</v>
      </c>
      <c r="F72" s="61" t="s">
        <v>1102</v>
      </c>
      <c r="G72" s="61">
        <v>2</v>
      </c>
      <c r="H72" s="61" t="s">
        <v>1064</v>
      </c>
      <c r="I72" s="61">
        <v>2</v>
      </c>
      <c r="J72" s="61"/>
      <c r="K72" s="61"/>
      <c r="L72" s="61"/>
    </row>
    <row r="73" spans="1:19" s="336" customFormat="1" ht="20" customHeight="1">
      <c r="A73" s="59">
        <v>42736</v>
      </c>
      <c r="B73" s="61"/>
      <c r="C73" s="61" t="s">
        <v>1052</v>
      </c>
      <c r="D73" s="61" t="s">
        <v>455</v>
      </c>
      <c r="E73" s="61" t="s">
        <v>1102</v>
      </c>
      <c r="F73" s="61" t="s">
        <v>1102</v>
      </c>
      <c r="G73" s="61">
        <v>2</v>
      </c>
      <c r="H73" s="61" t="s">
        <v>1066</v>
      </c>
      <c r="I73" s="61">
        <v>3</v>
      </c>
      <c r="J73" s="61"/>
      <c r="K73" s="61"/>
      <c r="L73" s="61"/>
    </row>
    <row r="74" spans="1:19" s="18" customFormat="1" ht="13.25" customHeight="1">
      <c r="A74" s="59">
        <v>42744</v>
      </c>
      <c r="B74" s="106"/>
      <c r="C74" s="106" t="s">
        <v>1052</v>
      </c>
      <c r="D74" s="106" t="s">
        <v>455</v>
      </c>
      <c r="E74" s="106" t="s">
        <v>1134</v>
      </c>
      <c r="F74" s="106" t="s">
        <v>1134</v>
      </c>
      <c r="G74" s="106">
        <v>2</v>
      </c>
      <c r="H74" s="106" t="s">
        <v>1068</v>
      </c>
      <c r="I74" s="106">
        <v>3</v>
      </c>
      <c r="J74" s="106"/>
      <c r="K74" s="106"/>
      <c r="L74" s="106"/>
    </row>
    <row r="75" spans="1:19" s="18" customFormat="1" ht="13.25" customHeight="1">
      <c r="A75" s="59">
        <v>42744</v>
      </c>
      <c r="B75" s="106"/>
      <c r="C75" s="106" t="s">
        <v>1052</v>
      </c>
      <c r="D75" s="106" t="s">
        <v>455</v>
      </c>
      <c r="E75" s="106" t="s">
        <v>1135</v>
      </c>
      <c r="F75" s="106" t="s">
        <v>1135</v>
      </c>
      <c r="G75" s="106">
        <v>2</v>
      </c>
      <c r="H75" s="106" t="s">
        <v>1070</v>
      </c>
      <c r="I75" s="106">
        <v>3</v>
      </c>
      <c r="J75" s="106"/>
      <c r="K75" s="106"/>
      <c r="L75" s="106"/>
    </row>
    <row r="76" spans="1:19" s="336" customFormat="1" ht="20" customHeight="1">
      <c r="A76" s="59">
        <v>42736</v>
      </c>
      <c r="B76" s="61"/>
      <c r="C76" s="61" t="s">
        <v>1055</v>
      </c>
      <c r="D76" s="61" t="s">
        <v>455</v>
      </c>
      <c r="E76" s="61" t="s">
        <v>101</v>
      </c>
      <c r="F76" s="61" t="s">
        <v>101</v>
      </c>
      <c r="G76" s="61">
        <v>1</v>
      </c>
      <c r="H76" s="61" t="s">
        <v>100</v>
      </c>
      <c r="I76" s="61">
        <v>1</v>
      </c>
      <c r="J76" s="61"/>
      <c r="K76" s="61"/>
      <c r="L76" s="61"/>
    </row>
    <row r="77" spans="1:19" s="336" customFormat="1" ht="20" customHeight="1">
      <c r="A77" s="59">
        <v>42736</v>
      </c>
      <c r="B77" s="61"/>
      <c r="C77" s="61" t="s">
        <v>1055</v>
      </c>
      <c r="D77" s="61" t="s">
        <v>455</v>
      </c>
      <c r="E77" s="61" t="s">
        <v>1102</v>
      </c>
      <c r="F77" s="61" t="s">
        <v>1102</v>
      </c>
      <c r="G77" s="61">
        <v>2</v>
      </c>
      <c r="H77" s="61" t="s">
        <v>1061</v>
      </c>
      <c r="I77" s="61">
        <v>1</v>
      </c>
      <c r="J77" s="61"/>
      <c r="K77" s="61"/>
      <c r="L77" s="61"/>
    </row>
    <row r="78" spans="1:19" s="336" customFormat="1" ht="20" customHeight="1">
      <c r="A78" s="59">
        <v>42736</v>
      </c>
      <c r="B78" s="61"/>
      <c r="C78" s="61" t="s">
        <v>1055</v>
      </c>
      <c r="D78" s="61" t="s">
        <v>455</v>
      </c>
      <c r="E78" s="61" t="s">
        <v>1102</v>
      </c>
      <c r="F78" s="61" t="s">
        <v>1102</v>
      </c>
      <c r="G78" s="61">
        <v>2</v>
      </c>
      <c r="H78" s="61" t="s">
        <v>1064</v>
      </c>
      <c r="I78" s="61">
        <v>2</v>
      </c>
      <c r="J78" s="61"/>
      <c r="K78" s="61"/>
      <c r="L78" s="61"/>
    </row>
    <row r="79" spans="1:19" s="336" customFormat="1" ht="20" customHeight="1">
      <c r="A79" s="59">
        <v>42736</v>
      </c>
      <c r="B79" s="61"/>
      <c r="C79" s="61" t="s">
        <v>1055</v>
      </c>
      <c r="D79" s="61" t="s">
        <v>455</v>
      </c>
      <c r="E79" s="61" t="s">
        <v>1102</v>
      </c>
      <c r="F79" s="61" t="s">
        <v>1102</v>
      </c>
      <c r="G79" s="61">
        <v>2</v>
      </c>
      <c r="H79" s="61" t="s">
        <v>1066</v>
      </c>
      <c r="I79" s="61">
        <v>3</v>
      </c>
      <c r="J79" s="61"/>
      <c r="K79" s="61"/>
      <c r="L79" s="61"/>
    </row>
    <row r="80" spans="1:19" s="336" customFormat="1" ht="20" customHeight="1">
      <c r="A80" s="59">
        <v>42736</v>
      </c>
      <c r="B80" s="61"/>
      <c r="C80" s="61" t="s">
        <v>1058</v>
      </c>
      <c r="D80" s="61" t="s">
        <v>455</v>
      </c>
      <c r="E80" s="61" t="s">
        <v>101</v>
      </c>
      <c r="F80" s="61" t="s">
        <v>101</v>
      </c>
      <c r="G80" s="61">
        <v>1</v>
      </c>
      <c r="H80" s="61" t="s">
        <v>100</v>
      </c>
      <c r="I80" s="61">
        <v>1</v>
      </c>
      <c r="J80" s="61"/>
      <c r="K80" s="61"/>
      <c r="L80" s="61"/>
    </row>
    <row r="81" spans="1:12" s="336" customFormat="1" ht="20" customHeight="1">
      <c r="A81" s="59">
        <v>42736</v>
      </c>
      <c r="B81" s="61"/>
      <c r="C81" s="61" t="s">
        <v>1058</v>
      </c>
      <c r="D81" s="61" t="s">
        <v>455</v>
      </c>
      <c r="E81" s="61" t="s">
        <v>1102</v>
      </c>
      <c r="F81" s="61" t="s">
        <v>1102</v>
      </c>
      <c r="G81" s="61">
        <v>2</v>
      </c>
      <c r="H81" s="61" t="s">
        <v>1061</v>
      </c>
      <c r="I81" s="61">
        <v>1</v>
      </c>
      <c r="J81" s="61"/>
      <c r="K81" s="61"/>
      <c r="L81" s="61"/>
    </row>
    <row r="82" spans="1:12" s="336" customFormat="1" ht="20" customHeight="1">
      <c r="A82" s="59">
        <v>42736</v>
      </c>
      <c r="B82" s="61"/>
      <c r="C82" s="61" t="s">
        <v>1058</v>
      </c>
      <c r="D82" s="61" t="s">
        <v>455</v>
      </c>
      <c r="E82" s="61" t="s">
        <v>1102</v>
      </c>
      <c r="F82" s="61" t="s">
        <v>1102</v>
      </c>
      <c r="G82" s="61">
        <v>2</v>
      </c>
      <c r="H82" s="61" t="s">
        <v>1064</v>
      </c>
      <c r="I82" s="61">
        <v>2</v>
      </c>
      <c r="J82" s="61"/>
      <c r="K82" s="61"/>
      <c r="L82" s="61"/>
    </row>
    <row r="83" spans="1:12" s="336" customFormat="1" ht="20" customHeight="1">
      <c r="A83" s="59">
        <v>42736</v>
      </c>
      <c r="B83" s="61"/>
      <c r="C83" s="61" t="s">
        <v>1058</v>
      </c>
      <c r="D83" s="61" t="s">
        <v>455</v>
      </c>
      <c r="E83" s="61" t="s">
        <v>1102</v>
      </c>
      <c r="F83" s="61" t="s">
        <v>1102</v>
      </c>
      <c r="G83" s="61">
        <v>2</v>
      </c>
      <c r="H83" s="61" t="s">
        <v>1066</v>
      </c>
      <c r="I83" s="61">
        <v>3</v>
      </c>
      <c r="J83" s="61"/>
      <c r="K83" s="61"/>
      <c r="L83" s="61"/>
    </row>
    <row r="84" spans="1:12" s="336" customFormat="1" ht="20" customHeight="1">
      <c r="A84" s="59">
        <v>42736</v>
      </c>
      <c r="B84" s="61"/>
      <c r="C84" s="271" t="s">
        <v>1158</v>
      </c>
      <c r="D84" s="60" t="s">
        <v>455</v>
      </c>
      <c r="E84" s="61" t="s">
        <v>1102</v>
      </c>
      <c r="F84" s="61" t="s">
        <v>1102</v>
      </c>
      <c r="G84" s="61">
        <v>1</v>
      </c>
      <c r="H84" s="54" t="s">
        <v>69</v>
      </c>
      <c r="I84" s="61">
        <v>1</v>
      </c>
      <c r="J84" s="61"/>
      <c r="K84" s="61"/>
      <c r="L84" s="62"/>
    </row>
    <row r="85" spans="1:12" s="336" customFormat="1" ht="20" customHeight="1">
      <c r="A85" s="59">
        <v>42736</v>
      </c>
      <c r="B85" s="61"/>
      <c r="C85" s="271" t="s">
        <v>1158</v>
      </c>
      <c r="D85" s="60" t="s">
        <v>455</v>
      </c>
      <c r="E85" s="61" t="s">
        <v>1102</v>
      </c>
      <c r="F85" s="61" t="s">
        <v>1102</v>
      </c>
      <c r="G85" s="61">
        <v>1</v>
      </c>
      <c r="H85" s="517" t="s">
        <v>54</v>
      </c>
      <c r="I85" s="61">
        <v>2</v>
      </c>
      <c r="J85" s="61"/>
      <c r="K85" s="61"/>
      <c r="L85" s="62"/>
    </row>
    <row r="86" spans="1:12" s="336" customFormat="1" ht="20" customHeight="1">
      <c r="A86" s="59">
        <v>42736</v>
      </c>
      <c r="B86" s="61"/>
      <c r="C86" s="271" t="s">
        <v>1158</v>
      </c>
      <c r="D86" s="60" t="s">
        <v>455</v>
      </c>
      <c r="E86" s="61" t="s">
        <v>1102</v>
      </c>
      <c r="F86" s="61" t="s">
        <v>1102</v>
      </c>
      <c r="G86" s="61">
        <v>1</v>
      </c>
      <c r="H86" s="518" t="s">
        <v>57</v>
      </c>
      <c r="I86" s="61">
        <v>3</v>
      </c>
      <c r="J86" s="61"/>
      <c r="K86" s="61"/>
      <c r="L86" s="62"/>
    </row>
    <row r="87" spans="1:12" s="336" customFormat="1" ht="20" customHeight="1">
      <c r="A87" s="59">
        <v>42736</v>
      </c>
      <c r="B87" s="61"/>
      <c r="C87" s="271" t="s">
        <v>1158</v>
      </c>
      <c r="D87" s="60" t="s">
        <v>455</v>
      </c>
      <c r="E87" s="61" t="s">
        <v>1102</v>
      </c>
      <c r="F87" s="61" t="s">
        <v>1102</v>
      </c>
      <c r="G87" s="61">
        <v>1</v>
      </c>
      <c r="H87" s="517" t="s">
        <v>60</v>
      </c>
      <c r="I87" s="61">
        <v>4</v>
      </c>
      <c r="J87" s="61"/>
      <c r="K87" s="61"/>
      <c r="L87" s="62"/>
    </row>
    <row r="88" spans="1:12" s="336" customFormat="1" ht="20" customHeight="1">
      <c r="A88" s="59">
        <v>42736</v>
      </c>
      <c r="B88" s="61"/>
      <c r="C88" s="271" t="s">
        <v>1158</v>
      </c>
      <c r="D88" s="60" t="s">
        <v>455</v>
      </c>
      <c r="E88" s="61" t="s">
        <v>1102</v>
      </c>
      <c r="F88" s="61" t="s">
        <v>1102</v>
      </c>
      <c r="G88" s="61">
        <v>1</v>
      </c>
      <c r="H88" s="519" t="s">
        <v>114</v>
      </c>
      <c r="I88" s="61">
        <v>5</v>
      </c>
      <c r="J88" s="61"/>
      <c r="K88" s="61"/>
      <c r="L88" s="62"/>
    </row>
    <row r="89" spans="1:12" s="336" customFormat="1" ht="20" customHeight="1">
      <c r="A89" s="59">
        <v>42736</v>
      </c>
      <c r="B89" s="61"/>
      <c r="C89" s="271" t="s">
        <v>1158</v>
      </c>
      <c r="D89" s="60" t="s">
        <v>455</v>
      </c>
      <c r="E89" s="61" t="s">
        <v>1102</v>
      </c>
      <c r="F89" s="61" t="s">
        <v>1102</v>
      </c>
      <c r="G89" s="61">
        <v>1</v>
      </c>
      <c r="H89" s="520" t="s">
        <v>124</v>
      </c>
      <c r="I89" s="61">
        <v>6</v>
      </c>
      <c r="J89" s="61"/>
      <c r="K89" s="61"/>
      <c r="L89" s="62"/>
    </row>
    <row r="90" spans="1:12" s="531" customFormat="1" ht="20" customHeight="1">
      <c r="A90" s="527">
        <v>42745</v>
      </c>
      <c r="B90" s="542"/>
      <c r="C90" s="525" t="s">
        <v>1164</v>
      </c>
      <c r="D90" s="542" t="s">
        <v>455</v>
      </c>
      <c r="E90" s="532" t="s">
        <v>457</v>
      </c>
      <c r="F90" s="532" t="s">
        <v>457</v>
      </c>
      <c r="G90" s="543">
        <v>1</v>
      </c>
      <c r="H90" s="544" t="s">
        <v>54</v>
      </c>
      <c r="I90" s="543">
        <v>1</v>
      </c>
      <c r="J90" s="542"/>
      <c r="K90" s="543"/>
      <c r="L90" s="543"/>
    </row>
    <row r="91" spans="1:12" s="336" customFormat="1" ht="20" customHeight="1">
      <c r="A91" s="464"/>
      <c r="B91" s="64"/>
      <c r="C91" s="64"/>
      <c r="D91" s="64"/>
      <c r="E91" s="64"/>
      <c r="F91" s="64"/>
      <c r="G91" s="64"/>
      <c r="H91" s="64"/>
      <c r="I91" s="64"/>
      <c r="J91" s="64"/>
      <c r="K91" s="64"/>
      <c r="L91" s="66"/>
    </row>
  </sheetData>
  <dataValidations count="1">
    <dataValidation type="decimal" operator="greaterThan" allowBlank="1" showDropDown="1" showInputMessage="1" showErrorMessage="1" prompt="Enter a number greater than 0" sqref="G58:G68 I58:I68 G90 I90"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FD46"/>
  <sheetViews>
    <sheetView showGridLines="0" zoomScale="155" zoomScaleNormal="155" workbookViewId="0">
      <selection activeCell="A46" sqref="A46"/>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482</v>
      </c>
      <c r="B1" s="83" t="s">
        <v>1</v>
      </c>
      <c r="C1" s="84" t="s">
        <v>2</v>
      </c>
      <c r="D1" s="85" t="s">
        <v>3</v>
      </c>
      <c r="E1" s="86"/>
      <c r="F1" s="86"/>
      <c r="G1" s="86"/>
      <c r="H1" s="86"/>
    </row>
    <row r="2" spans="1:8" ht="57.75" customHeight="1">
      <c r="A2" s="87" t="s">
        <v>4</v>
      </c>
      <c r="B2" s="87" t="s">
        <v>5</v>
      </c>
      <c r="C2" s="87" t="s">
        <v>37</v>
      </c>
      <c r="D2" s="87" t="s">
        <v>483</v>
      </c>
      <c r="E2" s="87" t="s">
        <v>484</v>
      </c>
      <c r="F2" s="87" t="s">
        <v>485</v>
      </c>
      <c r="G2" s="87" t="s">
        <v>486</v>
      </c>
      <c r="H2" s="87" t="s">
        <v>487</v>
      </c>
    </row>
    <row r="3" spans="1:8" s="336" customFormat="1" ht="20" customHeight="1">
      <c r="A3" s="365" t="s">
        <v>9</v>
      </c>
      <c r="B3" s="365" t="s">
        <v>10</v>
      </c>
      <c r="C3" s="365" t="s">
        <v>46</v>
      </c>
      <c r="D3" s="365" t="s">
        <v>11</v>
      </c>
      <c r="E3" s="365" t="s">
        <v>12</v>
      </c>
      <c r="F3" s="365" t="s">
        <v>13</v>
      </c>
      <c r="G3" s="365" t="s">
        <v>400</v>
      </c>
      <c r="H3" s="365" t="s">
        <v>488</v>
      </c>
    </row>
    <row r="4" spans="1:8" s="336" customFormat="1" ht="20" customHeight="1">
      <c r="A4" s="53">
        <v>42736</v>
      </c>
      <c r="B4" s="53"/>
      <c r="C4" s="54" t="s">
        <v>879</v>
      </c>
      <c r="D4" s="54" t="s">
        <v>489</v>
      </c>
      <c r="E4" s="54" t="s">
        <v>490</v>
      </c>
      <c r="F4" s="72"/>
      <c r="G4" s="71">
        <v>1</v>
      </c>
      <c r="H4" s="72"/>
    </row>
    <row r="5" spans="1:8" s="336" customFormat="1" ht="20" customHeight="1">
      <c r="A5" s="53">
        <v>42736</v>
      </c>
      <c r="B5" s="53"/>
      <c r="C5" s="54" t="s">
        <v>879</v>
      </c>
      <c r="D5" s="54" t="s">
        <v>493</v>
      </c>
      <c r="E5" s="54" t="s">
        <v>494</v>
      </c>
      <c r="F5" s="72"/>
      <c r="G5" s="71">
        <v>2</v>
      </c>
      <c r="H5" s="72"/>
    </row>
    <row r="6" spans="1:8" s="336" customFormat="1" ht="20" customHeight="1">
      <c r="A6" s="53">
        <v>42736</v>
      </c>
      <c r="B6" s="53"/>
      <c r="C6" s="54" t="s">
        <v>877</v>
      </c>
      <c r="D6" s="54" t="s">
        <v>489</v>
      </c>
      <c r="E6" s="54" t="s">
        <v>490</v>
      </c>
      <c r="F6" s="72"/>
      <c r="G6" s="71">
        <v>1</v>
      </c>
      <c r="H6" s="72"/>
    </row>
    <row r="7" spans="1:8" s="336" customFormat="1" ht="20" customHeight="1">
      <c r="A7" s="53">
        <v>42736</v>
      </c>
      <c r="B7" s="53"/>
      <c r="C7" s="54" t="s">
        <v>877</v>
      </c>
      <c r="D7" s="57" t="s">
        <v>491</v>
      </c>
      <c r="E7" s="57" t="s">
        <v>492</v>
      </c>
      <c r="F7" s="72"/>
      <c r="G7" s="71">
        <v>1</v>
      </c>
      <c r="H7" s="72"/>
    </row>
    <row r="8" spans="1:8" s="340" customFormat="1" ht="20" customHeight="1">
      <c r="A8" s="59">
        <v>42736</v>
      </c>
      <c r="B8" s="59"/>
      <c r="C8" s="57" t="s">
        <v>878</v>
      </c>
      <c r="D8" s="57" t="s">
        <v>493</v>
      </c>
      <c r="E8" s="57" t="s">
        <v>494</v>
      </c>
      <c r="F8" s="75"/>
      <c r="G8" s="74">
        <v>1</v>
      </c>
      <c r="H8" s="75"/>
    </row>
    <row r="9" spans="1:8" s="336" customFormat="1" ht="20" customHeight="1">
      <c r="A9" s="53">
        <v>42736</v>
      </c>
      <c r="B9" s="53"/>
      <c r="C9" s="57" t="s">
        <v>878</v>
      </c>
      <c r="D9" s="54" t="s">
        <v>489</v>
      </c>
      <c r="E9" s="54" t="s">
        <v>490</v>
      </c>
      <c r="F9" s="72"/>
      <c r="G9" s="71">
        <v>1</v>
      </c>
      <c r="H9" s="72"/>
    </row>
    <row r="10" spans="1:8" s="336" customFormat="1" ht="20" customHeight="1">
      <c r="A10" s="53">
        <v>42736</v>
      </c>
      <c r="B10" s="53"/>
      <c r="C10" s="57" t="s">
        <v>880</v>
      </c>
      <c r="D10" s="54" t="s">
        <v>489</v>
      </c>
      <c r="E10" s="54" t="s">
        <v>490</v>
      </c>
      <c r="F10" s="72"/>
      <c r="G10" s="71">
        <v>1</v>
      </c>
      <c r="H10" s="72"/>
    </row>
    <row r="11" spans="1:8" s="336" customFormat="1" ht="20" customHeight="1">
      <c r="A11" s="53">
        <v>42736</v>
      </c>
      <c r="B11" s="53"/>
      <c r="C11" s="57" t="s">
        <v>881</v>
      </c>
      <c r="D11" s="54" t="s">
        <v>489</v>
      </c>
      <c r="E11" s="54" t="s">
        <v>495</v>
      </c>
      <c r="F11" s="72"/>
      <c r="G11" s="71">
        <v>1</v>
      </c>
      <c r="H11" s="72"/>
    </row>
    <row r="12" spans="1:8" s="336" customFormat="1" ht="20" customHeight="1">
      <c r="A12" s="53">
        <v>42736</v>
      </c>
      <c r="B12" s="53"/>
      <c r="C12" s="57" t="s">
        <v>881</v>
      </c>
      <c r="D12" s="54" t="s">
        <v>496</v>
      </c>
      <c r="E12" s="54" t="s">
        <v>496</v>
      </c>
      <c r="F12" s="72"/>
      <c r="G12" s="71">
        <v>1</v>
      </c>
      <c r="H12" s="72"/>
    </row>
    <row r="13" spans="1:8" s="336" customFormat="1" ht="20" customHeight="1">
      <c r="A13" s="53">
        <v>42736</v>
      </c>
      <c r="B13" s="53"/>
      <c r="C13" s="57" t="s">
        <v>881</v>
      </c>
      <c r="D13" s="54" t="s">
        <v>497</v>
      </c>
      <c r="E13" s="54" t="s">
        <v>497</v>
      </c>
      <c r="F13" s="72"/>
      <c r="G13" s="71">
        <v>1</v>
      </c>
      <c r="H13" s="72"/>
    </row>
    <row r="14" spans="1:8" s="336" customFormat="1" ht="20" customHeight="1">
      <c r="A14" s="53">
        <v>42736</v>
      </c>
      <c r="B14" s="53"/>
      <c r="C14" s="54" t="s">
        <v>882</v>
      </c>
      <c r="D14" s="57" t="s">
        <v>489</v>
      </c>
      <c r="E14" s="54" t="s">
        <v>490</v>
      </c>
      <c r="F14" s="72"/>
      <c r="G14" s="71">
        <v>1</v>
      </c>
      <c r="H14" s="72"/>
    </row>
    <row r="15" spans="1:8" s="336" customFormat="1" ht="20" customHeight="1">
      <c r="A15" s="53">
        <v>42736</v>
      </c>
      <c r="B15" s="53"/>
      <c r="C15" s="54" t="s">
        <v>883</v>
      </c>
      <c r="D15" s="54" t="s">
        <v>489</v>
      </c>
      <c r="E15" s="54" t="s">
        <v>490</v>
      </c>
      <c r="F15" s="72"/>
      <c r="G15" s="71">
        <v>1</v>
      </c>
      <c r="H15" s="72"/>
    </row>
    <row r="16" spans="1:8" s="340" customFormat="1" ht="20" customHeight="1">
      <c r="A16" s="59">
        <v>42736</v>
      </c>
      <c r="B16" s="59"/>
      <c r="C16" s="60" t="s">
        <v>883</v>
      </c>
      <c r="D16" s="60" t="s">
        <v>498</v>
      </c>
      <c r="E16" s="60" t="s">
        <v>499</v>
      </c>
      <c r="F16" s="75"/>
      <c r="G16" s="74">
        <v>1</v>
      </c>
      <c r="H16" s="75"/>
    </row>
    <row r="17" spans="1:164" s="336" customFormat="1" ht="20" customHeight="1">
      <c r="A17" s="53">
        <v>42736</v>
      </c>
      <c r="B17" s="53"/>
      <c r="C17" s="57" t="s">
        <v>884</v>
      </c>
      <c r="D17" s="54" t="s">
        <v>489</v>
      </c>
      <c r="E17" s="54" t="s">
        <v>495</v>
      </c>
      <c r="F17" s="72"/>
      <c r="G17" s="71">
        <v>1</v>
      </c>
      <c r="H17" s="72"/>
    </row>
    <row r="18" spans="1:164" s="336" customFormat="1" ht="20" customHeight="1">
      <c r="A18" s="53">
        <v>42736</v>
      </c>
      <c r="B18" s="53"/>
      <c r="C18" s="57" t="s">
        <v>884</v>
      </c>
      <c r="D18" s="54" t="s">
        <v>500</v>
      </c>
      <c r="E18" s="54" t="s">
        <v>501</v>
      </c>
      <c r="F18" s="72"/>
      <c r="G18" s="71">
        <v>2</v>
      </c>
      <c r="H18" s="72"/>
    </row>
    <row r="19" spans="1:164" s="336" customFormat="1" ht="20" customHeight="1">
      <c r="A19" s="53">
        <v>42736</v>
      </c>
      <c r="B19" s="53"/>
      <c r="C19" s="57" t="s">
        <v>884</v>
      </c>
      <c r="D19" s="54" t="s">
        <v>502</v>
      </c>
      <c r="E19" s="54" t="s">
        <v>503</v>
      </c>
      <c r="F19" s="72"/>
      <c r="G19" s="71">
        <v>3</v>
      </c>
      <c r="H19" s="72"/>
    </row>
    <row r="20" spans="1:164" s="336" customFormat="1" ht="20" customHeight="1">
      <c r="A20" s="53">
        <v>42736</v>
      </c>
      <c r="B20" s="53"/>
      <c r="C20" s="54" t="s">
        <v>885</v>
      </c>
      <c r="D20" s="54" t="s">
        <v>489</v>
      </c>
      <c r="E20" s="54" t="s">
        <v>490</v>
      </c>
      <c r="F20" s="72"/>
      <c r="G20" s="71">
        <v>1</v>
      </c>
      <c r="H20" s="72"/>
    </row>
    <row r="21" spans="1:164" s="340" customFormat="1" ht="20" customHeight="1">
      <c r="A21" s="59">
        <v>42736</v>
      </c>
      <c r="B21" s="59"/>
      <c r="C21" s="57" t="s">
        <v>886</v>
      </c>
      <c r="D21" s="60" t="s">
        <v>489</v>
      </c>
      <c r="E21" s="60" t="s">
        <v>490</v>
      </c>
      <c r="F21" s="75"/>
      <c r="G21" s="74">
        <v>1</v>
      </c>
      <c r="H21" s="75"/>
    </row>
    <row r="22" spans="1:164" s="340" customFormat="1" ht="20" customHeight="1">
      <c r="A22" s="59">
        <v>42736</v>
      </c>
      <c r="B22" s="59"/>
      <c r="C22" s="60" t="s">
        <v>889</v>
      </c>
      <c r="D22" s="60" t="s">
        <v>489</v>
      </c>
      <c r="E22" s="60" t="s">
        <v>504</v>
      </c>
      <c r="F22" s="75"/>
      <c r="G22" s="74">
        <v>1</v>
      </c>
      <c r="H22" s="75"/>
    </row>
    <row r="23" spans="1:164" s="340" customFormat="1" ht="20" customHeight="1">
      <c r="A23" s="59">
        <v>42736</v>
      </c>
      <c r="B23" s="59"/>
      <c r="C23" s="60" t="s">
        <v>889</v>
      </c>
      <c r="D23" s="60" t="s">
        <v>505</v>
      </c>
      <c r="E23" s="60" t="s">
        <v>504</v>
      </c>
      <c r="F23" s="75"/>
      <c r="G23" s="74">
        <v>1</v>
      </c>
      <c r="H23" s="75"/>
    </row>
    <row r="24" spans="1:164" s="336" customFormat="1" ht="20" customHeight="1">
      <c r="A24" s="59">
        <v>42736</v>
      </c>
      <c r="B24" s="59"/>
      <c r="C24" s="57" t="s">
        <v>887</v>
      </c>
      <c r="D24" s="60" t="s">
        <v>489</v>
      </c>
      <c r="E24" s="60" t="s">
        <v>495</v>
      </c>
      <c r="F24" s="75"/>
      <c r="G24" s="74">
        <v>1</v>
      </c>
      <c r="H24" s="75"/>
    </row>
    <row r="25" spans="1:164" s="336" customFormat="1" ht="20" customHeight="1">
      <c r="A25" s="59">
        <v>42736</v>
      </c>
      <c r="B25" s="59"/>
      <c r="C25" s="57" t="s">
        <v>887</v>
      </c>
      <c r="D25" s="60" t="s">
        <v>726</v>
      </c>
      <c r="E25" s="60" t="s">
        <v>727</v>
      </c>
      <c r="F25" s="75"/>
      <c r="G25" s="74">
        <v>2</v>
      </c>
      <c r="H25" s="75"/>
    </row>
    <row r="26" spans="1:164" s="336" customFormat="1" ht="20" customHeight="1">
      <c r="A26" s="59">
        <v>42737</v>
      </c>
      <c r="B26" s="53"/>
      <c r="C26" s="341" t="s">
        <v>888</v>
      </c>
      <c r="D26" s="361" t="s">
        <v>825</v>
      </c>
      <c r="E26" s="361" t="s">
        <v>826</v>
      </c>
      <c r="F26" s="388"/>
      <c r="G26" s="388">
        <v>1</v>
      </c>
      <c r="H26" s="61"/>
    </row>
    <row r="27" spans="1:164" s="400" customFormat="1" ht="20" customHeight="1">
      <c r="A27" s="59">
        <v>42738</v>
      </c>
      <c r="B27" s="53"/>
      <c r="C27" s="341" t="s">
        <v>888</v>
      </c>
      <c r="D27" s="361" t="s">
        <v>827</v>
      </c>
      <c r="E27" s="361" t="s">
        <v>828</v>
      </c>
      <c r="F27" s="388"/>
      <c r="G27" s="388">
        <v>2</v>
      </c>
      <c r="H27" s="61"/>
      <c r="I27" s="375"/>
      <c r="J27" s="375"/>
      <c r="K27" s="375"/>
      <c r="L27" s="375"/>
      <c r="M27" s="375"/>
      <c r="N27" s="375"/>
      <c r="O27" s="375"/>
      <c r="P27" s="375"/>
      <c r="Q27" s="375"/>
      <c r="R27" s="375"/>
      <c r="S27" s="375"/>
      <c r="T27" s="375"/>
      <c r="U27" s="375"/>
      <c r="V27" s="375"/>
      <c r="W27" s="375"/>
      <c r="X27" s="375"/>
      <c r="Y27" s="375"/>
      <c r="Z27" s="375"/>
      <c r="AA27" s="375"/>
      <c r="AB27" s="375"/>
      <c r="AC27" s="375"/>
      <c r="AD27" s="375"/>
      <c r="AE27" s="375"/>
      <c r="AF27" s="375"/>
      <c r="AG27" s="375"/>
      <c r="AH27" s="375"/>
      <c r="AI27" s="375"/>
      <c r="AJ27" s="375"/>
      <c r="AK27" s="375"/>
      <c r="AL27" s="375"/>
      <c r="AM27" s="375"/>
      <c r="AN27" s="375"/>
      <c r="AO27" s="375"/>
      <c r="AP27" s="375"/>
      <c r="AQ27" s="375"/>
      <c r="AR27" s="375"/>
      <c r="AS27" s="375"/>
      <c r="AT27" s="375"/>
      <c r="AU27" s="375"/>
      <c r="AV27" s="375"/>
      <c r="AW27" s="375"/>
      <c r="AX27" s="375"/>
      <c r="AY27" s="375"/>
      <c r="AZ27" s="375"/>
      <c r="BA27" s="375"/>
      <c r="BB27" s="375"/>
      <c r="BC27" s="375"/>
      <c r="BD27" s="375"/>
      <c r="BE27" s="375"/>
      <c r="BF27" s="375"/>
      <c r="BG27" s="375"/>
      <c r="BH27" s="375"/>
      <c r="BI27" s="375"/>
      <c r="BJ27" s="375"/>
      <c r="BK27" s="375"/>
      <c r="BL27" s="375"/>
      <c r="BM27" s="375"/>
      <c r="BN27" s="375"/>
      <c r="BO27" s="375"/>
      <c r="BP27" s="375"/>
      <c r="BQ27" s="375"/>
      <c r="BR27" s="375"/>
      <c r="BS27" s="375"/>
      <c r="BT27" s="375"/>
      <c r="BU27" s="375"/>
      <c r="BV27" s="375"/>
      <c r="BW27" s="375"/>
      <c r="BX27" s="375"/>
      <c r="BY27" s="375"/>
      <c r="BZ27" s="375"/>
      <c r="CA27" s="375"/>
      <c r="CB27" s="375"/>
      <c r="CC27" s="375"/>
      <c r="CD27" s="375"/>
      <c r="CE27" s="375"/>
      <c r="CF27" s="375"/>
      <c r="CG27" s="375"/>
      <c r="CH27" s="375"/>
      <c r="CI27" s="375"/>
      <c r="CJ27" s="375"/>
      <c r="CK27" s="375"/>
      <c r="CL27" s="375"/>
      <c r="CM27" s="375"/>
      <c r="CN27" s="375"/>
      <c r="CO27" s="375"/>
      <c r="CP27" s="375"/>
      <c r="CQ27" s="375"/>
      <c r="CR27" s="375"/>
      <c r="CS27" s="375"/>
      <c r="CT27" s="375"/>
      <c r="CU27" s="375"/>
      <c r="CV27" s="375"/>
      <c r="CW27" s="375"/>
      <c r="CX27" s="375"/>
      <c r="CY27" s="375"/>
      <c r="CZ27" s="375"/>
      <c r="DA27" s="375"/>
      <c r="DB27" s="375"/>
      <c r="DC27" s="375"/>
      <c r="DD27" s="375"/>
      <c r="DE27" s="375"/>
      <c r="DF27" s="375"/>
      <c r="DG27" s="375"/>
      <c r="DH27" s="375"/>
      <c r="DI27" s="375"/>
      <c r="DJ27" s="375"/>
      <c r="DK27" s="375"/>
      <c r="DL27" s="375"/>
      <c r="DM27" s="375"/>
      <c r="DN27" s="375"/>
      <c r="DO27" s="375"/>
      <c r="DP27" s="375"/>
      <c r="DQ27" s="375"/>
      <c r="DR27" s="375"/>
      <c r="DS27" s="375"/>
      <c r="DT27" s="375"/>
      <c r="DU27" s="375"/>
      <c r="DV27" s="375"/>
      <c r="DW27" s="375"/>
      <c r="DX27" s="375"/>
      <c r="DY27" s="375"/>
      <c r="DZ27" s="375"/>
      <c r="EA27" s="375"/>
      <c r="EB27" s="375"/>
      <c r="EC27" s="375"/>
      <c r="ED27" s="375"/>
      <c r="EE27" s="375"/>
      <c r="EF27" s="375"/>
      <c r="EG27" s="375"/>
      <c r="EH27" s="375"/>
      <c r="EI27" s="375"/>
      <c r="EJ27" s="375"/>
      <c r="EK27" s="375"/>
      <c r="EL27" s="375"/>
      <c r="EM27" s="375"/>
      <c r="EN27" s="375"/>
      <c r="EO27" s="375"/>
      <c r="EP27" s="375"/>
      <c r="EQ27" s="375"/>
      <c r="ER27" s="375"/>
      <c r="ES27" s="375"/>
      <c r="ET27" s="375"/>
      <c r="EU27" s="375"/>
      <c r="EV27" s="375"/>
      <c r="EW27" s="375"/>
      <c r="EX27" s="375"/>
      <c r="EY27" s="375"/>
      <c r="EZ27" s="375"/>
      <c r="FA27" s="375"/>
      <c r="FB27" s="375"/>
      <c r="FC27" s="375"/>
      <c r="FD27" s="375"/>
      <c r="FE27" s="375"/>
      <c r="FF27" s="375"/>
      <c r="FG27" s="375"/>
      <c r="FH27" s="375"/>
    </row>
    <row r="28" spans="1:164" s="336" customFormat="1" ht="20" customHeight="1">
      <c r="A28" s="59">
        <v>42739</v>
      </c>
      <c r="B28" s="53"/>
      <c r="C28" s="341" t="s">
        <v>888</v>
      </c>
      <c r="D28" s="358" t="s">
        <v>829</v>
      </c>
      <c r="E28" s="358" t="s">
        <v>830</v>
      </c>
      <c r="F28" s="338"/>
      <c r="G28" s="338">
        <v>3</v>
      </c>
      <c r="H28" s="61"/>
    </row>
    <row r="29" spans="1:164" s="336" customFormat="1" ht="20" customHeight="1">
      <c r="A29" s="59">
        <v>42736</v>
      </c>
      <c r="B29" s="59"/>
      <c r="C29" s="57" t="s">
        <v>919</v>
      </c>
      <c r="D29" s="57" t="s">
        <v>493</v>
      </c>
      <c r="E29" s="57" t="s">
        <v>494</v>
      </c>
      <c r="F29" s="75"/>
      <c r="G29" s="74">
        <v>1</v>
      </c>
      <c r="H29" s="75"/>
    </row>
    <row r="30" spans="1:164" s="336" customFormat="1" ht="20" customHeight="1">
      <c r="A30" s="53">
        <v>42736</v>
      </c>
      <c r="B30" s="53"/>
      <c r="C30" s="57" t="s">
        <v>919</v>
      </c>
      <c r="D30" s="54" t="s">
        <v>489</v>
      </c>
      <c r="E30" s="54" t="s">
        <v>490</v>
      </c>
      <c r="F30" s="72"/>
      <c r="G30" s="71">
        <v>1</v>
      </c>
      <c r="H30" s="72"/>
    </row>
    <row r="31" spans="1:164" s="336" customFormat="1" ht="20" customHeight="1">
      <c r="A31" s="53">
        <v>42736</v>
      </c>
      <c r="B31" s="53"/>
      <c r="C31" s="57" t="s">
        <v>1050</v>
      </c>
      <c r="D31" s="54" t="s">
        <v>489</v>
      </c>
      <c r="E31" s="54" t="s">
        <v>490</v>
      </c>
      <c r="F31" s="72"/>
      <c r="G31" s="71">
        <v>1</v>
      </c>
      <c r="H31" s="72"/>
    </row>
    <row r="32" spans="1:164" s="336" customFormat="1" ht="20" customHeight="1">
      <c r="A32" s="53">
        <v>42736</v>
      </c>
      <c r="B32" s="53"/>
      <c r="C32" s="57" t="s">
        <v>1050</v>
      </c>
      <c r="D32" s="54" t="s">
        <v>493</v>
      </c>
      <c r="E32" s="54" t="s">
        <v>1042</v>
      </c>
      <c r="F32" s="72"/>
      <c r="G32" s="71">
        <v>1</v>
      </c>
      <c r="H32" s="72"/>
    </row>
    <row r="33" spans="1:16384" s="336" customFormat="1" ht="20" customHeight="1">
      <c r="A33" s="53">
        <v>42736</v>
      </c>
      <c r="B33" s="53"/>
      <c r="C33" s="57" t="s">
        <v>1050</v>
      </c>
      <c r="D33" s="54" t="s">
        <v>1043</v>
      </c>
      <c r="E33" s="54" t="s">
        <v>1044</v>
      </c>
      <c r="F33" s="72"/>
      <c r="G33" s="71">
        <v>1</v>
      </c>
      <c r="H33" s="72"/>
    </row>
    <row r="34" spans="1:16384" s="336" customFormat="1" ht="20" customHeight="1">
      <c r="A34" s="53">
        <v>42736</v>
      </c>
      <c r="B34" s="53"/>
      <c r="C34" s="57" t="s">
        <v>1050</v>
      </c>
      <c r="D34" s="54" t="s">
        <v>1045</v>
      </c>
      <c r="E34" s="54" t="s">
        <v>1046</v>
      </c>
      <c r="F34" s="72"/>
      <c r="G34" s="71">
        <v>1</v>
      </c>
      <c r="H34" s="72"/>
    </row>
    <row r="35" spans="1:16384" s="336" customFormat="1" ht="20" customHeight="1">
      <c r="A35" s="53">
        <v>42736</v>
      </c>
      <c r="B35" s="53"/>
      <c r="C35" s="57" t="s">
        <v>1050</v>
      </c>
      <c r="D35" s="54" t="s">
        <v>1047</v>
      </c>
      <c r="E35" s="54" t="s">
        <v>1048</v>
      </c>
      <c r="F35" s="72"/>
      <c r="G35" s="71">
        <v>1</v>
      </c>
      <c r="H35" s="72"/>
    </row>
    <row r="36" spans="1:16384" s="18" customFormat="1" ht="13.25" customHeight="1">
      <c r="A36" s="58">
        <v>42736</v>
      </c>
      <c r="B36" s="59"/>
      <c r="C36" s="491" t="s">
        <v>1050</v>
      </c>
      <c r="D36" s="60" t="s">
        <v>1143</v>
      </c>
      <c r="E36" s="60" t="s">
        <v>1144</v>
      </c>
      <c r="F36" s="75"/>
      <c r="G36" s="74">
        <v>1</v>
      </c>
      <c r="H36" s="55"/>
    </row>
    <row r="37" spans="1:16384" s="18" customFormat="1" ht="13.25" customHeight="1">
      <c r="A37" s="58">
        <v>42736</v>
      </c>
      <c r="B37" s="59"/>
      <c r="C37" s="491" t="s">
        <v>1050</v>
      </c>
      <c r="D37" s="60" t="s">
        <v>1145</v>
      </c>
      <c r="E37" s="60" t="s">
        <v>1146</v>
      </c>
      <c r="F37" s="75"/>
      <c r="G37" s="74">
        <v>1</v>
      </c>
      <c r="H37" s="55"/>
    </row>
    <row r="38" spans="1:16384" s="18" customFormat="1" ht="13.25" customHeight="1">
      <c r="A38" s="58">
        <v>42736</v>
      </c>
      <c r="B38" s="59"/>
      <c r="C38" s="491" t="s">
        <v>1050</v>
      </c>
      <c r="D38" s="60" t="s">
        <v>1147</v>
      </c>
      <c r="E38" s="60" t="s">
        <v>1148</v>
      </c>
      <c r="F38" s="75"/>
      <c r="G38" s="74">
        <v>1</v>
      </c>
      <c r="H38" s="55"/>
    </row>
    <row r="39" spans="1:16384" s="336" customFormat="1" ht="20" customHeight="1">
      <c r="A39" s="305">
        <v>42736</v>
      </c>
      <c r="B39" s="305"/>
      <c r="C39" s="271" t="s">
        <v>974</v>
      </c>
      <c r="D39" s="306" t="s">
        <v>489</v>
      </c>
      <c r="E39" s="306" t="s">
        <v>490</v>
      </c>
      <c r="F39" s="363"/>
      <c r="G39" s="399">
        <v>1</v>
      </c>
      <c r="H39" s="363"/>
    </row>
    <row r="40" spans="1:16384" s="336" customFormat="1" ht="20" customHeight="1">
      <c r="A40" s="53">
        <v>42736</v>
      </c>
      <c r="B40" s="53"/>
      <c r="C40" s="57" t="s">
        <v>1052</v>
      </c>
      <c r="D40" s="54" t="s">
        <v>489</v>
      </c>
      <c r="E40" s="54" t="s">
        <v>495</v>
      </c>
      <c r="F40" s="61"/>
      <c r="G40" s="71">
        <v>1</v>
      </c>
      <c r="H40" s="61"/>
    </row>
    <row r="41" spans="1:16384" s="336" customFormat="1" ht="20" customHeight="1">
      <c r="A41" s="53">
        <v>42736</v>
      </c>
      <c r="B41" s="53"/>
      <c r="C41" s="57" t="s">
        <v>1055</v>
      </c>
      <c r="D41" s="54" t="s">
        <v>489</v>
      </c>
      <c r="E41" s="54" t="s">
        <v>495</v>
      </c>
      <c r="F41" s="61"/>
      <c r="G41" s="71">
        <v>1</v>
      </c>
      <c r="H41" s="61"/>
    </row>
    <row r="42" spans="1:16384" s="336" customFormat="1" ht="20" customHeight="1">
      <c r="A42" s="53">
        <v>42736</v>
      </c>
      <c r="B42" s="53"/>
      <c r="C42" s="57" t="s">
        <v>1058</v>
      </c>
      <c r="D42" s="54" t="s">
        <v>489</v>
      </c>
      <c r="E42" s="54" t="s">
        <v>495</v>
      </c>
      <c r="F42" s="61"/>
      <c r="G42" s="71">
        <v>1</v>
      </c>
      <c r="H42" s="61"/>
    </row>
    <row r="43" spans="1:16384" s="336" customFormat="1" ht="20" customHeight="1">
      <c r="A43" s="305">
        <v>42736</v>
      </c>
      <c r="B43" s="305"/>
      <c r="C43" s="65" t="s">
        <v>1158</v>
      </c>
      <c r="D43" s="306" t="s">
        <v>489</v>
      </c>
      <c r="E43" s="306" t="s">
        <v>490</v>
      </c>
      <c r="F43" s="363"/>
      <c r="G43" s="399">
        <v>1</v>
      </c>
      <c r="H43" s="363"/>
    </row>
    <row r="44" spans="1:16384" customFormat="1" ht="13.25" customHeight="1">
      <c r="A44" s="576">
        <v>42736</v>
      </c>
      <c r="B44" s="545"/>
      <c r="C44" s="546" t="s">
        <v>1164</v>
      </c>
      <c r="D44" s="547" t="s">
        <v>489</v>
      </c>
      <c r="E44" s="548" t="s">
        <v>1048</v>
      </c>
      <c r="F44" s="548"/>
      <c r="G44" s="546">
        <v>1</v>
      </c>
      <c r="H44" s="549"/>
      <c r="I44" s="550"/>
      <c r="J44" s="550"/>
      <c r="K44" s="550"/>
      <c r="L44" s="550"/>
      <c r="M44" s="550"/>
      <c r="N44" s="550"/>
      <c r="O44" s="550"/>
      <c r="P44" s="550"/>
      <c r="Q44" s="550"/>
      <c r="R44" s="550"/>
      <c r="S44" s="550"/>
      <c r="T44" s="550"/>
      <c r="U44" s="550"/>
      <c r="V44" s="550"/>
      <c r="W44" s="550"/>
      <c r="X44" s="550"/>
      <c r="Y44" s="550"/>
      <c r="Z44" s="550"/>
      <c r="AA44" s="550"/>
      <c r="AB44" s="550"/>
      <c r="AC44" s="550"/>
      <c r="AD44" s="550"/>
      <c r="AE44" s="550"/>
      <c r="AF44" s="550"/>
      <c r="AG44" s="550"/>
      <c r="AH44" s="550"/>
      <c r="AI44" s="550"/>
      <c r="AJ44" s="550"/>
      <c r="AK44" s="550"/>
      <c r="AL44" s="550"/>
      <c r="AM44" s="550"/>
      <c r="AN44" s="550"/>
      <c r="AO44" s="550"/>
      <c r="AP44" s="550"/>
      <c r="AQ44" s="550"/>
      <c r="AR44" s="550"/>
      <c r="AS44" s="550"/>
      <c r="AT44" s="550"/>
      <c r="AU44" s="550"/>
      <c r="AV44" s="550"/>
      <c r="AW44" s="550"/>
      <c r="AX44" s="550"/>
      <c r="AY44" s="550"/>
      <c r="AZ44" s="550"/>
      <c r="BA44" s="550"/>
      <c r="BB44" s="550"/>
      <c r="BC44" s="550"/>
      <c r="BD44" s="550"/>
      <c r="BE44" s="550"/>
      <c r="BF44" s="550"/>
      <c r="BG44" s="550"/>
      <c r="BH44" s="550"/>
      <c r="BI44" s="550"/>
      <c r="BJ44" s="550"/>
      <c r="BK44" s="550"/>
      <c r="BL44" s="550"/>
      <c r="BM44" s="550"/>
      <c r="BN44" s="550"/>
      <c r="BO44" s="550"/>
      <c r="BP44" s="550"/>
      <c r="BQ44" s="550"/>
      <c r="BR44" s="550"/>
      <c r="BS44" s="550"/>
      <c r="BT44" s="550"/>
      <c r="BU44" s="550"/>
      <c r="BV44" s="550"/>
      <c r="BW44" s="550"/>
      <c r="BX44" s="550"/>
      <c r="BY44" s="550"/>
      <c r="BZ44" s="550"/>
      <c r="CA44" s="550"/>
      <c r="CB44" s="550"/>
      <c r="CC44" s="550"/>
      <c r="CD44" s="550"/>
      <c r="CE44" s="550"/>
      <c r="CF44" s="550"/>
      <c r="CG44" s="550"/>
      <c r="CH44" s="550"/>
      <c r="CI44" s="550"/>
      <c r="CJ44" s="550"/>
      <c r="CK44" s="550"/>
      <c r="CL44" s="550"/>
      <c r="CM44" s="550"/>
      <c r="CN44" s="550"/>
      <c r="CO44" s="550"/>
      <c r="CP44" s="550"/>
      <c r="CQ44" s="550"/>
      <c r="CR44" s="550"/>
      <c r="CS44" s="550"/>
      <c r="CT44" s="550"/>
      <c r="CU44" s="550"/>
      <c r="CV44" s="550"/>
      <c r="CW44" s="550"/>
      <c r="CX44" s="550"/>
      <c r="CY44" s="550"/>
      <c r="CZ44" s="550"/>
      <c r="DA44" s="550"/>
      <c r="DB44" s="550"/>
      <c r="DC44" s="550"/>
      <c r="DD44" s="550"/>
      <c r="DE44" s="550"/>
      <c r="DF44" s="550"/>
      <c r="DG44" s="550"/>
      <c r="DH44" s="550"/>
      <c r="DI44" s="550"/>
      <c r="DJ44" s="550"/>
      <c r="DK44" s="550"/>
      <c r="DL44" s="550"/>
      <c r="DM44" s="550"/>
      <c r="DN44" s="550"/>
      <c r="DO44" s="550"/>
      <c r="DP44" s="550"/>
      <c r="DQ44" s="550"/>
      <c r="DR44" s="550"/>
      <c r="DS44" s="550"/>
      <c r="DT44" s="550"/>
      <c r="DU44" s="550"/>
      <c r="DV44" s="550"/>
      <c r="DW44" s="550"/>
      <c r="DX44" s="550"/>
      <c r="DY44" s="550"/>
      <c r="DZ44" s="550"/>
      <c r="EA44" s="550"/>
      <c r="EB44" s="550"/>
      <c r="EC44" s="550"/>
      <c r="ED44" s="550"/>
      <c r="EE44" s="550"/>
      <c r="EF44" s="550"/>
      <c r="EG44" s="550"/>
      <c r="EH44" s="550"/>
      <c r="EI44" s="550"/>
      <c r="EJ44" s="550"/>
      <c r="EK44" s="550"/>
      <c r="EL44" s="550"/>
      <c r="EM44" s="550"/>
      <c r="EN44" s="550"/>
      <c r="EO44" s="550"/>
      <c r="EP44" s="550"/>
      <c r="EQ44" s="550"/>
      <c r="ER44" s="550"/>
      <c r="ES44" s="550"/>
      <c r="ET44" s="550"/>
      <c r="EU44" s="550"/>
      <c r="EV44" s="550"/>
      <c r="EW44" s="550"/>
      <c r="EX44" s="550"/>
      <c r="EY44" s="550"/>
      <c r="EZ44" s="550"/>
      <c r="FA44" s="550"/>
      <c r="FB44" s="550"/>
      <c r="FC44" s="550"/>
      <c r="FD44" s="550"/>
      <c r="FE44" s="550"/>
      <c r="FF44" s="550"/>
      <c r="FG44" s="550"/>
      <c r="FH44" s="550"/>
      <c r="FI44" s="550"/>
      <c r="FJ44" s="550"/>
      <c r="FK44" s="550"/>
      <c r="FL44" s="550"/>
      <c r="FM44" s="550"/>
      <c r="FN44" s="550"/>
      <c r="FO44" s="550"/>
      <c r="FP44" s="550"/>
      <c r="FQ44" s="550"/>
      <c r="FR44" s="550"/>
      <c r="FS44" s="550"/>
      <c r="FT44" s="550"/>
      <c r="FU44" s="550"/>
      <c r="FV44" s="550"/>
      <c r="FW44" s="550"/>
      <c r="FX44" s="550"/>
      <c r="FY44" s="550"/>
      <c r="FZ44" s="550"/>
      <c r="GA44" s="550"/>
      <c r="GB44" s="550"/>
      <c r="GC44" s="550"/>
      <c r="GD44" s="550"/>
      <c r="GE44" s="550"/>
      <c r="GF44" s="550"/>
      <c r="GG44" s="550"/>
      <c r="GH44" s="550"/>
      <c r="GI44" s="550"/>
      <c r="GJ44" s="550"/>
      <c r="GK44" s="550"/>
      <c r="GL44" s="550"/>
      <c r="GM44" s="550"/>
      <c r="GN44" s="550"/>
      <c r="GO44" s="550"/>
      <c r="GP44" s="550"/>
      <c r="GQ44" s="550"/>
      <c r="GR44" s="550"/>
      <c r="GS44" s="550"/>
      <c r="GT44" s="550"/>
      <c r="GU44" s="550"/>
      <c r="GV44" s="550"/>
      <c r="GW44" s="550"/>
      <c r="GX44" s="550"/>
      <c r="GY44" s="550"/>
      <c r="GZ44" s="550"/>
      <c r="HA44" s="550"/>
      <c r="HB44" s="550"/>
      <c r="HC44" s="550"/>
      <c r="HD44" s="550"/>
      <c r="HE44" s="550"/>
      <c r="HF44" s="550"/>
      <c r="HG44" s="550"/>
      <c r="HH44" s="550"/>
      <c r="HI44" s="550"/>
      <c r="HJ44" s="550"/>
      <c r="HK44" s="550"/>
      <c r="HL44" s="550"/>
      <c r="HM44" s="550"/>
      <c r="HN44" s="550"/>
      <c r="HO44" s="550"/>
      <c r="HP44" s="550"/>
      <c r="HQ44" s="550"/>
      <c r="HR44" s="550"/>
      <c r="HS44" s="550"/>
      <c r="HT44" s="550"/>
      <c r="HU44" s="550"/>
      <c r="HV44" s="550"/>
      <c r="HW44" s="550"/>
      <c r="HX44" s="550"/>
      <c r="HY44" s="550"/>
      <c r="HZ44" s="550"/>
      <c r="IA44" s="550"/>
      <c r="IB44" s="550"/>
      <c r="IC44" s="550"/>
      <c r="ID44" s="550"/>
      <c r="IE44" s="550"/>
      <c r="IF44" s="550"/>
      <c r="IG44" s="550"/>
      <c r="IH44" s="550"/>
      <c r="II44" s="550"/>
      <c r="IJ44" s="550"/>
      <c r="IK44" s="550"/>
      <c r="IL44" s="550"/>
      <c r="IM44" s="550"/>
      <c r="IN44" s="550"/>
      <c r="IO44" s="550"/>
      <c r="IP44" s="550"/>
      <c r="IQ44" s="550"/>
      <c r="IR44" s="550"/>
      <c r="IS44" s="550"/>
      <c r="IT44" s="550"/>
      <c r="IU44" s="550"/>
      <c r="IV44" s="550"/>
      <c r="IW44" s="550"/>
      <c r="IX44" s="550"/>
      <c r="IY44" s="550"/>
      <c r="IZ44" s="550"/>
      <c r="JA44" s="550"/>
      <c r="JB44" s="550"/>
      <c r="JC44" s="550"/>
      <c r="JD44" s="550"/>
      <c r="JE44" s="550"/>
      <c r="JF44" s="550"/>
      <c r="JG44" s="550"/>
      <c r="JH44" s="550"/>
      <c r="JI44" s="550"/>
      <c r="JJ44" s="550"/>
      <c r="JK44" s="550"/>
      <c r="JL44" s="550"/>
      <c r="JM44" s="550"/>
      <c r="JN44" s="550"/>
      <c r="JO44" s="550"/>
      <c r="JP44" s="550"/>
      <c r="JQ44" s="550"/>
      <c r="JR44" s="550"/>
      <c r="JS44" s="550"/>
      <c r="JT44" s="550"/>
      <c r="JU44" s="550"/>
      <c r="JV44" s="550"/>
      <c r="JW44" s="550"/>
      <c r="JX44" s="550"/>
      <c r="JY44" s="550"/>
      <c r="JZ44" s="550"/>
      <c r="KA44" s="550"/>
      <c r="KB44" s="550"/>
      <c r="KC44" s="550"/>
      <c r="KD44" s="550"/>
      <c r="KE44" s="550"/>
      <c r="KF44" s="550"/>
      <c r="KG44" s="550"/>
      <c r="KH44" s="550"/>
      <c r="KI44" s="550"/>
      <c r="KJ44" s="550"/>
      <c r="KK44" s="550"/>
      <c r="KL44" s="550"/>
      <c r="KM44" s="550"/>
      <c r="KN44" s="550"/>
      <c r="KO44" s="550"/>
      <c r="KP44" s="550"/>
      <c r="KQ44" s="550"/>
      <c r="KR44" s="550"/>
      <c r="KS44" s="550"/>
      <c r="KT44" s="550"/>
      <c r="KU44" s="550"/>
      <c r="KV44" s="550"/>
      <c r="KW44" s="550"/>
      <c r="KX44" s="550"/>
      <c r="KY44" s="550"/>
      <c r="KZ44" s="550"/>
      <c r="LA44" s="550"/>
      <c r="LB44" s="550"/>
      <c r="LC44" s="550"/>
      <c r="LD44" s="550"/>
      <c r="LE44" s="550"/>
      <c r="LF44" s="550"/>
      <c r="LG44" s="550"/>
      <c r="LH44" s="550"/>
      <c r="LI44" s="550"/>
      <c r="LJ44" s="550"/>
      <c r="LK44" s="550"/>
      <c r="LL44" s="550"/>
      <c r="LM44" s="550"/>
      <c r="LN44" s="550"/>
      <c r="LO44" s="550"/>
      <c r="LP44" s="550"/>
      <c r="LQ44" s="550"/>
      <c r="LR44" s="550"/>
      <c r="LS44" s="550"/>
      <c r="LT44" s="550"/>
      <c r="LU44" s="550"/>
      <c r="LV44" s="550"/>
      <c r="LW44" s="550"/>
      <c r="LX44" s="550"/>
      <c r="LY44" s="550"/>
      <c r="LZ44" s="550"/>
      <c r="MA44" s="550"/>
      <c r="MB44" s="550"/>
      <c r="MC44" s="550"/>
      <c r="MD44" s="550"/>
      <c r="ME44" s="550"/>
      <c r="MF44" s="550"/>
      <c r="MG44" s="550"/>
      <c r="MH44" s="550"/>
      <c r="MI44" s="550"/>
      <c r="MJ44" s="550"/>
      <c r="MK44" s="550"/>
      <c r="ML44" s="550"/>
      <c r="MM44" s="550"/>
      <c r="MN44" s="550"/>
      <c r="MO44" s="550"/>
      <c r="MP44" s="550"/>
      <c r="MQ44" s="550"/>
      <c r="MR44" s="550"/>
      <c r="MS44" s="550"/>
      <c r="MT44" s="550"/>
      <c r="MU44" s="550"/>
      <c r="MV44" s="550"/>
      <c r="MW44" s="550"/>
      <c r="MX44" s="550"/>
      <c r="MY44" s="550"/>
      <c r="MZ44" s="550"/>
      <c r="NA44" s="550"/>
      <c r="NB44" s="550"/>
      <c r="NC44" s="550"/>
      <c r="ND44" s="550"/>
      <c r="NE44" s="550"/>
      <c r="NF44" s="550"/>
      <c r="NG44" s="550"/>
      <c r="NH44" s="550"/>
      <c r="NI44" s="550"/>
      <c r="NJ44" s="550"/>
      <c r="NK44" s="550"/>
      <c r="NL44" s="550"/>
      <c r="NM44" s="550"/>
      <c r="NN44" s="550"/>
      <c r="NO44" s="550"/>
      <c r="NP44" s="550"/>
      <c r="NQ44" s="550"/>
      <c r="NR44" s="550"/>
      <c r="NS44" s="550"/>
      <c r="NT44" s="550"/>
      <c r="NU44" s="550"/>
      <c r="NV44" s="550"/>
      <c r="NW44" s="550"/>
      <c r="NX44" s="550"/>
      <c r="NY44" s="550"/>
      <c r="NZ44" s="550"/>
      <c r="OA44" s="550"/>
      <c r="OB44" s="550"/>
      <c r="OC44" s="550"/>
      <c r="OD44" s="550"/>
      <c r="OE44" s="550"/>
      <c r="OF44" s="550"/>
      <c r="OG44" s="550"/>
      <c r="OH44" s="550"/>
      <c r="OI44" s="550"/>
      <c r="OJ44" s="550"/>
      <c r="OK44" s="550"/>
      <c r="OL44" s="550"/>
      <c r="OM44" s="550"/>
      <c r="ON44" s="550"/>
      <c r="OO44" s="550"/>
      <c r="OP44" s="550"/>
      <c r="OQ44" s="550"/>
      <c r="OR44" s="550"/>
      <c r="OS44" s="550"/>
      <c r="OT44" s="550"/>
      <c r="OU44" s="550"/>
      <c r="OV44" s="550"/>
      <c r="OW44" s="550"/>
      <c r="OX44" s="550"/>
      <c r="OY44" s="550"/>
      <c r="OZ44" s="550"/>
      <c r="PA44" s="550"/>
      <c r="PB44" s="550"/>
      <c r="PC44" s="550"/>
      <c r="PD44" s="550"/>
      <c r="PE44" s="550"/>
      <c r="PF44" s="550"/>
      <c r="PG44" s="550"/>
      <c r="PH44" s="550"/>
      <c r="PI44" s="550"/>
      <c r="PJ44" s="550"/>
      <c r="PK44" s="550"/>
      <c r="PL44" s="550"/>
      <c r="PM44" s="550"/>
      <c r="PN44" s="550"/>
      <c r="PO44" s="550"/>
      <c r="PP44" s="550"/>
      <c r="PQ44" s="550"/>
      <c r="PR44" s="550"/>
      <c r="PS44" s="550"/>
      <c r="PT44" s="550"/>
      <c r="PU44" s="550"/>
      <c r="PV44" s="550"/>
      <c r="PW44" s="550"/>
      <c r="PX44" s="550"/>
      <c r="PY44" s="550"/>
      <c r="PZ44" s="550"/>
      <c r="QA44" s="550"/>
      <c r="QB44" s="550"/>
      <c r="QC44" s="550"/>
      <c r="QD44" s="550"/>
      <c r="QE44" s="550"/>
      <c r="QF44" s="550"/>
      <c r="QG44" s="550"/>
      <c r="QH44" s="550"/>
      <c r="QI44" s="550"/>
      <c r="QJ44" s="550"/>
      <c r="QK44" s="550"/>
      <c r="QL44" s="550"/>
      <c r="QM44" s="550"/>
      <c r="QN44" s="550"/>
      <c r="QO44" s="550"/>
      <c r="QP44" s="550"/>
      <c r="QQ44" s="550"/>
      <c r="QR44" s="550"/>
      <c r="QS44" s="550"/>
      <c r="QT44" s="550"/>
      <c r="QU44" s="550"/>
      <c r="QV44" s="550"/>
      <c r="QW44" s="550"/>
      <c r="QX44" s="550"/>
      <c r="QY44" s="550"/>
      <c r="QZ44" s="550"/>
      <c r="RA44" s="550"/>
      <c r="RB44" s="550"/>
      <c r="RC44" s="550"/>
      <c r="RD44" s="550"/>
      <c r="RE44" s="550"/>
      <c r="RF44" s="550"/>
      <c r="RG44" s="550"/>
      <c r="RH44" s="550"/>
      <c r="RI44" s="550"/>
      <c r="RJ44" s="550"/>
      <c r="RK44" s="550"/>
      <c r="RL44" s="550"/>
      <c r="RM44" s="550"/>
      <c r="RN44" s="550"/>
      <c r="RO44" s="550"/>
      <c r="RP44" s="550"/>
      <c r="RQ44" s="550"/>
      <c r="RR44" s="550"/>
      <c r="RS44" s="550"/>
      <c r="RT44" s="550"/>
      <c r="RU44" s="550"/>
      <c r="RV44" s="550"/>
      <c r="RW44" s="550"/>
      <c r="RX44" s="550"/>
      <c r="RY44" s="550"/>
      <c r="RZ44" s="550"/>
      <c r="SA44" s="550"/>
      <c r="SB44" s="550"/>
      <c r="SC44" s="550"/>
      <c r="SD44" s="550"/>
      <c r="SE44" s="550"/>
      <c r="SF44" s="550"/>
      <c r="SG44" s="550"/>
      <c r="SH44" s="550"/>
      <c r="SI44" s="550"/>
      <c r="SJ44" s="550"/>
      <c r="SK44" s="550"/>
      <c r="SL44" s="550"/>
      <c r="SM44" s="550"/>
      <c r="SN44" s="550"/>
      <c r="SO44" s="550"/>
      <c r="SP44" s="550"/>
      <c r="SQ44" s="550"/>
      <c r="SR44" s="550"/>
      <c r="SS44" s="550"/>
      <c r="ST44" s="550"/>
      <c r="SU44" s="550"/>
      <c r="SV44" s="550"/>
      <c r="SW44" s="550"/>
      <c r="SX44" s="550"/>
      <c r="SY44" s="550"/>
      <c r="SZ44" s="550"/>
      <c r="TA44" s="550"/>
      <c r="TB44" s="550"/>
      <c r="TC44" s="550"/>
      <c r="TD44" s="550"/>
      <c r="TE44" s="550"/>
      <c r="TF44" s="550"/>
      <c r="TG44" s="550"/>
      <c r="TH44" s="550"/>
      <c r="TI44" s="550"/>
      <c r="TJ44" s="550"/>
      <c r="TK44" s="550"/>
      <c r="TL44" s="550"/>
      <c r="TM44" s="550"/>
      <c r="TN44" s="550"/>
      <c r="TO44" s="550"/>
      <c r="TP44" s="550"/>
      <c r="TQ44" s="550"/>
      <c r="TR44" s="550"/>
      <c r="TS44" s="550"/>
      <c r="TT44" s="550"/>
      <c r="TU44" s="550"/>
      <c r="TV44" s="550"/>
      <c r="TW44" s="550"/>
      <c r="TX44" s="550"/>
      <c r="TY44" s="550"/>
      <c r="TZ44" s="550"/>
      <c r="UA44" s="550"/>
      <c r="UB44" s="550"/>
      <c r="UC44" s="550"/>
      <c r="UD44" s="550"/>
      <c r="UE44" s="550"/>
      <c r="UF44" s="550"/>
      <c r="UG44" s="550"/>
      <c r="UH44" s="550"/>
      <c r="UI44" s="550"/>
      <c r="UJ44" s="550"/>
      <c r="UK44" s="550"/>
      <c r="UL44" s="550"/>
      <c r="UM44" s="550"/>
      <c r="UN44" s="550"/>
      <c r="UO44" s="550"/>
      <c r="UP44" s="550"/>
      <c r="UQ44" s="550"/>
      <c r="UR44" s="550"/>
      <c r="US44" s="550"/>
      <c r="UT44" s="550"/>
      <c r="UU44" s="550"/>
      <c r="UV44" s="550"/>
      <c r="UW44" s="550"/>
      <c r="UX44" s="550"/>
      <c r="UY44" s="550"/>
      <c r="UZ44" s="550"/>
      <c r="VA44" s="550"/>
      <c r="VB44" s="550"/>
      <c r="VC44" s="550"/>
      <c r="VD44" s="550"/>
      <c r="VE44" s="550"/>
      <c r="VF44" s="550"/>
      <c r="VG44" s="550"/>
      <c r="VH44" s="550"/>
      <c r="VI44" s="550"/>
      <c r="VJ44" s="550"/>
      <c r="VK44" s="550"/>
      <c r="VL44" s="550"/>
      <c r="VM44" s="550"/>
      <c r="VN44" s="550"/>
      <c r="VO44" s="550"/>
      <c r="VP44" s="550"/>
      <c r="VQ44" s="550"/>
      <c r="VR44" s="550"/>
      <c r="VS44" s="550"/>
      <c r="VT44" s="550"/>
      <c r="VU44" s="550"/>
      <c r="VV44" s="550"/>
      <c r="VW44" s="550"/>
      <c r="VX44" s="550"/>
      <c r="VY44" s="550"/>
      <c r="VZ44" s="550"/>
      <c r="WA44" s="550"/>
      <c r="WB44" s="550"/>
      <c r="WC44" s="550"/>
      <c r="WD44" s="550"/>
      <c r="WE44" s="550"/>
      <c r="WF44" s="550"/>
      <c r="WG44" s="550"/>
      <c r="WH44" s="550"/>
      <c r="WI44" s="550"/>
      <c r="WJ44" s="550"/>
      <c r="WK44" s="550"/>
      <c r="WL44" s="550"/>
      <c r="WM44" s="550"/>
      <c r="WN44" s="550"/>
      <c r="WO44" s="550"/>
      <c r="WP44" s="550"/>
      <c r="WQ44" s="550"/>
      <c r="WR44" s="550"/>
      <c r="WS44" s="550"/>
      <c r="WT44" s="550"/>
      <c r="WU44" s="550"/>
      <c r="WV44" s="550"/>
      <c r="WW44" s="550"/>
      <c r="WX44" s="550"/>
      <c r="WY44" s="550"/>
      <c r="WZ44" s="550"/>
      <c r="XA44" s="550"/>
      <c r="XB44" s="550"/>
      <c r="XC44" s="550"/>
      <c r="XD44" s="550"/>
      <c r="XE44" s="550"/>
      <c r="XF44" s="550"/>
      <c r="XG44" s="550"/>
      <c r="XH44" s="550"/>
      <c r="XI44" s="550"/>
      <c r="XJ44" s="550"/>
      <c r="XK44" s="550"/>
      <c r="XL44" s="550"/>
      <c r="XM44" s="550"/>
      <c r="XN44" s="550"/>
      <c r="XO44" s="550"/>
      <c r="XP44" s="550"/>
      <c r="XQ44" s="550"/>
      <c r="XR44" s="550"/>
      <c r="XS44" s="550"/>
      <c r="XT44" s="550"/>
      <c r="XU44" s="550"/>
      <c r="XV44" s="550"/>
      <c r="XW44" s="550"/>
      <c r="XX44" s="550"/>
      <c r="XY44" s="550"/>
      <c r="XZ44" s="550"/>
      <c r="YA44" s="550"/>
      <c r="YB44" s="550"/>
      <c r="YC44" s="550"/>
      <c r="YD44" s="550"/>
      <c r="YE44" s="550"/>
      <c r="YF44" s="550"/>
      <c r="YG44" s="550"/>
      <c r="YH44" s="550"/>
      <c r="YI44" s="550"/>
      <c r="YJ44" s="550"/>
      <c r="YK44" s="550"/>
      <c r="YL44" s="550"/>
      <c r="YM44" s="550"/>
      <c r="YN44" s="550"/>
      <c r="YO44" s="550"/>
      <c r="YP44" s="550"/>
      <c r="YQ44" s="550"/>
      <c r="YR44" s="550"/>
      <c r="YS44" s="550"/>
      <c r="YT44" s="550"/>
      <c r="YU44" s="550"/>
      <c r="YV44" s="550"/>
      <c r="YW44" s="550"/>
      <c r="YX44" s="550"/>
      <c r="YY44" s="550"/>
      <c r="YZ44" s="550"/>
      <c r="ZA44" s="550"/>
      <c r="ZB44" s="550"/>
      <c r="ZC44" s="550"/>
      <c r="ZD44" s="550"/>
      <c r="ZE44" s="550"/>
      <c r="ZF44" s="550"/>
      <c r="ZG44" s="550"/>
      <c r="ZH44" s="550"/>
      <c r="ZI44" s="550"/>
      <c r="ZJ44" s="550"/>
      <c r="ZK44" s="550"/>
      <c r="ZL44" s="550"/>
      <c r="ZM44" s="550"/>
      <c r="ZN44" s="550"/>
      <c r="ZO44" s="550"/>
      <c r="ZP44" s="550"/>
      <c r="ZQ44" s="550"/>
      <c r="ZR44" s="550"/>
      <c r="ZS44" s="550"/>
      <c r="ZT44" s="550"/>
      <c r="ZU44" s="550"/>
      <c r="ZV44" s="550"/>
      <c r="ZW44" s="550"/>
      <c r="ZX44" s="550"/>
      <c r="ZY44" s="550"/>
      <c r="ZZ44" s="550"/>
      <c r="AAA44" s="550"/>
      <c r="AAB44" s="550"/>
      <c r="AAC44" s="550"/>
      <c r="AAD44" s="550"/>
      <c r="AAE44" s="550"/>
      <c r="AAF44" s="550"/>
      <c r="AAG44" s="550"/>
      <c r="AAH44" s="550"/>
      <c r="AAI44" s="550"/>
      <c r="AAJ44" s="550"/>
      <c r="AAK44" s="550"/>
      <c r="AAL44" s="550"/>
      <c r="AAM44" s="550"/>
      <c r="AAN44" s="550"/>
      <c r="AAO44" s="550"/>
      <c r="AAP44" s="550"/>
      <c r="AAQ44" s="550"/>
      <c r="AAR44" s="550"/>
      <c r="AAS44" s="550"/>
      <c r="AAT44" s="550"/>
      <c r="AAU44" s="550"/>
      <c r="AAV44" s="550"/>
      <c r="AAW44" s="550"/>
      <c r="AAX44" s="550"/>
      <c r="AAY44" s="550"/>
      <c r="AAZ44" s="550"/>
      <c r="ABA44" s="550"/>
      <c r="ABB44" s="550"/>
      <c r="ABC44" s="550"/>
      <c r="ABD44" s="550"/>
      <c r="ABE44" s="550"/>
      <c r="ABF44" s="550"/>
      <c r="ABG44" s="550"/>
      <c r="ABH44" s="550"/>
      <c r="ABI44" s="550"/>
      <c r="ABJ44" s="550"/>
      <c r="ABK44" s="550"/>
      <c r="ABL44" s="550"/>
      <c r="ABM44" s="550"/>
      <c r="ABN44" s="550"/>
      <c r="ABO44" s="550"/>
      <c r="ABP44" s="550"/>
      <c r="ABQ44" s="550"/>
      <c r="ABR44" s="550"/>
      <c r="ABS44" s="550"/>
      <c r="ABT44" s="550"/>
      <c r="ABU44" s="550"/>
      <c r="ABV44" s="550"/>
      <c r="ABW44" s="550"/>
      <c r="ABX44" s="550"/>
      <c r="ABY44" s="550"/>
      <c r="ABZ44" s="550"/>
      <c r="ACA44" s="550"/>
      <c r="ACB44" s="550"/>
      <c r="ACC44" s="550"/>
      <c r="ACD44" s="550"/>
      <c r="ACE44" s="550"/>
      <c r="ACF44" s="550"/>
      <c r="ACG44" s="550"/>
      <c r="ACH44" s="550"/>
      <c r="ACI44" s="550"/>
      <c r="ACJ44" s="550"/>
      <c r="ACK44" s="550"/>
      <c r="ACL44" s="550"/>
      <c r="ACM44" s="550"/>
      <c r="ACN44" s="550"/>
      <c r="ACO44" s="550"/>
      <c r="ACP44" s="550"/>
      <c r="ACQ44" s="550"/>
      <c r="ACR44" s="550"/>
      <c r="ACS44" s="550"/>
      <c r="ACT44" s="550"/>
      <c r="ACU44" s="550"/>
      <c r="ACV44" s="550"/>
      <c r="ACW44" s="550"/>
      <c r="ACX44" s="550"/>
      <c r="ACY44" s="550"/>
      <c r="ACZ44" s="550"/>
      <c r="ADA44" s="550"/>
      <c r="ADB44" s="550"/>
      <c r="ADC44" s="550"/>
      <c r="ADD44" s="550"/>
      <c r="ADE44" s="550"/>
      <c r="ADF44" s="550"/>
      <c r="ADG44" s="550"/>
      <c r="ADH44" s="550"/>
      <c r="ADI44" s="550"/>
      <c r="ADJ44" s="550"/>
      <c r="ADK44" s="550"/>
      <c r="ADL44" s="550"/>
      <c r="ADM44" s="550"/>
      <c r="ADN44" s="550"/>
      <c r="ADO44" s="550"/>
      <c r="ADP44" s="550"/>
      <c r="ADQ44" s="550"/>
      <c r="ADR44" s="550"/>
      <c r="ADS44" s="550"/>
      <c r="ADT44" s="550"/>
      <c r="ADU44" s="550"/>
      <c r="ADV44" s="550"/>
      <c r="ADW44" s="550"/>
      <c r="ADX44" s="550"/>
      <c r="ADY44" s="550"/>
      <c r="ADZ44" s="550"/>
      <c r="AEA44" s="550"/>
      <c r="AEB44" s="550"/>
      <c r="AEC44" s="550"/>
      <c r="AED44" s="550"/>
      <c r="AEE44" s="550"/>
      <c r="AEF44" s="550"/>
      <c r="AEG44" s="550"/>
      <c r="AEH44" s="550"/>
      <c r="AEI44" s="550"/>
      <c r="AEJ44" s="550"/>
      <c r="AEK44" s="550"/>
      <c r="AEL44" s="550"/>
      <c r="AEM44" s="550"/>
      <c r="AEN44" s="550"/>
      <c r="AEO44" s="550"/>
      <c r="AEP44" s="550"/>
      <c r="AEQ44" s="550"/>
      <c r="AER44" s="550"/>
      <c r="AES44" s="550"/>
      <c r="AET44" s="550"/>
      <c r="AEU44" s="550"/>
      <c r="AEV44" s="550"/>
      <c r="AEW44" s="550"/>
      <c r="AEX44" s="550"/>
      <c r="AEY44" s="550"/>
      <c r="AEZ44" s="550"/>
      <c r="AFA44" s="550"/>
      <c r="AFB44" s="550"/>
      <c r="AFC44" s="550"/>
      <c r="AFD44" s="550"/>
      <c r="AFE44" s="550"/>
      <c r="AFF44" s="550"/>
      <c r="AFG44" s="550"/>
      <c r="AFH44" s="550"/>
      <c r="AFI44" s="550"/>
      <c r="AFJ44" s="550"/>
      <c r="AFK44" s="550"/>
      <c r="AFL44" s="550"/>
      <c r="AFM44" s="550"/>
      <c r="AFN44" s="550"/>
      <c r="AFO44" s="550"/>
      <c r="AFP44" s="550"/>
      <c r="AFQ44" s="550"/>
      <c r="AFR44" s="550"/>
      <c r="AFS44" s="550"/>
      <c r="AFT44" s="550"/>
      <c r="AFU44" s="550"/>
      <c r="AFV44" s="550"/>
      <c r="AFW44" s="550"/>
      <c r="AFX44" s="550"/>
      <c r="AFY44" s="550"/>
      <c r="AFZ44" s="550"/>
      <c r="AGA44" s="550"/>
      <c r="AGB44" s="550"/>
      <c r="AGC44" s="550"/>
      <c r="AGD44" s="550"/>
      <c r="AGE44" s="550"/>
      <c r="AGF44" s="550"/>
      <c r="AGG44" s="550"/>
      <c r="AGH44" s="550"/>
      <c r="AGI44" s="550"/>
      <c r="AGJ44" s="550"/>
      <c r="AGK44" s="550"/>
      <c r="AGL44" s="550"/>
      <c r="AGM44" s="550"/>
      <c r="AGN44" s="550"/>
      <c r="AGO44" s="550"/>
      <c r="AGP44" s="550"/>
      <c r="AGQ44" s="550"/>
      <c r="AGR44" s="550"/>
      <c r="AGS44" s="550"/>
      <c r="AGT44" s="550"/>
      <c r="AGU44" s="550"/>
      <c r="AGV44" s="550"/>
      <c r="AGW44" s="550"/>
      <c r="AGX44" s="550"/>
      <c r="AGY44" s="550"/>
      <c r="AGZ44" s="550"/>
      <c r="AHA44" s="550"/>
      <c r="AHB44" s="550"/>
      <c r="AHC44" s="550"/>
      <c r="AHD44" s="550"/>
      <c r="AHE44" s="550"/>
      <c r="AHF44" s="550"/>
      <c r="AHG44" s="550"/>
      <c r="AHH44" s="550"/>
      <c r="AHI44" s="550"/>
      <c r="AHJ44" s="550"/>
      <c r="AHK44" s="550"/>
      <c r="AHL44" s="550"/>
      <c r="AHM44" s="550"/>
      <c r="AHN44" s="550"/>
      <c r="AHO44" s="550"/>
      <c r="AHP44" s="550"/>
      <c r="AHQ44" s="550"/>
      <c r="AHR44" s="550"/>
      <c r="AHS44" s="550"/>
      <c r="AHT44" s="550"/>
      <c r="AHU44" s="550"/>
      <c r="AHV44" s="550"/>
      <c r="AHW44" s="550"/>
      <c r="AHX44" s="550"/>
      <c r="AHY44" s="550"/>
      <c r="AHZ44" s="550"/>
      <c r="AIA44" s="550"/>
      <c r="AIB44" s="550"/>
      <c r="AIC44" s="550"/>
      <c r="AID44" s="550"/>
      <c r="AIE44" s="550"/>
      <c r="AIF44" s="550"/>
      <c r="AIG44" s="550"/>
      <c r="AIH44" s="550"/>
      <c r="AII44" s="550"/>
      <c r="AIJ44" s="550"/>
      <c r="AIK44" s="550"/>
      <c r="AIL44" s="550"/>
      <c r="AIM44" s="550"/>
      <c r="AIN44" s="550"/>
      <c r="AIO44" s="550"/>
      <c r="AIP44" s="550"/>
      <c r="AIQ44" s="550"/>
      <c r="AIR44" s="550"/>
      <c r="AIS44" s="550"/>
      <c r="AIT44" s="550"/>
      <c r="AIU44" s="550"/>
      <c r="AIV44" s="550"/>
      <c r="AIW44" s="550"/>
      <c r="AIX44" s="550"/>
      <c r="AIY44" s="550"/>
      <c r="AIZ44" s="550"/>
      <c r="AJA44" s="550"/>
      <c r="AJB44" s="550"/>
      <c r="AJC44" s="550"/>
      <c r="AJD44" s="550"/>
      <c r="AJE44" s="550"/>
      <c r="AJF44" s="550"/>
      <c r="AJG44" s="550"/>
      <c r="AJH44" s="550"/>
      <c r="AJI44" s="550"/>
      <c r="AJJ44" s="550"/>
      <c r="AJK44" s="550"/>
      <c r="AJL44" s="550"/>
      <c r="AJM44" s="550"/>
      <c r="AJN44" s="550"/>
      <c r="AJO44" s="550"/>
      <c r="AJP44" s="550"/>
      <c r="AJQ44" s="550"/>
      <c r="AJR44" s="550"/>
      <c r="AJS44" s="550"/>
      <c r="AJT44" s="550"/>
      <c r="AJU44" s="550"/>
      <c r="AJV44" s="550"/>
      <c r="AJW44" s="550"/>
      <c r="AJX44" s="550"/>
      <c r="AJY44" s="550"/>
      <c r="AJZ44" s="550"/>
      <c r="AKA44" s="550"/>
      <c r="AKB44" s="550"/>
      <c r="AKC44" s="550"/>
      <c r="AKD44" s="550"/>
      <c r="AKE44" s="550"/>
      <c r="AKF44" s="550"/>
      <c r="AKG44" s="550"/>
      <c r="AKH44" s="550"/>
      <c r="AKI44" s="550"/>
      <c r="AKJ44" s="550"/>
      <c r="AKK44" s="550"/>
      <c r="AKL44" s="550"/>
      <c r="AKM44" s="550"/>
      <c r="AKN44" s="550"/>
      <c r="AKO44" s="550"/>
      <c r="AKP44" s="550"/>
      <c r="AKQ44" s="550"/>
      <c r="AKR44" s="550"/>
      <c r="AKS44" s="550"/>
      <c r="AKT44" s="550"/>
      <c r="AKU44" s="550"/>
      <c r="AKV44" s="550"/>
      <c r="AKW44" s="550"/>
      <c r="AKX44" s="550"/>
      <c r="AKY44" s="550"/>
      <c r="AKZ44" s="550"/>
      <c r="ALA44" s="550"/>
      <c r="ALB44" s="550"/>
      <c r="ALC44" s="550"/>
      <c r="ALD44" s="550"/>
      <c r="ALE44" s="550"/>
      <c r="ALF44" s="550"/>
      <c r="ALG44" s="550"/>
      <c r="ALH44" s="550"/>
      <c r="ALI44" s="550"/>
      <c r="ALJ44" s="550"/>
      <c r="ALK44" s="550"/>
      <c r="ALL44" s="550"/>
      <c r="ALM44" s="550"/>
      <c r="ALN44" s="550"/>
      <c r="ALO44" s="550"/>
      <c r="ALP44" s="550"/>
      <c r="ALQ44" s="550"/>
      <c r="ALR44" s="550"/>
      <c r="ALS44" s="550"/>
      <c r="ALT44" s="550"/>
      <c r="ALU44" s="550"/>
      <c r="ALV44" s="550"/>
      <c r="ALW44" s="550"/>
      <c r="ALX44" s="550"/>
      <c r="ALY44" s="550"/>
      <c r="ALZ44" s="550"/>
      <c r="AMA44" s="550"/>
      <c r="AMB44" s="550"/>
      <c r="AMC44" s="550"/>
      <c r="AMD44" s="550"/>
      <c r="AME44" s="550"/>
      <c r="AMF44" s="550"/>
      <c r="AMG44" s="550"/>
      <c r="AMH44" s="550"/>
      <c r="AMI44" s="550"/>
      <c r="AMJ44" s="550"/>
      <c r="AMK44" s="550"/>
      <c r="AML44" s="550"/>
      <c r="AMM44" s="550"/>
      <c r="AMN44" s="550"/>
      <c r="AMO44" s="550"/>
      <c r="AMP44" s="550"/>
      <c r="AMQ44" s="550"/>
      <c r="AMR44" s="550"/>
      <c r="AMS44" s="550"/>
      <c r="AMT44" s="550"/>
      <c r="AMU44" s="550"/>
      <c r="AMV44" s="550"/>
      <c r="AMW44" s="550"/>
      <c r="AMX44" s="550"/>
      <c r="AMY44" s="550"/>
      <c r="AMZ44" s="550"/>
      <c r="ANA44" s="550"/>
      <c r="ANB44" s="550"/>
      <c r="ANC44" s="550"/>
      <c r="AND44" s="550"/>
      <c r="ANE44" s="550"/>
      <c r="ANF44" s="550"/>
      <c r="ANG44" s="550"/>
      <c r="ANH44" s="550"/>
      <c r="ANI44" s="550"/>
      <c r="ANJ44" s="550"/>
      <c r="ANK44" s="550"/>
      <c r="ANL44" s="550"/>
      <c r="ANM44" s="550"/>
      <c r="ANN44" s="550"/>
      <c r="ANO44" s="550"/>
      <c r="ANP44" s="550"/>
      <c r="ANQ44" s="550"/>
      <c r="ANR44" s="550"/>
      <c r="ANS44" s="550"/>
      <c r="ANT44" s="550"/>
      <c r="ANU44" s="550"/>
      <c r="ANV44" s="550"/>
      <c r="ANW44" s="550"/>
      <c r="ANX44" s="550"/>
      <c r="ANY44" s="550"/>
      <c r="ANZ44" s="550"/>
      <c r="AOA44" s="550"/>
      <c r="AOB44" s="550"/>
      <c r="AOC44" s="550"/>
      <c r="AOD44" s="550"/>
      <c r="AOE44" s="550"/>
      <c r="AOF44" s="550"/>
      <c r="AOG44" s="550"/>
      <c r="AOH44" s="550"/>
      <c r="AOI44" s="550"/>
      <c r="AOJ44" s="550"/>
      <c r="AOK44" s="550"/>
      <c r="AOL44" s="550"/>
      <c r="AOM44" s="550"/>
      <c r="AON44" s="550"/>
      <c r="AOO44" s="550"/>
      <c r="AOP44" s="550"/>
      <c r="AOQ44" s="550"/>
      <c r="AOR44" s="550"/>
      <c r="AOS44" s="550"/>
      <c r="AOT44" s="550"/>
      <c r="AOU44" s="550"/>
      <c r="AOV44" s="550"/>
      <c r="AOW44" s="550"/>
      <c r="AOX44" s="550"/>
      <c r="AOY44" s="550"/>
      <c r="AOZ44" s="550"/>
      <c r="APA44" s="550"/>
      <c r="APB44" s="550"/>
      <c r="APC44" s="550"/>
      <c r="APD44" s="550"/>
      <c r="APE44" s="550"/>
      <c r="APF44" s="550"/>
      <c r="APG44" s="550"/>
      <c r="APH44" s="550"/>
      <c r="API44" s="550"/>
      <c r="APJ44" s="550"/>
      <c r="APK44" s="550"/>
      <c r="APL44" s="550"/>
      <c r="APM44" s="550"/>
      <c r="APN44" s="550"/>
      <c r="APO44" s="550"/>
      <c r="APP44" s="550"/>
      <c r="APQ44" s="550"/>
      <c r="APR44" s="550"/>
      <c r="APS44" s="550"/>
      <c r="APT44" s="550"/>
      <c r="APU44" s="550"/>
      <c r="APV44" s="550"/>
      <c r="APW44" s="550"/>
      <c r="APX44" s="550"/>
      <c r="APY44" s="550"/>
      <c r="APZ44" s="550"/>
      <c r="AQA44" s="550"/>
      <c r="AQB44" s="550"/>
      <c r="AQC44" s="550"/>
      <c r="AQD44" s="550"/>
      <c r="AQE44" s="550"/>
      <c r="AQF44" s="550"/>
      <c r="AQG44" s="550"/>
      <c r="AQH44" s="550"/>
      <c r="AQI44" s="550"/>
      <c r="AQJ44" s="550"/>
      <c r="AQK44" s="550"/>
      <c r="AQL44" s="550"/>
      <c r="AQM44" s="550"/>
      <c r="AQN44" s="550"/>
      <c r="AQO44" s="550"/>
      <c r="AQP44" s="550"/>
      <c r="AQQ44" s="550"/>
      <c r="AQR44" s="550"/>
      <c r="AQS44" s="550"/>
      <c r="AQT44" s="550"/>
      <c r="AQU44" s="550"/>
      <c r="AQV44" s="550"/>
      <c r="AQW44" s="550"/>
      <c r="AQX44" s="550"/>
      <c r="AQY44" s="550"/>
      <c r="AQZ44" s="550"/>
      <c r="ARA44" s="550"/>
      <c r="ARB44" s="550"/>
      <c r="ARC44" s="550"/>
      <c r="ARD44" s="550"/>
      <c r="ARE44" s="550"/>
      <c r="ARF44" s="550"/>
      <c r="ARG44" s="550"/>
      <c r="ARH44" s="550"/>
      <c r="ARI44" s="550"/>
      <c r="ARJ44" s="550"/>
      <c r="ARK44" s="550"/>
      <c r="ARL44" s="550"/>
      <c r="ARM44" s="550"/>
      <c r="ARN44" s="550"/>
      <c r="ARO44" s="550"/>
      <c r="ARP44" s="550"/>
      <c r="ARQ44" s="550"/>
      <c r="ARR44" s="550"/>
      <c r="ARS44" s="550"/>
      <c r="ART44" s="550"/>
      <c r="ARU44" s="550"/>
      <c r="ARV44" s="550"/>
      <c r="ARW44" s="550"/>
      <c r="ARX44" s="550"/>
      <c r="ARY44" s="550"/>
      <c r="ARZ44" s="550"/>
      <c r="ASA44" s="550"/>
      <c r="ASB44" s="550"/>
      <c r="ASC44" s="550"/>
      <c r="ASD44" s="550"/>
      <c r="ASE44" s="550"/>
      <c r="ASF44" s="550"/>
      <c r="ASG44" s="550"/>
      <c r="ASH44" s="550"/>
      <c r="ASI44" s="550"/>
      <c r="ASJ44" s="550"/>
      <c r="ASK44" s="550"/>
      <c r="ASL44" s="550"/>
      <c r="ASM44" s="550"/>
      <c r="ASN44" s="550"/>
      <c r="ASO44" s="550"/>
      <c r="ASP44" s="550"/>
      <c r="ASQ44" s="550"/>
      <c r="ASR44" s="550"/>
      <c r="ASS44" s="550"/>
      <c r="AST44" s="550"/>
      <c r="ASU44" s="550"/>
      <c r="ASV44" s="550"/>
      <c r="ASW44" s="550"/>
      <c r="ASX44" s="550"/>
      <c r="ASY44" s="550"/>
      <c r="ASZ44" s="550"/>
      <c r="ATA44" s="550"/>
      <c r="ATB44" s="550"/>
      <c r="ATC44" s="550"/>
      <c r="ATD44" s="550"/>
      <c r="ATE44" s="550"/>
      <c r="ATF44" s="550"/>
      <c r="ATG44" s="550"/>
      <c r="ATH44" s="550"/>
      <c r="ATI44" s="550"/>
      <c r="ATJ44" s="550"/>
      <c r="ATK44" s="550"/>
      <c r="ATL44" s="550"/>
      <c r="ATM44" s="550"/>
      <c r="ATN44" s="550"/>
      <c r="ATO44" s="550"/>
      <c r="ATP44" s="550"/>
      <c r="ATQ44" s="550"/>
      <c r="ATR44" s="550"/>
      <c r="ATS44" s="550"/>
      <c r="ATT44" s="550"/>
      <c r="ATU44" s="550"/>
      <c r="ATV44" s="550"/>
      <c r="ATW44" s="550"/>
      <c r="ATX44" s="550"/>
      <c r="ATY44" s="550"/>
      <c r="ATZ44" s="550"/>
      <c r="AUA44" s="550"/>
      <c r="AUB44" s="550"/>
      <c r="AUC44" s="550"/>
      <c r="AUD44" s="550"/>
      <c r="AUE44" s="550"/>
      <c r="AUF44" s="550"/>
      <c r="AUG44" s="550"/>
      <c r="AUH44" s="550"/>
      <c r="AUI44" s="550"/>
      <c r="AUJ44" s="550"/>
      <c r="AUK44" s="550"/>
      <c r="AUL44" s="550"/>
      <c r="AUM44" s="550"/>
      <c r="AUN44" s="550"/>
      <c r="AUO44" s="550"/>
      <c r="AUP44" s="550"/>
      <c r="AUQ44" s="550"/>
      <c r="AUR44" s="550"/>
      <c r="AUS44" s="550"/>
      <c r="AUT44" s="550"/>
      <c r="AUU44" s="550"/>
      <c r="AUV44" s="550"/>
      <c r="AUW44" s="550"/>
      <c r="AUX44" s="550"/>
      <c r="AUY44" s="550"/>
      <c r="AUZ44" s="550"/>
      <c r="AVA44" s="550"/>
      <c r="AVB44" s="550"/>
      <c r="AVC44" s="550"/>
      <c r="AVD44" s="550"/>
      <c r="AVE44" s="550"/>
      <c r="AVF44" s="550"/>
      <c r="AVG44" s="550"/>
      <c r="AVH44" s="550"/>
      <c r="AVI44" s="550"/>
      <c r="AVJ44" s="550"/>
      <c r="AVK44" s="550"/>
      <c r="AVL44" s="550"/>
      <c r="AVM44" s="550"/>
      <c r="AVN44" s="550"/>
      <c r="AVO44" s="550"/>
      <c r="AVP44" s="550"/>
      <c r="AVQ44" s="550"/>
      <c r="AVR44" s="550"/>
      <c r="AVS44" s="550"/>
      <c r="AVT44" s="550"/>
      <c r="AVU44" s="550"/>
      <c r="AVV44" s="550"/>
      <c r="AVW44" s="550"/>
      <c r="AVX44" s="550"/>
      <c r="AVY44" s="550"/>
      <c r="AVZ44" s="550"/>
      <c r="AWA44" s="550"/>
      <c r="AWB44" s="550"/>
      <c r="AWC44" s="550"/>
      <c r="AWD44" s="550"/>
      <c r="AWE44" s="550"/>
      <c r="AWF44" s="550"/>
      <c r="AWG44" s="550"/>
      <c r="AWH44" s="550"/>
      <c r="AWI44" s="550"/>
      <c r="AWJ44" s="550"/>
      <c r="AWK44" s="550"/>
      <c r="AWL44" s="550"/>
      <c r="AWM44" s="550"/>
      <c r="AWN44" s="550"/>
      <c r="AWO44" s="550"/>
      <c r="AWP44" s="550"/>
      <c r="AWQ44" s="550"/>
      <c r="AWR44" s="550"/>
      <c r="AWS44" s="550"/>
      <c r="AWT44" s="550"/>
      <c r="AWU44" s="550"/>
      <c r="AWV44" s="550"/>
      <c r="AWW44" s="550"/>
      <c r="AWX44" s="550"/>
      <c r="AWY44" s="550"/>
      <c r="AWZ44" s="550"/>
      <c r="AXA44" s="550"/>
      <c r="AXB44" s="550"/>
      <c r="AXC44" s="550"/>
      <c r="AXD44" s="550"/>
      <c r="AXE44" s="550"/>
      <c r="AXF44" s="550"/>
      <c r="AXG44" s="550"/>
      <c r="AXH44" s="550"/>
      <c r="AXI44" s="550"/>
      <c r="AXJ44" s="550"/>
      <c r="AXK44" s="550"/>
      <c r="AXL44" s="550"/>
      <c r="AXM44" s="550"/>
      <c r="AXN44" s="550"/>
      <c r="AXO44" s="550"/>
      <c r="AXP44" s="550"/>
      <c r="AXQ44" s="550"/>
      <c r="AXR44" s="550"/>
      <c r="AXS44" s="550"/>
      <c r="AXT44" s="550"/>
      <c r="AXU44" s="550"/>
      <c r="AXV44" s="550"/>
      <c r="AXW44" s="550"/>
      <c r="AXX44" s="550"/>
      <c r="AXY44" s="550"/>
      <c r="AXZ44" s="550"/>
      <c r="AYA44" s="550"/>
      <c r="AYB44" s="550"/>
      <c r="AYC44" s="550"/>
      <c r="AYD44" s="550"/>
      <c r="AYE44" s="550"/>
      <c r="AYF44" s="550"/>
      <c r="AYG44" s="550"/>
      <c r="AYH44" s="550"/>
      <c r="AYI44" s="550"/>
      <c r="AYJ44" s="550"/>
      <c r="AYK44" s="550"/>
      <c r="AYL44" s="550"/>
      <c r="AYM44" s="550"/>
      <c r="AYN44" s="550"/>
      <c r="AYO44" s="550"/>
      <c r="AYP44" s="550"/>
      <c r="AYQ44" s="550"/>
      <c r="AYR44" s="550"/>
      <c r="AYS44" s="550"/>
      <c r="AYT44" s="550"/>
      <c r="AYU44" s="550"/>
      <c r="AYV44" s="550"/>
      <c r="AYW44" s="550"/>
      <c r="AYX44" s="550"/>
      <c r="AYY44" s="550"/>
      <c r="AYZ44" s="550"/>
      <c r="AZA44" s="550"/>
      <c r="AZB44" s="550"/>
      <c r="AZC44" s="550"/>
      <c r="AZD44" s="550"/>
      <c r="AZE44" s="550"/>
      <c r="AZF44" s="550"/>
      <c r="AZG44" s="550"/>
      <c r="AZH44" s="550"/>
      <c r="AZI44" s="550"/>
      <c r="AZJ44" s="550"/>
      <c r="AZK44" s="550"/>
      <c r="AZL44" s="550"/>
      <c r="AZM44" s="550"/>
      <c r="AZN44" s="550"/>
      <c r="AZO44" s="550"/>
      <c r="AZP44" s="550"/>
      <c r="AZQ44" s="550"/>
      <c r="AZR44" s="550"/>
      <c r="AZS44" s="550"/>
      <c r="AZT44" s="550"/>
      <c r="AZU44" s="550"/>
      <c r="AZV44" s="550"/>
      <c r="AZW44" s="550"/>
      <c r="AZX44" s="550"/>
      <c r="AZY44" s="550"/>
      <c r="AZZ44" s="550"/>
      <c r="BAA44" s="550"/>
      <c r="BAB44" s="550"/>
      <c r="BAC44" s="550"/>
      <c r="BAD44" s="550"/>
      <c r="BAE44" s="550"/>
      <c r="BAF44" s="550"/>
      <c r="BAG44" s="550"/>
      <c r="BAH44" s="550"/>
      <c r="BAI44" s="550"/>
      <c r="BAJ44" s="550"/>
      <c r="BAK44" s="550"/>
      <c r="BAL44" s="550"/>
      <c r="BAM44" s="550"/>
      <c r="BAN44" s="550"/>
      <c r="BAO44" s="550"/>
      <c r="BAP44" s="550"/>
      <c r="BAQ44" s="550"/>
      <c r="BAR44" s="550"/>
      <c r="BAS44" s="550"/>
      <c r="BAT44" s="550"/>
      <c r="BAU44" s="550"/>
      <c r="BAV44" s="550"/>
      <c r="BAW44" s="550"/>
      <c r="BAX44" s="550"/>
      <c r="BAY44" s="550"/>
      <c r="BAZ44" s="550"/>
      <c r="BBA44" s="550"/>
      <c r="BBB44" s="550"/>
      <c r="BBC44" s="550"/>
      <c r="BBD44" s="550"/>
      <c r="BBE44" s="550"/>
      <c r="BBF44" s="550"/>
      <c r="BBG44" s="550"/>
      <c r="BBH44" s="550"/>
      <c r="BBI44" s="550"/>
      <c r="BBJ44" s="550"/>
      <c r="BBK44" s="550"/>
      <c r="BBL44" s="550"/>
      <c r="BBM44" s="550"/>
      <c r="BBN44" s="550"/>
      <c r="BBO44" s="550"/>
      <c r="BBP44" s="550"/>
      <c r="BBQ44" s="550"/>
      <c r="BBR44" s="550"/>
      <c r="BBS44" s="550"/>
      <c r="BBT44" s="550"/>
      <c r="BBU44" s="550"/>
      <c r="BBV44" s="550"/>
      <c r="BBW44" s="550"/>
      <c r="BBX44" s="550"/>
      <c r="BBY44" s="550"/>
      <c r="BBZ44" s="550"/>
      <c r="BCA44" s="550"/>
      <c r="BCB44" s="550"/>
      <c r="BCC44" s="550"/>
      <c r="BCD44" s="550"/>
      <c r="BCE44" s="550"/>
      <c r="BCF44" s="550"/>
      <c r="BCG44" s="550"/>
      <c r="BCH44" s="550"/>
      <c r="BCI44" s="550"/>
      <c r="BCJ44" s="550"/>
      <c r="BCK44" s="550"/>
      <c r="BCL44" s="550"/>
      <c r="BCM44" s="550"/>
      <c r="BCN44" s="550"/>
      <c r="BCO44" s="550"/>
      <c r="BCP44" s="550"/>
      <c r="BCQ44" s="550"/>
      <c r="BCR44" s="550"/>
      <c r="BCS44" s="550"/>
      <c r="BCT44" s="550"/>
      <c r="BCU44" s="550"/>
      <c r="BCV44" s="550"/>
      <c r="BCW44" s="550"/>
      <c r="BCX44" s="550"/>
      <c r="BCY44" s="550"/>
      <c r="BCZ44" s="550"/>
      <c r="BDA44" s="550"/>
      <c r="BDB44" s="550"/>
      <c r="BDC44" s="550"/>
      <c r="BDD44" s="550"/>
      <c r="BDE44" s="550"/>
      <c r="BDF44" s="550"/>
      <c r="BDG44" s="550"/>
      <c r="BDH44" s="550"/>
      <c r="BDI44" s="550"/>
      <c r="BDJ44" s="550"/>
      <c r="BDK44" s="550"/>
      <c r="BDL44" s="550"/>
      <c r="BDM44" s="550"/>
      <c r="BDN44" s="550"/>
      <c r="BDO44" s="550"/>
      <c r="BDP44" s="550"/>
      <c r="BDQ44" s="550"/>
      <c r="BDR44" s="550"/>
      <c r="BDS44" s="550"/>
      <c r="BDT44" s="550"/>
      <c r="BDU44" s="550"/>
      <c r="BDV44" s="550"/>
      <c r="BDW44" s="550"/>
      <c r="BDX44" s="550"/>
      <c r="BDY44" s="550"/>
      <c r="BDZ44" s="550"/>
      <c r="BEA44" s="550"/>
      <c r="BEB44" s="550"/>
      <c r="BEC44" s="550"/>
      <c r="BED44" s="550"/>
      <c r="BEE44" s="550"/>
      <c r="BEF44" s="550"/>
      <c r="BEG44" s="550"/>
      <c r="BEH44" s="550"/>
      <c r="BEI44" s="550"/>
      <c r="BEJ44" s="550"/>
      <c r="BEK44" s="550"/>
      <c r="BEL44" s="550"/>
      <c r="BEM44" s="550"/>
      <c r="BEN44" s="550"/>
      <c r="BEO44" s="550"/>
      <c r="BEP44" s="550"/>
      <c r="BEQ44" s="550"/>
      <c r="BER44" s="550"/>
      <c r="BES44" s="550"/>
      <c r="BET44" s="550"/>
      <c r="BEU44" s="550"/>
      <c r="BEV44" s="550"/>
      <c r="BEW44" s="550"/>
      <c r="BEX44" s="550"/>
      <c r="BEY44" s="550"/>
      <c r="BEZ44" s="550"/>
      <c r="BFA44" s="550"/>
      <c r="BFB44" s="550"/>
      <c r="BFC44" s="550"/>
      <c r="BFD44" s="550"/>
      <c r="BFE44" s="550"/>
      <c r="BFF44" s="550"/>
      <c r="BFG44" s="550"/>
      <c r="BFH44" s="550"/>
      <c r="BFI44" s="550"/>
      <c r="BFJ44" s="550"/>
      <c r="BFK44" s="550"/>
      <c r="BFL44" s="550"/>
      <c r="BFM44" s="550"/>
      <c r="BFN44" s="550"/>
      <c r="BFO44" s="550"/>
      <c r="BFP44" s="550"/>
      <c r="BFQ44" s="550"/>
      <c r="BFR44" s="550"/>
      <c r="BFS44" s="550"/>
      <c r="BFT44" s="550"/>
      <c r="BFU44" s="550"/>
      <c r="BFV44" s="550"/>
      <c r="BFW44" s="550"/>
      <c r="BFX44" s="550"/>
      <c r="BFY44" s="550"/>
      <c r="BFZ44" s="550"/>
      <c r="BGA44" s="550"/>
      <c r="BGB44" s="550"/>
      <c r="BGC44" s="550"/>
      <c r="BGD44" s="550"/>
      <c r="BGE44" s="550"/>
      <c r="BGF44" s="550"/>
      <c r="BGG44" s="550"/>
      <c r="BGH44" s="550"/>
      <c r="BGI44" s="550"/>
      <c r="BGJ44" s="550"/>
      <c r="BGK44" s="550"/>
      <c r="BGL44" s="550"/>
      <c r="BGM44" s="550"/>
      <c r="BGN44" s="550"/>
      <c r="BGO44" s="550"/>
      <c r="BGP44" s="550"/>
      <c r="BGQ44" s="550"/>
      <c r="BGR44" s="550"/>
      <c r="BGS44" s="550"/>
      <c r="BGT44" s="550"/>
      <c r="BGU44" s="550"/>
      <c r="BGV44" s="550"/>
      <c r="BGW44" s="550"/>
      <c r="BGX44" s="550"/>
      <c r="BGY44" s="550"/>
      <c r="BGZ44" s="550"/>
      <c r="BHA44" s="550"/>
      <c r="BHB44" s="550"/>
      <c r="BHC44" s="550"/>
      <c r="BHD44" s="550"/>
      <c r="BHE44" s="550"/>
      <c r="BHF44" s="550"/>
      <c r="BHG44" s="550"/>
      <c r="BHH44" s="550"/>
      <c r="BHI44" s="550"/>
      <c r="BHJ44" s="550"/>
      <c r="BHK44" s="550"/>
      <c r="BHL44" s="550"/>
      <c r="BHM44" s="550"/>
      <c r="BHN44" s="550"/>
      <c r="BHO44" s="550"/>
      <c r="BHP44" s="550"/>
      <c r="BHQ44" s="550"/>
      <c r="BHR44" s="550"/>
      <c r="BHS44" s="550"/>
      <c r="BHT44" s="550"/>
      <c r="BHU44" s="550"/>
      <c r="BHV44" s="550"/>
      <c r="BHW44" s="550"/>
      <c r="BHX44" s="550"/>
      <c r="BHY44" s="550"/>
      <c r="BHZ44" s="550"/>
      <c r="BIA44" s="550"/>
      <c r="BIB44" s="550"/>
      <c r="BIC44" s="550"/>
      <c r="BID44" s="550"/>
      <c r="BIE44" s="550"/>
      <c r="BIF44" s="550"/>
      <c r="BIG44" s="550"/>
      <c r="BIH44" s="550"/>
      <c r="BII44" s="550"/>
      <c r="BIJ44" s="550"/>
      <c r="BIK44" s="550"/>
      <c r="BIL44" s="550"/>
      <c r="BIM44" s="550"/>
      <c r="BIN44" s="550"/>
      <c r="BIO44" s="550"/>
      <c r="BIP44" s="550"/>
      <c r="BIQ44" s="550"/>
      <c r="BIR44" s="550"/>
      <c r="BIS44" s="550"/>
      <c r="BIT44" s="550"/>
      <c r="BIU44" s="550"/>
      <c r="BIV44" s="550"/>
      <c r="BIW44" s="550"/>
      <c r="BIX44" s="550"/>
      <c r="BIY44" s="550"/>
      <c r="BIZ44" s="550"/>
      <c r="BJA44" s="550"/>
      <c r="BJB44" s="550"/>
      <c r="BJC44" s="550"/>
      <c r="BJD44" s="550"/>
      <c r="BJE44" s="550"/>
      <c r="BJF44" s="550"/>
      <c r="BJG44" s="550"/>
      <c r="BJH44" s="550"/>
      <c r="BJI44" s="550"/>
      <c r="BJJ44" s="550"/>
      <c r="BJK44" s="550"/>
      <c r="BJL44" s="550"/>
      <c r="BJM44" s="550"/>
      <c r="BJN44" s="550"/>
      <c r="BJO44" s="550"/>
      <c r="BJP44" s="550"/>
      <c r="BJQ44" s="550"/>
      <c r="BJR44" s="550"/>
      <c r="BJS44" s="550"/>
      <c r="BJT44" s="550"/>
      <c r="BJU44" s="550"/>
      <c r="BJV44" s="550"/>
      <c r="BJW44" s="550"/>
      <c r="BJX44" s="550"/>
      <c r="BJY44" s="550"/>
      <c r="BJZ44" s="550"/>
      <c r="BKA44" s="550"/>
      <c r="BKB44" s="550"/>
      <c r="BKC44" s="550"/>
      <c r="BKD44" s="550"/>
      <c r="BKE44" s="550"/>
      <c r="BKF44" s="550"/>
      <c r="BKG44" s="550"/>
      <c r="BKH44" s="550"/>
      <c r="BKI44" s="550"/>
      <c r="BKJ44" s="550"/>
      <c r="BKK44" s="550"/>
      <c r="BKL44" s="550"/>
      <c r="BKM44" s="550"/>
      <c r="BKN44" s="550"/>
      <c r="BKO44" s="550"/>
      <c r="BKP44" s="550"/>
      <c r="BKQ44" s="550"/>
      <c r="BKR44" s="550"/>
      <c r="BKS44" s="550"/>
      <c r="BKT44" s="550"/>
      <c r="BKU44" s="550"/>
      <c r="BKV44" s="550"/>
      <c r="BKW44" s="550"/>
      <c r="BKX44" s="550"/>
      <c r="BKY44" s="550"/>
      <c r="BKZ44" s="550"/>
      <c r="BLA44" s="550"/>
      <c r="BLB44" s="550"/>
      <c r="BLC44" s="550"/>
      <c r="BLD44" s="550"/>
      <c r="BLE44" s="550"/>
      <c r="BLF44" s="550"/>
      <c r="BLG44" s="550"/>
      <c r="BLH44" s="550"/>
      <c r="BLI44" s="550"/>
      <c r="BLJ44" s="550"/>
      <c r="BLK44" s="550"/>
      <c r="BLL44" s="550"/>
      <c r="BLM44" s="550"/>
      <c r="BLN44" s="550"/>
      <c r="BLO44" s="550"/>
      <c r="BLP44" s="550"/>
      <c r="BLQ44" s="550"/>
      <c r="BLR44" s="550"/>
      <c r="BLS44" s="550"/>
      <c r="BLT44" s="550"/>
      <c r="BLU44" s="550"/>
      <c r="BLV44" s="550"/>
      <c r="BLW44" s="550"/>
      <c r="BLX44" s="550"/>
      <c r="BLY44" s="550"/>
      <c r="BLZ44" s="550"/>
      <c r="BMA44" s="550"/>
      <c r="BMB44" s="550"/>
      <c r="BMC44" s="550"/>
      <c r="BMD44" s="550"/>
      <c r="BME44" s="550"/>
      <c r="BMF44" s="550"/>
      <c r="BMG44" s="550"/>
      <c r="BMH44" s="550"/>
      <c r="BMI44" s="550"/>
      <c r="BMJ44" s="550"/>
      <c r="BMK44" s="550"/>
      <c r="BML44" s="550"/>
      <c r="BMM44" s="550"/>
      <c r="BMN44" s="550"/>
      <c r="BMO44" s="550"/>
      <c r="BMP44" s="550"/>
      <c r="BMQ44" s="550"/>
      <c r="BMR44" s="550"/>
      <c r="BMS44" s="550"/>
      <c r="BMT44" s="550"/>
      <c r="BMU44" s="550"/>
      <c r="BMV44" s="550"/>
      <c r="BMW44" s="550"/>
      <c r="BMX44" s="550"/>
      <c r="BMY44" s="550"/>
      <c r="BMZ44" s="550"/>
      <c r="BNA44" s="550"/>
      <c r="BNB44" s="550"/>
      <c r="BNC44" s="550"/>
      <c r="BND44" s="550"/>
      <c r="BNE44" s="550"/>
      <c r="BNF44" s="550"/>
      <c r="BNG44" s="550"/>
      <c r="BNH44" s="550"/>
      <c r="BNI44" s="550"/>
      <c r="BNJ44" s="550"/>
      <c r="BNK44" s="550"/>
      <c r="BNL44" s="550"/>
      <c r="BNM44" s="550"/>
      <c r="BNN44" s="550"/>
      <c r="BNO44" s="550"/>
      <c r="BNP44" s="550"/>
      <c r="BNQ44" s="550"/>
      <c r="BNR44" s="550"/>
      <c r="BNS44" s="550"/>
      <c r="BNT44" s="550"/>
      <c r="BNU44" s="550"/>
      <c r="BNV44" s="550"/>
      <c r="BNW44" s="550"/>
      <c r="BNX44" s="550"/>
      <c r="BNY44" s="550"/>
      <c r="BNZ44" s="550"/>
      <c r="BOA44" s="550"/>
      <c r="BOB44" s="550"/>
      <c r="BOC44" s="550"/>
      <c r="BOD44" s="550"/>
      <c r="BOE44" s="550"/>
      <c r="BOF44" s="550"/>
      <c r="BOG44" s="550"/>
      <c r="BOH44" s="550"/>
      <c r="BOI44" s="550"/>
      <c r="BOJ44" s="550"/>
      <c r="BOK44" s="550"/>
      <c r="BOL44" s="550"/>
      <c r="BOM44" s="550"/>
      <c r="BON44" s="550"/>
      <c r="BOO44" s="550"/>
      <c r="BOP44" s="550"/>
      <c r="BOQ44" s="550"/>
      <c r="BOR44" s="550"/>
      <c r="BOS44" s="550"/>
      <c r="BOT44" s="550"/>
      <c r="BOU44" s="550"/>
      <c r="BOV44" s="550"/>
      <c r="BOW44" s="550"/>
      <c r="BOX44" s="550"/>
      <c r="BOY44" s="550"/>
      <c r="BOZ44" s="550"/>
      <c r="BPA44" s="550"/>
      <c r="BPB44" s="550"/>
      <c r="BPC44" s="550"/>
      <c r="BPD44" s="550"/>
      <c r="BPE44" s="550"/>
      <c r="BPF44" s="550"/>
      <c r="BPG44" s="550"/>
      <c r="BPH44" s="550"/>
      <c r="BPI44" s="550"/>
      <c r="BPJ44" s="550"/>
      <c r="BPK44" s="550"/>
      <c r="BPL44" s="550"/>
      <c r="BPM44" s="550"/>
      <c r="BPN44" s="550"/>
      <c r="BPO44" s="550"/>
      <c r="BPP44" s="550"/>
      <c r="BPQ44" s="550"/>
      <c r="BPR44" s="550"/>
      <c r="BPS44" s="550"/>
      <c r="BPT44" s="550"/>
      <c r="BPU44" s="550"/>
      <c r="BPV44" s="550"/>
      <c r="BPW44" s="550"/>
      <c r="BPX44" s="550"/>
      <c r="BPY44" s="550"/>
      <c r="BPZ44" s="550"/>
      <c r="BQA44" s="550"/>
      <c r="BQB44" s="550"/>
      <c r="BQC44" s="550"/>
      <c r="BQD44" s="550"/>
      <c r="BQE44" s="550"/>
      <c r="BQF44" s="550"/>
      <c r="BQG44" s="550"/>
      <c r="BQH44" s="550"/>
      <c r="BQI44" s="550"/>
      <c r="BQJ44" s="550"/>
      <c r="BQK44" s="550"/>
      <c r="BQL44" s="550"/>
      <c r="BQM44" s="550"/>
      <c r="BQN44" s="550"/>
      <c r="BQO44" s="550"/>
      <c r="BQP44" s="550"/>
      <c r="BQQ44" s="550"/>
      <c r="BQR44" s="550"/>
      <c r="BQS44" s="550"/>
      <c r="BQT44" s="550"/>
      <c r="BQU44" s="550"/>
      <c r="BQV44" s="550"/>
      <c r="BQW44" s="550"/>
      <c r="BQX44" s="550"/>
      <c r="BQY44" s="550"/>
      <c r="BQZ44" s="550"/>
      <c r="BRA44" s="550"/>
      <c r="BRB44" s="550"/>
      <c r="BRC44" s="550"/>
      <c r="BRD44" s="550"/>
      <c r="BRE44" s="550"/>
      <c r="BRF44" s="550"/>
      <c r="BRG44" s="550"/>
      <c r="BRH44" s="550"/>
      <c r="BRI44" s="550"/>
      <c r="BRJ44" s="550"/>
      <c r="BRK44" s="550"/>
      <c r="BRL44" s="550"/>
      <c r="BRM44" s="550"/>
      <c r="BRN44" s="550"/>
      <c r="BRO44" s="550"/>
      <c r="BRP44" s="550"/>
      <c r="BRQ44" s="550"/>
      <c r="BRR44" s="550"/>
      <c r="BRS44" s="550"/>
      <c r="BRT44" s="550"/>
      <c r="BRU44" s="550"/>
      <c r="BRV44" s="550"/>
      <c r="BRW44" s="550"/>
      <c r="BRX44" s="550"/>
      <c r="BRY44" s="550"/>
      <c r="BRZ44" s="550"/>
      <c r="BSA44" s="550"/>
      <c r="BSB44" s="550"/>
      <c r="BSC44" s="550"/>
      <c r="BSD44" s="550"/>
      <c r="BSE44" s="550"/>
      <c r="BSF44" s="550"/>
      <c r="BSG44" s="550"/>
      <c r="BSH44" s="550"/>
      <c r="BSI44" s="550"/>
      <c r="BSJ44" s="550"/>
      <c r="BSK44" s="550"/>
      <c r="BSL44" s="550"/>
      <c r="BSM44" s="550"/>
      <c r="BSN44" s="550"/>
      <c r="BSO44" s="550"/>
      <c r="BSP44" s="550"/>
      <c r="BSQ44" s="550"/>
      <c r="BSR44" s="550"/>
      <c r="BSS44" s="550"/>
      <c r="BST44" s="550"/>
      <c r="BSU44" s="550"/>
      <c r="BSV44" s="550"/>
      <c r="BSW44" s="550"/>
      <c r="BSX44" s="550"/>
      <c r="BSY44" s="550"/>
      <c r="BSZ44" s="550"/>
      <c r="BTA44" s="550"/>
      <c r="BTB44" s="550"/>
      <c r="BTC44" s="550"/>
      <c r="BTD44" s="550"/>
      <c r="BTE44" s="550"/>
      <c r="BTF44" s="550"/>
      <c r="BTG44" s="550"/>
      <c r="BTH44" s="550"/>
      <c r="BTI44" s="550"/>
      <c r="BTJ44" s="550"/>
      <c r="BTK44" s="550"/>
      <c r="BTL44" s="550"/>
      <c r="BTM44" s="550"/>
      <c r="BTN44" s="550"/>
      <c r="BTO44" s="550"/>
      <c r="BTP44" s="550"/>
      <c r="BTQ44" s="550"/>
      <c r="BTR44" s="550"/>
      <c r="BTS44" s="550"/>
      <c r="BTT44" s="550"/>
      <c r="BTU44" s="550"/>
      <c r="BTV44" s="550"/>
      <c r="BTW44" s="550"/>
      <c r="BTX44" s="550"/>
      <c r="BTY44" s="550"/>
      <c r="BTZ44" s="550"/>
      <c r="BUA44" s="550"/>
      <c r="BUB44" s="550"/>
      <c r="BUC44" s="550"/>
      <c r="BUD44" s="550"/>
      <c r="BUE44" s="550"/>
      <c r="BUF44" s="550"/>
      <c r="BUG44" s="550"/>
      <c r="BUH44" s="550"/>
      <c r="BUI44" s="550"/>
      <c r="BUJ44" s="550"/>
      <c r="BUK44" s="550"/>
      <c r="BUL44" s="550"/>
      <c r="BUM44" s="550"/>
      <c r="BUN44" s="550"/>
      <c r="BUO44" s="550"/>
      <c r="BUP44" s="550"/>
      <c r="BUQ44" s="550"/>
      <c r="BUR44" s="550"/>
      <c r="BUS44" s="550"/>
      <c r="BUT44" s="550"/>
      <c r="BUU44" s="550"/>
      <c r="BUV44" s="550"/>
      <c r="BUW44" s="550"/>
      <c r="BUX44" s="550"/>
      <c r="BUY44" s="550"/>
      <c r="BUZ44" s="550"/>
      <c r="BVA44" s="550"/>
      <c r="BVB44" s="550"/>
      <c r="BVC44" s="550"/>
      <c r="BVD44" s="550"/>
      <c r="BVE44" s="550"/>
      <c r="BVF44" s="550"/>
      <c r="BVG44" s="550"/>
      <c r="BVH44" s="550"/>
      <c r="BVI44" s="550"/>
      <c r="BVJ44" s="550"/>
      <c r="BVK44" s="550"/>
      <c r="BVL44" s="550"/>
      <c r="BVM44" s="550"/>
      <c r="BVN44" s="550"/>
      <c r="BVO44" s="550"/>
      <c r="BVP44" s="550"/>
      <c r="BVQ44" s="550"/>
      <c r="BVR44" s="550"/>
      <c r="BVS44" s="550"/>
      <c r="BVT44" s="550"/>
      <c r="BVU44" s="550"/>
      <c r="BVV44" s="550"/>
      <c r="BVW44" s="550"/>
      <c r="BVX44" s="550"/>
      <c r="BVY44" s="550"/>
      <c r="BVZ44" s="550"/>
      <c r="BWA44" s="550"/>
      <c r="BWB44" s="550"/>
      <c r="BWC44" s="550"/>
      <c r="BWD44" s="550"/>
      <c r="BWE44" s="550"/>
      <c r="BWF44" s="550"/>
      <c r="BWG44" s="550"/>
      <c r="BWH44" s="550"/>
      <c r="BWI44" s="550"/>
      <c r="BWJ44" s="550"/>
      <c r="BWK44" s="550"/>
      <c r="BWL44" s="550"/>
      <c r="BWM44" s="550"/>
      <c r="BWN44" s="550"/>
      <c r="BWO44" s="550"/>
      <c r="BWP44" s="550"/>
      <c r="BWQ44" s="550"/>
      <c r="BWR44" s="550"/>
      <c r="BWS44" s="550"/>
      <c r="BWT44" s="550"/>
      <c r="BWU44" s="550"/>
      <c r="BWV44" s="550"/>
      <c r="BWW44" s="550"/>
      <c r="BWX44" s="550"/>
      <c r="BWY44" s="550"/>
      <c r="BWZ44" s="550"/>
      <c r="BXA44" s="550"/>
      <c r="BXB44" s="550"/>
      <c r="BXC44" s="550"/>
      <c r="BXD44" s="550"/>
      <c r="BXE44" s="550"/>
      <c r="BXF44" s="550"/>
      <c r="BXG44" s="550"/>
      <c r="BXH44" s="550"/>
      <c r="BXI44" s="550"/>
      <c r="BXJ44" s="550"/>
      <c r="BXK44" s="550"/>
      <c r="BXL44" s="550"/>
      <c r="BXM44" s="550"/>
      <c r="BXN44" s="550"/>
      <c r="BXO44" s="550"/>
      <c r="BXP44" s="550"/>
      <c r="BXQ44" s="550"/>
      <c r="BXR44" s="550"/>
      <c r="BXS44" s="550"/>
      <c r="BXT44" s="550"/>
      <c r="BXU44" s="550"/>
      <c r="BXV44" s="550"/>
      <c r="BXW44" s="550"/>
      <c r="BXX44" s="550"/>
      <c r="BXY44" s="550"/>
      <c r="BXZ44" s="550"/>
      <c r="BYA44" s="550"/>
      <c r="BYB44" s="550"/>
      <c r="BYC44" s="550"/>
      <c r="BYD44" s="550"/>
      <c r="BYE44" s="550"/>
      <c r="BYF44" s="550"/>
      <c r="BYG44" s="550"/>
      <c r="BYH44" s="550"/>
      <c r="BYI44" s="550"/>
      <c r="BYJ44" s="550"/>
      <c r="BYK44" s="550"/>
      <c r="BYL44" s="550"/>
      <c r="BYM44" s="550"/>
      <c r="BYN44" s="550"/>
      <c r="BYO44" s="550"/>
      <c r="BYP44" s="550"/>
      <c r="BYQ44" s="550"/>
      <c r="BYR44" s="550"/>
      <c r="BYS44" s="550"/>
      <c r="BYT44" s="550"/>
      <c r="BYU44" s="550"/>
      <c r="BYV44" s="550"/>
      <c r="BYW44" s="550"/>
      <c r="BYX44" s="550"/>
      <c r="BYY44" s="550"/>
      <c r="BYZ44" s="550"/>
      <c r="BZA44" s="550"/>
      <c r="BZB44" s="550"/>
      <c r="BZC44" s="550"/>
      <c r="BZD44" s="550"/>
      <c r="BZE44" s="550"/>
      <c r="BZF44" s="550"/>
      <c r="BZG44" s="550"/>
      <c r="BZH44" s="550"/>
      <c r="BZI44" s="550"/>
      <c r="BZJ44" s="550"/>
      <c r="BZK44" s="550"/>
      <c r="BZL44" s="550"/>
      <c r="BZM44" s="550"/>
      <c r="BZN44" s="550"/>
      <c r="BZO44" s="550"/>
      <c r="BZP44" s="550"/>
      <c r="BZQ44" s="550"/>
      <c r="BZR44" s="550"/>
      <c r="BZS44" s="550"/>
      <c r="BZT44" s="550"/>
      <c r="BZU44" s="550"/>
      <c r="BZV44" s="550"/>
      <c r="BZW44" s="550"/>
      <c r="BZX44" s="550"/>
      <c r="BZY44" s="550"/>
      <c r="BZZ44" s="550"/>
      <c r="CAA44" s="550"/>
      <c r="CAB44" s="550"/>
      <c r="CAC44" s="550"/>
      <c r="CAD44" s="550"/>
      <c r="CAE44" s="550"/>
      <c r="CAF44" s="550"/>
      <c r="CAG44" s="550"/>
      <c r="CAH44" s="550"/>
      <c r="CAI44" s="550"/>
      <c r="CAJ44" s="550"/>
      <c r="CAK44" s="550"/>
      <c r="CAL44" s="550"/>
      <c r="CAM44" s="550"/>
      <c r="CAN44" s="550"/>
      <c r="CAO44" s="550"/>
      <c r="CAP44" s="550"/>
      <c r="CAQ44" s="550"/>
      <c r="CAR44" s="550"/>
      <c r="CAS44" s="550"/>
      <c r="CAT44" s="550"/>
      <c r="CAU44" s="550"/>
      <c r="CAV44" s="550"/>
      <c r="CAW44" s="550"/>
      <c r="CAX44" s="550"/>
      <c r="CAY44" s="550"/>
      <c r="CAZ44" s="550"/>
      <c r="CBA44" s="550"/>
      <c r="CBB44" s="550"/>
      <c r="CBC44" s="550"/>
      <c r="CBD44" s="550"/>
      <c r="CBE44" s="550"/>
      <c r="CBF44" s="550"/>
      <c r="CBG44" s="550"/>
      <c r="CBH44" s="550"/>
      <c r="CBI44" s="550"/>
      <c r="CBJ44" s="550"/>
      <c r="CBK44" s="550"/>
      <c r="CBL44" s="550"/>
      <c r="CBM44" s="550"/>
      <c r="CBN44" s="550"/>
      <c r="CBO44" s="550"/>
      <c r="CBP44" s="550"/>
      <c r="CBQ44" s="550"/>
      <c r="CBR44" s="550"/>
      <c r="CBS44" s="550"/>
      <c r="CBT44" s="550"/>
      <c r="CBU44" s="550"/>
      <c r="CBV44" s="550"/>
      <c r="CBW44" s="550"/>
      <c r="CBX44" s="550"/>
      <c r="CBY44" s="550"/>
      <c r="CBZ44" s="550"/>
      <c r="CCA44" s="550"/>
      <c r="CCB44" s="550"/>
      <c r="CCC44" s="550"/>
      <c r="CCD44" s="550"/>
      <c r="CCE44" s="550"/>
      <c r="CCF44" s="550"/>
      <c r="CCG44" s="550"/>
      <c r="CCH44" s="550"/>
      <c r="CCI44" s="550"/>
      <c r="CCJ44" s="550"/>
      <c r="CCK44" s="550"/>
      <c r="CCL44" s="550"/>
      <c r="CCM44" s="550"/>
      <c r="CCN44" s="550"/>
      <c r="CCO44" s="550"/>
      <c r="CCP44" s="550"/>
      <c r="CCQ44" s="550"/>
      <c r="CCR44" s="550"/>
      <c r="CCS44" s="550"/>
      <c r="CCT44" s="550"/>
      <c r="CCU44" s="550"/>
      <c r="CCV44" s="550"/>
      <c r="CCW44" s="550"/>
      <c r="CCX44" s="550"/>
      <c r="CCY44" s="550"/>
      <c r="CCZ44" s="550"/>
      <c r="CDA44" s="550"/>
      <c r="CDB44" s="550"/>
      <c r="CDC44" s="550"/>
      <c r="CDD44" s="550"/>
      <c r="CDE44" s="550"/>
      <c r="CDF44" s="550"/>
      <c r="CDG44" s="550"/>
      <c r="CDH44" s="550"/>
      <c r="CDI44" s="550"/>
      <c r="CDJ44" s="550"/>
      <c r="CDK44" s="550"/>
      <c r="CDL44" s="550"/>
      <c r="CDM44" s="550"/>
      <c r="CDN44" s="550"/>
      <c r="CDO44" s="550"/>
      <c r="CDP44" s="550"/>
      <c r="CDQ44" s="550"/>
      <c r="CDR44" s="550"/>
      <c r="CDS44" s="550"/>
      <c r="CDT44" s="550"/>
      <c r="CDU44" s="550"/>
      <c r="CDV44" s="550"/>
      <c r="CDW44" s="550"/>
      <c r="CDX44" s="550"/>
      <c r="CDY44" s="550"/>
      <c r="CDZ44" s="550"/>
      <c r="CEA44" s="550"/>
      <c r="CEB44" s="550"/>
      <c r="CEC44" s="550"/>
      <c r="CED44" s="550"/>
      <c r="CEE44" s="550"/>
      <c r="CEF44" s="550"/>
      <c r="CEG44" s="550"/>
      <c r="CEH44" s="550"/>
      <c r="CEI44" s="550"/>
      <c r="CEJ44" s="550"/>
      <c r="CEK44" s="550"/>
      <c r="CEL44" s="550"/>
      <c r="CEM44" s="550"/>
      <c r="CEN44" s="550"/>
      <c r="CEO44" s="550"/>
      <c r="CEP44" s="550"/>
      <c r="CEQ44" s="550"/>
      <c r="CER44" s="550"/>
      <c r="CES44" s="550"/>
      <c r="CET44" s="550"/>
      <c r="CEU44" s="550"/>
      <c r="CEV44" s="550"/>
      <c r="CEW44" s="550"/>
      <c r="CEX44" s="550"/>
      <c r="CEY44" s="550"/>
      <c r="CEZ44" s="550"/>
      <c r="CFA44" s="550"/>
      <c r="CFB44" s="550"/>
      <c r="CFC44" s="550"/>
      <c r="CFD44" s="550"/>
      <c r="CFE44" s="550"/>
      <c r="CFF44" s="550"/>
      <c r="CFG44" s="550"/>
      <c r="CFH44" s="550"/>
      <c r="CFI44" s="550"/>
      <c r="CFJ44" s="550"/>
      <c r="CFK44" s="550"/>
      <c r="CFL44" s="550"/>
      <c r="CFM44" s="550"/>
      <c r="CFN44" s="550"/>
      <c r="CFO44" s="550"/>
      <c r="CFP44" s="550"/>
      <c r="CFQ44" s="550"/>
      <c r="CFR44" s="550"/>
      <c r="CFS44" s="550"/>
      <c r="CFT44" s="550"/>
      <c r="CFU44" s="550"/>
      <c r="CFV44" s="550"/>
      <c r="CFW44" s="550"/>
      <c r="CFX44" s="550"/>
      <c r="CFY44" s="550"/>
      <c r="CFZ44" s="550"/>
      <c r="CGA44" s="550"/>
      <c r="CGB44" s="550"/>
      <c r="CGC44" s="550"/>
      <c r="CGD44" s="550"/>
      <c r="CGE44" s="550"/>
      <c r="CGF44" s="550"/>
      <c r="CGG44" s="550"/>
      <c r="CGH44" s="550"/>
      <c r="CGI44" s="550"/>
      <c r="CGJ44" s="550"/>
      <c r="CGK44" s="550"/>
      <c r="CGL44" s="550"/>
      <c r="CGM44" s="550"/>
      <c r="CGN44" s="550"/>
      <c r="CGO44" s="550"/>
      <c r="CGP44" s="550"/>
      <c r="CGQ44" s="550"/>
      <c r="CGR44" s="550"/>
      <c r="CGS44" s="550"/>
      <c r="CGT44" s="550"/>
      <c r="CGU44" s="550"/>
      <c r="CGV44" s="550"/>
      <c r="CGW44" s="550"/>
      <c r="CGX44" s="550"/>
      <c r="CGY44" s="550"/>
      <c r="CGZ44" s="550"/>
      <c r="CHA44" s="550"/>
      <c r="CHB44" s="550"/>
      <c r="CHC44" s="550"/>
      <c r="CHD44" s="550"/>
      <c r="CHE44" s="550"/>
      <c r="CHF44" s="550"/>
      <c r="CHG44" s="550"/>
      <c r="CHH44" s="550"/>
      <c r="CHI44" s="550"/>
      <c r="CHJ44" s="550"/>
      <c r="CHK44" s="550"/>
      <c r="CHL44" s="550"/>
      <c r="CHM44" s="550"/>
      <c r="CHN44" s="550"/>
      <c r="CHO44" s="550"/>
      <c r="CHP44" s="550"/>
      <c r="CHQ44" s="550"/>
      <c r="CHR44" s="550"/>
      <c r="CHS44" s="550"/>
      <c r="CHT44" s="550"/>
      <c r="CHU44" s="550"/>
      <c r="CHV44" s="550"/>
      <c r="CHW44" s="550"/>
      <c r="CHX44" s="550"/>
      <c r="CHY44" s="550"/>
      <c r="CHZ44" s="550"/>
      <c r="CIA44" s="550"/>
      <c r="CIB44" s="550"/>
      <c r="CIC44" s="550"/>
      <c r="CID44" s="550"/>
      <c r="CIE44" s="550"/>
      <c r="CIF44" s="550"/>
      <c r="CIG44" s="550"/>
      <c r="CIH44" s="550"/>
      <c r="CII44" s="550"/>
      <c r="CIJ44" s="550"/>
      <c r="CIK44" s="550"/>
      <c r="CIL44" s="550"/>
      <c r="CIM44" s="550"/>
      <c r="CIN44" s="550"/>
      <c r="CIO44" s="550"/>
      <c r="CIP44" s="550"/>
      <c r="CIQ44" s="550"/>
      <c r="CIR44" s="550"/>
      <c r="CIS44" s="550"/>
      <c r="CIT44" s="550"/>
      <c r="CIU44" s="550"/>
      <c r="CIV44" s="550"/>
      <c r="CIW44" s="550"/>
      <c r="CIX44" s="550"/>
      <c r="CIY44" s="550"/>
      <c r="CIZ44" s="550"/>
      <c r="CJA44" s="550"/>
      <c r="CJB44" s="550"/>
      <c r="CJC44" s="550"/>
      <c r="CJD44" s="550"/>
      <c r="CJE44" s="550"/>
      <c r="CJF44" s="550"/>
      <c r="CJG44" s="550"/>
      <c r="CJH44" s="550"/>
      <c r="CJI44" s="550"/>
      <c r="CJJ44" s="550"/>
      <c r="CJK44" s="550"/>
      <c r="CJL44" s="550"/>
      <c r="CJM44" s="550"/>
      <c r="CJN44" s="550"/>
      <c r="CJO44" s="550"/>
      <c r="CJP44" s="550"/>
      <c r="CJQ44" s="550"/>
      <c r="CJR44" s="550"/>
      <c r="CJS44" s="550"/>
      <c r="CJT44" s="550"/>
      <c r="CJU44" s="550"/>
      <c r="CJV44" s="550"/>
      <c r="CJW44" s="550"/>
      <c r="CJX44" s="550"/>
      <c r="CJY44" s="550"/>
      <c r="CJZ44" s="550"/>
      <c r="CKA44" s="550"/>
      <c r="CKB44" s="550"/>
      <c r="CKC44" s="550"/>
      <c r="CKD44" s="550"/>
      <c r="CKE44" s="550"/>
      <c r="CKF44" s="550"/>
      <c r="CKG44" s="550"/>
      <c r="CKH44" s="550"/>
      <c r="CKI44" s="550"/>
      <c r="CKJ44" s="550"/>
      <c r="CKK44" s="550"/>
      <c r="CKL44" s="550"/>
      <c r="CKM44" s="550"/>
      <c r="CKN44" s="550"/>
      <c r="CKO44" s="550"/>
      <c r="CKP44" s="550"/>
      <c r="CKQ44" s="550"/>
      <c r="CKR44" s="550"/>
      <c r="CKS44" s="550"/>
      <c r="CKT44" s="550"/>
      <c r="CKU44" s="550"/>
      <c r="CKV44" s="550"/>
      <c r="CKW44" s="550"/>
      <c r="CKX44" s="550"/>
      <c r="CKY44" s="550"/>
      <c r="CKZ44" s="550"/>
      <c r="CLA44" s="550"/>
      <c r="CLB44" s="550"/>
      <c r="CLC44" s="550"/>
      <c r="CLD44" s="550"/>
      <c r="CLE44" s="550"/>
      <c r="CLF44" s="550"/>
      <c r="CLG44" s="550"/>
      <c r="CLH44" s="550"/>
      <c r="CLI44" s="550"/>
      <c r="CLJ44" s="550"/>
      <c r="CLK44" s="550"/>
      <c r="CLL44" s="550"/>
      <c r="CLM44" s="550"/>
      <c r="CLN44" s="550"/>
      <c r="CLO44" s="550"/>
      <c r="CLP44" s="550"/>
      <c r="CLQ44" s="550"/>
      <c r="CLR44" s="550"/>
      <c r="CLS44" s="550"/>
      <c r="CLT44" s="550"/>
      <c r="CLU44" s="550"/>
      <c r="CLV44" s="550"/>
      <c r="CLW44" s="550"/>
      <c r="CLX44" s="550"/>
      <c r="CLY44" s="550"/>
      <c r="CLZ44" s="550"/>
      <c r="CMA44" s="550"/>
      <c r="CMB44" s="550"/>
      <c r="CMC44" s="550"/>
      <c r="CMD44" s="550"/>
      <c r="CME44" s="550"/>
      <c r="CMF44" s="550"/>
      <c r="CMG44" s="550"/>
      <c r="CMH44" s="550"/>
      <c r="CMI44" s="550"/>
      <c r="CMJ44" s="550"/>
      <c r="CMK44" s="550"/>
      <c r="CML44" s="550"/>
      <c r="CMM44" s="550"/>
      <c r="CMN44" s="550"/>
      <c r="CMO44" s="550"/>
      <c r="CMP44" s="550"/>
      <c r="CMQ44" s="550"/>
      <c r="CMR44" s="550"/>
      <c r="CMS44" s="550"/>
      <c r="CMT44" s="550"/>
      <c r="CMU44" s="550"/>
      <c r="CMV44" s="550"/>
      <c r="CMW44" s="550"/>
      <c r="CMX44" s="550"/>
      <c r="CMY44" s="550"/>
      <c r="CMZ44" s="550"/>
      <c r="CNA44" s="550"/>
      <c r="CNB44" s="550"/>
      <c r="CNC44" s="550"/>
      <c r="CND44" s="550"/>
      <c r="CNE44" s="550"/>
      <c r="CNF44" s="550"/>
      <c r="CNG44" s="550"/>
      <c r="CNH44" s="550"/>
      <c r="CNI44" s="550"/>
      <c r="CNJ44" s="550"/>
      <c r="CNK44" s="550"/>
      <c r="CNL44" s="550"/>
      <c r="CNM44" s="550"/>
      <c r="CNN44" s="550"/>
      <c r="CNO44" s="550"/>
      <c r="CNP44" s="550"/>
      <c r="CNQ44" s="550"/>
      <c r="CNR44" s="550"/>
      <c r="CNS44" s="550"/>
      <c r="CNT44" s="550"/>
      <c r="CNU44" s="550"/>
      <c r="CNV44" s="550"/>
      <c r="CNW44" s="550"/>
      <c r="CNX44" s="550"/>
      <c r="CNY44" s="550"/>
      <c r="CNZ44" s="550"/>
      <c r="COA44" s="550"/>
      <c r="COB44" s="550"/>
      <c r="COC44" s="550"/>
      <c r="COD44" s="550"/>
      <c r="COE44" s="550"/>
      <c r="COF44" s="550"/>
      <c r="COG44" s="550"/>
      <c r="COH44" s="550"/>
      <c r="COI44" s="550"/>
      <c r="COJ44" s="550"/>
      <c r="COK44" s="550"/>
      <c r="COL44" s="550"/>
      <c r="COM44" s="550"/>
      <c r="CON44" s="550"/>
      <c r="COO44" s="550"/>
      <c r="COP44" s="550"/>
      <c r="COQ44" s="550"/>
      <c r="COR44" s="550"/>
      <c r="COS44" s="550"/>
      <c r="COT44" s="550"/>
      <c r="COU44" s="550"/>
      <c r="COV44" s="550"/>
      <c r="COW44" s="550"/>
      <c r="COX44" s="550"/>
      <c r="COY44" s="550"/>
      <c r="COZ44" s="550"/>
      <c r="CPA44" s="550"/>
      <c r="CPB44" s="550"/>
      <c r="CPC44" s="550"/>
      <c r="CPD44" s="550"/>
      <c r="CPE44" s="550"/>
      <c r="CPF44" s="550"/>
      <c r="CPG44" s="550"/>
      <c r="CPH44" s="550"/>
      <c r="CPI44" s="550"/>
      <c r="CPJ44" s="550"/>
      <c r="CPK44" s="550"/>
      <c r="CPL44" s="550"/>
      <c r="CPM44" s="550"/>
      <c r="CPN44" s="550"/>
      <c r="CPO44" s="550"/>
      <c r="CPP44" s="550"/>
      <c r="CPQ44" s="550"/>
      <c r="CPR44" s="550"/>
      <c r="CPS44" s="550"/>
      <c r="CPT44" s="550"/>
      <c r="CPU44" s="550"/>
      <c r="CPV44" s="550"/>
      <c r="CPW44" s="550"/>
      <c r="CPX44" s="550"/>
      <c r="CPY44" s="550"/>
      <c r="CPZ44" s="550"/>
      <c r="CQA44" s="550"/>
      <c r="CQB44" s="550"/>
      <c r="CQC44" s="550"/>
      <c r="CQD44" s="550"/>
      <c r="CQE44" s="550"/>
      <c r="CQF44" s="550"/>
      <c r="CQG44" s="550"/>
      <c r="CQH44" s="550"/>
      <c r="CQI44" s="550"/>
      <c r="CQJ44" s="550"/>
      <c r="CQK44" s="550"/>
      <c r="CQL44" s="550"/>
      <c r="CQM44" s="550"/>
      <c r="CQN44" s="550"/>
      <c r="CQO44" s="550"/>
      <c r="CQP44" s="550"/>
      <c r="CQQ44" s="550"/>
      <c r="CQR44" s="550"/>
      <c r="CQS44" s="550"/>
      <c r="CQT44" s="550"/>
      <c r="CQU44" s="550"/>
      <c r="CQV44" s="550"/>
      <c r="CQW44" s="550"/>
      <c r="CQX44" s="550"/>
      <c r="CQY44" s="550"/>
      <c r="CQZ44" s="550"/>
      <c r="CRA44" s="550"/>
      <c r="CRB44" s="550"/>
      <c r="CRC44" s="550"/>
      <c r="CRD44" s="550"/>
      <c r="CRE44" s="550"/>
      <c r="CRF44" s="550"/>
      <c r="CRG44" s="550"/>
      <c r="CRH44" s="550"/>
      <c r="CRI44" s="550"/>
      <c r="CRJ44" s="550"/>
      <c r="CRK44" s="550"/>
      <c r="CRL44" s="550"/>
      <c r="CRM44" s="550"/>
      <c r="CRN44" s="550"/>
      <c r="CRO44" s="550"/>
      <c r="CRP44" s="550"/>
      <c r="CRQ44" s="550"/>
      <c r="CRR44" s="550"/>
      <c r="CRS44" s="550"/>
      <c r="CRT44" s="550"/>
      <c r="CRU44" s="550"/>
      <c r="CRV44" s="550"/>
      <c r="CRW44" s="550"/>
      <c r="CRX44" s="550"/>
      <c r="CRY44" s="550"/>
      <c r="CRZ44" s="550"/>
      <c r="CSA44" s="550"/>
      <c r="CSB44" s="550"/>
      <c r="CSC44" s="550"/>
      <c r="CSD44" s="550"/>
      <c r="CSE44" s="550"/>
      <c r="CSF44" s="550"/>
      <c r="CSG44" s="550"/>
      <c r="CSH44" s="550"/>
      <c r="CSI44" s="550"/>
      <c r="CSJ44" s="550"/>
      <c r="CSK44" s="550"/>
      <c r="CSL44" s="550"/>
      <c r="CSM44" s="550"/>
      <c r="CSN44" s="550"/>
      <c r="CSO44" s="550"/>
      <c r="CSP44" s="550"/>
      <c r="CSQ44" s="550"/>
      <c r="CSR44" s="550"/>
      <c r="CSS44" s="550"/>
      <c r="CST44" s="550"/>
      <c r="CSU44" s="550"/>
      <c r="CSV44" s="550"/>
      <c r="CSW44" s="550"/>
      <c r="CSX44" s="550"/>
      <c r="CSY44" s="550"/>
      <c r="CSZ44" s="550"/>
      <c r="CTA44" s="550"/>
      <c r="CTB44" s="550"/>
      <c r="CTC44" s="550"/>
      <c r="CTD44" s="550"/>
      <c r="CTE44" s="550"/>
      <c r="CTF44" s="550"/>
      <c r="CTG44" s="550"/>
      <c r="CTH44" s="550"/>
      <c r="CTI44" s="550"/>
      <c r="CTJ44" s="550"/>
      <c r="CTK44" s="550"/>
      <c r="CTL44" s="550"/>
      <c r="CTM44" s="550"/>
      <c r="CTN44" s="550"/>
      <c r="CTO44" s="550"/>
      <c r="CTP44" s="550"/>
      <c r="CTQ44" s="550"/>
      <c r="CTR44" s="550"/>
      <c r="CTS44" s="550"/>
      <c r="CTT44" s="550"/>
      <c r="CTU44" s="550"/>
      <c r="CTV44" s="550"/>
      <c r="CTW44" s="550"/>
      <c r="CTX44" s="550"/>
      <c r="CTY44" s="550"/>
      <c r="CTZ44" s="550"/>
      <c r="CUA44" s="550"/>
      <c r="CUB44" s="550"/>
      <c r="CUC44" s="550"/>
      <c r="CUD44" s="550"/>
      <c r="CUE44" s="550"/>
      <c r="CUF44" s="550"/>
      <c r="CUG44" s="550"/>
      <c r="CUH44" s="550"/>
      <c r="CUI44" s="550"/>
      <c r="CUJ44" s="550"/>
      <c r="CUK44" s="550"/>
      <c r="CUL44" s="550"/>
      <c r="CUM44" s="550"/>
      <c r="CUN44" s="550"/>
      <c r="CUO44" s="550"/>
      <c r="CUP44" s="550"/>
      <c r="CUQ44" s="550"/>
      <c r="CUR44" s="550"/>
      <c r="CUS44" s="550"/>
      <c r="CUT44" s="550"/>
      <c r="CUU44" s="550"/>
      <c r="CUV44" s="550"/>
      <c r="CUW44" s="550"/>
      <c r="CUX44" s="550"/>
      <c r="CUY44" s="550"/>
      <c r="CUZ44" s="550"/>
      <c r="CVA44" s="550"/>
      <c r="CVB44" s="550"/>
      <c r="CVC44" s="550"/>
      <c r="CVD44" s="550"/>
      <c r="CVE44" s="550"/>
      <c r="CVF44" s="550"/>
      <c r="CVG44" s="550"/>
      <c r="CVH44" s="550"/>
      <c r="CVI44" s="550"/>
      <c r="CVJ44" s="550"/>
      <c r="CVK44" s="550"/>
      <c r="CVL44" s="550"/>
      <c r="CVM44" s="550"/>
      <c r="CVN44" s="550"/>
      <c r="CVO44" s="550"/>
      <c r="CVP44" s="550"/>
      <c r="CVQ44" s="550"/>
      <c r="CVR44" s="550"/>
      <c r="CVS44" s="550"/>
      <c r="CVT44" s="550"/>
      <c r="CVU44" s="550"/>
      <c r="CVV44" s="550"/>
      <c r="CVW44" s="550"/>
      <c r="CVX44" s="550"/>
      <c r="CVY44" s="550"/>
      <c r="CVZ44" s="550"/>
      <c r="CWA44" s="550"/>
      <c r="CWB44" s="550"/>
      <c r="CWC44" s="550"/>
      <c r="CWD44" s="550"/>
      <c r="CWE44" s="550"/>
      <c r="CWF44" s="550"/>
      <c r="CWG44" s="550"/>
      <c r="CWH44" s="550"/>
      <c r="CWI44" s="550"/>
      <c r="CWJ44" s="550"/>
      <c r="CWK44" s="550"/>
      <c r="CWL44" s="550"/>
      <c r="CWM44" s="550"/>
      <c r="CWN44" s="550"/>
      <c r="CWO44" s="550"/>
      <c r="CWP44" s="550"/>
      <c r="CWQ44" s="550"/>
      <c r="CWR44" s="550"/>
      <c r="CWS44" s="550"/>
      <c r="CWT44" s="550"/>
      <c r="CWU44" s="550"/>
      <c r="CWV44" s="550"/>
      <c r="CWW44" s="550"/>
      <c r="CWX44" s="550"/>
      <c r="CWY44" s="550"/>
      <c r="CWZ44" s="550"/>
      <c r="CXA44" s="550"/>
      <c r="CXB44" s="550"/>
      <c r="CXC44" s="550"/>
      <c r="CXD44" s="550"/>
      <c r="CXE44" s="550"/>
      <c r="CXF44" s="550"/>
      <c r="CXG44" s="550"/>
      <c r="CXH44" s="550"/>
      <c r="CXI44" s="550"/>
      <c r="CXJ44" s="550"/>
      <c r="CXK44" s="550"/>
      <c r="CXL44" s="550"/>
      <c r="CXM44" s="550"/>
      <c r="CXN44" s="550"/>
      <c r="CXO44" s="550"/>
      <c r="CXP44" s="550"/>
      <c r="CXQ44" s="550"/>
      <c r="CXR44" s="550"/>
      <c r="CXS44" s="550"/>
      <c r="CXT44" s="550"/>
      <c r="CXU44" s="550"/>
      <c r="CXV44" s="550"/>
      <c r="CXW44" s="550"/>
      <c r="CXX44" s="550"/>
      <c r="CXY44" s="550"/>
      <c r="CXZ44" s="550"/>
      <c r="CYA44" s="550"/>
      <c r="CYB44" s="550"/>
      <c r="CYC44" s="550"/>
      <c r="CYD44" s="550"/>
      <c r="CYE44" s="550"/>
      <c r="CYF44" s="550"/>
      <c r="CYG44" s="550"/>
      <c r="CYH44" s="550"/>
      <c r="CYI44" s="550"/>
      <c r="CYJ44" s="550"/>
      <c r="CYK44" s="550"/>
      <c r="CYL44" s="550"/>
      <c r="CYM44" s="550"/>
      <c r="CYN44" s="550"/>
      <c r="CYO44" s="550"/>
      <c r="CYP44" s="550"/>
      <c r="CYQ44" s="550"/>
      <c r="CYR44" s="550"/>
      <c r="CYS44" s="550"/>
      <c r="CYT44" s="550"/>
      <c r="CYU44" s="550"/>
      <c r="CYV44" s="550"/>
      <c r="CYW44" s="550"/>
      <c r="CYX44" s="550"/>
      <c r="CYY44" s="550"/>
      <c r="CYZ44" s="550"/>
      <c r="CZA44" s="550"/>
      <c r="CZB44" s="550"/>
      <c r="CZC44" s="550"/>
      <c r="CZD44" s="550"/>
      <c r="CZE44" s="550"/>
      <c r="CZF44" s="550"/>
      <c r="CZG44" s="550"/>
      <c r="CZH44" s="550"/>
      <c r="CZI44" s="550"/>
      <c r="CZJ44" s="550"/>
      <c r="CZK44" s="550"/>
      <c r="CZL44" s="550"/>
      <c r="CZM44" s="550"/>
      <c r="CZN44" s="550"/>
      <c r="CZO44" s="550"/>
      <c r="CZP44" s="550"/>
      <c r="CZQ44" s="550"/>
      <c r="CZR44" s="550"/>
      <c r="CZS44" s="550"/>
      <c r="CZT44" s="550"/>
      <c r="CZU44" s="550"/>
      <c r="CZV44" s="550"/>
      <c r="CZW44" s="550"/>
      <c r="CZX44" s="550"/>
      <c r="CZY44" s="550"/>
      <c r="CZZ44" s="550"/>
      <c r="DAA44" s="550"/>
      <c r="DAB44" s="550"/>
      <c r="DAC44" s="550"/>
      <c r="DAD44" s="550"/>
      <c r="DAE44" s="550"/>
      <c r="DAF44" s="550"/>
      <c r="DAG44" s="550"/>
      <c r="DAH44" s="550"/>
      <c r="DAI44" s="550"/>
      <c r="DAJ44" s="550"/>
      <c r="DAK44" s="550"/>
      <c r="DAL44" s="550"/>
      <c r="DAM44" s="550"/>
      <c r="DAN44" s="550"/>
      <c r="DAO44" s="550"/>
      <c r="DAP44" s="550"/>
      <c r="DAQ44" s="550"/>
      <c r="DAR44" s="550"/>
      <c r="DAS44" s="550"/>
      <c r="DAT44" s="550"/>
      <c r="DAU44" s="550"/>
      <c r="DAV44" s="550"/>
      <c r="DAW44" s="550"/>
      <c r="DAX44" s="550"/>
      <c r="DAY44" s="550"/>
      <c r="DAZ44" s="550"/>
      <c r="DBA44" s="550"/>
      <c r="DBB44" s="550"/>
      <c r="DBC44" s="550"/>
      <c r="DBD44" s="550"/>
      <c r="DBE44" s="550"/>
      <c r="DBF44" s="550"/>
      <c r="DBG44" s="550"/>
      <c r="DBH44" s="550"/>
      <c r="DBI44" s="550"/>
      <c r="DBJ44" s="550"/>
      <c r="DBK44" s="550"/>
      <c r="DBL44" s="550"/>
      <c r="DBM44" s="550"/>
      <c r="DBN44" s="550"/>
      <c r="DBO44" s="550"/>
      <c r="DBP44" s="550"/>
      <c r="DBQ44" s="550"/>
      <c r="DBR44" s="550"/>
      <c r="DBS44" s="550"/>
      <c r="DBT44" s="550"/>
      <c r="DBU44" s="550"/>
      <c r="DBV44" s="550"/>
      <c r="DBW44" s="550"/>
      <c r="DBX44" s="550"/>
      <c r="DBY44" s="550"/>
      <c r="DBZ44" s="550"/>
      <c r="DCA44" s="550"/>
      <c r="DCB44" s="550"/>
      <c r="DCC44" s="550"/>
      <c r="DCD44" s="550"/>
      <c r="DCE44" s="550"/>
      <c r="DCF44" s="550"/>
      <c r="DCG44" s="550"/>
      <c r="DCH44" s="550"/>
      <c r="DCI44" s="550"/>
      <c r="DCJ44" s="550"/>
      <c r="DCK44" s="550"/>
      <c r="DCL44" s="550"/>
      <c r="DCM44" s="550"/>
      <c r="DCN44" s="550"/>
      <c r="DCO44" s="550"/>
      <c r="DCP44" s="550"/>
      <c r="DCQ44" s="550"/>
      <c r="DCR44" s="550"/>
      <c r="DCS44" s="550"/>
      <c r="DCT44" s="550"/>
      <c r="DCU44" s="550"/>
      <c r="DCV44" s="550"/>
      <c r="DCW44" s="550"/>
      <c r="DCX44" s="550"/>
      <c r="DCY44" s="550"/>
      <c r="DCZ44" s="550"/>
      <c r="DDA44" s="550"/>
      <c r="DDB44" s="550"/>
      <c r="DDC44" s="550"/>
      <c r="DDD44" s="550"/>
      <c r="DDE44" s="550"/>
      <c r="DDF44" s="550"/>
      <c r="DDG44" s="550"/>
      <c r="DDH44" s="550"/>
      <c r="DDI44" s="550"/>
      <c r="DDJ44" s="550"/>
      <c r="DDK44" s="550"/>
      <c r="DDL44" s="550"/>
      <c r="DDM44" s="550"/>
      <c r="DDN44" s="550"/>
      <c r="DDO44" s="550"/>
      <c r="DDP44" s="550"/>
      <c r="DDQ44" s="550"/>
      <c r="DDR44" s="550"/>
      <c r="DDS44" s="550"/>
      <c r="DDT44" s="550"/>
      <c r="DDU44" s="550"/>
      <c r="DDV44" s="550"/>
      <c r="DDW44" s="550"/>
      <c r="DDX44" s="550"/>
      <c r="DDY44" s="550"/>
      <c r="DDZ44" s="550"/>
      <c r="DEA44" s="550"/>
      <c r="DEB44" s="550"/>
      <c r="DEC44" s="550"/>
      <c r="DED44" s="550"/>
      <c r="DEE44" s="550"/>
      <c r="DEF44" s="550"/>
      <c r="DEG44" s="550"/>
      <c r="DEH44" s="550"/>
      <c r="DEI44" s="550"/>
      <c r="DEJ44" s="550"/>
      <c r="DEK44" s="550"/>
      <c r="DEL44" s="550"/>
      <c r="DEM44" s="550"/>
      <c r="DEN44" s="550"/>
      <c r="DEO44" s="550"/>
      <c r="DEP44" s="550"/>
      <c r="DEQ44" s="550"/>
      <c r="DER44" s="550"/>
      <c r="DES44" s="550"/>
      <c r="DET44" s="550"/>
      <c r="DEU44" s="550"/>
      <c r="DEV44" s="550"/>
      <c r="DEW44" s="550"/>
      <c r="DEX44" s="550"/>
      <c r="DEY44" s="550"/>
      <c r="DEZ44" s="550"/>
      <c r="DFA44" s="550"/>
      <c r="DFB44" s="550"/>
      <c r="DFC44" s="550"/>
      <c r="DFD44" s="550"/>
      <c r="DFE44" s="550"/>
      <c r="DFF44" s="550"/>
      <c r="DFG44" s="550"/>
      <c r="DFH44" s="550"/>
      <c r="DFI44" s="550"/>
      <c r="DFJ44" s="550"/>
      <c r="DFK44" s="550"/>
      <c r="DFL44" s="550"/>
      <c r="DFM44" s="550"/>
      <c r="DFN44" s="550"/>
      <c r="DFO44" s="550"/>
      <c r="DFP44" s="550"/>
      <c r="DFQ44" s="550"/>
      <c r="DFR44" s="550"/>
      <c r="DFS44" s="550"/>
      <c r="DFT44" s="550"/>
      <c r="DFU44" s="550"/>
      <c r="DFV44" s="550"/>
      <c r="DFW44" s="550"/>
      <c r="DFX44" s="550"/>
      <c r="DFY44" s="550"/>
      <c r="DFZ44" s="550"/>
      <c r="DGA44" s="550"/>
      <c r="DGB44" s="550"/>
      <c r="DGC44" s="550"/>
      <c r="DGD44" s="550"/>
      <c r="DGE44" s="550"/>
      <c r="DGF44" s="550"/>
      <c r="DGG44" s="550"/>
      <c r="DGH44" s="550"/>
      <c r="DGI44" s="550"/>
      <c r="DGJ44" s="550"/>
      <c r="DGK44" s="550"/>
      <c r="DGL44" s="550"/>
      <c r="DGM44" s="550"/>
      <c r="DGN44" s="550"/>
      <c r="DGO44" s="550"/>
      <c r="DGP44" s="550"/>
      <c r="DGQ44" s="550"/>
      <c r="DGR44" s="550"/>
      <c r="DGS44" s="550"/>
      <c r="DGT44" s="550"/>
      <c r="DGU44" s="550"/>
      <c r="DGV44" s="550"/>
      <c r="DGW44" s="550"/>
      <c r="DGX44" s="550"/>
      <c r="DGY44" s="550"/>
      <c r="DGZ44" s="550"/>
      <c r="DHA44" s="550"/>
      <c r="DHB44" s="550"/>
      <c r="DHC44" s="550"/>
      <c r="DHD44" s="550"/>
      <c r="DHE44" s="550"/>
      <c r="DHF44" s="550"/>
      <c r="DHG44" s="550"/>
      <c r="DHH44" s="550"/>
      <c r="DHI44" s="550"/>
      <c r="DHJ44" s="550"/>
      <c r="DHK44" s="550"/>
      <c r="DHL44" s="550"/>
      <c r="DHM44" s="550"/>
      <c r="DHN44" s="550"/>
      <c r="DHO44" s="550"/>
      <c r="DHP44" s="550"/>
      <c r="DHQ44" s="550"/>
      <c r="DHR44" s="550"/>
      <c r="DHS44" s="550"/>
      <c r="DHT44" s="550"/>
      <c r="DHU44" s="550"/>
      <c r="DHV44" s="550"/>
      <c r="DHW44" s="550"/>
      <c r="DHX44" s="550"/>
      <c r="DHY44" s="550"/>
      <c r="DHZ44" s="550"/>
      <c r="DIA44" s="550"/>
      <c r="DIB44" s="550"/>
      <c r="DIC44" s="550"/>
      <c r="DID44" s="550"/>
      <c r="DIE44" s="550"/>
      <c r="DIF44" s="550"/>
      <c r="DIG44" s="550"/>
      <c r="DIH44" s="550"/>
      <c r="DII44" s="550"/>
      <c r="DIJ44" s="550"/>
      <c r="DIK44" s="550"/>
      <c r="DIL44" s="550"/>
      <c r="DIM44" s="550"/>
      <c r="DIN44" s="550"/>
      <c r="DIO44" s="550"/>
      <c r="DIP44" s="550"/>
      <c r="DIQ44" s="550"/>
      <c r="DIR44" s="550"/>
      <c r="DIS44" s="550"/>
      <c r="DIT44" s="550"/>
      <c r="DIU44" s="550"/>
      <c r="DIV44" s="550"/>
      <c r="DIW44" s="550"/>
      <c r="DIX44" s="550"/>
      <c r="DIY44" s="550"/>
      <c r="DIZ44" s="550"/>
      <c r="DJA44" s="550"/>
      <c r="DJB44" s="550"/>
      <c r="DJC44" s="550"/>
      <c r="DJD44" s="550"/>
      <c r="DJE44" s="550"/>
      <c r="DJF44" s="550"/>
      <c r="DJG44" s="550"/>
      <c r="DJH44" s="550"/>
      <c r="DJI44" s="550"/>
      <c r="DJJ44" s="550"/>
      <c r="DJK44" s="550"/>
      <c r="DJL44" s="550"/>
      <c r="DJM44" s="550"/>
      <c r="DJN44" s="550"/>
      <c r="DJO44" s="550"/>
      <c r="DJP44" s="550"/>
      <c r="DJQ44" s="550"/>
      <c r="DJR44" s="550"/>
      <c r="DJS44" s="550"/>
      <c r="DJT44" s="550"/>
      <c r="DJU44" s="550"/>
      <c r="DJV44" s="550"/>
      <c r="DJW44" s="550"/>
      <c r="DJX44" s="550"/>
      <c r="DJY44" s="550"/>
      <c r="DJZ44" s="550"/>
      <c r="DKA44" s="550"/>
      <c r="DKB44" s="550"/>
      <c r="DKC44" s="550"/>
      <c r="DKD44" s="550"/>
      <c r="DKE44" s="550"/>
      <c r="DKF44" s="550"/>
      <c r="DKG44" s="550"/>
      <c r="DKH44" s="550"/>
      <c r="DKI44" s="550"/>
      <c r="DKJ44" s="550"/>
      <c r="DKK44" s="550"/>
      <c r="DKL44" s="550"/>
      <c r="DKM44" s="550"/>
      <c r="DKN44" s="550"/>
      <c r="DKO44" s="550"/>
      <c r="DKP44" s="550"/>
      <c r="DKQ44" s="550"/>
      <c r="DKR44" s="550"/>
      <c r="DKS44" s="550"/>
      <c r="DKT44" s="550"/>
      <c r="DKU44" s="550"/>
      <c r="DKV44" s="550"/>
      <c r="DKW44" s="550"/>
      <c r="DKX44" s="550"/>
      <c r="DKY44" s="550"/>
      <c r="DKZ44" s="550"/>
      <c r="DLA44" s="550"/>
      <c r="DLB44" s="550"/>
      <c r="DLC44" s="550"/>
      <c r="DLD44" s="550"/>
      <c r="DLE44" s="550"/>
      <c r="DLF44" s="550"/>
      <c r="DLG44" s="550"/>
      <c r="DLH44" s="550"/>
      <c r="DLI44" s="550"/>
      <c r="DLJ44" s="550"/>
      <c r="DLK44" s="550"/>
      <c r="DLL44" s="550"/>
      <c r="DLM44" s="550"/>
      <c r="DLN44" s="550"/>
      <c r="DLO44" s="550"/>
      <c r="DLP44" s="550"/>
      <c r="DLQ44" s="550"/>
      <c r="DLR44" s="550"/>
      <c r="DLS44" s="550"/>
      <c r="DLT44" s="550"/>
      <c r="DLU44" s="550"/>
      <c r="DLV44" s="550"/>
      <c r="DLW44" s="550"/>
      <c r="DLX44" s="550"/>
      <c r="DLY44" s="550"/>
      <c r="DLZ44" s="550"/>
      <c r="DMA44" s="550"/>
      <c r="DMB44" s="550"/>
      <c r="DMC44" s="550"/>
      <c r="DMD44" s="550"/>
      <c r="DME44" s="550"/>
      <c r="DMF44" s="550"/>
      <c r="DMG44" s="550"/>
      <c r="DMH44" s="550"/>
      <c r="DMI44" s="550"/>
      <c r="DMJ44" s="550"/>
      <c r="DMK44" s="550"/>
      <c r="DML44" s="550"/>
      <c r="DMM44" s="550"/>
      <c r="DMN44" s="550"/>
      <c r="DMO44" s="550"/>
      <c r="DMP44" s="550"/>
      <c r="DMQ44" s="550"/>
      <c r="DMR44" s="550"/>
      <c r="DMS44" s="550"/>
      <c r="DMT44" s="550"/>
      <c r="DMU44" s="550"/>
      <c r="DMV44" s="550"/>
      <c r="DMW44" s="550"/>
      <c r="DMX44" s="550"/>
      <c r="DMY44" s="550"/>
      <c r="DMZ44" s="550"/>
      <c r="DNA44" s="550"/>
      <c r="DNB44" s="550"/>
      <c r="DNC44" s="550"/>
      <c r="DND44" s="550"/>
      <c r="DNE44" s="550"/>
      <c r="DNF44" s="550"/>
      <c r="DNG44" s="550"/>
      <c r="DNH44" s="550"/>
      <c r="DNI44" s="550"/>
      <c r="DNJ44" s="550"/>
      <c r="DNK44" s="550"/>
      <c r="DNL44" s="550"/>
      <c r="DNM44" s="550"/>
      <c r="DNN44" s="550"/>
      <c r="DNO44" s="550"/>
      <c r="DNP44" s="550"/>
      <c r="DNQ44" s="550"/>
      <c r="DNR44" s="550"/>
      <c r="DNS44" s="550"/>
      <c r="DNT44" s="550"/>
      <c r="DNU44" s="550"/>
      <c r="DNV44" s="550"/>
      <c r="DNW44" s="550"/>
      <c r="DNX44" s="550"/>
      <c r="DNY44" s="550"/>
      <c r="DNZ44" s="550"/>
      <c r="DOA44" s="550"/>
      <c r="DOB44" s="550"/>
      <c r="DOC44" s="550"/>
      <c r="DOD44" s="550"/>
      <c r="DOE44" s="550"/>
      <c r="DOF44" s="550"/>
      <c r="DOG44" s="550"/>
      <c r="DOH44" s="550"/>
      <c r="DOI44" s="550"/>
      <c r="DOJ44" s="550"/>
      <c r="DOK44" s="550"/>
      <c r="DOL44" s="550"/>
      <c r="DOM44" s="550"/>
      <c r="DON44" s="550"/>
      <c r="DOO44" s="550"/>
      <c r="DOP44" s="550"/>
      <c r="DOQ44" s="550"/>
      <c r="DOR44" s="550"/>
      <c r="DOS44" s="550"/>
      <c r="DOT44" s="550"/>
      <c r="DOU44" s="550"/>
      <c r="DOV44" s="550"/>
      <c r="DOW44" s="550"/>
      <c r="DOX44" s="550"/>
      <c r="DOY44" s="550"/>
      <c r="DOZ44" s="550"/>
      <c r="DPA44" s="550"/>
      <c r="DPB44" s="550"/>
      <c r="DPC44" s="550"/>
      <c r="DPD44" s="550"/>
      <c r="DPE44" s="550"/>
      <c r="DPF44" s="550"/>
      <c r="DPG44" s="550"/>
      <c r="DPH44" s="550"/>
      <c r="DPI44" s="550"/>
      <c r="DPJ44" s="550"/>
      <c r="DPK44" s="550"/>
      <c r="DPL44" s="550"/>
      <c r="DPM44" s="550"/>
      <c r="DPN44" s="550"/>
      <c r="DPO44" s="550"/>
      <c r="DPP44" s="550"/>
      <c r="DPQ44" s="550"/>
      <c r="DPR44" s="550"/>
      <c r="DPS44" s="550"/>
      <c r="DPT44" s="550"/>
      <c r="DPU44" s="550"/>
      <c r="DPV44" s="550"/>
      <c r="DPW44" s="550"/>
      <c r="DPX44" s="550"/>
      <c r="DPY44" s="550"/>
      <c r="DPZ44" s="550"/>
      <c r="DQA44" s="550"/>
      <c r="DQB44" s="550"/>
      <c r="DQC44" s="550"/>
      <c r="DQD44" s="550"/>
      <c r="DQE44" s="550"/>
      <c r="DQF44" s="550"/>
      <c r="DQG44" s="550"/>
      <c r="DQH44" s="550"/>
      <c r="DQI44" s="550"/>
      <c r="DQJ44" s="550"/>
      <c r="DQK44" s="550"/>
      <c r="DQL44" s="550"/>
      <c r="DQM44" s="550"/>
      <c r="DQN44" s="550"/>
      <c r="DQO44" s="550"/>
      <c r="DQP44" s="550"/>
      <c r="DQQ44" s="550"/>
      <c r="DQR44" s="550"/>
      <c r="DQS44" s="550"/>
      <c r="DQT44" s="550"/>
      <c r="DQU44" s="550"/>
      <c r="DQV44" s="550"/>
      <c r="DQW44" s="550"/>
      <c r="DQX44" s="550"/>
      <c r="DQY44" s="550"/>
      <c r="DQZ44" s="550"/>
      <c r="DRA44" s="550"/>
      <c r="DRB44" s="550"/>
      <c r="DRC44" s="550"/>
      <c r="DRD44" s="550"/>
      <c r="DRE44" s="550"/>
      <c r="DRF44" s="550"/>
      <c r="DRG44" s="550"/>
      <c r="DRH44" s="550"/>
      <c r="DRI44" s="550"/>
      <c r="DRJ44" s="550"/>
      <c r="DRK44" s="550"/>
      <c r="DRL44" s="550"/>
      <c r="DRM44" s="550"/>
      <c r="DRN44" s="550"/>
      <c r="DRO44" s="550"/>
      <c r="DRP44" s="550"/>
      <c r="DRQ44" s="550"/>
      <c r="DRR44" s="550"/>
      <c r="DRS44" s="550"/>
      <c r="DRT44" s="550"/>
      <c r="DRU44" s="550"/>
      <c r="DRV44" s="550"/>
      <c r="DRW44" s="550"/>
      <c r="DRX44" s="550"/>
      <c r="DRY44" s="550"/>
      <c r="DRZ44" s="550"/>
      <c r="DSA44" s="550"/>
      <c r="DSB44" s="550"/>
      <c r="DSC44" s="550"/>
      <c r="DSD44" s="550"/>
      <c r="DSE44" s="550"/>
      <c r="DSF44" s="550"/>
      <c r="DSG44" s="550"/>
      <c r="DSH44" s="550"/>
      <c r="DSI44" s="550"/>
      <c r="DSJ44" s="550"/>
      <c r="DSK44" s="550"/>
      <c r="DSL44" s="550"/>
      <c r="DSM44" s="550"/>
      <c r="DSN44" s="550"/>
      <c r="DSO44" s="550"/>
      <c r="DSP44" s="550"/>
      <c r="DSQ44" s="550"/>
      <c r="DSR44" s="550"/>
      <c r="DSS44" s="550"/>
      <c r="DST44" s="550"/>
      <c r="DSU44" s="550"/>
      <c r="DSV44" s="550"/>
      <c r="DSW44" s="550"/>
      <c r="DSX44" s="550"/>
      <c r="DSY44" s="550"/>
      <c r="DSZ44" s="550"/>
      <c r="DTA44" s="550"/>
      <c r="DTB44" s="550"/>
      <c r="DTC44" s="550"/>
      <c r="DTD44" s="550"/>
      <c r="DTE44" s="550"/>
      <c r="DTF44" s="550"/>
      <c r="DTG44" s="550"/>
      <c r="DTH44" s="550"/>
      <c r="DTI44" s="550"/>
      <c r="DTJ44" s="550"/>
      <c r="DTK44" s="550"/>
      <c r="DTL44" s="550"/>
      <c r="DTM44" s="550"/>
      <c r="DTN44" s="550"/>
      <c r="DTO44" s="550"/>
      <c r="DTP44" s="550"/>
      <c r="DTQ44" s="550"/>
      <c r="DTR44" s="550"/>
      <c r="DTS44" s="550"/>
      <c r="DTT44" s="550"/>
      <c r="DTU44" s="550"/>
      <c r="DTV44" s="550"/>
      <c r="DTW44" s="550"/>
      <c r="DTX44" s="550"/>
      <c r="DTY44" s="550"/>
      <c r="DTZ44" s="550"/>
      <c r="DUA44" s="550"/>
      <c r="DUB44" s="550"/>
      <c r="DUC44" s="550"/>
      <c r="DUD44" s="550"/>
      <c r="DUE44" s="550"/>
      <c r="DUF44" s="550"/>
      <c r="DUG44" s="550"/>
      <c r="DUH44" s="550"/>
      <c r="DUI44" s="550"/>
      <c r="DUJ44" s="550"/>
      <c r="DUK44" s="550"/>
      <c r="DUL44" s="550"/>
      <c r="DUM44" s="550"/>
      <c r="DUN44" s="550"/>
      <c r="DUO44" s="550"/>
      <c r="DUP44" s="550"/>
      <c r="DUQ44" s="550"/>
      <c r="DUR44" s="550"/>
      <c r="DUS44" s="550"/>
      <c r="DUT44" s="550"/>
      <c r="DUU44" s="550"/>
      <c r="DUV44" s="550"/>
      <c r="DUW44" s="550"/>
      <c r="DUX44" s="550"/>
      <c r="DUY44" s="550"/>
      <c r="DUZ44" s="550"/>
      <c r="DVA44" s="550"/>
      <c r="DVB44" s="550"/>
      <c r="DVC44" s="550"/>
      <c r="DVD44" s="550"/>
      <c r="DVE44" s="550"/>
      <c r="DVF44" s="550"/>
      <c r="DVG44" s="550"/>
      <c r="DVH44" s="550"/>
      <c r="DVI44" s="550"/>
      <c r="DVJ44" s="550"/>
      <c r="DVK44" s="550"/>
      <c r="DVL44" s="550"/>
      <c r="DVM44" s="550"/>
      <c r="DVN44" s="550"/>
      <c r="DVO44" s="550"/>
      <c r="DVP44" s="550"/>
      <c r="DVQ44" s="550"/>
      <c r="DVR44" s="550"/>
      <c r="DVS44" s="550"/>
      <c r="DVT44" s="550"/>
      <c r="DVU44" s="550"/>
      <c r="DVV44" s="550"/>
      <c r="DVW44" s="550"/>
      <c r="DVX44" s="550"/>
      <c r="DVY44" s="550"/>
      <c r="DVZ44" s="550"/>
      <c r="DWA44" s="550"/>
      <c r="DWB44" s="550"/>
      <c r="DWC44" s="550"/>
      <c r="DWD44" s="550"/>
      <c r="DWE44" s="550"/>
      <c r="DWF44" s="550"/>
      <c r="DWG44" s="550"/>
      <c r="DWH44" s="550"/>
      <c r="DWI44" s="550"/>
      <c r="DWJ44" s="550"/>
      <c r="DWK44" s="550"/>
      <c r="DWL44" s="550"/>
      <c r="DWM44" s="550"/>
      <c r="DWN44" s="550"/>
      <c r="DWO44" s="550"/>
      <c r="DWP44" s="550"/>
      <c r="DWQ44" s="550"/>
      <c r="DWR44" s="550"/>
      <c r="DWS44" s="550"/>
      <c r="DWT44" s="550"/>
      <c r="DWU44" s="550"/>
      <c r="DWV44" s="550"/>
      <c r="DWW44" s="550"/>
      <c r="DWX44" s="550"/>
      <c r="DWY44" s="550"/>
      <c r="DWZ44" s="550"/>
      <c r="DXA44" s="550"/>
      <c r="DXB44" s="550"/>
      <c r="DXC44" s="550"/>
      <c r="DXD44" s="550"/>
      <c r="DXE44" s="550"/>
      <c r="DXF44" s="550"/>
      <c r="DXG44" s="550"/>
      <c r="DXH44" s="550"/>
      <c r="DXI44" s="550"/>
      <c r="DXJ44" s="550"/>
      <c r="DXK44" s="550"/>
      <c r="DXL44" s="550"/>
      <c r="DXM44" s="550"/>
      <c r="DXN44" s="550"/>
      <c r="DXO44" s="550"/>
      <c r="DXP44" s="550"/>
      <c r="DXQ44" s="550"/>
      <c r="DXR44" s="550"/>
      <c r="DXS44" s="550"/>
      <c r="DXT44" s="550"/>
      <c r="DXU44" s="550"/>
      <c r="DXV44" s="550"/>
      <c r="DXW44" s="550"/>
      <c r="DXX44" s="550"/>
      <c r="DXY44" s="550"/>
      <c r="DXZ44" s="550"/>
      <c r="DYA44" s="550"/>
      <c r="DYB44" s="550"/>
      <c r="DYC44" s="550"/>
      <c r="DYD44" s="550"/>
      <c r="DYE44" s="550"/>
      <c r="DYF44" s="550"/>
      <c r="DYG44" s="550"/>
      <c r="DYH44" s="550"/>
      <c r="DYI44" s="550"/>
      <c r="DYJ44" s="550"/>
      <c r="DYK44" s="550"/>
      <c r="DYL44" s="550"/>
      <c r="DYM44" s="550"/>
      <c r="DYN44" s="550"/>
      <c r="DYO44" s="550"/>
      <c r="DYP44" s="550"/>
      <c r="DYQ44" s="550"/>
      <c r="DYR44" s="550"/>
      <c r="DYS44" s="550"/>
      <c r="DYT44" s="550"/>
      <c r="DYU44" s="550"/>
      <c r="DYV44" s="550"/>
      <c r="DYW44" s="550"/>
      <c r="DYX44" s="550"/>
      <c r="DYY44" s="550"/>
      <c r="DYZ44" s="550"/>
      <c r="DZA44" s="550"/>
      <c r="DZB44" s="550"/>
      <c r="DZC44" s="550"/>
      <c r="DZD44" s="550"/>
      <c r="DZE44" s="550"/>
      <c r="DZF44" s="550"/>
      <c r="DZG44" s="550"/>
      <c r="DZH44" s="550"/>
      <c r="DZI44" s="550"/>
      <c r="DZJ44" s="550"/>
      <c r="DZK44" s="550"/>
      <c r="DZL44" s="550"/>
      <c r="DZM44" s="550"/>
      <c r="DZN44" s="550"/>
      <c r="DZO44" s="550"/>
      <c r="DZP44" s="550"/>
      <c r="DZQ44" s="550"/>
      <c r="DZR44" s="550"/>
      <c r="DZS44" s="550"/>
      <c r="DZT44" s="550"/>
      <c r="DZU44" s="550"/>
      <c r="DZV44" s="550"/>
      <c r="DZW44" s="550"/>
      <c r="DZX44" s="550"/>
      <c r="DZY44" s="550"/>
      <c r="DZZ44" s="550"/>
      <c r="EAA44" s="550"/>
      <c r="EAB44" s="550"/>
      <c r="EAC44" s="550"/>
      <c r="EAD44" s="550"/>
      <c r="EAE44" s="550"/>
      <c r="EAF44" s="550"/>
      <c r="EAG44" s="550"/>
      <c r="EAH44" s="550"/>
      <c r="EAI44" s="550"/>
      <c r="EAJ44" s="550"/>
      <c r="EAK44" s="550"/>
      <c r="EAL44" s="550"/>
      <c r="EAM44" s="550"/>
      <c r="EAN44" s="550"/>
      <c r="EAO44" s="550"/>
      <c r="EAP44" s="550"/>
      <c r="EAQ44" s="550"/>
      <c r="EAR44" s="550"/>
      <c r="EAS44" s="550"/>
      <c r="EAT44" s="550"/>
      <c r="EAU44" s="550"/>
      <c r="EAV44" s="550"/>
      <c r="EAW44" s="550"/>
      <c r="EAX44" s="550"/>
      <c r="EAY44" s="550"/>
      <c r="EAZ44" s="550"/>
      <c r="EBA44" s="550"/>
      <c r="EBB44" s="550"/>
      <c r="EBC44" s="550"/>
      <c r="EBD44" s="550"/>
      <c r="EBE44" s="550"/>
      <c r="EBF44" s="550"/>
      <c r="EBG44" s="550"/>
      <c r="EBH44" s="550"/>
      <c r="EBI44" s="550"/>
      <c r="EBJ44" s="550"/>
      <c r="EBK44" s="550"/>
      <c r="EBL44" s="550"/>
      <c r="EBM44" s="550"/>
      <c r="EBN44" s="550"/>
      <c r="EBO44" s="550"/>
      <c r="EBP44" s="550"/>
      <c r="EBQ44" s="550"/>
      <c r="EBR44" s="550"/>
      <c r="EBS44" s="550"/>
      <c r="EBT44" s="550"/>
      <c r="EBU44" s="550"/>
      <c r="EBV44" s="550"/>
      <c r="EBW44" s="550"/>
      <c r="EBX44" s="550"/>
      <c r="EBY44" s="550"/>
      <c r="EBZ44" s="550"/>
      <c r="ECA44" s="550"/>
      <c r="ECB44" s="550"/>
      <c r="ECC44" s="550"/>
      <c r="ECD44" s="550"/>
      <c r="ECE44" s="550"/>
      <c r="ECF44" s="550"/>
      <c r="ECG44" s="550"/>
      <c r="ECH44" s="550"/>
      <c r="ECI44" s="550"/>
      <c r="ECJ44" s="550"/>
      <c r="ECK44" s="550"/>
      <c r="ECL44" s="550"/>
      <c r="ECM44" s="550"/>
      <c r="ECN44" s="550"/>
      <c r="ECO44" s="550"/>
      <c r="ECP44" s="550"/>
      <c r="ECQ44" s="550"/>
      <c r="ECR44" s="550"/>
      <c r="ECS44" s="550"/>
      <c r="ECT44" s="550"/>
      <c r="ECU44" s="550"/>
      <c r="ECV44" s="550"/>
      <c r="ECW44" s="550"/>
      <c r="ECX44" s="550"/>
      <c r="ECY44" s="550"/>
      <c r="ECZ44" s="550"/>
      <c r="EDA44" s="550"/>
      <c r="EDB44" s="550"/>
      <c r="EDC44" s="550"/>
      <c r="EDD44" s="550"/>
      <c r="EDE44" s="550"/>
      <c r="EDF44" s="550"/>
      <c r="EDG44" s="550"/>
      <c r="EDH44" s="550"/>
      <c r="EDI44" s="550"/>
      <c r="EDJ44" s="550"/>
      <c r="EDK44" s="550"/>
      <c r="EDL44" s="550"/>
      <c r="EDM44" s="550"/>
      <c r="EDN44" s="550"/>
      <c r="EDO44" s="550"/>
      <c r="EDP44" s="550"/>
      <c r="EDQ44" s="550"/>
      <c r="EDR44" s="550"/>
      <c r="EDS44" s="550"/>
      <c r="EDT44" s="550"/>
      <c r="EDU44" s="550"/>
      <c r="EDV44" s="550"/>
      <c r="EDW44" s="550"/>
      <c r="EDX44" s="550"/>
      <c r="EDY44" s="550"/>
      <c r="EDZ44" s="550"/>
      <c r="EEA44" s="550"/>
      <c r="EEB44" s="550"/>
      <c r="EEC44" s="550"/>
      <c r="EED44" s="550"/>
      <c r="EEE44" s="550"/>
      <c r="EEF44" s="550"/>
      <c r="EEG44" s="550"/>
      <c r="EEH44" s="550"/>
      <c r="EEI44" s="550"/>
      <c r="EEJ44" s="550"/>
      <c r="EEK44" s="550"/>
      <c r="EEL44" s="550"/>
      <c r="EEM44" s="550"/>
      <c r="EEN44" s="550"/>
      <c r="EEO44" s="550"/>
      <c r="EEP44" s="550"/>
      <c r="EEQ44" s="550"/>
      <c r="EER44" s="550"/>
      <c r="EES44" s="550"/>
      <c r="EET44" s="550"/>
      <c r="EEU44" s="550"/>
      <c r="EEV44" s="550"/>
      <c r="EEW44" s="550"/>
      <c r="EEX44" s="550"/>
      <c r="EEY44" s="550"/>
      <c r="EEZ44" s="550"/>
      <c r="EFA44" s="550"/>
      <c r="EFB44" s="550"/>
      <c r="EFC44" s="550"/>
      <c r="EFD44" s="550"/>
      <c r="EFE44" s="550"/>
      <c r="EFF44" s="550"/>
      <c r="EFG44" s="550"/>
      <c r="EFH44" s="550"/>
      <c r="EFI44" s="550"/>
      <c r="EFJ44" s="550"/>
      <c r="EFK44" s="550"/>
      <c r="EFL44" s="550"/>
      <c r="EFM44" s="550"/>
      <c r="EFN44" s="550"/>
      <c r="EFO44" s="550"/>
      <c r="EFP44" s="550"/>
      <c r="EFQ44" s="550"/>
      <c r="EFR44" s="550"/>
      <c r="EFS44" s="550"/>
      <c r="EFT44" s="550"/>
      <c r="EFU44" s="550"/>
      <c r="EFV44" s="550"/>
      <c r="EFW44" s="550"/>
      <c r="EFX44" s="550"/>
      <c r="EFY44" s="550"/>
      <c r="EFZ44" s="550"/>
      <c r="EGA44" s="550"/>
      <c r="EGB44" s="550"/>
      <c r="EGC44" s="550"/>
      <c r="EGD44" s="550"/>
      <c r="EGE44" s="550"/>
      <c r="EGF44" s="550"/>
      <c r="EGG44" s="550"/>
      <c r="EGH44" s="550"/>
      <c r="EGI44" s="550"/>
      <c r="EGJ44" s="550"/>
      <c r="EGK44" s="550"/>
      <c r="EGL44" s="550"/>
      <c r="EGM44" s="550"/>
      <c r="EGN44" s="550"/>
      <c r="EGO44" s="550"/>
      <c r="EGP44" s="550"/>
      <c r="EGQ44" s="550"/>
      <c r="EGR44" s="550"/>
      <c r="EGS44" s="550"/>
      <c r="EGT44" s="550"/>
      <c r="EGU44" s="550"/>
      <c r="EGV44" s="550"/>
      <c r="EGW44" s="550"/>
      <c r="EGX44" s="550"/>
      <c r="EGY44" s="550"/>
      <c r="EGZ44" s="550"/>
      <c r="EHA44" s="550"/>
      <c r="EHB44" s="550"/>
      <c r="EHC44" s="550"/>
      <c r="EHD44" s="550"/>
      <c r="EHE44" s="550"/>
      <c r="EHF44" s="550"/>
      <c r="EHG44" s="550"/>
      <c r="EHH44" s="550"/>
      <c r="EHI44" s="550"/>
      <c r="EHJ44" s="550"/>
      <c r="EHK44" s="550"/>
      <c r="EHL44" s="550"/>
      <c r="EHM44" s="550"/>
      <c r="EHN44" s="550"/>
      <c r="EHO44" s="550"/>
      <c r="EHP44" s="550"/>
      <c r="EHQ44" s="550"/>
      <c r="EHR44" s="550"/>
      <c r="EHS44" s="550"/>
      <c r="EHT44" s="550"/>
      <c r="EHU44" s="550"/>
      <c r="EHV44" s="550"/>
      <c r="EHW44" s="550"/>
      <c r="EHX44" s="550"/>
      <c r="EHY44" s="550"/>
      <c r="EHZ44" s="550"/>
      <c r="EIA44" s="550"/>
      <c r="EIB44" s="550"/>
      <c r="EIC44" s="550"/>
      <c r="EID44" s="550"/>
      <c r="EIE44" s="550"/>
      <c r="EIF44" s="550"/>
      <c r="EIG44" s="550"/>
      <c r="EIH44" s="550"/>
      <c r="EII44" s="550"/>
      <c r="EIJ44" s="550"/>
      <c r="EIK44" s="550"/>
      <c r="EIL44" s="550"/>
      <c r="EIM44" s="550"/>
      <c r="EIN44" s="550"/>
      <c r="EIO44" s="550"/>
      <c r="EIP44" s="550"/>
      <c r="EIQ44" s="550"/>
      <c r="EIR44" s="550"/>
      <c r="EIS44" s="550"/>
      <c r="EIT44" s="550"/>
      <c r="EIU44" s="550"/>
      <c r="EIV44" s="550"/>
      <c r="EIW44" s="550"/>
      <c r="EIX44" s="550"/>
      <c r="EIY44" s="550"/>
      <c r="EIZ44" s="550"/>
      <c r="EJA44" s="550"/>
      <c r="EJB44" s="550"/>
      <c r="EJC44" s="550"/>
      <c r="EJD44" s="550"/>
      <c r="EJE44" s="550"/>
      <c r="EJF44" s="550"/>
      <c r="EJG44" s="550"/>
      <c r="EJH44" s="550"/>
      <c r="EJI44" s="550"/>
      <c r="EJJ44" s="550"/>
      <c r="EJK44" s="550"/>
      <c r="EJL44" s="550"/>
      <c r="EJM44" s="550"/>
      <c r="EJN44" s="550"/>
      <c r="EJO44" s="550"/>
      <c r="EJP44" s="550"/>
      <c r="EJQ44" s="550"/>
      <c r="EJR44" s="550"/>
      <c r="EJS44" s="550"/>
      <c r="EJT44" s="550"/>
      <c r="EJU44" s="550"/>
      <c r="EJV44" s="550"/>
      <c r="EJW44" s="550"/>
      <c r="EJX44" s="550"/>
      <c r="EJY44" s="550"/>
      <c r="EJZ44" s="550"/>
      <c r="EKA44" s="550"/>
      <c r="EKB44" s="550"/>
      <c r="EKC44" s="550"/>
      <c r="EKD44" s="550"/>
      <c r="EKE44" s="550"/>
      <c r="EKF44" s="550"/>
      <c r="EKG44" s="550"/>
      <c r="EKH44" s="550"/>
      <c r="EKI44" s="550"/>
      <c r="EKJ44" s="550"/>
      <c r="EKK44" s="550"/>
      <c r="EKL44" s="550"/>
      <c r="EKM44" s="550"/>
      <c r="EKN44" s="550"/>
      <c r="EKO44" s="550"/>
      <c r="EKP44" s="550"/>
      <c r="EKQ44" s="550"/>
      <c r="EKR44" s="550"/>
      <c r="EKS44" s="550"/>
      <c r="EKT44" s="550"/>
      <c r="EKU44" s="550"/>
      <c r="EKV44" s="550"/>
      <c r="EKW44" s="550"/>
      <c r="EKX44" s="550"/>
      <c r="EKY44" s="550"/>
      <c r="EKZ44" s="550"/>
      <c r="ELA44" s="550"/>
      <c r="ELB44" s="550"/>
      <c r="ELC44" s="550"/>
      <c r="ELD44" s="550"/>
      <c r="ELE44" s="550"/>
      <c r="ELF44" s="550"/>
      <c r="ELG44" s="550"/>
      <c r="ELH44" s="550"/>
      <c r="ELI44" s="550"/>
      <c r="ELJ44" s="550"/>
      <c r="ELK44" s="550"/>
      <c r="ELL44" s="550"/>
      <c r="ELM44" s="550"/>
      <c r="ELN44" s="550"/>
      <c r="ELO44" s="550"/>
      <c r="ELP44" s="550"/>
      <c r="ELQ44" s="550"/>
      <c r="ELR44" s="550"/>
      <c r="ELS44" s="550"/>
      <c r="ELT44" s="550"/>
      <c r="ELU44" s="550"/>
      <c r="ELV44" s="550"/>
      <c r="ELW44" s="550"/>
      <c r="ELX44" s="550"/>
      <c r="ELY44" s="550"/>
      <c r="ELZ44" s="550"/>
      <c r="EMA44" s="550"/>
      <c r="EMB44" s="550"/>
      <c r="EMC44" s="550"/>
      <c r="EMD44" s="550"/>
      <c r="EME44" s="550"/>
      <c r="EMF44" s="550"/>
      <c r="EMG44" s="550"/>
      <c r="EMH44" s="550"/>
      <c r="EMI44" s="550"/>
      <c r="EMJ44" s="550"/>
      <c r="EMK44" s="550"/>
      <c r="EML44" s="550"/>
      <c r="EMM44" s="550"/>
      <c r="EMN44" s="550"/>
      <c r="EMO44" s="550"/>
      <c r="EMP44" s="550"/>
      <c r="EMQ44" s="550"/>
      <c r="EMR44" s="550"/>
      <c r="EMS44" s="550"/>
      <c r="EMT44" s="550"/>
      <c r="EMU44" s="550"/>
      <c r="EMV44" s="550"/>
      <c r="EMW44" s="550"/>
      <c r="EMX44" s="550"/>
      <c r="EMY44" s="550"/>
      <c r="EMZ44" s="550"/>
      <c r="ENA44" s="550"/>
      <c r="ENB44" s="550"/>
      <c r="ENC44" s="550"/>
      <c r="END44" s="550"/>
      <c r="ENE44" s="550"/>
      <c r="ENF44" s="550"/>
      <c r="ENG44" s="550"/>
      <c r="ENH44" s="550"/>
      <c r="ENI44" s="550"/>
      <c r="ENJ44" s="550"/>
      <c r="ENK44" s="550"/>
      <c r="ENL44" s="550"/>
      <c r="ENM44" s="550"/>
      <c r="ENN44" s="550"/>
      <c r="ENO44" s="550"/>
      <c r="ENP44" s="550"/>
      <c r="ENQ44" s="550"/>
      <c r="ENR44" s="550"/>
      <c r="ENS44" s="550"/>
      <c r="ENT44" s="550"/>
      <c r="ENU44" s="550"/>
      <c r="ENV44" s="550"/>
      <c r="ENW44" s="550"/>
      <c r="ENX44" s="550"/>
      <c r="ENY44" s="550"/>
      <c r="ENZ44" s="550"/>
      <c r="EOA44" s="550"/>
      <c r="EOB44" s="550"/>
      <c r="EOC44" s="550"/>
      <c r="EOD44" s="550"/>
      <c r="EOE44" s="550"/>
      <c r="EOF44" s="550"/>
      <c r="EOG44" s="550"/>
      <c r="EOH44" s="550"/>
      <c r="EOI44" s="550"/>
      <c r="EOJ44" s="550"/>
      <c r="EOK44" s="550"/>
      <c r="EOL44" s="550"/>
      <c r="EOM44" s="550"/>
      <c r="EON44" s="550"/>
      <c r="EOO44" s="550"/>
      <c r="EOP44" s="550"/>
      <c r="EOQ44" s="550"/>
      <c r="EOR44" s="550"/>
      <c r="EOS44" s="550"/>
      <c r="EOT44" s="550"/>
      <c r="EOU44" s="550"/>
      <c r="EOV44" s="550"/>
      <c r="EOW44" s="550"/>
      <c r="EOX44" s="550"/>
      <c r="EOY44" s="550"/>
      <c r="EOZ44" s="550"/>
      <c r="EPA44" s="550"/>
      <c r="EPB44" s="550"/>
      <c r="EPC44" s="550"/>
      <c r="EPD44" s="550"/>
      <c r="EPE44" s="550"/>
      <c r="EPF44" s="550"/>
      <c r="EPG44" s="550"/>
      <c r="EPH44" s="550"/>
      <c r="EPI44" s="550"/>
      <c r="EPJ44" s="550"/>
      <c r="EPK44" s="550"/>
      <c r="EPL44" s="550"/>
      <c r="EPM44" s="550"/>
      <c r="EPN44" s="550"/>
      <c r="EPO44" s="550"/>
      <c r="EPP44" s="550"/>
      <c r="EPQ44" s="550"/>
      <c r="EPR44" s="550"/>
      <c r="EPS44" s="550"/>
      <c r="EPT44" s="550"/>
      <c r="EPU44" s="550"/>
      <c r="EPV44" s="550"/>
      <c r="EPW44" s="550"/>
      <c r="EPX44" s="550"/>
      <c r="EPY44" s="550"/>
      <c r="EPZ44" s="550"/>
      <c r="EQA44" s="550"/>
      <c r="EQB44" s="550"/>
      <c r="EQC44" s="550"/>
      <c r="EQD44" s="550"/>
      <c r="EQE44" s="550"/>
      <c r="EQF44" s="550"/>
      <c r="EQG44" s="550"/>
      <c r="EQH44" s="550"/>
      <c r="EQI44" s="550"/>
      <c r="EQJ44" s="550"/>
      <c r="EQK44" s="550"/>
      <c r="EQL44" s="550"/>
      <c r="EQM44" s="550"/>
      <c r="EQN44" s="550"/>
      <c r="EQO44" s="550"/>
      <c r="EQP44" s="550"/>
      <c r="EQQ44" s="550"/>
      <c r="EQR44" s="550"/>
      <c r="EQS44" s="550"/>
      <c r="EQT44" s="550"/>
      <c r="EQU44" s="550"/>
      <c r="EQV44" s="550"/>
      <c r="EQW44" s="550"/>
      <c r="EQX44" s="550"/>
      <c r="EQY44" s="550"/>
      <c r="EQZ44" s="550"/>
      <c r="ERA44" s="550"/>
      <c r="ERB44" s="550"/>
      <c r="ERC44" s="550"/>
      <c r="ERD44" s="550"/>
      <c r="ERE44" s="550"/>
      <c r="ERF44" s="550"/>
      <c r="ERG44" s="550"/>
      <c r="ERH44" s="550"/>
      <c r="ERI44" s="550"/>
      <c r="ERJ44" s="550"/>
      <c r="ERK44" s="550"/>
      <c r="ERL44" s="550"/>
      <c r="ERM44" s="550"/>
      <c r="ERN44" s="550"/>
      <c r="ERO44" s="550"/>
      <c r="ERP44" s="550"/>
      <c r="ERQ44" s="550"/>
      <c r="ERR44" s="550"/>
      <c r="ERS44" s="550"/>
      <c r="ERT44" s="550"/>
      <c r="ERU44" s="550"/>
      <c r="ERV44" s="550"/>
      <c r="ERW44" s="550"/>
      <c r="ERX44" s="550"/>
      <c r="ERY44" s="550"/>
      <c r="ERZ44" s="550"/>
      <c r="ESA44" s="550"/>
      <c r="ESB44" s="550"/>
      <c r="ESC44" s="550"/>
      <c r="ESD44" s="550"/>
      <c r="ESE44" s="550"/>
      <c r="ESF44" s="550"/>
      <c r="ESG44" s="550"/>
      <c r="ESH44" s="550"/>
      <c r="ESI44" s="550"/>
      <c r="ESJ44" s="550"/>
      <c r="ESK44" s="550"/>
      <c r="ESL44" s="550"/>
      <c r="ESM44" s="550"/>
      <c r="ESN44" s="550"/>
      <c r="ESO44" s="550"/>
      <c r="ESP44" s="550"/>
      <c r="ESQ44" s="550"/>
      <c r="ESR44" s="550"/>
      <c r="ESS44" s="550"/>
      <c r="EST44" s="550"/>
      <c r="ESU44" s="550"/>
      <c r="ESV44" s="550"/>
      <c r="ESW44" s="550"/>
      <c r="ESX44" s="550"/>
      <c r="ESY44" s="550"/>
      <c r="ESZ44" s="550"/>
      <c r="ETA44" s="550"/>
      <c r="ETB44" s="550"/>
      <c r="ETC44" s="550"/>
      <c r="ETD44" s="550"/>
      <c r="ETE44" s="550"/>
      <c r="ETF44" s="550"/>
      <c r="ETG44" s="550"/>
      <c r="ETH44" s="550"/>
      <c r="ETI44" s="550"/>
      <c r="ETJ44" s="550"/>
      <c r="ETK44" s="550"/>
      <c r="ETL44" s="550"/>
      <c r="ETM44" s="550"/>
      <c r="ETN44" s="550"/>
      <c r="ETO44" s="550"/>
      <c r="ETP44" s="550"/>
      <c r="ETQ44" s="550"/>
      <c r="ETR44" s="550"/>
      <c r="ETS44" s="550"/>
      <c r="ETT44" s="550"/>
      <c r="ETU44" s="550"/>
      <c r="ETV44" s="550"/>
      <c r="ETW44" s="550"/>
      <c r="ETX44" s="550"/>
      <c r="ETY44" s="550"/>
      <c r="ETZ44" s="550"/>
      <c r="EUA44" s="550"/>
      <c r="EUB44" s="550"/>
      <c r="EUC44" s="550"/>
      <c r="EUD44" s="550"/>
      <c r="EUE44" s="550"/>
      <c r="EUF44" s="550"/>
      <c r="EUG44" s="550"/>
      <c r="EUH44" s="550"/>
      <c r="EUI44" s="550"/>
      <c r="EUJ44" s="550"/>
      <c r="EUK44" s="550"/>
      <c r="EUL44" s="550"/>
      <c r="EUM44" s="550"/>
      <c r="EUN44" s="550"/>
      <c r="EUO44" s="550"/>
      <c r="EUP44" s="550"/>
      <c r="EUQ44" s="550"/>
      <c r="EUR44" s="550"/>
      <c r="EUS44" s="550"/>
      <c r="EUT44" s="550"/>
      <c r="EUU44" s="550"/>
      <c r="EUV44" s="550"/>
      <c r="EUW44" s="550"/>
      <c r="EUX44" s="550"/>
      <c r="EUY44" s="550"/>
      <c r="EUZ44" s="550"/>
      <c r="EVA44" s="550"/>
      <c r="EVB44" s="550"/>
      <c r="EVC44" s="550"/>
      <c r="EVD44" s="550"/>
      <c r="EVE44" s="550"/>
      <c r="EVF44" s="550"/>
      <c r="EVG44" s="550"/>
      <c r="EVH44" s="550"/>
      <c r="EVI44" s="550"/>
      <c r="EVJ44" s="550"/>
      <c r="EVK44" s="550"/>
      <c r="EVL44" s="550"/>
      <c r="EVM44" s="550"/>
      <c r="EVN44" s="550"/>
      <c r="EVO44" s="550"/>
      <c r="EVP44" s="550"/>
      <c r="EVQ44" s="550"/>
      <c r="EVR44" s="550"/>
      <c r="EVS44" s="550"/>
      <c r="EVT44" s="550"/>
      <c r="EVU44" s="550"/>
      <c r="EVV44" s="550"/>
      <c r="EVW44" s="550"/>
      <c r="EVX44" s="550"/>
      <c r="EVY44" s="550"/>
      <c r="EVZ44" s="550"/>
      <c r="EWA44" s="550"/>
      <c r="EWB44" s="550"/>
      <c r="EWC44" s="550"/>
      <c r="EWD44" s="550"/>
      <c r="EWE44" s="550"/>
      <c r="EWF44" s="550"/>
      <c r="EWG44" s="550"/>
      <c r="EWH44" s="550"/>
      <c r="EWI44" s="550"/>
      <c r="EWJ44" s="550"/>
      <c r="EWK44" s="550"/>
      <c r="EWL44" s="550"/>
      <c r="EWM44" s="550"/>
      <c r="EWN44" s="550"/>
      <c r="EWO44" s="550"/>
      <c r="EWP44" s="550"/>
      <c r="EWQ44" s="550"/>
      <c r="EWR44" s="550"/>
      <c r="EWS44" s="550"/>
      <c r="EWT44" s="550"/>
      <c r="EWU44" s="550"/>
      <c r="EWV44" s="550"/>
      <c r="EWW44" s="550"/>
      <c r="EWX44" s="550"/>
      <c r="EWY44" s="550"/>
      <c r="EWZ44" s="550"/>
      <c r="EXA44" s="550"/>
      <c r="EXB44" s="550"/>
      <c r="EXC44" s="550"/>
      <c r="EXD44" s="550"/>
      <c r="EXE44" s="550"/>
      <c r="EXF44" s="550"/>
      <c r="EXG44" s="550"/>
      <c r="EXH44" s="550"/>
      <c r="EXI44" s="550"/>
      <c r="EXJ44" s="550"/>
      <c r="EXK44" s="550"/>
      <c r="EXL44" s="550"/>
      <c r="EXM44" s="550"/>
      <c r="EXN44" s="550"/>
      <c r="EXO44" s="550"/>
      <c r="EXP44" s="550"/>
      <c r="EXQ44" s="550"/>
      <c r="EXR44" s="550"/>
      <c r="EXS44" s="550"/>
      <c r="EXT44" s="550"/>
      <c r="EXU44" s="550"/>
      <c r="EXV44" s="550"/>
      <c r="EXW44" s="550"/>
      <c r="EXX44" s="550"/>
      <c r="EXY44" s="550"/>
      <c r="EXZ44" s="550"/>
      <c r="EYA44" s="550"/>
      <c r="EYB44" s="550"/>
      <c r="EYC44" s="550"/>
      <c r="EYD44" s="550"/>
      <c r="EYE44" s="550"/>
      <c r="EYF44" s="550"/>
      <c r="EYG44" s="550"/>
      <c r="EYH44" s="550"/>
      <c r="EYI44" s="550"/>
      <c r="EYJ44" s="550"/>
      <c r="EYK44" s="550"/>
      <c r="EYL44" s="550"/>
      <c r="EYM44" s="550"/>
      <c r="EYN44" s="550"/>
      <c r="EYO44" s="550"/>
      <c r="EYP44" s="550"/>
      <c r="EYQ44" s="550"/>
      <c r="EYR44" s="550"/>
      <c r="EYS44" s="550"/>
      <c r="EYT44" s="550"/>
      <c r="EYU44" s="550"/>
      <c r="EYV44" s="550"/>
      <c r="EYW44" s="550"/>
      <c r="EYX44" s="550"/>
      <c r="EYY44" s="550"/>
      <c r="EYZ44" s="550"/>
      <c r="EZA44" s="550"/>
      <c r="EZB44" s="550"/>
      <c r="EZC44" s="550"/>
      <c r="EZD44" s="550"/>
      <c r="EZE44" s="550"/>
      <c r="EZF44" s="550"/>
      <c r="EZG44" s="550"/>
      <c r="EZH44" s="550"/>
      <c r="EZI44" s="550"/>
      <c r="EZJ44" s="550"/>
      <c r="EZK44" s="550"/>
      <c r="EZL44" s="550"/>
      <c r="EZM44" s="550"/>
      <c r="EZN44" s="550"/>
      <c r="EZO44" s="550"/>
      <c r="EZP44" s="550"/>
      <c r="EZQ44" s="550"/>
      <c r="EZR44" s="550"/>
      <c r="EZS44" s="550"/>
      <c r="EZT44" s="550"/>
      <c r="EZU44" s="550"/>
      <c r="EZV44" s="550"/>
      <c r="EZW44" s="550"/>
      <c r="EZX44" s="550"/>
      <c r="EZY44" s="550"/>
      <c r="EZZ44" s="550"/>
      <c r="FAA44" s="550"/>
      <c r="FAB44" s="550"/>
      <c r="FAC44" s="550"/>
      <c r="FAD44" s="550"/>
      <c r="FAE44" s="550"/>
      <c r="FAF44" s="550"/>
      <c r="FAG44" s="550"/>
      <c r="FAH44" s="550"/>
      <c r="FAI44" s="550"/>
      <c r="FAJ44" s="550"/>
      <c r="FAK44" s="550"/>
      <c r="FAL44" s="550"/>
      <c r="FAM44" s="550"/>
      <c r="FAN44" s="550"/>
      <c r="FAO44" s="550"/>
      <c r="FAP44" s="550"/>
      <c r="FAQ44" s="550"/>
      <c r="FAR44" s="550"/>
      <c r="FAS44" s="550"/>
      <c r="FAT44" s="550"/>
      <c r="FAU44" s="550"/>
      <c r="FAV44" s="550"/>
      <c r="FAW44" s="550"/>
      <c r="FAX44" s="550"/>
      <c r="FAY44" s="550"/>
      <c r="FAZ44" s="550"/>
      <c r="FBA44" s="550"/>
      <c r="FBB44" s="550"/>
      <c r="FBC44" s="550"/>
      <c r="FBD44" s="550"/>
      <c r="FBE44" s="550"/>
      <c r="FBF44" s="550"/>
      <c r="FBG44" s="550"/>
      <c r="FBH44" s="550"/>
      <c r="FBI44" s="550"/>
      <c r="FBJ44" s="550"/>
      <c r="FBK44" s="550"/>
      <c r="FBL44" s="550"/>
      <c r="FBM44" s="550"/>
      <c r="FBN44" s="550"/>
      <c r="FBO44" s="550"/>
      <c r="FBP44" s="550"/>
      <c r="FBQ44" s="550"/>
      <c r="FBR44" s="550"/>
      <c r="FBS44" s="550"/>
      <c r="FBT44" s="550"/>
      <c r="FBU44" s="550"/>
      <c r="FBV44" s="550"/>
      <c r="FBW44" s="550"/>
      <c r="FBX44" s="550"/>
      <c r="FBY44" s="550"/>
      <c r="FBZ44" s="550"/>
      <c r="FCA44" s="550"/>
      <c r="FCB44" s="550"/>
      <c r="FCC44" s="550"/>
      <c r="FCD44" s="550"/>
      <c r="FCE44" s="550"/>
      <c r="FCF44" s="550"/>
      <c r="FCG44" s="550"/>
      <c r="FCH44" s="550"/>
      <c r="FCI44" s="550"/>
      <c r="FCJ44" s="550"/>
      <c r="FCK44" s="550"/>
      <c r="FCL44" s="550"/>
      <c r="FCM44" s="550"/>
      <c r="FCN44" s="550"/>
      <c r="FCO44" s="550"/>
      <c r="FCP44" s="550"/>
      <c r="FCQ44" s="550"/>
      <c r="FCR44" s="550"/>
      <c r="FCS44" s="550"/>
      <c r="FCT44" s="550"/>
      <c r="FCU44" s="550"/>
      <c r="FCV44" s="550"/>
      <c r="FCW44" s="550"/>
      <c r="FCX44" s="550"/>
      <c r="FCY44" s="550"/>
      <c r="FCZ44" s="550"/>
      <c r="FDA44" s="550"/>
      <c r="FDB44" s="550"/>
      <c r="FDC44" s="550"/>
      <c r="FDD44" s="550"/>
      <c r="FDE44" s="550"/>
      <c r="FDF44" s="550"/>
      <c r="FDG44" s="550"/>
      <c r="FDH44" s="550"/>
      <c r="FDI44" s="550"/>
      <c r="FDJ44" s="550"/>
      <c r="FDK44" s="550"/>
      <c r="FDL44" s="550"/>
      <c r="FDM44" s="550"/>
      <c r="FDN44" s="550"/>
      <c r="FDO44" s="550"/>
      <c r="FDP44" s="550"/>
      <c r="FDQ44" s="550"/>
      <c r="FDR44" s="550"/>
      <c r="FDS44" s="550"/>
      <c r="FDT44" s="550"/>
      <c r="FDU44" s="550"/>
      <c r="FDV44" s="550"/>
      <c r="FDW44" s="550"/>
      <c r="FDX44" s="550"/>
      <c r="FDY44" s="550"/>
      <c r="FDZ44" s="550"/>
      <c r="FEA44" s="550"/>
      <c r="FEB44" s="550"/>
      <c r="FEC44" s="550"/>
      <c r="FED44" s="550"/>
      <c r="FEE44" s="550"/>
      <c r="FEF44" s="550"/>
      <c r="FEG44" s="550"/>
      <c r="FEH44" s="550"/>
      <c r="FEI44" s="550"/>
      <c r="FEJ44" s="550"/>
      <c r="FEK44" s="550"/>
      <c r="FEL44" s="550"/>
      <c r="FEM44" s="550"/>
      <c r="FEN44" s="550"/>
      <c r="FEO44" s="550"/>
      <c r="FEP44" s="550"/>
      <c r="FEQ44" s="550"/>
      <c r="FER44" s="550"/>
      <c r="FES44" s="550"/>
      <c r="FET44" s="550"/>
      <c r="FEU44" s="550"/>
      <c r="FEV44" s="550"/>
      <c r="FEW44" s="550"/>
      <c r="FEX44" s="550"/>
      <c r="FEY44" s="550"/>
      <c r="FEZ44" s="550"/>
      <c r="FFA44" s="550"/>
      <c r="FFB44" s="550"/>
      <c r="FFC44" s="550"/>
      <c r="FFD44" s="550"/>
      <c r="FFE44" s="550"/>
      <c r="FFF44" s="550"/>
      <c r="FFG44" s="550"/>
      <c r="FFH44" s="550"/>
      <c r="FFI44" s="550"/>
      <c r="FFJ44" s="550"/>
      <c r="FFK44" s="550"/>
      <c r="FFL44" s="550"/>
      <c r="FFM44" s="550"/>
      <c r="FFN44" s="550"/>
      <c r="FFO44" s="550"/>
      <c r="FFP44" s="550"/>
      <c r="FFQ44" s="550"/>
      <c r="FFR44" s="550"/>
      <c r="FFS44" s="550"/>
      <c r="FFT44" s="550"/>
      <c r="FFU44" s="550"/>
      <c r="FFV44" s="550"/>
      <c r="FFW44" s="550"/>
      <c r="FFX44" s="550"/>
      <c r="FFY44" s="550"/>
      <c r="FFZ44" s="550"/>
      <c r="FGA44" s="550"/>
      <c r="FGB44" s="550"/>
      <c r="FGC44" s="550"/>
      <c r="FGD44" s="550"/>
      <c r="FGE44" s="550"/>
      <c r="FGF44" s="550"/>
      <c r="FGG44" s="550"/>
      <c r="FGH44" s="550"/>
      <c r="FGI44" s="550"/>
      <c r="FGJ44" s="550"/>
      <c r="FGK44" s="550"/>
      <c r="FGL44" s="550"/>
      <c r="FGM44" s="550"/>
      <c r="FGN44" s="550"/>
      <c r="FGO44" s="550"/>
      <c r="FGP44" s="550"/>
      <c r="FGQ44" s="550"/>
      <c r="FGR44" s="550"/>
      <c r="FGS44" s="550"/>
      <c r="FGT44" s="550"/>
      <c r="FGU44" s="550"/>
      <c r="FGV44" s="550"/>
      <c r="FGW44" s="550"/>
      <c r="FGX44" s="550"/>
      <c r="FGY44" s="550"/>
      <c r="FGZ44" s="550"/>
      <c r="FHA44" s="550"/>
      <c r="FHB44" s="550"/>
      <c r="FHC44" s="550"/>
      <c r="FHD44" s="550"/>
      <c r="FHE44" s="550"/>
      <c r="FHF44" s="550"/>
      <c r="FHG44" s="550"/>
      <c r="FHH44" s="550"/>
      <c r="FHI44" s="550"/>
      <c r="FHJ44" s="550"/>
      <c r="FHK44" s="550"/>
      <c r="FHL44" s="550"/>
      <c r="FHM44" s="550"/>
      <c r="FHN44" s="550"/>
      <c r="FHO44" s="550"/>
      <c r="FHP44" s="550"/>
      <c r="FHQ44" s="550"/>
      <c r="FHR44" s="550"/>
      <c r="FHS44" s="550"/>
      <c r="FHT44" s="550"/>
      <c r="FHU44" s="550"/>
      <c r="FHV44" s="550"/>
      <c r="FHW44" s="550"/>
      <c r="FHX44" s="550"/>
      <c r="FHY44" s="550"/>
      <c r="FHZ44" s="550"/>
      <c r="FIA44" s="550"/>
      <c r="FIB44" s="550"/>
      <c r="FIC44" s="550"/>
      <c r="FID44" s="550"/>
      <c r="FIE44" s="550"/>
      <c r="FIF44" s="550"/>
      <c r="FIG44" s="550"/>
      <c r="FIH44" s="550"/>
      <c r="FII44" s="550"/>
      <c r="FIJ44" s="550"/>
      <c r="FIK44" s="550"/>
      <c r="FIL44" s="550"/>
      <c r="FIM44" s="550"/>
      <c r="FIN44" s="550"/>
      <c r="FIO44" s="550"/>
      <c r="FIP44" s="550"/>
      <c r="FIQ44" s="550"/>
      <c r="FIR44" s="550"/>
      <c r="FIS44" s="550"/>
      <c r="FIT44" s="550"/>
      <c r="FIU44" s="550"/>
      <c r="FIV44" s="550"/>
      <c r="FIW44" s="550"/>
      <c r="FIX44" s="550"/>
      <c r="FIY44" s="550"/>
      <c r="FIZ44" s="550"/>
      <c r="FJA44" s="550"/>
      <c r="FJB44" s="550"/>
      <c r="FJC44" s="550"/>
      <c r="FJD44" s="550"/>
      <c r="FJE44" s="550"/>
      <c r="FJF44" s="550"/>
      <c r="FJG44" s="550"/>
      <c r="FJH44" s="550"/>
      <c r="FJI44" s="550"/>
      <c r="FJJ44" s="550"/>
      <c r="FJK44" s="550"/>
      <c r="FJL44" s="550"/>
      <c r="FJM44" s="550"/>
      <c r="FJN44" s="550"/>
      <c r="FJO44" s="550"/>
      <c r="FJP44" s="550"/>
      <c r="FJQ44" s="550"/>
      <c r="FJR44" s="550"/>
      <c r="FJS44" s="550"/>
      <c r="FJT44" s="550"/>
      <c r="FJU44" s="550"/>
      <c r="FJV44" s="550"/>
      <c r="FJW44" s="550"/>
      <c r="FJX44" s="550"/>
      <c r="FJY44" s="550"/>
      <c r="FJZ44" s="550"/>
      <c r="FKA44" s="550"/>
      <c r="FKB44" s="550"/>
      <c r="FKC44" s="550"/>
      <c r="FKD44" s="550"/>
      <c r="FKE44" s="550"/>
      <c r="FKF44" s="550"/>
      <c r="FKG44" s="550"/>
      <c r="FKH44" s="550"/>
      <c r="FKI44" s="550"/>
      <c r="FKJ44" s="550"/>
      <c r="FKK44" s="550"/>
      <c r="FKL44" s="550"/>
      <c r="FKM44" s="550"/>
      <c r="FKN44" s="550"/>
      <c r="FKO44" s="550"/>
      <c r="FKP44" s="550"/>
      <c r="FKQ44" s="550"/>
      <c r="FKR44" s="550"/>
      <c r="FKS44" s="550"/>
      <c r="FKT44" s="550"/>
      <c r="FKU44" s="550"/>
      <c r="FKV44" s="550"/>
      <c r="FKW44" s="550"/>
      <c r="FKX44" s="550"/>
      <c r="FKY44" s="550"/>
      <c r="FKZ44" s="550"/>
      <c r="FLA44" s="550"/>
      <c r="FLB44" s="550"/>
      <c r="FLC44" s="550"/>
      <c r="FLD44" s="550"/>
      <c r="FLE44" s="550"/>
      <c r="FLF44" s="550"/>
      <c r="FLG44" s="550"/>
      <c r="FLH44" s="550"/>
      <c r="FLI44" s="550"/>
      <c r="FLJ44" s="550"/>
      <c r="FLK44" s="550"/>
      <c r="FLL44" s="550"/>
      <c r="FLM44" s="550"/>
      <c r="FLN44" s="550"/>
      <c r="FLO44" s="550"/>
      <c r="FLP44" s="550"/>
      <c r="FLQ44" s="550"/>
      <c r="FLR44" s="550"/>
      <c r="FLS44" s="550"/>
      <c r="FLT44" s="550"/>
      <c r="FLU44" s="550"/>
      <c r="FLV44" s="550"/>
      <c r="FLW44" s="550"/>
      <c r="FLX44" s="550"/>
      <c r="FLY44" s="550"/>
      <c r="FLZ44" s="550"/>
      <c r="FMA44" s="550"/>
      <c r="FMB44" s="550"/>
      <c r="FMC44" s="550"/>
      <c r="FMD44" s="550"/>
      <c r="FME44" s="550"/>
      <c r="FMF44" s="550"/>
      <c r="FMG44" s="550"/>
      <c r="FMH44" s="550"/>
      <c r="FMI44" s="550"/>
      <c r="FMJ44" s="550"/>
      <c r="FMK44" s="550"/>
      <c r="FML44" s="550"/>
      <c r="FMM44" s="550"/>
      <c r="FMN44" s="550"/>
      <c r="FMO44" s="550"/>
      <c r="FMP44" s="550"/>
      <c r="FMQ44" s="550"/>
      <c r="FMR44" s="550"/>
      <c r="FMS44" s="550"/>
      <c r="FMT44" s="550"/>
      <c r="FMU44" s="550"/>
      <c r="FMV44" s="550"/>
      <c r="FMW44" s="550"/>
      <c r="FMX44" s="550"/>
      <c r="FMY44" s="550"/>
      <c r="FMZ44" s="550"/>
      <c r="FNA44" s="550"/>
      <c r="FNB44" s="550"/>
      <c r="FNC44" s="550"/>
      <c r="FND44" s="550"/>
      <c r="FNE44" s="550"/>
      <c r="FNF44" s="550"/>
      <c r="FNG44" s="550"/>
      <c r="FNH44" s="550"/>
      <c r="FNI44" s="550"/>
      <c r="FNJ44" s="550"/>
      <c r="FNK44" s="550"/>
      <c r="FNL44" s="550"/>
      <c r="FNM44" s="550"/>
      <c r="FNN44" s="550"/>
      <c r="FNO44" s="550"/>
      <c r="FNP44" s="550"/>
      <c r="FNQ44" s="550"/>
      <c r="FNR44" s="550"/>
      <c r="FNS44" s="550"/>
      <c r="FNT44" s="550"/>
      <c r="FNU44" s="550"/>
      <c r="FNV44" s="550"/>
      <c r="FNW44" s="550"/>
      <c r="FNX44" s="550"/>
      <c r="FNY44" s="550"/>
      <c r="FNZ44" s="550"/>
      <c r="FOA44" s="550"/>
      <c r="FOB44" s="550"/>
      <c r="FOC44" s="550"/>
      <c r="FOD44" s="550"/>
      <c r="FOE44" s="550"/>
      <c r="FOF44" s="550"/>
      <c r="FOG44" s="550"/>
      <c r="FOH44" s="550"/>
      <c r="FOI44" s="550"/>
      <c r="FOJ44" s="550"/>
      <c r="FOK44" s="550"/>
      <c r="FOL44" s="550"/>
      <c r="FOM44" s="550"/>
      <c r="FON44" s="550"/>
      <c r="FOO44" s="550"/>
      <c r="FOP44" s="550"/>
      <c r="FOQ44" s="550"/>
      <c r="FOR44" s="550"/>
      <c r="FOS44" s="550"/>
      <c r="FOT44" s="550"/>
      <c r="FOU44" s="550"/>
      <c r="FOV44" s="550"/>
      <c r="FOW44" s="550"/>
      <c r="FOX44" s="550"/>
      <c r="FOY44" s="550"/>
      <c r="FOZ44" s="550"/>
      <c r="FPA44" s="550"/>
      <c r="FPB44" s="550"/>
      <c r="FPC44" s="550"/>
      <c r="FPD44" s="550"/>
      <c r="FPE44" s="550"/>
      <c r="FPF44" s="550"/>
      <c r="FPG44" s="550"/>
      <c r="FPH44" s="550"/>
      <c r="FPI44" s="550"/>
      <c r="FPJ44" s="550"/>
      <c r="FPK44" s="550"/>
      <c r="FPL44" s="550"/>
      <c r="FPM44" s="550"/>
      <c r="FPN44" s="550"/>
      <c r="FPO44" s="550"/>
      <c r="FPP44" s="550"/>
      <c r="FPQ44" s="550"/>
      <c r="FPR44" s="550"/>
      <c r="FPS44" s="550"/>
      <c r="FPT44" s="550"/>
      <c r="FPU44" s="550"/>
      <c r="FPV44" s="550"/>
      <c r="FPW44" s="550"/>
      <c r="FPX44" s="550"/>
      <c r="FPY44" s="550"/>
      <c r="FPZ44" s="550"/>
      <c r="FQA44" s="550"/>
      <c r="FQB44" s="550"/>
      <c r="FQC44" s="550"/>
      <c r="FQD44" s="550"/>
      <c r="FQE44" s="550"/>
      <c r="FQF44" s="550"/>
      <c r="FQG44" s="550"/>
      <c r="FQH44" s="550"/>
      <c r="FQI44" s="550"/>
      <c r="FQJ44" s="550"/>
      <c r="FQK44" s="550"/>
      <c r="FQL44" s="550"/>
      <c r="FQM44" s="550"/>
      <c r="FQN44" s="550"/>
      <c r="FQO44" s="550"/>
      <c r="FQP44" s="550"/>
      <c r="FQQ44" s="550"/>
      <c r="FQR44" s="550"/>
      <c r="FQS44" s="550"/>
      <c r="FQT44" s="550"/>
      <c r="FQU44" s="550"/>
      <c r="FQV44" s="550"/>
      <c r="FQW44" s="550"/>
      <c r="FQX44" s="550"/>
      <c r="FQY44" s="550"/>
      <c r="FQZ44" s="550"/>
      <c r="FRA44" s="550"/>
      <c r="FRB44" s="550"/>
      <c r="FRC44" s="550"/>
      <c r="FRD44" s="550"/>
      <c r="FRE44" s="550"/>
      <c r="FRF44" s="550"/>
      <c r="FRG44" s="550"/>
      <c r="FRH44" s="550"/>
      <c r="FRI44" s="550"/>
      <c r="FRJ44" s="550"/>
      <c r="FRK44" s="550"/>
      <c r="FRL44" s="550"/>
      <c r="FRM44" s="550"/>
      <c r="FRN44" s="550"/>
      <c r="FRO44" s="550"/>
      <c r="FRP44" s="550"/>
      <c r="FRQ44" s="550"/>
      <c r="FRR44" s="550"/>
      <c r="FRS44" s="550"/>
      <c r="FRT44" s="550"/>
      <c r="FRU44" s="550"/>
      <c r="FRV44" s="550"/>
      <c r="FRW44" s="550"/>
      <c r="FRX44" s="550"/>
      <c r="FRY44" s="550"/>
      <c r="FRZ44" s="550"/>
      <c r="FSA44" s="550"/>
      <c r="FSB44" s="550"/>
      <c r="FSC44" s="550"/>
      <c r="FSD44" s="550"/>
      <c r="FSE44" s="550"/>
      <c r="FSF44" s="550"/>
      <c r="FSG44" s="550"/>
      <c r="FSH44" s="550"/>
      <c r="FSI44" s="550"/>
      <c r="FSJ44" s="550"/>
      <c r="FSK44" s="550"/>
      <c r="FSL44" s="550"/>
      <c r="FSM44" s="550"/>
      <c r="FSN44" s="550"/>
      <c r="FSO44" s="550"/>
      <c r="FSP44" s="550"/>
      <c r="FSQ44" s="550"/>
      <c r="FSR44" s="550"/>
      <c r="FSS44" s="550"/>
      <c r="FST44" s="550"/>
      <c r="FSU44" s="550"/>
      <c r="FSV44" s="550"/>
      <c r="FSW44" s="550"/>
      <c r="FSX44" s="550"/>
      <c r="FSY44" s="550"/>
      <c r="FSZ44" s="550"/>
      <c r="FTA44" s="550"/>
      <c r="FTB44" s="550"/>
      <c r="FTC44" s="550"/>
      <c r="FTD44" s="550"/>
      <c r="FTE44" s="550"/>
      <c r="FTF44" s="550"/>
      <c r="FTG44" s="550"/>
      <c r="FTH44" s="550"/>
      <c r="FTI44" s="550"/>
      <c r="FTJ44" s="550"/>
      <c r="FTK44" s="550"/>
      <c r="FTL44" s="550"/>
      <c r="FTM44" s="550"/>
      <c r="FTN44" s="550"/>
      <c r="FTO44" s="550"/>
      <c r="FTP44" s="550"/>
      <c r="FTQ44" s="550"/>
      <c r="FTR44" s="550"/>
      <c r="FTS44" s="550"/>
      <c r="FTT44" s="550"/>
      <c r="FTU44" s="550"/>
      <c r="FTV44" s="550"/>
      <c r="FTW44" s="550"/>
      <c r="FTX44" s="550"/>
      <c r="FTY44" s="550"/>
      <c r="FTZ44" s="550"/>
      <c r="FUA44" s="550"/>
      <c r="FUB44" s="550"/>
      <c r="FUC44" s="550"/>
      <c r="FUD44" s="550"/>
      <c r="FUE44" s="550"/>
      <c r="FUF44" s="550"/>
      <c r="FUG44" s="550"/>
      <c r="FUH44" s="550"/>
      <c r="FUI44" s="550"/>
      <c r="FUJ44" s="550"/>
      <c r="FUK44" s="550"/>
      <c r="FUL44" s="550"/>
      <c r="FUM44" s="550"/>
      <c r="FUN44" s="550"/>
      <c r="FUO44" s="550"/>
      <c r="FUP44" s="550"/>
      <c r="FUQ44" s="550"/>
      <c r="FUR44" s="550"/>
      <c r="FUS44" s="550"/>
      <c r="FUT44" s="550"/>
      <c r="FUU44" s="550"/>
      <c r="FUV44" s="550"/>
      <c r="FUW44" s="550"/>
      <c r="FUX44" s="550"/>
      <c r="FUY44" s="550"/>
      <c r="FUZ44" s="550"/>
      <c r="FVA44" s="550"/>
      <c r="FVB44" s="550"/>
      <c r="FVC44" s="550"/>
      <c r="FVD44" s="550"/>
      <c r="FVE44" s="550"/>
      <c r="FVF44" s="550"/>
      <c r="FVG44" s="550"/>
      <c r="FVH44" s="550"/>
      <c r="FVI44" s="550"/>
      <c r="FVJ44" s="550"/>
      <c r="FVK44" s="550"/>
      <c r="FVL44" s="550"/>
      <c r="FVM44" s="550"/>
      <c r="FVN44" s="550"/>
      <c r="FVO44" s="550"/>
      <c r="FVP44" s="550"/>
      <c r="FVQ44" s="550"/>
      <c r="FVR44" s="550"/>
      <c r="FVS44" s="550"/>
      <c r="FVT44" s="550"/>
      <c r="FVU44" s="550"/>
      <c r="FVV44" s="550"/>
      <c r="FVW44" s="550"/>
      <c r="FVX44" s="550"/>
      <c r="FVY44" s="550"/>
      <c r="FVZ44" s="550"/>
      <c r="FWA44" s="550"/>
      <c r="FWB44" s="550"/>
      <c r="FWC44" s="550"/>
      <c r="FWD44" s="550"/>
      <c r="FWE44" s="550"/>
      <c r="FWF44" s="550"/>
      <c r="FWG44" s="550"/>
      <c r="FWH44" s="550"/>
      <c r="FWI44" s="550"/>
      <c r="FWJ44" s="550"/>
      <c r="FWK44" s="550"/>
      <c r="FWL44" s="550"/>
      <c r="FWM44" s="550"/>
      <c r="FWN44" s="550"/>
      <c r="FWO44" s="550"/>
      <c r="FWP44" s="550"/>
      <c r="FWQ44" s="550"/>
      <c r="FWR44" s="550"/>
      <c r="FWS44" s="550"/>
      <c r="FWT44" s="550"/>
      <c r="FWU44" s="550"/>
      <c r="FWV44" s="550"/>
      <c r="FWW44" s="550"/>
      <c r="FWX44" s="550"/>
      <c r="FWY44" s="550"/>
      <c r="FWZ44" s="550"/>
      <c r="FXA44" s="550"/>
      <c r="FXB44" s="550"/>
      <c r="FXC44" s="550"/>
      <c r="FXD44" s="550"/>
      <c r="FXE44" s="550"/>
      <c r="FXF44" s="550"/>
      <c r="FXG44" s="550"/>
      <c r="FXH44" s="550"/>
      <c r="FXI44" s="550"/>
      <c r="FXJ44" s="550"/>
      <c r="FXK44" s="550"/>
      <c r="FXL44" s="550"/>
      <c r="FXM44" s="550"/>
      <c r="FXN44" s="550"/>
      <c r="FXO44" s="550"/>
      <c r="FXP44" s="550"/>
      <c r="FXQ44" s="550"/>
      <c r="FXR44" s="550"/>
      <c r="FXS44" s="550"/>
      <c r="FXT44" s="550"/>
      <c r="FXU44" s="550"/>
      <c r="FXV44" s="550"/>
      <c r="FXW44" s="550"/>
      <c r="FXX44" s="550"/>
      <c r="FXY44" s="550"/>
      <c r="FXZ44" s="550"/>
      <c r="FYA44" s="550"/>
      <c r="FYB44" s="550"/>
      <c r="FYC44" s="550"/>
      <c r="FYD44" s="550"/>
      <c r="FYE44" s="550"/>
      <c r="FYF44" s="550"/>
      <c r="FYG44" s="550"/>
      <c r="FYH44" s="550"/>
      <c r="FYI44" s="550"/>
      <c r="FYJ44" s="550"/>
      <c r="FYK44" s="550"/>
      <c r="FYL44" s="550"/>
      <c r="FYM44" s="550"/>
      <c r="FYN44" s="550"/>
      <c r="FYO44" s="550"/>
      <c r="FYP44" s="550"/>
      <c r="FYQ44" s="550"/>
      <c r="FYR44" s="550"/>
      <c r="FYS44" s="550"/>
      <c r="FYT44" s="550"/>
      <c r="FYU44" s="550"/>
      <c r="FYV44" s="550"/>
      <c r="FYW44" s="550"/>
      <c r="FYX44" s="550"/>
      <c r="FYY44" s="550"/>
      <c r="FYZ44" s="550"/>
      <c r="FZA44" s="550"/>
      <c r="FZB44" s="550"/>
      <c r="FZC44" s="550"/>
      <c r="FZD44" s="550"/>
      <c r="FZE44" s="550"/>
      <c r="FZF44" s="550"/>
      <c r="FZG44" s="550"/>
      <c r="FZH44" s="550"/>
      <c r="FZI44" s="550"/>
      <c r="FZJ44" s="550"/>
      <c r="FZK44" s="550"/>
      <c r="FZL44" s="550"/>
      <c r="FZM44" s="550"/>
      <c r="FZN44" s="550"/>
      <c r="FZO44" s="550"/>
      <c r="FZP44" s="550"/>
      <c r="FZQ44" s="550"/>
      <c r="FZR44" s="550"/>
      <c r="FZS44" s="550"/>
      <c r="FZT44" s="550"/>
      <c r="FZU44" s="550"/>
      <c r="FZV44" s="550"/>
      <c r="FZW44" s="550"/>
      <c r="FZX44" s="550"/>
      <c r="FZY44" s="550"/>
      <c r="FZZ44" s="550"/>
      <c r="GAA44" s="550"/>
      <c r="GAB44" s="550"/>
      <c r="GAC44" s="550"/>
      <c r="GAD44" s="550"/>
      <c r="GAE44" s="550"/>
      <c r="GAF44" s="550"/>
      <c r="GAG44" s="550"/>
      <c r="GAH44" s="550"/>
      <c r="GAI44" s="550"/>
      <c r="GAJ44" s="550"/>
      <c r="GAK44" s="550"/>
      <c r="GAL44" s="550"/>
      <c r="GAM44" s="550"/>
      <c r="GAN44" s="550"/>
      <c r="GAO44" s="550"/>
      <c r="GAP44" s="550"/>
      <c r="GAQ44" s="550"/>
      <c r="GAR44" s="550"/>
      <c r="GAS44" s="550"/>
      <c r="GAT44" s="550"/>
      <c r="GAU44" s="550"/>
      <c r="GAV44" s="550"/>
      <c r="GAW44" s="550"/>
      <c r="GAX44" s="550"/>
      <c r="GAY44" s="550"/>
      <c r="GAZ44" s="550"/>
      <c r="GBA44" s="550"/>
      <c r="GBB44" s="550"/>
      <c r="GBC44" s="550"/>
      <c r="GBD44" s="550"/>
      <c r="GBE44" s="550"/>
      <c r="GBF44" s="550"/>
      <c r="GBG44" s="550"/>
      <c r="GBH44" s="550"/>
      <c r="GBI44" s="550"/>
      <c r="GBJ44" s="550"/>
      <c r="GBK44" s="550"/>
      <c r="GBL44" s="550"/>
      <c r="GBM44" s="550"/>
      <c r="GBN44" s="550"/>
      <c r="GBO44" s="550"/>
      <c r="GBP44" s="550"/>
      <c r="GBQ44" s="550"/>
      <c r="GBR44" s="550"/>
      <c r="GBS44" s="550"/>
      <c r="GBT44" s="550"/>
      <c r="GBU44" s="550"/>
      <c r="GBV44" s="550"/>
      <c r="GBW44" s="550"/>
      <c r="GBX44" s="550"/>
      <c r="GBY44" s="550"/>
      <c r="GBZ44" s="550"/>
      <c r="GCA44" s="550"/>
      <c r="GCB44" s="550"/>
      <c r="GCC44" s="550"/>
      <c r="GCD44" s="550"/>
      <c r="GCE44" s="550"/>
      <c r="GCF44" s="550"/>
      <c r="GCG44" s="550"/>
      <c r="GCH44" s="550"/>
      <c r="GCI44" s="550"/>
      <c r="GCJ44" s="550"/>
      <c r="GCK44" s="550"/>
      <c r="GCL44" s="550"/>
      <c r="GCM44" s="550"/>
      <c r="GCN44" s="550"/>
      <c r="GCO44" s="550"/>
      <c r="GCP44" s="550"/>
      <c r="GCQ44" s="550"/>
      <c r="GCR44" s="550"/>
      <c r="GCS44" s="550"/>
      <c r="GCT44" s="550"/>
      <c r="GCU44" s="550"/>
      <c r="GCV44" s="550"/>
      <c r="GCW44" s="550"/>
      <c r="GCX44" s="550"/>
      <c r="GCY44" s="550"/>
      <c r="GCZ44" s="550"/>
      <c r="GDA44" s="550"/>
      <c r="GDB44" s="550"/>
      <c r="GDC44" s="550"/>
      <c r="GDD44" s="550"/>
      <c r="GDE44" s="550"/>
      <c r="GDF44" s="550"/>
      <c r="GDG44" s="550"/>
      <c r="GDH44" s="550"/>
      <c r="GDI44" s="550"/>
      <c r="GDJ44" s="550"/>
      <c r="GDK44" s="550"/>
      <c r="GDL44" s="550"/>
      <c r="GDM44" s="550"/>
      <c r="GDN44" s="550"/>
      <c r="GDO44" s="550"/>
      <c r="GDP44" s="550"/>
      <c r="GDQ44" s="550"/>
      <c r="GDR44" s="550"/>
      <c r="GDS44" s="550"/>
      <c r="GDT44" s="550"/>
      <c r="GDU44" s="550"/>
      <c r="GDV44" s="550"/>
      <c r="GDW44" s="550"/>
      <c r="GDX44" s="550"/>
      <c r="GDY44" s="550"/>
      <c r="GDZ44" s="550"/>
      <c r="GEA44" s="550"/>
      <c r="GEB44" s="550"/>
      <c r="GEC44" s="550"/>
      <c r="GED44" s="550"/>
      <c r="GEE44" s="550"/>
      <c r="GEF44" s="550"/>
      <c r="GEG44" s="550"/>
      <c r="GEH44" s="550"/>
      <c r="GEI44" s="550"/>
      <c r="GEJ44" s="550"/>
      <c r="GEK44" s="550"/>
      <c r="GEL44" s="550"/>
      <c r="GEM44" s="550"/>
      <c r="GEN44" s="550"/>
      <c r="GEO44" s="550"/>
      <c r="GEP44" s="550"/>
      <c r="GEQ44" s="550"/>
      <c r="GER44" s="550"/>
      <c r="GES44" s="550"/>
      <c r="GET44" s="550"/>
      <c r="GEU44" s="550"/>
      <c r="GEV44" s="550"/>
      <c r="GEW44" s="550"/>
      <c r="GEX44" s="550"/>
      <c r="GEY44" s="550"/>
      <c r="GEZ44" s="550"/>
      <c r="GFA44" s="550"/>
      <c r="GFB44" s="550"/>
      <c r="GFC44" s="550"/>
      <c r="GFD44" s="550"/>
      <c r="GFE44" s="550"/>
      <c r="GFF44" s="550"/>
      <c r="GFG44" s="550"/>
      <c r="GFH44" s="550"/>
      <c r="GFI44" s="550"/>
      <c r="GFJ44" s="550"/>
      <c r="GFK44" s="550"/>
      <c r="GFL44" s="550"/>
      <c r="GFM44" s="550"/>
      <c r="GFN44" s="550"/>
      <c r="GFO44" s="550"/>
      <c r="GFP44" s="550"/>
      <c r="GFQ44" s="550"/>
      <c r="GFR44" s="550"/>
      <c r="GFS44" s="550"/>
      <c r="GFT44" s="550"/>
      <c r="GFU44" s="550"/>
      <c r="GFV44" s="550"/>
      <c r="GFW44" s="550"/>
      <c r="GFX44" s="550"/>
      <c r="GFY44" s="550"/>
      <c r="GFZ44" s="550"/>
      <c r="GGA44" s="550"/>
      <c r="GGB44" s="550"/>
      <c r="GGC44" s="550"/>
      <c r="GGD44" s="550"/>
      <c r="GGE44" s="550"/>
      <c r="GGF44" s="550"/>
      <c r="GGG44" s="550"/>
      <c r="GGH44" s="550"/>
      <c r="GGI44" s="550"/>
      <c r="GGJ44" s="550"/>
      <c r="GGK44" s="550"/>
      <c r="GGL44" s="550"/>
      <c r="GGM44" s="550"/>
      <c r="GGN44" s="550"/>
      <c r="GGO44" s="550"/>
      <c r="GGP44" s="550"/>
      <c r="GGQ44" s="550"/>
      <c r="GGR44" s="550"/>
      <c r="GGS44" s="550"/>
      <c r="GGT44" s="550"/>
      <c r="GGU44" s="550"/>
      <c r="GGV44" s="550"/>
      <c r="GGW44" s="550"/>
      <c r="GGX44" s="550"/>
      <c r="GGY44" s="550"/>
      <c r="GGZ44" s="550"/>
      <c r="GHA44" s="550"/>
      <c r="GHB44" s="550"/>
      <c r="GHC44" s="550"/>
      <c r="GHD44" s="550"/>
      <c r="GHE44" s="550"/>
      <c r="GHF44" s="550"/>
      <c r="GHG44" s="550"/>
      <c r="GHH44" s="550"/>
      <c r="GHI44" s="550"/>
      <c r="GHJ44" s="550"/>
      <c r="GHK44" s="550"/>
      <c r="GHL44" s="550"/>
      <c r="GHM44" s="550"/>
      <c r="GHN44" s="550"/>
      <c r="GHO44" s="550"/>
      <c r="GHP44" s="550"/>
      <c r="GHQ44" s="550"/>
      <c r="GHR44" s="550"/>
      <c r="GHS44" s="550"/>
      <c r="GHT44" s="550"/>
      <c r="GHU44" s="550"/>
      <c r="GHV44" s="550"/>
      <c r="GHW44" s="550"/>
      <c r="GHX44" s="550"/>
      <c r="GHY44" s="550"/>
      <c r="GHZ44" s="550"/>
      <c r="GIA44" s="550"/>
      <c r="GIB44" s="550"/>
      <c r="GIC44" s="550"/>
      <c r="GID44" s="550"/>
      <c r="GIE44" s="550"/>
      <c r="GIF44" s="550"/>
      <c r="GIG44" s="550"/>
      <c r="GIH44" s="550"/>
      <c r="GII44" s="550"/>
      <c r="GIJ44" s="550"/>
      <c r="GIK44" s="550"/>
      <c r="GIL44" s="550"/>
      <c r="GIM44" s="550"/>
      <c r="GIN44" s="550"/>
      <c r="GIO44" s="550"/>
      <c r="GIP44" s="550"/>
      <c r="GIQ44" s="550"/>
      <c r="GIR44" s="550"/>
      <c r="GIS44" s="550"/>
      <c r="GIT44" s="550"/>
      <c r="GIU44" s="550"/>
      <c r="GIV44" s="550"/>
      <c r="GIW44" s="550"/>
      <c r="GIX44" s="550"/>
      <c r="GIY44" s="550"/>
      <c r="GIZ44" s="550"/>
      <c r="GJA44" s="550"/>
      <c r="GJB44" s="550"/>
      <c r="GJC44" s="550"/>
      <c r="GJD44" s="550"/>
      <c r="GJE44" s="550"/>
      <c r="GJF44" s="550"/>
      <c r="GJG44" s="550"/>
      <c r="GJH44" s="550"/>
      <c r="GJI44" s="550"/>
      <c r="GJJ44" s="550"/>
      <c r="GJK44" s="550"/>
      <c r="GJL44" s="550"/>
      <c r="GJM44" s="550"/>
      <c r="GJN44" s="550"/>
      <c r="GJO44" s="550"/>
      <c r="GJP44" s="550"/>
      <c r="GJQ44" s="550"/>
      <c r="GJR44" s="550"/>
      <c r="GJS44" s="550"/>
      <c r="GJT44" s="550"/>
      <c r="GJU44" s="550"/>
      <c r="GJV44" s="550"/>
      <c r="GJW44" s="550"/>
      <c r="GJX44" s="550"/>
      <c r="GJY44" s="550"/>
      <c r="GJZ44" s="550"/>
      <c r="GKA44" s="550"/>
      <c r="GKB44" s="550"/>
      <c r="GKC44" s="550"/>
      <c r="GKD44" s="550"/>
      <c r="GKE44" s="550"/>
      <c r="GKF44" s="550"/>
      <c r="GKG44" s="550"/>
      <c r="GKH44" s="550"/>
      <c r="GKI44" s="550"/>
      <c r="GKJ44" s="550"/>
      <c r="GKK44" s="550"/>
      <c r="GKL44" s="550"/>
      <c r="GKM44" s="550"/>
      <c r="GKN44" s="550"/>
      <c r="GKO44" s="550"/>
      <c r="GKP44" s="550"/>
      <c r="GKQ44" s="550"/>
      <c r="GKR44" s="550"/>
      <c r="GKS44" s="550"/>
      <c r="GKT44" s="550"/>
      <c r="GKU44" s="550"/>
      <c r="GKV44" s="550"/>
      <c r="GKW44" s="550"/>
      <c r="GKX44" s="550"/>
      <c r="GKY44" s="550"/>
      <c r="GKZ44" s="550"/>
      <c r="GLA44" s="550"/>
      <c r="GLB44" s="550"/>
      <c r="GLC44" s="550"/>
      <c r="GLD44" s="550"/>
      <c r="GLE44" s="550"/>
      <c r="GLF44" s="550"/>
      <c r="GLG44" s="550"/>
      <c r="GLH44" s="550"/>
      <c r="GLI44" s="550"/>
      <c r="GLJ44" s="550"/>
      <c r="GLK44" s="550"/>
      <c r="GLL44" s="550"/>
      <c r="GLM44" s="550"/>
      <c r="GLN44" s="550"/>
      <c r="GLO44" s="550"/>
      <c r="GLP44" s="550"/>
      <c r="GLQ44" s="550"/>
      <c r="GLR44" s="550"/>
      <c r="GLS44" s="550"/>
      <c r="GLT44" s="550"/>
      <c r="GLU44" s="550"/>
      <c r="GLV44" s="550"/>
      <c r="GLW44" s="550"/>
      <c r="GLX44" s="550"/>
      <c r="GLY44" s="550"/>
      <c r="GLZ44" s="550"/>
      <c r="GMA44" s="550"/>
      <c r="GMB44" s="550"/>
      <c r="GMC44" s="550"/>
      <c r="GMD44" s="550"/>
      <c r="GME44" s="550"/>
      <c r="GMF44" s="550"/>
      <c r="GMG44" s="550"/>
      <c r="GMH44" s="550"/>
      <c r="GMI44" s="550"/>
      <c r="GMJ44" s="550"/>
      <c r="GMK44" s="550"/>
      <c r="GML44" s="550"/>
      <c r="GMM44" s="550"/>
      <c r="GMN44" s="550"/>
      <c r="GMO44" s="550"/>
      <c r="GMP44" s="550"/>
      <c r="GMQ44" s="550"/>
      <c r="GMR44" s="550"/>
      <c r="GMS44" s="550"/>
      <c r="GMT44" s="550"/>
      <c r="GMU44" s="550"/>
      <c r="GMV44" s="550"/>
      <c r="GMW44" s="550"/>
      <c r="GMX44" s="550"/>
      <c r="GMY44" s="550"/>
      <c r="GMZ44" s="550"/>
      <c r="GNA44" s="550"/>
      <c r="GNB44" s="550"/>
      <c r="GNC44" s="550"/>
      <c r="GND44" s="550"/>
      <c r="GNE44" s="550"/>
      <c r="GNF44" s="550"/>
      <c r="GNG44" s="550"/>
      <c r="GNH44" s="550"/>
      <c r="GNI44" s="550"/>
      <c r="GNJ44" s="550"/>
      <c r="GNK44" s="550"/>
      <c r="GNL44" s="550"/>
      <c r="GNM44" s="550"/>
      <c r="GNN44" s="550"/>
      <c r="GNO44" s="550"/>
      <c r="GNP44" s="550"/>
      <c r="GNQ44" s="550"/>
      <c r="GNR44" s="550"/>
      <c r="GNS44" s="550"/>
      <c r="GNT44" s="550"/>
      <c r="GNU44" s="550"/>
      <c r="GNV44" s="550"/>
      <c r="GNW44" s="550"/>
      <c r="GNX44" s="550"/>
      <c r="GNY44" s="550"/>
      <c r="GNZ44" s="550"/>
      <c r="GOA44" s="550"/>
      <c r="GOB44" s="550"/>
      <c r="GOC44" s="550"/>
      <c r="GOD44" s="550"/>
      <c r="GOE44" s="550"/>
      <c r="GOF44" s="550"/>
      <c r="GOG44" s="550"/>
      <c r="GOH44" s="550"/>
      <c r="GOI44" s="550"/>
      <c r="GOJ44" s="550"/>
      <c r="GOK44" s="550"/>
      <c r="GOL44" s="550"/>
      <c r="GOM44" s="550"/>
      <c r="GON44" s="550"/>
      <c r="GOO44" s="550"/>
      <c r="GOP44" s="550"/>
      <c r="GOQ44" s="550"/>
      <c r="GOR44" s="550"/>
      <c r="GOS44" s="550"/>
      <c r="GOT44" s="550"/>
      <c r="GOU44" s="550"/>
      <c r="GOV44" s="550"/>
      <c r="GOW44" s="550"/>
      <c r="GOX44" s="550"/>
      <c r="GOY44" s="550"/>
      <c r="GOZ44" s="550"/>
      <c r="GPA44" s="550"/>
      <c r="GPB44" s="550"/>
      <c r="GPC44" s="550"/>
      <c r="GPD44" s="550"/>
      <c r="GPE44" s="550"/>
      <c r="GPF44" s="550"/>
      <c r="GPG44" s="550"/>
      <c r="GPH44" s="550"/>
      <c r="GPI44" s="550"/>
      <c r="GPJ44" s="550"/>
      <c r="GPK44" s="550"/>
      <c r="GPL44" s="550"/>
      <c r="GPM44" s="550"/>
      <c r="GPN44" s="550"/>
      <c r="GPO44" s="550"/>
      <c r="GPP44" s="550"/>
      <c r="GPQ44" s="550"/>
      <c r="GPR44" s="550"/>
      <c r="GPS44" s="550"/>
      <c r="GPT44" s="550"/>
      <c r="GPU44" s="550"/>
      <c r="GPV44" s="550"/>
      <c r="GPW44" s="550"/>
      <c r="GPX44" s="550"/>
      <c r="GPY44" s="550"/>
      <c r="GPZ44" s="550"/>
      <c r="GQA44" s="550"/>
      <c r="GQB44" s="550"/>
      <c r="GQC44" s="550"/>
      <c r="GQD44" s="550"/>
      <c r="GQE44" s="550"/>
      <c r="GQF44" s="550"/>
      <c r="GQG44" s="550"/>
      <c r="GQH44" s="550"/>
      <c r="GQI44" s="550"/>
      <c r="GQJ44" s="550"/>
      <c r="GQK44" s="550"/>
      <c r="GQL44" s="550"/>
      <c r="GQM44" s="550"/>
      <c r="GQN44" s="550"/>
      <c r="GQO44" s="550"/>
      <c r="GQP44" s="550"/>
      <c r="GQQ44" s="550"/>
      <c r="GQR44" s="550"/>
      <c r="GQS44" s="550"/>
      <c r="GQT44" s="550"/>
      <c r="GQU44" s="550"/>
      <c r="GQV44" s="550"/>
      <c r="GQW44" s="550"/>
      <c r="GQX44" s="550"/>
      <c r="GQY44" s="550"/>
      <c r="GQZ44" s="550"/>
      <c r="GRA44" s="550"/>
      <c r="GRB44" s="550"/>
      <c r="GRC44" s="550"/>
      <c r="GRD44" s="550"/>
      <c r="GRE44" s="550"/>
      <c r="GRF44" s="550"/>
      <c r="GRG44" s="550"/>
      <c r="GRH44" s="550"/>
      <c r="GRI44" s="550"/>
      <c r="GRJ44" s="550"/>
      <c r="GRK44" s="550"/>
      <c r="GRL44" s="550"/>
      <c r="GRM44" s="550"/>
      <c r="GRN44" s="550"/>
      <c r="GRO44" s="550"/>
      <c r="GRP44" s="550"/>
      <c r="GRQ44" s="550"/>
      <c r="GRR44" s="550"/>
      <c r="GRS44" s="550"/>
      <c r="GRT44" s="550"/>
      <c r="GRU44" s="550"/>
      <c r="GRV44" s="550"/>
      <c r="GRW44" s="550"/>
      <c r="GRX44" s="550"/>
      <c r="GRY44" s="550"/>
      <c r="GRZ44" s="550"/>
      <c r="GSA44" s="550"/>
      <c r="GSB44" s="550"/>
      <c r="GSC44" s="550"/>
      <c r="GSD44" s="550"/>
      <c r="GSE44" s="550"/>
      <c r="GSF44" s="550"/>
      <c r="GSG44" s="550"/>
      <c r="GSH44" s="550"/>
      <c r="GSI44" s="550"/>
      <c r="GSJ44" s="550"/>
      <c r="GSK44" s="550"/>
      <c r="GSL44" s="550"/>
      <c r="GSM44" s="550"/>
      <c r="GSN44" s="550"/>
      <c r="GSO44" s="550"/>
      <c r="GSP44" s="550"/>
      <c r="GSQ44" s="550"/>
      <c r="GSR44" s="550"/>
      <c r="GSS44" s="550"/>
      <c r="GST44" s="550"/>
      <c r="GSU44" s="550"/>
      <c r="GSV44" s="550"/>
      <c r="GSW44" s="550"/>
      <c r="GSX44" s="550"/>
      <c r="GSY44" s="550"/>
      <c r="GSZ44" s="550"/>
      <c r="GTA44" s="550"/>
      <c r="GTB44" s="550"/>
      <c r="GTC44" s="550"/>
      <c r="GTD44" s="550"/>
      <c r="GTE44" s="550"/>
      <c r="GTF44" s="550"/>
      <c r="GTG44" s="550"/>
      <c r="GTH44" s="550"/>
      <c r="GTI44" s="550"/>
      <c r="GTJ44" s="550"/>
      <c r="GTK44" s="550"/>
      <c r="GTL44" s="550"/>
      <c r="GTM44" s="550"/>
      <c r="GTN44" s="550"/>
      <c r="GTO44" s="550"/>
      <c r="GTP44" s="550"/>
      <c r="GTQ44" s="550"/>
      <c r="GTR44" s="550"/>
      <c r="GTS44" s="550"/>
      <c r="GTT44" s="550"/>
      <c r="GTU44" s="550"/>
      <c r="GTV44" s="550"/>
      <c r="GTW44" s="550"/>
      <c r="GTX44" s="550"/>
      <c r="GTY44" s="550"/>
      <c r="GTZ44" s="550"/>
      <c r="GUA44" s="550"/>
      <c r="GUB44" s="550"/>
      <c r="GUC44" s="550"/>
      <c r="GUD44" s="550"/>
      <c r="GUE44" s="550"/>
      <c r="GUF44" s="550"/>
      <c r="GUG44" s="550"/>
      <c r="GUH44" s="550"/>
      <c r="GUI44" s="550"/>
      <c r="GUJ44" s="550"/>
      <c r="GUK44" s="550"/>
      <c r="GUL44" s="550"/>
      <c r="GUM44" s="550"/>
      <c r="GUN44" s="550"/>
      <c r="GUO44" s="550"/>
      <c r="GUP44" s="550"/>
      <c r="GUQ44" s="550"/>
      <c r="GUR44" s="550"/>
      <c r="GUS44" s="550"/>
      <c r="GUT44" s="550"/>
      <c r="GUU44" s="550"/>
      <c r="GUV44" s="550"/>
      <c r="GUW44" s="550"/>
      <c r="GUX44" s="550"/>
      <c r="GUY44" s="550"/>
      <c r="GUZ44" s="550"/>
      <c r="GVA44" s="550"/>
      <c r="GVB44" s="550"/>
      <c r="GVC44" s="550"/>
      <c r="GVD44" s="550"/>
      <c r="GVE44" s="550"/>
      <c r="GVF44" s="550"/>
      <c r="GVG44" s="550"/>
      <c r="GVH44" s="550"/>
      <c r="GVI44" s="550"/>
      <c r="GVJ44" s="550"/>
      <c r="GVK44" s="550"/>
      <c r="GVL44" s="550"/>
      <c r="GVM44" s="550"/>
      <c r="GVN44" s="550"/>
      <c r="GVO44" s="550"/>
      <c r="GVP44" s="550"/>
      <c r="GVQ44" s="550"/>
      <c r="GVR44" s="550"/>
      <c r="GVS44" s="550"/>
      <c r="GVT44" s="550"/>
      <c r="GVU44" s="550"/>
      <c r="GVV44" s="550"/>
      <c r="GVW44" s="550"/>
      <c r="GVX44" s="550"/>
      <c r="GVY44" s="550"/>
      <c r="GVZ44" s="550"/>
      <c r="GWA44" s="550"/>
      <c r="GWB44" s="550"/>
      <c r="GWC44" s="550"/>
      <c r="GWD44" s="550"/>
      <c r="GWE44" s="550"/>
      <c r="GWF44" s="550"/>
      <c r="GWG44" s="550"/>
      <c r="GWH44" s="550"/>
      <c r="GWI44" s="550"/>
      <c r="GWJ44" s="550"/>
      <c r="GWK44" s="550"/>
      <c r="GWL44" s="550"/>
      <c r="GWM44" s="550"/>
      <c r="GWN44" s="550"/>
      <c r="GWO44" s="550"/>
      <c r="GWP44" s="550"/>
      <c r="GWQ44" s="550"/>
      <c r="GWR44" s="550"/>
      <c r="GWS44" s="550"/>
      <c r="GWT44" s="550"/>
      <c r="GWU44" s="550"/>
      <c r="GWV44" s="550"/>
      <c r="GWW44" s="550"/>
      <c r="GWX44" s="550"/>
      <c r="GWY44" s="550"/>
      <c r="GWZ44" s="550"/>
      <c r="GXA44" s="550"/>
      <c r="GXB44" s="550"/>
      <c r="GXC44" s="550"/>
      <c r="GXD44" s="550"/>
      <c r="GXE44" s="550"/>
      <c r="GXF44" s="550"/>
      <c r="GXG44" s="550"/>
      <c r="GXH44" s="550"/>
      <c r="GXI44" s="550"/>
      <c r="GXJ44" s="550"/>
      <c r="GXK44" s="550"/>
      <c r="GXL44" s="550"/>
      <c r="GXM44" s="550"/>
      <c r="GXN44" s="550"/>
      <c r="GXO44" s="550"/>
      <c r="GXP44" s="550"/>
      <c r="GXQ44" s="550"/>
      <c r="GXR44" s="550"/>
      <c r="GXS44" s="550"/>
      <c r="GXT44" s="550"/>
      <c r="GXU44" s="550"/>
      <c r="GXV44" s="550"/>
      <c r="GXW44" s="550"/>
      <c r="GXX44" s="550"/>
      <c r="GXY44" s="550"/>
      <c r="GXZ44" s="550"/>
      <c r="GYA44" s="550"/>
      <c r="GYB44" s="550"/>
      <c r="GYC44" s="550"/>
      <c r="GYD44" s="550"/>
      <c r="GYE44" s="550"/>
      <c r="GYF44" s="550"/>
      <c r="GYG44" s="550"/>
      <c r="GYH44" s="550"/>
      <c r="GYI44" s="550"/>
      <c r="GYJ44" s="550"/>
      <c r="GYK44" s="550"/>
      <c r="GYL44" s="550"/>
      <c r="GYM44" s="550"/>
      <c r="GYN44" s="550"/>
      <c r="GYO44" s="550"/>
      <c r="GYP44" s="550"/>
      <c r="GYQ44" s="550"/>
      <c r="GYR44" s="550"/>
      <c r="GYS44" s="550"/>
      <c r="GYT44" s="550"/>
      <c r="GYU44" s="550"/>
      <c r="GYV44" s="550"/>
      <c r="GYW44" s="550"/>
      <c r="GYX44" s="550"/>
      <c r="GYY44" s="550"/>
      <c r="GYZ44" s="550"/>
      <c r="GZA44" s="550"/>
      <c r="GZB44" s="550"/>
      <c r="GZC44" s="550"/>
      <c r="GZD44" s="550"/>
      <c r="GZE44" s="550"/>
      <c r="GZF44" s="550"/>
      <c r="GZG44" s="550"/>
      <c r="GZH44" s="550"/>
      <c r="GZI44" s="550"/>
      <c r="GZJ44" s="550"/>
      <c r="GZK44" s="550"/>
      <c r="GZL44" s="550"/>
      <c r="GZM44" s="550"/>
      <c r="GZN44" s="550"/>
      <c r="GZO44" s="550"/>
      <c r="GZP44" s="550"/>
      <c r="GZQ44" s="550"/>
      <c r="GZR44" s="550"/>
      <c r="GZS44" s="550"/>
      <c r="GZT44" s="550"/>
      <c r="GZU44" s="550"/>
      <c r="GZV44" s="550"/>
      <c r="GZW44" s="550"/>
      <c r="GZX44" s="550"/>
      <c r="GZY44" s="550"/>
      <c r="GZZ44" s="550"/>
      <c r="HAA44" s="550"/>
      <c r="HAB44" s="550"/>
      <c r="HAC44" s="550"/>
      <c r="HAD44" s="550"/>
      <c r="HAE44" s="550"/>
      <c r="HAF44" s="550"/>
      <c r="HAG44" s="550"/>
      <c r="HAH44" s="550"/>
      <c r="HAI44" s="550"/>
      <c r="HAJ44" s="550"/>
      <c r="HAK44" s="550"/>
      <c r="HAL44" s="550"/>
      <c r="HAM44" s="550"/>
      <c r="HAN44" s="550"/>
      <c r="HAO44" s="550"/>
      <c r="HAP44" s="550"/>
      <c r="HAQ44" s="550"/>
      <c r="HAR44" s="550"/>
      <c r="HAS44" s="550"/>
      <c r="HAT44" s="550"/>
      <c r="HAU44" s="550"/>
      <c r="HAV44" s="550"/>
      <c r="HAW44" s="550"/>
      <c r="HAX44" s="550"/>
      <c r="HAY44" s="550"/>
      <c r="HAZ44" s="550"/>
      <c r="HBA44" s="550"/>
      <c r="HBB44" s="550"/>
      <c r="HBC44" s="550"/>
      <c r="HBD44" s="550"/>
      <c r="HBE44" s="550"/>
      <c r="HBF44" s="550"/>
      <c r="HBG44" s="550"/>
      <c r="HBH44" s="550"/>
      <c r="HBI44" s="550"/>
      <c r="HBJ44" s="550"/>
      <c r="HBK44" s="550"/>
      <c r="HBL44" s="550"/>
      <c r="HBM44" s="550"/>
      <c r="HBN44" s="550"/>
      <c r="HBO44" s="550"/>
      <c r="HBP44" s="550"/>
      <c r="HBQ44" s="550"/>
      <c r="HBR44" s="550"/>
      <c r="HBS44" s="550"/>
      <c r="HBT44" s="550"/>
      <c r="HBU44" s="550"/>
      <c r="HBV44" s="550"/>
      <c r="HBW44" s="550"/>
      <c r="HBX44" s="550"/>
      <c r="HBY44" s="550"/>
      <c r="HBZ44" s="550"/>
      <c r="HCA44" s="550"/>
      <c r="HCB44" s="550"/>
      <c r="HCC44" s="550"/>
      <c r="HCD44" s="550"/>
      <c r="HCE44" s="550"/>
      <c r="HCF44" s="550"/>
      <c r="HCG44" s="550"/>
      <c r="HCH44" s="550"/>
      <c r="HCI44" s="550"/>
      <c r="HCJ44" s="550"/>
      <c r="HCK44" s="550"/>
      <c r="HCL44" s="550"/>
      <c r="HCM44" s="550"/>
      <c r="HCN44" s="550"/>
      <c r="HCO44" s="550"/>
      <c r="HCP44" s="550"/>
      <c r="HCQ44" s="550"/>
      <c r="HCR44" s="550"/>
      <c r="HCS44" s="550"/>
      <c r="HCT44" s="550"/>
      <c r="HCU44" s="550"/>
      <c r="HCV44" s="550"/>
      <c r="HCW44" s="550"/>
      <c r="HCX44" s="550"/>
      <c r="HCY44" s="550"/>
      <c r="HCZ44" s="550"/>
      <c r="HDA44" s="550"/>
      <c r="HDB44" s="550"/>
      <c r="HDC44" s="550"/>
      <c r="HDD44" s="550"/>
      <c r="HDE44" s="550"/>
      <c r="HDF44" s="550"/>
      <c r="HDG44" s="550"/>
      <c r="HDH44" s="550"/>
      <c r="HDI44" s="550"/>
      <c r="HDJ44" s="550"/>
      <c r="HDK44" s="550"/>
      <c r="HDL44" s="550"/>
      <c r="HDM44" s="550"/>
      <c r="HDN44" s="550"/>
      <c r="HDO44" s="550"/>
      <c r="HDP44" s="550"/>
      <c r="HDQ44" s="550"/>
      <c r="HDR44" s="550"/>
      <c r="HDS44" s="550"/>
      <c r="HDT44" s="550"/>
      <c r="HDU44" s="550"/>
      <c r="HDV44" s="550"/>
      <c r="HDW44" s="550"/>
      <c r="HDX44" s="550"/>
      <c r="HDY44" s="550"/>
      <c r="HDZ44" s="550"/>
      <c r="HEA44" s="550"/>
      <c r="HEB44" s="550"/>
      <c r="HEC44" s="550"/>
      <c r="HED44" s="550"/>
      <c r="HEE44" s="550"/>
      <c r="HEF44" s="550"/>
      <c r="HEG44" s="550"/>
      <c r="HEH44" s="550"/>
      <c r="HEI44" s="550"/>
      <c r="HEJ44" s="550"/>
      <c r="HEK44" s="550"/>
      <c r="HEL44" s="550"/>
      <c r="HEM44" s="550"/>
      <c r="HEN44" s="550"/>
      <c r="HEO44" s="550"/>
      <c r="HEP44" s="550"/>
      <c r="HEQ44" s="550"/>
      <c r="HER44" s="550"/>
      <c r="HES44" s="550"/>
      <c r="HET44" s="550"/>
      <c r="HEU44" s="550"/>
      <c r="HEV44" s="550"/>
      <c r="HEW44" s="550"/>
      <c r="HEX44" s="550"/>
      <c r="HEY44" s="550"/>
      <c r="HEZ44" s="550"/>
      <c r="HFA44" s="550"/>
      <c r="HFB44" s="550"/>
      <c r="HFC44" s="550"/>
      <c r="HFD44" s="550"/>
      <c r="HFE44" s="550"/>
      <c r="HFF44" s="550"/>
      <c r="HFG44" s="550"/>
      <c r="HFH44" s="550"/>
      <c r="HFI44" s="550"/>
      <c r="HFJ44" s="550"/>
      <c r="HFK44" s="550"/>
      <c r="HFL44" s="550"/>
      <c r="HFM44" s="550"/>
      <c r="HFN44" s="550"/>
      <c r="HFO44" s="550"/>
      <c r="HFP44" s="550"/>
      <c r="HFQ44" s="550"/>
      <c r="HFR44" s="550"/>
      <c r="HFS44" s="550"/>
      <c r="HFT44" s="550"/>
      <c r="HFU44" s="550"/>
      <c r="HFV44" s="550"/>
      <c r="HFW44" s="550"/>
      <c r="HFX44" s="550"/>
      <c r="HFY44" s="550"/>
      <c r="HFZ44" s="550"/>
      <c r="HGA44" s="550"/>
      <c r="HGB44" s="550"/>
      <c r="HGC44" s="550"/>
      <c r="HGD44" s="550"/>
      <c r="HGE44" s="550"/>
      <c r="HGF44" s="550"/>
      <c r="HGG44" s="550"/>
      <c r="HGH44" s="550"/>
      <c r="HGI44" s="550"/>
      <c r="HGJ44" s="550"/>
      <c r="HGK44" s="550"/>
      <c r="HGL44" s="550"/>
      <c r="HGM44" s="550"/>
      <c r="HGN44" s="550"/>
      <c r="HGO44" s="550"/>
      <c r="HGP44" s="550"/>
      <c r="HGQ44" s="550"/>
      <c r="HGR44" s="550"/>
      <c r="HGS44" s="550"/>
      <c r="HGT44" s="550"/>
      <c r="HGU44" s="550"/>
      <c r="HGV44" s="550"/>
      <c r="HGW44" s="550"/>
      <c r="HGX44" s="550"/>
      <c r="HGY44" s="550"/>
      <c r="HGZ44" s="550"/>
      <c r="HHA44" s="550"/>
      <c r="HHB44" s="550"/>
      <c r="HHC44" s="550"/>
      <c r="HHD44" s="550"/>
      <c r="HHE44" s="550"/>
      <c r="HHF44" s="550"/>
      <c r="HHG44" s="550"/>
      <c r="HHH44" s="550"/>
      <c r="HHI44" s="550"/>
      <c r="HHJ44" s="550"/>
      <c r="HHK44" s="550"/>
      <c r="HHL44" s="550"/>
      <c r="HHM44" s="550"/>
      <c r="HHN44" s="550"/>
      <c r="HHO44" s="550"/>
      <c r="HHP44" s="550"/>
      <c r="HHQ44" s="550"/>
      <c r="HHR44" s="550"/>
      <c r="HHS44" s="550"/>
      <c r="HHT44" s="550"/>
      <c r="HHU44" s="550"/>
      <c r="HHV44" s="550"/>
      <c r="HHW44" s="550"/>
      <c r="HHX44" s="550"/>
      <c r="HHY44" s="550"/>
      <c r="HHZ44" s="550"/>
      <c r="HIA44" s="550"/>
      <c r="HIB44" s="550"/>
      <c r="HIC44" s="550"/>
      <c r="HID44" s="550"/>
      <c r="HIE44" s="550"/>
      <c r="HIF44" s="550"/>
      <c r="HIG44" s="550"/>
      <c r="HIH44" s="550"/>
      <c r="HII44" s="550"/>
      <c r="HIJ44" s="550"/>
      <c r="HIK44" s="550"/>
      <c r="HIL44" s="550"/>
      <c r="HIM44" s="550"/>
      <c r="HIN44" s="550"/>
      <c r="HIO44" s="550"/>
      <c r="HIP44" s="550"/>
      <c r="HIQ44" s="550"/>
      <c r="HIR44" s="550"/>
      <c r="HIS44" s="550"/>
      <c r="HIT44" s="550"/>
      <c r="HIU44" s="550"/>
      <c r="HIV44" s="550"/>
      <c r="HIW44" s="550"/>
      <c r="HIX44" s="550"/>
      <c r="HIY44" s="550"/>
      <c r="HIZ44" s="550"/>
      <c r="HJA44" s="550"/>
      <c r="HJB44" s="550"/>
      <c r="HJC44" s="550"/>
      <c r="HJD44" s="550"/>
      <c r="HJE44" s="550"/>
      <c r="HJF44" s="550"/>
      <c r="HJG44" s="550"/>
      <c r="HJH44" s="550"/>
      <c r="HJI44" s="550"/>
      <c r="HJJ44" s="550"/>
      <c r="HJK44" s="550"/>
      <c r="HJL44" s="550"/>
      <c r="HJM44" s="550"/>
      <c r="HJN44" s="550"/>
      <c r="HJO44" s="550"/>
      <c r="HJP44" s="550"/>
      <c r="HJQ44" s="550"/>
      <c r="HJR44" s="550"/>
      <c r="HJS44" s="550"/>
      <c r="HJT44" s="550"/>
      <c r="HJU44" s="550"/>
      <c r="HJV44" s="550"/>
      <c r="HJW44" s="550"/>
      <c r="HJX44" s="550"/>
      <c r="HJY44" s="550"/>
      <c r="HJZ44" s="550"/>
      <c r="HKA44" s="550"/>
      <c r="HKB44" s="550"/>
      <c r="HKC44" s="550"/>
      <c r="HKD44" s="550"/>
      <c r="HKE44" s="550"/>
      <c r="HKF44" s="550"/>
      <c r="HKG44" s="550"/>
      <c r="HKH44" s="550"/>
      <c r="HKI44" s="550"/>
      <c r="HKJ44" s="550"/>
      <c r="HKK44" s="550"/>
      <c r="HKL44" s="550"/>
      <c r="HKM44" s="550"/>
      <c r="HKN44" s="550"/>
      <c r="HKO44" s="550"/>
      <c r="HKP44" s="550"/>
      <c r="HKQ44" s="550"/>
      <c r="HKR44" s="550"/>
      <c r="HKS44" s="550"/>
      <c r="HKT44" s="550"/>
      <c r="HKU44" s="550"/>
      <c r="HKV44" s="550"/>
      <c r="HKW44" s="550"/>
      <c r="HKX44" s="550"/>
      <c r="HKY44" s="550"/>
      <c r="HKZ44" s="550"/>
      <c r="HLA44" s="550"/>
      <c r="HLB44" s="550"/>
      <c r="HLC44" s="550"/>
      <c r="HLD44" s="550"/>
      <c r="HLE44" s="550"/>
      <c r="HLF44" s="550"/>
      <c r="HLG44" s="550"/>
      <c r="HLH44" s="550"/>
      <c r="HLI44" s="550"/>
      <c r="HLJ44" s="550"/>
      <c r="HLK44" s="550"/>
      <c r="HLL44" s="550"/>
      <c r="HLM44" s="550"/>
      <c r="HLN44" s="550"/>
      <c r="HLO44" s="550"/>
      <c r="HLP44" s="550"/>
      <c r="HLQ44" s="550"/>
      <c r="HLR44" s="550"/>
      <c r="HLS44" s="550"/>
      <c r="HLT44" s="550"/>
      <c r="HLU44" s="550"/>
      <c r="HLV44" s="550"/>
      <c r="HLW44" s="550"/>
      <c r="HLX44" s="550"/>
      <c r="HLY44" s="550"/>
      <c r="HLZ44" s="550"/>
      <c r="HMA44" s="550"/>
      <c r="HMB44" s="550"/>
      <c r="HMC44" s="550"/>
      <c r="HMD44" s="550"/>
      <c r="HME44" s="550"/>
      <c r="HMF44" s="550"/>
      <c r="HMG44" s="550"/>
      <c r="HMH44" s="550"/>
      <c r="HMI44" s="550"/>
      <c r="HMJ44" s="550"/>
      <c r="HMK44" s="550"/>
      <c r="HML44" s="550"/>
      <c r="HMM44" s="550"/>
      <c r="HMN44" s="550"/>
      <c r="HMO44" s="550"/>
      <c r="HMP44" s="550"/>
      <c r="HMQ44" s="550"/>
      <c r="HMR44" s="550"/>
      <c r="HMS44" s="550"/>
      <c r="HMT44" s="550"/>
      <c r="HMU44" s="550"/>
      <c r="HMV44" s="550"/>
      <c r="HMW44" s="550"/>
      <c r="HMX44" s="550"/>
      <c r="HMY44" s="550"/>
      <c r="HMZ44" s="550"/>
      <c r="HNA44" s="550"/>
      <c r="HNB44" s="550"/>
      <c r="HNC44" s="550"/>
      <c r="HND44" s="550"/>
      <c r="HNE44" s="550"/>
      <c r="HNF44" s="550"/>
      <c r="HNG44" s="550"/>
      <c r="HNH44" s="550"/>
      <c r="HNI44" s="550"/>
      <c r="HNJ44" s="550"/>
      <c r="HNK44" s="550"/>
      <c r="HNL44" s="550"/>
      <c r="HNM44" s="550"/>
      <c r="HNN44" s="550"/>
      <c r="HNO44" s="550"/>
      <c r="HNP44" s="550"/>
      <c r="HNQ44" s="550"/>
      <c r="HNR44" s="550"/>
      <c r="HNS44" s="550"/>
      <c r="HNT44" s="550"/>
      <c r="HNU44" s="550"/>
      <c r="HNV44" s="550"/>
      <c r="HNW44" s="550"/>
      <c r="HNX44" s="550"/>
      <c r="HNY44" s="550"/>
      <c r="HNZ44" s="550"/>
      <c r="HOA44" s="550"/>
      <c r="HOB44" s="550"/>
      <c r="HOC44" s="550"/>
      <c r="HOD44" s="550"/>
      <c r="HOE44" s="550"/>
      <c r="HOF44" s="550"/>
      <c r="HOG44" s="550"/>
      <c r="HOH44" s="550"/>
      <c r="HOI44" s="550"/>
      <c r="HOJ44" s="550"/>
      <c r="HOK44" s="550"/>
      <c r="HOL44" s="550"/>
      <c r="HOM44" s="550"/>
      <c r="HON44" s="550"/>
      <c r="HOO44" s="550"/>
      <c r="HOP44" s="550"/>
      <c r="HOQ44" s="550"/>
      <c r="HOR44" s="550"/>
      <c r="HOS44" s="550"/>
      <c r="HOT44" s="550"/>
      <c r="HOU44" s="550"/>
      <c r="HOV44" s="550"/>
      <c r="HOW44" s="550"/>
      <c r="HOX44" s="550"/>
      <c r="HOY44" s="550"/>
      <c r="HOZ44" s="550"/>
      <c r="HPA44" s="550"/>
      <c r="HPB44" s="550"/>
      <c r="HPC44" s="550"/>
      <c r="HPD44" s="550"/>
      <c r="HPE44" s="550"/>
      <c r="HPF44" s="550"/>
      <c r="HPG44" s="550"/>
      <c r="HPH44" s="550"/>
      <c r="HPI44" s="550"/>
      <c r="HPJ44" s="550"/>
      <c r="HPK44" s="550"/>
      <c r="HPL44" s="550"/>
      <c r="HPM44" s="550"/>
      <c r="HPN44" s="550"/>
      <c r="HPO44" s="550"/>
      <c r="HPP44" s="550"/>
      <c r="HPQ44" s="550"/>
      <c r="HPR44" s="550"/>
      <c r="HPS44" s="550"/>
      <c r="HPT44" s="550"/>
      <c r="HPU44" s="550"/>
      <c r="HPV44" s="550"/>
      <c r="HPW44" s="550"/>
      <c r="HPX44" s="550"/>
      <c r="HPY44" s="550"/>
      <c r="HPZ44" s="550"/>
      <c r="HQA44" s="550"/>
      <c r="HQB44" s="550"/>
      <c r="HQC44" s="550"/>
      <c r="HQD44" s="550"/>
      <c r="HQE44" s="550"/>
      <c r="HQF44" s="550"/>
      <c r="HQG44" s="550"/>
      <c r="HQH44" s="550"/>
      <c r="HQI44" s="550"/>
      <c r="HQJ44" s="550"/>
      <c r="HQK44" s="550"/>
      <c r="HQL44" s="550"/>
      <c r="HQM44" s="550"/>
      <c r="HQN44" s="550"/>
      <c r="HQO44" s="550"/>
      <c r="HQP44" s="550"/>
      <c r="HQQ44" s="550"/>
      <c r="HQR44" s="550"/>
      <c r="HQS44" s="550"/>
      <c r="HQT44" s="550"/>
      <c r="HQU44" s="550"/>
      <c r="HQV44" s="550"/>
      <c r="HQW44" s="550"/>
      <c r="HQX44" s="550"/>
      <c r="HQY44" s="550"/>
      <c r="HQZ44" s="550"/>
      <c r="HRA44" s="550"/>
      <c r="HRB44" s="550"/>
      <c r="HRC44" s="550"/>
      <c r="HRD44" s="550"/>
      <c r="HRE44" s="550"/>
      <c r="HRF44" s="550"/>
      <c r="HRG44" s="550"/>
      <c r="HRH44" s="550"/>
      <c r="HRI44" s="550"/>
      <c r="HRJ44" s="550"/>
      <c r="HRK44" s="550"/>
      <c r="HRL44" s="550"/>
      <c r="HRM44" s="550"/>
      <c r="HRN44" s="550"/>
      <c r="HRO44" s="550"/>
      <c r="HRP44" s="550"/>
      <c r="HRQ44" s="550"/>
      <c r="HRR44" s="550"/>
      <c r="HRS44" s="550"/>
      <c r="HRT44" s="550"/>
      <c r="HRU44" s="550"/>
      <c r="HRV44" s="550"/>
      <c r="HRW44" s="550"/>
      <c r="HRX44" s="550"/>
      <c r="HRY44" s="550"/>
      <c r="HRZ44" s="550"/>
      <c r="HSA44" s="550"/>
      <c r="HSB44" s="550"/>
      <c r="HSC44" s="550"/>
      <c r="HSD44" s="550"/>
      <c r="HSE44" s="550"/>
      <c r="HSF44" s="550"/>
      <c r="HSG44" s="550"/>
      <c r="HSH44" s="550"/>
      <c r="HSI44" s="550"/>
      <c r="HSJ44" s="550"/>
      <c r="HSK44" s="550"/>
      <c r="HSL44" s="550"/>
      <c r="HSM44" s="550"/>
      <c r="HSN44" s="550"/>
      <c r="HSO44" s="550"/>
      <c r="HSP44" s="550"/>
      <c r="HSQ44" s="550"/>
      <c r="HSR44" s="550"/>
      <c r="HSS44" s="550"/>
      <c r="HST44" s="550"/>
      <c r="HSU44" s="550"/>
      <c r="HSV44" s="550"/>
      <c r="HSW44" s="550"/>
      <c r="HSX44" s="550"/>
      <c r="HSY44" s="550"/>
      <c r="HSZ44" s="550"/>
      <c r="HTA44" s="550"/>
      <c r="HTB44" s="550"/>
      <c r="HTC44" s="550"/>
      <c r="HTD44" s="550"/>
      <c r="HTE44" s="550"/>
      <c r="HTF44" s="550"/>
      <c r="HTG44" s="550"/>
      <c r="HTH44" s="550"/>
      <c r="HTI44" s="550"/>
      <c r="HTJ44" s="550"/>
      <c r="HTK44" s="550"/>
      <c r="HTL44" s="550"/>
      <c r="HTM44" s="550"/>
      <c r="HTN44" s="550"/>
      <c r="HTO44" s="550"/>
      <c r="HTP44" s="550"/>
      <c r="HTQ44" s="550"/>
      <c r="HTR44" s="550"/>
      <c r="HTS44" s="550"/>
      <c r="HTT44" s="550"/>
      <c r="HTU44" s="550"/>
      <c r="HTV44" s="550"/>
      <c r="HTW44" s="550"/>
      <c r="HTX44" s="550"/>
      <c r="HTY44" s="550"/>
      <c r="HTZ44" s="550"/>
      <c r="HUA44" s="550"/>
      <c r="HUB44" s="550"/>
      <c r="HUC44" s="550"/>
      <c r="HUD44" s="550"/>
      <c r="HUE44" s="550"/>
      <c r="HUF44" s="550"/>
      <c r="HUG44" s="550"/>
      <c r="HUH44" s="550"/>
      <c r="HUI44" s="550"/>
      <c r="HUJ44" s="550"/>
      <c r="HUK44" s="550"/>
      <c r="HUL44" s="550"/>
      <c r="HUM44" s="550"/>
      <c r="HUN44" s="550"/>
      <c r="HUO44" s="550"/>
      <c r="HUP44" s="550"/>
      <c r="HUQ44" s="550"/>
      <c r="HUR44" s="550"/>
      <c r="HUS44" s="550"/>
      <c r="HUT44" s="550"/>
      <c r="HUU44" s="550"/>
      <c r="HUV44" s="550"/>
      <c r="HUW44" s="550"/>
      <c r="HUX44" s="550"/>
      <c r="HUY44" s="550"/>
      <c r="HUZ44" s="550"/>
      <c r="HVA44" s="550"/>
      <c r="HVB44" s="550"/>
      <c r="HVC44" s="550"/>
      <c r="HVD44" s="550"/>
      <c r="HVE44" s="550"/>
      <c r="HVF44" s="550"/>
      <c r="HVG44" s="550"/>
      <c r="HVH44" s="550"/>
      <c r="HVI44" s="550"/>
      <c r="HVJ44" s="550"/>
      <c r="HVK44" s="550"/>
      <c r="HVL44" s="550"/>
      <c r="HVM44" s="550"/>
      <c r="HVN44" s="550"/>
      <c r="HVO44" s="550"/>
      <c r="HVP44" s="550"/>
      <c r="HVQ44" s="550"/>
      <c r="HVR44" s="550"/>
      <c r="HVS44" s="550"/>
      <c r="HVT44" s="550"/>
      <c r="HVU44" s="550"/>
      <c r="HVV44" s="550"/>
      <c r="HVW44" s="550"/>
      <c r="HVX44" s="550"/>
      <c r="HVY44" s="550"/>
      <c r="HVZ44" s="550"/>
      <c r="HWA44" s="550"/>
      <c r="HWB44" s="550"/>
      <c r="HWC44" s="550"/>
      <c r="HWD44" s="550"/>
      <c r="HWE44" s="550"/>
      <c r="HWF44" s="550"/>
      <c r="HWG44" s="550"/>
      <c r="HWH44" s="550"/>
      <c r="HWI44" s="550"/>
      <c r="HWJ44" s="550"/>
      <c r="HWK44" s="550"/>
      <c r="HWL44" s="550"/>
      <c r="HWM44" s="550"/>
      <c r="HWN44" s="550"/>
      <c r="HWO44" s="550"/>
      <c r="HWP44" s="550"/>
      <c r="HWQ44" s="550"/>
      <c r="HWR44" s="550"/>
      <c r="HWS44" s="550"/>
      <c r="HWT44" s="550"/>
      <c r="HWU44" s="550"/>
      <c r="HWV44" s="550"/>
      <c r="HWW44" s="550"/>
      <c r="HWX44" s="550"/>
      <c r="HWY44" s="550"/>
      <c r="HWZ44" s="550"/>
      <c r="HXA44" s="550"/>
      <c r="HXB44" s="550"/>
      <c r="HXC44" s="550"/>
      <c r="HXD44" s="550"/>
      <c r="HXE44" s="550"/>
      <c r="HXF44" s="550"/>
      <c r="HXG44" s="550"/>
      <c r="HXH44" s="550"/>
      <c r="HXI44" s="550"/>
      <c r="HXJ44" s="550"/>
      <c r="HXK44" s="550"/>
      <c r="HXL44" s="550"/>
      <c r="HXM44" s="550"/>
      <c r="HXN44" s="550"/>
      <c r="HXO44" s="550"/>
      <c r="HXP44" s="550"/>
      <c r="HXQ44" s="550"/>
      <c r="HXR44" s="550"/>
      <c r="HXS44" s="550"/>
      <c r="HXT44" s="550"/>
      <c r="HXU44" s="550"/>
      <c r="HXV44" s="550"/>
      <c r="HXW44" s="550"/>
      <c r="HXX44" s="550"/>
      <c r="HXY44" s="550"/>
      <c r="HXZ44" s="550"/>
      <c r="HYA44" s="550"/>
      <c r="HYB44" s="550"/>
      <c r="HYC44" s="550"/>
      <c r="HYD44" s="550"/>
      <c r="HYE44" s="550"/>
      <c r="HYF44" s="550"/>
      <c r="HYG44" s="550"/>
      <c r="HYH44" s="550"/>
      <c r="HYI44" s="550"/>
      <c r="HYJ44" s="550"/>
      <c r="HYK44" s="550"/>
      <c r="HYL44" s="550"/>
      <c r="HYM44" s="550"/>
      <c r="HYN44" s="550"/>
      <c r="HYO44" s="550"/>
      <c r="HYP44" s="550"/>
      <c r="HYQ44" s="550"/>
      <c r="HYR44" s="550"/>
      <c r="HYS44" s="550"/>
      <c r="HYT44" s="550"/>
      <c r="HYU44" s="550"/>
      <c r="HYV44" s="550"/>
      <c r="HYW44" s="550"/>
      <c r="HYX44" s="550"/>
      <c r="HYY44" s="550"/>
      <c r="HYZ44" s="550"/>
      <c r="HZA44" s="550"/>
      <c r="HZB44" s="550"/>
      <c r="HZC44" s="550"/>
      <c r="HZD44" s="550"/>
      <c r="HZE44" s="550"/>
      <c r="HZF44" s="550"/>
      <c r="HZG44" s="550"/>
      <c r="HZH44" s="550"/>
      <c r="HZI44" s="550"/>
      <c r="HZJ44" s="550"/>
      <c r="HZK44" s="550"/>
      <c r="HZL44" s="550"/>
      <c r="HZM44" s="550"/>
      <c r="HZN44" s="550"/>
      <c r="HZO44" s="550"/>
      <c r="HZP44" s="550"/>
      <c r="HZQ44" s="550"/>
      <c r="HZR44" s="550"/>
      <c r="HZS44" s="550"/>
      <c r="HZT44" s="550"/>
      <c r="HZU44" s="550"/>
      <c r="HZV44" s="550"/>
      <c r="HZW44" s="550"/>
      <c r="HZX44" s="550"/>
      <c r="HZY44" s="550"/>
      <c r="HZZ44" s="550"/>
      <c r="IAA44" s="550"/>
      <c r="IAB44" s="550"/>
      <c r="IAC44" s="550"/>
      <c r="IAD44" s="550"/>
      <c r="IAE44" s="550"/>
      <c r="IAF44" s="550"/>
      <c r="IAG44" s="550"/>
      <c r="IAH44" s="550"/>
      <c r="IAI44" s="550"/>
      <c r="IAJ44" s="550"/>
      <c r="IAK44" s="550"/>
      <c r="IAL44" s="550"/>
      <c r="IAM44" s="550"/>
      <c r="IAN44" s="550"/>
      <c r="IAO44" s="550"/>
      <c r="IAP44" s="550"/>
      <c r="IAQ44" s="550"/>
      <c r="IAR44" s="550"/>
      <c r="IAS44" s="550"/>
      <c r="IAT44" s="550"/>
      <c r="IAU44" s="550"/>
      <c r="IAV44" s="550"/>
      <c r="IAW44" s="550"/>
      <c r="IAX44" s="550"/>
      <c r="IAY44" s="550"/>
      <c r="IAZ44" s="550"/>
      <c r="IBA44" s="550"/>
      <c r="IBB44" s="550"/>
      <c r="IBC44" s="550"/>
      <c r="IBD44" s="550"/>
      <c r="IBE44" s="550"/>
      <c r="IBF44" s="550"/>
      <c r="IBG44" s="550"/>
      <c r="IBH44" s="550"/>
      <c r="IBI44" s="550"/>
      <c r="IBJ44" s="550"/>
      <c r="IBK44" s="550"/>
      <c r="IBL44" s="550"/>
      <c r="IBM44" s="550"/>
      <c r="IBN44" s="550"/>
      <c r="IBO44" s="550"/>
      <c r="IBP44" s="550"/>
      <c r="IBQ44" s="550"/>
      <c r="IBR44" s="550"/>
      <c r="IBS44" s="550"/>
      <c r="IBT44" s="550"/>
      <c r="IBU44" s="550"/>
      <c r="IBV44" s="550"/>
      <c r="IBW44" s="550"/>
      <c r="IBX44" s="550"/>
      <c r="IBY44" s="550"/>
      <c r="IBZ44" s="550"/>
      <c r="ICA44" s="550"/>
      <c r="ICB44" s="550"/>
      <c r="ICC44" s="550"/>
      <c r="ICD44" s="550"/>
      <c r="ICE44" s="550"/>
      <c r="ICF44" s="550"/>
      <c r="ICG44" s="550"/>
      <c r="ICH44" s="550"/>
      <c r="ICI44" s="550"/>
      <c r="ICJ44" s="550"/>
      <c r="ICK44" s="550"/>
      <c r="ICL44" s="550"/>
      <c r="ICM44" s="550"/>
      <c r="ICN44" s="550"/>
      <c r="ICO44" s="550"/>
      <c r="ICP44" s="550"/>
      <c r="ICQ44" s="550"/>
      <c r="ICR44" s="550"/>
      <c r="ICS44" s="550"/>
      <c r="ICT44" s="550"/>
      <c r="ICU44" s="550"/>
      <c r="ICV44" s="550"/>
      <c r="ICW44" s="550"/>
      <c r="ICX44" s="550"/>
      <c r="ICY44" s="550"/>
      <c r="ICZ44" s="550"/>
      <c r="IDA44" s="550"/>
      <c r="IDB44" s="550"/>
      <c r="IDC44" s="550"/>
      <c r="IDD44" s="550"/>
      <c r="IDE44" s="550"/>
      <c r="IDF44" s="550"/>
      <c r="IDG44" s="550"/>
      <c r="IDH44" s="550"/>
      <c r="IDI44" s="550"/>
      <c r="IDJ44" s="550"/>
      <c r="IDK44" s="550"/>
      <c r="IDL44" s="550"/>
      <c r="IDM44" s="550"/>
      <c r="IDN44" s="550"/>
      <c r="IDO44" s="550"/>
      <c r="IDP44" s="550"/>
      <c r="IDQ44" s="550"/>
      <c r="IDR44" s="550"/>
      <c r="IDS44" s="550"/>
      <c r="IDT44" s="550"/>
      <c r="IDU44" s="550"/>
      <c r="IDV44" s="550"/>
      <c r="IDW44" s="550"/>
      <c r="IDX44" s="550"/>
      <c r="IDY44" s="550"/>
      <c r="IDZ44" s="550"/>
      <c r="IEA44" s="550"/>
      <c r="IEB44" s="550"/>
      <c r="IEC44" s="550"/>
      <c r="IED44" s="550"/>
      <c r="IEE44" s="550"/>
      <c r="IEF44" s="550"/>
      <c r="IEG44" s="550"/>
      <c r="IEH44" s="550"/>
      <c r="IEI44" s="550"/>
      <c r="IEJ44" s="550"/>
      <c r="IEK44" s="550"/>
      <c r="IEL44" s="550"/>
      <c r="IEM44" s="550"/>
      <c r="IEN44" s="550"/>
      <c r="IEO44" s="550"/>
      <c r="IEP44" s="550"/>
      <c r="IEQ44" s="550"/>
      <c r="IER44" s="550"/>
      <c r="IES44" s="550"/>
      <c r="IET44" s="550"/>
      <c r="IEU44" s="550"/>
      <c r="IEV44" s="550"/>
      <c r="IEW44" s="550"/>
      <c r="IEX44" s="550"/>
      <c r="IEY44" s="550"/>
      <c r="IEZ44" s="550"/>
      <c r="IFA44" s="550"/>
      <c r="IFB44" s="550"/>
      <c r="IFC44" s="550"/>
      <c r="IFD44" s="550"/>
      <c r="IFE44" s="550"/>
      <c r="IFF44" s="550"/>
      <c r="IFG44" s="550"/>
      <c r="IFH44" s="550"/>
      <c r="IFI44" s="550"/>
      <c r="IFJ44" s="550"/>
      <c r="IFK44" s="550"/>
      <c r="IFL44" s="550"/>
      <c r="IFM44" s="550"/>
      <c r="IFN44" s="550"/>
      <c r="IFO44" s="550"/>
      <c r="IFP44" s="550"/>
      <c r="IFQ44" s="550"/>
      <c r="IFR44" s="550"/>
      <c r="IFS44" s="550"/>
      <c r="IFT44" s="550"/>
      <c r="IFU44" s="550"/>
      <c r="IFV44" s="550"/>
      <c r="IFW44" s="550"/>
      <c r="IFX44" s="550"/>
      <c r="IFY44" s="550"/>
      <c r="IFZ44" s="550"/>
      <c r="IGA44" s="550"/>
      <c r="IGB44" s="550"/>
      <c r="IGC44" s="550"/>
      <c r="IGD44" s="550"/>
      <c r="IGE44" s="550"/>
      <c r="IGF44" s="550"/>
      <c r="IGG44" s="550"/>
      <c r="IGH44" s="550"/>
      <c r="IGI44" s="550"/>
      <c r="IGJ44" s="550"/>
      <c r="IGK44" s="550"/>
      <c r="IGL44" s="550"/>
      <c r="IGM44" s="550"/>
      <c r="IGN44" s="550"/>
      <c r="IGO44" s="550"/>
      <c r="IGP44" s="550"/>
      <c r="IGQ44" s="550"/>
      <c r="IGR44" s="550"/>
      <c r="IGS44" s="550"/>
      <c r="IGT44" s="550"/>
      <c r="IGU44" s="550"/>
      <c r="IGV44" s="550"/>
      <c r="IGW44" s="550"/>
      <c r="IGX44" s="550"/>
      <c r="IGY44" s="550"/>
      <c r="IGZ44" s="550"/>
      <c r="IHA44" s="550"/>
      <c r="IHB44" s="550"/>
      <c r="IHC44" s="550"/>
      <c r="IHD44" s="550"/>
      <c r="IHE44" s="550"/>
      <c r="IHF44" s="550"/>
      <c r="IHG44" s="550"/>
      <c r="IHH44" s="550"/>
      <c r="IHI44" s="550"/>
      <c r="IHJ44" s="550"/>
      <c r="IHK44" s="550"/>
      <c r="IHL44" s="550"/>
      <c r="IHM44" s="550"/>
      <c r="IHN44" s="550"/>
      <c r="IHO44" s="550"/>
      <c r="IHP44" s="550"/>
      <c r="IHQ44" s="550"/>
      <c r="IHR44" s="550"/>
      <c r="IHS44" s="550"/>
      <c r="IHT44" s="550"/>
      <c r="IHU44" s="550"/>
      <c r="IHV44" s="550"/>
      <c r="IHW44" s="550"/>
      <c r="IHX44" s="550"/>
      <c r="IHY44" s="550"/>
      <c r="IHZ44" s="550"/>
      <c r="IIA44" s="550"/>
      <c r="IIB44" s="550"/>
      <c r="IIC44" s="550"/>
      <c r="IID44" s="550"/>
      <c r="IIE44" s="550"/>
      <c r="IIF44" s="550"/>
      <c r="IIG44" s="550"/>
      <c r="IIH44" s="550"/>
      <c r="III44" s="550"/>
      <c r="IIJ44" s="550"/>
      <c r="IIK44" s="550"/>
      <c r="IIL44" s="550"/>
      <c r="IIM44" s="550"/>
      <c r="IIN44" s="550"/>
      <c r="IIO44" s="550"/>
      <c r="IIP44" s="550"/>
      <c r="IIQ44" s="550"/>
      <c r="IIR44" s="550"/>
      <c r="IIS44" s="550"/>
      <c r="IIT44" s="550"/>
      <c r="IIU44" s="550"/>
      <c r="IIV44" s="550"/>
      <c r="IIW44" s="550"/>
      <c r="IIX44" s="550"/>
      <c r="IIY44" s="550"/>
      <c r="IIZ44" s="550"/>
      <c r="IJA44" s="550"/>
      <c r="IJB44" s="550"/>
      <c r="IJC44" s="550"/>
      <c r="IJD44" s="550"/>
      <c r="IJE44" s="550"/>
      <c r="IJF44" s="550"/>
      <c r="IJG44" s="550"/>
      <c r="IJH44" s="550"/>
      <c r="IJI44" s="550"/>
      <c r="IJJ44" s="550"/>
      <c r="IJK44" s="550"/>
      <c r="IJL44" s="550"/>
      <c r="IJM44" s="550"/>
      <c r="IJN44" s="550"/>
      <c r="IJO44" s="550"/>
      <c r="IJP44" s="550"/>
      <c r="IJQ44" s="550"/>
      <c r="IJR44" s="550"/>
      <c r="IJS44" s="550"/>
      <c r="IJT44" s="550"/>
      <c r="IJU44" s="550"/>
      <c r="IJV44" s="550"/>
      <c r="IJW44" s="550"/>
      <c r="IJX44" s="550"/>
      <c r="IJY44" s="550"/>
      <c r="IJZ44" s="550"/>
      <c r="IKA44" s="550"/>
      <c r="IKB44" s="550"/>
      <c r="IKC44" s="550"/>
      <c r="IKD44" s="550"/>
      <c r="IKE44" s="550"/>
      <c r="IKF44" s="550"/>
      <c r="IKG44" s="550"/>
      <c r="IKH44" s="550"/>
      <c r="IKI44" s="550"/>
      <c r="IKJ44" s="550"/>
      <c r="IKK44" s="550"/>
      <c r="IKL44" s="550"/>
      <c r="IKM44" s="550"/>
      <c r="IKN44" s="550"/>
      <c r="IKO44" s="550"/>
      <c r="IKP44" s="550"/>
      <c r="IKQ44" s="550"/>
      <c r="IKR44" s="550"/>
      <c r="IKS44" s="550"/>
      <c r="IKT44" s="550"/>
      <c r="IKU44" s="550"/>
      <c r="IKV44" s="550"/>
      <c r="IKW44" s="550"/>
      <c r="IKX44" s="550"/>
      <c r="IKY44" s="550"/>
      <c r="IKZ44" s="550"/>
      <c r="ILA44" s="550"/>
      <c r="ILB44" s="550"/>
      <c r="ILC44" s="550"/>
      <c r="ILD44" s="550"/>
      <c r="ILE44" s="550"/>
      <c r="ILF44" s="550"/>
      <c r="ILG44" s="550"/>
      <c r="ILH44" s="550"/>
      <c r="ILI44" s="550"/>
      <c r="ILJ44" s="550"/>
      <c r="ILK44" s="550"/>
      <c r="ILL44" s="550"/>
      <c r="ILM44" s="550"/>
      <c r="ILN44" s="550"/>
      <c r="ILO44" s="550"/>
      <c r="ILP44" s="550"/>
      <c r="ILQ44" s="550"/>
      <c r="ILR44" s="550"/>
      <c r="ILS44" s="550"/>
      <c r="ILT44" s="550"/>
      <c r="ILU44" s="550"/>
      <c r="ILV44" s="550"/>
      <c r="ILW44" s="550"/>
      <c r="ILX44" s="550"/>
      <c r="ILY44" s="550"/>
      <c r="ILZ44" s="550"/>
      <c r="IMA44" s="550"/>
      <c r="IMB44" s="550"/>
      <c r="IMC44" s="550"/>
      <c r="IMD44" s="550"/>
      <c r="IME44" s="550"/>
      <c r="IMF44" s="550"/>
      <c r="IMG44" s="550"/>
      <c r="IMH44" s="550"/>
      <c r="IMI44" s="550"/>
      <c r="IMJ44" s="550"/>
      <c r="IMK44" s="550"/>
      <c r="IML44" s="550"/>
      <c r="IMM44" s="550"/>
      <c r="IMN44" s="550"/>
      <c r="IMO44" s="550"/>
      <c r="IMP44" s="550"/>
      <c r="IMQ44" s="550"/>
      <c r="IMR44" s="550"/>
      <c r="IMS44" s="550"/>
      <c r="IMT44" s="550"/>
      <c r="IMU44" s="550"/>
      <c r="IMV44" s="550"/>
      <c r="IMW44" s="550"/>
      <c r="IMX44" s="550"/>
      <c r="IMY44" s="550"/>
      <c r="IMZ44" s="550"/>
      <c r="INA44" s="550"/>
      <c r="INB44" s="550"/>
      <c r="INC44" s="550"/>
      <c r="IND44" s="550"/>
      <c r="INE44" s="550"/>
      <c r="INF44" s="550"/>
      <c r="ING44" s="550"/>
      <c r="INH44" s="550"/>
      <c r="INI44" s="550"/>
      <c r="INJ44" s="550"/>
      <c r="INK44" s="550"/>
      <c r="INL44" s="550"/>
      <c r="INM44" s="550"/>
      <c r="INN44" s="550"/>
      <c r="INO44" s="550"/>
      <c r="INP44" s="550"/>
      <c r="INQ44" s="550"/>
      <c r="INR44" s="550"/>
      <c r="INS44" s="550"/>
      <c r="INT44" s="550"/>
      <c r="INU44" s="550"/>
      <c r="INV44" s="550"/>
      <c r="INW44" s="550"/>
      <c r="INX44" s="550"/>
      <c r="INY44" s="550"/>
      <c r="INZ44" s="550"/>
      <c r="IOA44" s="550"/>
      <c r="IOB44" s="550"/>
      <c r="IOC44" s="550"/>
      <c r="IOD44" s="550"/>
      <c r="IOE44" s="550"/>
      <c r="IOF44" s="550"/>
      <c r="IOG44" s="550"/>
      <c r="IOH44" s="550"/>
      <c r="IOI44" s="550"/>
      <c r="IOJ44" s="550"/>
      <c r="IOK44" s="550"/>
      <c r="IOL44" s="550"/>
      <c r="IOM44" s="550"/>
      <c r="ION44" s="550"/>
      <c r="IOO44" s="550"/>
      <c r="IOP44" s="550"/>
      <c r="IOQ44" s="550"/>
      <c r="IOR44" s="550"/>
      <c r="IOS44" s="550"/>
      <c r="IOT44" s="550"/>
      <c r="IOU44" s="550"/>
      <c r="IOV44" s="550"/>
      <c r="IOW44" s="550"/>
      <c r="IOX44" s="550"/>
      <c r="IOY44" s="550"/>
      <c r="IOZ44" s="550"/>
      <c r="IPA44" s="550"/>
      <c r="IPB44" s="550"/>
      <c r="IPC44" s="550"/>
      <c r="IPD44" s="550"/>
      <c r="IPE44" s="550"/>
      <c r="IPF44" s="550"/>
      <c r="IPG44" s="550"/>
      <c r="IPH44" s="550"/>
      <c r="IPI44" s="550"/>
      <c r="IPJ44" s="550"/>
      <c r="IPK44" s="550"/>
      <c r="IPL44" s="550"/>
      <c r="IPM44" s="550"/>
      <c r="IPN44" s="550"/>
      <c r="IPO44" s="550"/>
      <c r="IPP44" s="550"/>
      <c r="IPQ44" s="550"/>
      <c r="IPR44" s="550"/>
      <c r="IPS44" s="550"/>
      <c r="IPT44" s="550"/>
      <c r="IPU44" s="550"/>
      <c r="IPV44" s="550"/>
      <c r="IPW44" s="550"/>
      <c r="IPX44" s="550"/>
      <c r="IPY44" s="550"/>
      <c r="IPZ44" s="550"/>
      <c r="IQA44" s="550"/>
      <c r="IQB44" s="550"/>
      <c r="IQC44" s="550"/>
      <c r="IQD44" s="550"/>
      <c r="IQE44" s="550"/>
      <c r="IQF44" s="550"/>
      <c r="IQG44" s="550"/>
      <c r="IQH44" s="550"/>
      <c r="IQI44" s="550"/>
      <c r="IQJ44" s="550"/>
      <c r="IQK44" s="550"/>
      <c r="IQL44" s="550"/>
      <c r="IQM44" s="550"/>
      <c r="IQN44" s="550"/>
      <c r="IQO44" s="550"/>
      <c r="IQP44" s="550"/>
      <c r="IQQ44" s="550"/>
      <c r="IQR44" s="550"/>
      <c r="IQS44" s="550"/>
      <c r="IQT44" s="550"/>
      <c r="IQU44" s="550"/>
      <c r="IQV44" s="550"/>
      <c r="IQW44" s="550"/>
      <c r="IQX44" s="550"/>
      <c r="IQY44" s="550"/>
      <c r="IQZ44" s="550"/>
      <c r="IRA44" s="550"/>
      <c r="IRB44" s="550"/>
      <c r="IRC44" s="550"/>
      <c r="IRD44" s="550"/>
      <c r="IRE44" s="550"/>
      <c r="IRF44" s="550"/>
      <c r="IRG44" s="550"/>
      <c r="IRH44" s="550"/>
      <c r="IRI44" s="550"/>
      <c r="IRJ44" s="550"/>
      <c r="IRK44" s="550"/>
      <c r="IRL44" s="550"/>
      <c r="IRM44" s="550"/>
      <c r="IRN44" s="550"/>
      <c r="IRO44" s="550"/>
      <c r="IRP44" s="550"/>
      <c r="IRQ44" s="550"/>
      <c r="IRR44" s="550"/>
      <c r="IRS44" s="550"/>
      <c r="IRT44" s="550"/>
      <c r="IRU44" s="550"/>
      <c r="IRV44" s="550"/>
      <c r="IRW44" s="550"/>
      <c r="IRX44" s="550"/>
      <c r="IRY44" s="550"/>
      <c r="IRZ44" s="550"/>
      <c r="ISA44" s="550"/>
      <c r="ISB44" s="550"/>
      <c r="ISC44" s="550"/>
      <c r="ISD44" s="550"/>
      <c r="ISE44" s="550"/>
      <c r="ISF44" s="550"/>
      <c r="ISG44" s="550"/>
      <c r="ISH44" s="550"/>
      <c r="ISI44" s="550"/>
      <c r="ISJ44" s="550"/>
      <c r="ISK44" s="550"/>
      <c r="ISL44" s="550"/>
      <c r="ISM44" s="550"/>
      <c r="ISN44" s="550"/>
      <c r="ISO44" s="550"/>
      <c r="ISP44" s="550"/>
      <c r="ISQ44" s="550"/>
      <c r="ISR44" s="550"/>
      <c r="ISS44" s="550"/>
      <c r="IST44" s="550"/>
      <c r="ISU44" s="550"/>
      <c r="ISV44" s="550"/>
      <c r="ISW44" s="550"/>
      <c r="ISX44" s="550"/>
      <c r="ISY44" s="550"/>
      <c r="ISZ44" s="550"/>
      <c r="ITA44" s="550"/>
      <c r="ITB44" s="550"/>
      <c r="ITC44" s="550"/>
      <c r="ITD44" s="550"/>
      <c r="ITE44" s="550"/>
      <c r="ITF44" s="550"/>
      <c r="ITG44" s="550"/>
      <c r="ITH44" s="550"/>
      <c r="ITI44" s="550"/>
      <c r="ITJ44" s="550"/>
      <c r="ITK44" s="550"/>
      <c r="ITL44" s="550"/>
      <c r="ITM44" s="550"/>
      <c r="ITN44" s="550"/>
      <c r="ITO44" s="550"/>
      <c r="ITP44" s="550"/>
      <c r="ITQ44" s="550"/>
      <c r="ITR44" s="550"/>
      <c r="ITS44" s="550"/>
      <c r="ITT44" s="550"/>
      <c r="ITU44" s="550"/>
      <c r="ITV44" s="550"/>
      <c r="ITW44" s="550"/>
      <c r="ITX44" s="550"/>
      <c r="ITY44" s="550"/>
      <c r="ITZ44" s="550"/>
      <c r="IUA44" s="550"/>
      <c r="IUB44" s="550"/>
      <c r="IUC44" s="550"/>
      <c r="IUD44" s="550"/>
      <c r="IUE44" s="550"/>
      <c r="IUF44" s="550"/>
      <c r="IUG44" s="550"/>
      <c r="IUH44" s="550"/>
      <c r="IUI44" s="550"/>
      <c r="IUJ44" s="550"/>
      <c r="IUK44" s="550"/>
      <c r="IUL44" s="550"/>
      <c r="IUM44" s="550"/>
      <c r="IUN44" s="550"/>
      <c r="IUO44" s="550"/>
      <c r="IUP44" s="550"/>
      <c r="IUQ44" s="550"/>
      <c r="IUR44" s="550"/>
      <c r="IUS44" s="550"/>
      <c r="IUT44" s="550"/>
      <c r="IUU44" s="550"/>
      <c r="IUV44" s="550"/>
      <c r="IUW44" s="550"/>
      <c r="IUX44" s="550"/>
      <c r="IUY44" s="550"/>
      <c r="IUZ44" s="550"/>
      <c r="IVA44" s="550"/>
      <c r="IVB44" s="550"/>
      <c r="IVC44" s="550"/>
      <c r="IVD44" s="550"/>
      <c r="IVE44" s="550"/>
      <c r="IVF44" s="550"/>
      <c r="IVG44" s="550"/>
      <c r="IVH44" s="550"/>
      <c r="IVI44" s="550"/>
      <c r="IVJ44" s="550"/>
      <c r="IVK44" s="550"/>
      <c r="IVL44" s="550"/>
      <c r="IVM44" s="550"/>
      <c r="IVN44" s="550"/>
      <c r="IVO44" s="550"/>
      <c r="IVP44" s="550"/>
      <c r="IVQ44" s="550"/>
      <c r="IVR44" s="550"/>
      <c r="IVS44" s="550"/>
      <c r="IVT44" s="550"/>
      <c r="IVU44" s="550"/>
      <c r="IVV44" s="550"/>
      <c r="IVW44" s="550"/>
      <c r="IVX44" s="550"/>
      <c r="IVY44" s="550"/>
      <c r="IVZ44" s="550"/>
      <c r="IWA44" s="550"/>
      <c r="IWB44" s="550"/>
      <c r="IWC44" s="550"/>
      <c r="IWD44" s="550"/>
      <c r="IWE44" s="550"/>
      <c r="IWF44" s="550"/>
      <c r="IWG44" s="550"/>
      <c r="IWH44" s="550"/>
      <c r="IWI44" s="550"/>
      <c r="IWJ44" s="550"/>
      <c r="IWK44" s="550"/>
      <c r="IWL44" s="550"/>
      <c r="IWM44" s="550"/>
      <c r="IWN44" s="550"/>
      <c r="IWO44" s="550"/>
      <c r="IWP44" s="550"/>
      <c r="IWQ44" s="550"/>
      <c r="IWR44" s="550"/>
      <c r="IWS44" s="550"/>
      <c r="IWT44" s="550"/>
      <c r="IWU44" s="550"/>
      <c r="IWV44" s="550"/>
      <c r="IWW44" s="550"/>
      <c r="IWX44" s="550"/>
      <c r="IWY44" s="550"/>
      <c r="IWZ44" s="550"/>
      <c r="IXA44" s="550"/>
      <c r="IXB44" s="550"/>
      <c r="IXC44" s="550"/>
      <c r="IXD44" s="550"/>
      <c r="IXE44" s="550"/>
      <c r="IXF44" s="550"/>
      <c r="IXG44" s="550"/>
      <c r="IXH44" s="550"/>
      <c r="IXI44" s="550"/>
      <c r="IXJ44" s="550"/>
      <c r="IXK44" s="550"/>
      <c r="IXL44" s="550"/>
      <c r="IXM44" s="550"/>
      <c r="IXN44" s="550"/>
      <c r="IXO44" s="550"/>
      <c r="IXP44" s="550"/>
      <c r="IXQ44" s="550"/>
      <c r="IXR44" s="550"/>
      <c r="IXS44" s="550"/>
      <c r="IXT44" s="550"/>
      <c r="IXU44" s="550"/>
      <c r="IXV44" s="550"/>
      <c r="IXW44" s="550"/>
      <c r="IXX44" s="550"/>
      <c r="IXY44" s="550"/>
      <c r="IXZ44" s="550"/>
      <c r="IYA44" s="550"/>
      <c r="IYB44" s="550"/>
      <c r="IYC44" s="550"/>
      <c r="IYD44" s="550"/>
      <c r="IYE44" s="550"/>
      <c r="IYF44" s="550"/>
      <c r="IYG44" s="550"/>
      <c r="IYH44" s="550"/>
      <c r="IYI44" s="550"/>
      <c r="IYJ44" s="550"/>
      <c r="IYK44" s="550"/>
      <c r="IYL44" s="550"/>
      <c r="IYM44" s="550"/>
      <c r="IYN44" s="550"/>
      <c r="IYO44" s="550"/>
      <c r="IYP44" s="550"/>
      <c r="IYQ44" s="550"/>
      <c r="IYR44" s="550"/>
      <c r="IYS44" s="550"/>
      <c r="IYT44" s="550"/>
      <c r="IYU44" s="550"/>
      <c r="IYV44" s="550"/>
      <c r="IYW44" s="550"/>
      <c r="IYX44" s="550"/>
      <c r="IYY44" s="550"/>
      <c r="IYZ44" s="550"/>
      <c r="IZA44" s="550"/>
      <c r="IZB44" s="550"/>
      <c r="IZC44" s="550"/>
      <c r="IZD44" s="550"/>
      <c r="IZE44" s="550"/>
      <c r="IZF44" s="550"/>
      <c r="IZG44" s="550"/>
      <c r="IZH44" s="550"/>
      <c r="IZI44" s="550"/>
      <c r="IZJ44" s="550"/>
      <c r="IZK44" s="550"/>
      <c r="IZL44" s="550"/>
      <c r="IZM44" s="550"/>
      <c r="IZN44" s="550"/>
      <c r="IZO44" s="550"/>
      <c r="IZP44" s="550"/>
      <c r="IZQ44" s="550"/>
      <c r="IZR44" s="550"/>
      <c r="IZS44" s="550"/>
      <c r="IZT44" s="550"/>
      <c r="IZU44" s="550"/>
      <c r="IZV44" s="550"/>
      <c r="IZW44" s="550"/>
      <c r="IZX44" s="550"/>
      <c r="IZY44" s="550"/>
      <c r="IZZ44" s="550"/>
      <c r="JAA44" s="550"/>
      <c r="JAB44" s="550"/>
      <c r="JAC44" s="550"/>
      <c r="JAD44" s="550"/>
      <c r="JAE44" s="550"/>
      <c r="JAF44" s="550"/>
      <c r="JAG44" s="550"/>
      <c r="JAH44" s="550"/>
      <c r="JAI44" s="550"/>
      <c r="JAJ44" s="550"/>
      <c r="JAK44" s="550"/>
      <c r="JAL44" s="550"/>
      <c r="JAM44" s="550"/>
      <c r="JAN44" s="550"/>
      <c r="JAO44" s="550"/>
      <c r="JAP44" s="550"/>
      <c r="JAQ44" s="550"/>
      <c r="JAR44" s="550"/>
      <c r="JAS44" s="550"/>
      <c r="JAT44" s="550"/>
      <c r="JAU44" s="550"/>
      <c r="JAV44" s="550"/>
      <c r="JAW44" s="550"/>
      <c r="JAX44" s="550"/>
      <c r="JAY44" s="550"/>
      <c r="JAZ44" s="550"/>
      <c r="JBA44" s="550"/>
      <c r="JBB44" s="550"/>
      <c r="JBC44" s="550"/>
      <c r="JBD44" s="550"/>
      <c r="JBE44" s="550"/>
      <c r="JBF44" s="550"/>
      <c r="JBG44" s="550"/>
      <c r="JBH44" s="550"/>
      <c r="JBI44" s="550"/>
      <c r="JBJ44" s="550"/>
      <c r="JBK44" s="550"/>
      <c r="JBL44" s="550"/>
      <c r="JBM44" s="550"/>
      <c r="JBN44" s="550"/>
      <c r="JBO44" s="550"/>
      <c r="JBP44" s="550"/>
      <c r="JBQ44" s="550"/>
      <c r="JBR44" s="550"/>
      <c r="JBS44" s="550"/>
      <c r="JBT44" s="550"/>
      <c r="JBU44" s="550"/>
      <c r="JBV44" s="550"/>
      <c r="JBW44" s="550"/>
      <c r="JBX44" s="550"/>
      <c r="JBY44" s="550"/>
      <c r="JBZ44" s="550"/>
      <c r="JCA44" s="550"/>
      <c r="JCB44" s="550"/>
      <c r="JCC44" s="550"/>
      <c r="JCD44" s="550"/>
      <c r="JCE44" s="550"/>
      <c r="JCF44" s="550"/>
      <c r="JCG44" s="550"/>
      <c r="JCH44" s="550"/>
      <c r="JCI44" s="550"/>
      <c r="JCJ44" s="550"/>
      <c r="JCK44" s="550"/>
      <c r="JCL44" s="550"/>
      <c r="JCM44" s="550"/>
      <c r="JCN44" s="550"/>
      <c r="JCO44" s="550"/>
      <c r="JCP44" s="550"/>
      <c r="JCQ44" s="550"/>
      <c r="JCR44" s="550"/>
      <c r="JCS44" s="550"/>
      <c r="JCT44" s="550"/>
      <c r="JCU44" s="550"/>
      <c r="JCV44" s="550"/>
      <c r="JCW44" s="550"/>
      <c r="JCX44" s="550"/>
      <c r="JCY44" s="550"/>
      <c r="JCZ44" s="550"/>
      <c r="JDA44" s="550"/>
      <c r="JDB44" s="550"/>
      <c r="JDC44" s="550"/>
      <c r="JDD44" s="550"/>
      <c r="JDE44" s="550"/>
      <c r="JDF44" s="550"/>
      <c r="JDG44" s="550"/>
      <c r="JDH44" s="550"/>
      <c r="JDI44" s="550"/>
      <c r="JDJ44" s="550"/>
      <c r="JDK44" s="550"/>
      <c r="JDL44" s="550"/>
      <c r="JDM44" s="550"/>
      <c r="JDN44" s="550"/>
      <c r="JDO44" s="550"/>
      <c r="JDP44" s="550"/>
      <c r="JDQ44" s="550"/>
      <c r="JDR44" s="550"/>
      <c r="JDS44" s="550"/>
      <c r="JDT44" s="550"/>
      <c r="JDU44" s="550"/>
      <c r="JDV44" s="550"/>
      <c r="JDW44" s="550"/>
      <c r="JDX44" s="550"/>
      <c r="JDY44" s="550"/>
      <c r="JDZ44" s="550"/>
      <c r="JEA44" s="550"/>
      <c r="JEB44" s="550"/>
      <c r="JEC44" s="550"/>
      <c r="JED44" s="550"/>
      <c r="JEE44" s="550"/>
      <c r="JEF44" s="550"/>
      <c r="JEG44" s="550"/>
      <c r="JEH44" s="550"/>
      <c r="JEI44" s="550"/>
      <c r="JEJ44" s="550"/>
      <c r="JEK44" s="550"/>
      <c r="JEL44" s="550"/>
      <c r="JEM44" s="550"/>
      <c r="JEN44" s="550"/>
      <c r="JEO44" s="550"/>
      <c r="JEP44" s="550"/>
      <c r="JEQ44" s="550"/>
      <c r="JER44" s="550"/>
      <c r="JES44" s="550"/>
      <c r="JET44" s="550"/>
      <c r="JEU44" s="550"/>
      <c r="JEV44" s="550"/>
      <c r="JEW44" s="550"/>
      <c r="JEX44" s="550"/>
      <c r="JEY44" s="550"/>
      <c r="JEZ44" s="550"/>
      <c r="JFA44" s="550"/>
      <c r="JFB44" s="550"/>
      <c r="JFC44" s="550"/>
      <c r="JFD44" s="550"/>
      <c r="JFE44" s="550"/>
      <c r="JFF44" s="550"/>
      <c r="JFG44" s="550"/>
      <c r="JFH44" s="550"/>
      <c r="JFI44" s="550"/>
      <c r="JFJ44" s="550"/>
      <c r="JFK44" s="550"/>
      <c r="JFL44" s="550"/>
      <c r="JFM44" s="550"/>
      <c r="JFN44" s="550"/>
      <c r="JFO44" s="550"/>
      <c r="JFP44" s="550"/>
      <c r="JFQ44" s="550"/>
      <c r="JFR44" s="550"/>
      <c r="JFS44" s="550"/>
      <c r="JFT44" s="550"/>
      <c r="JFU44" s="550"/>
      <c r="JFV44" s="550"/>
      <c r="JFW44" s="550"/>
      <c r="JFX44" s="550"/>
      <c r="JFY44" s="550"/>
      <c r="JFZ44" s="550"/>
      <c r="JGA44" s="550"/>
      <c r="JGB44" s="550"/>
      <c r="JGC44" s="550"/>
      <c r="JGD44" s="550"/>
      <c r="JGE44" s="550"/>
      <c r="JGF44" s="550"/>
      <c r="JGG44" s="550"/>
      <c r="JGH44" s="550"/>
      <c r="JGI44" s="550"/>
      <c r="JGJ44" s="550"/>
      <c r="JGK44" s="550"/>
      <c r="JGL44" s="550"/>
      <c r="JGM44" s="550"/>
      <c r="JGN44" s="550"/>
      <c r="JGO44" s="550"/>
      <c r="JGP44" s="550"/>
      <c r="JGQ44" s="550"/>
      <c r="JGR44" s="550"/>
      <c r="JGS44" s="550"/>
      <c r="JGT44" s="550"/>
      <c r="JGU44" s="550"/>
      <c r="JGV44" s="550"/>
      <c r="JGW44" s="550"/>
      <c r="JGX44" s="550"/>
      <c r="JGY44" s="550"/>
      <c r="JGZ44" s="550"/>
      <c r="JHA44" s="550"/>
      <c r="JHB44" s="550"/>
      <c r="JHC44" s="550"/>
      <c r="JHD44" s="550"/>
      <c r="JHE44" s="550"/>
      <c r="JHF44" s="550"/>
      <c r="JHG44" s="550"/>
      <c r="JHH44" s="550"/>
      <c r="JHI44" s="550"/>
      <c r="JHJ44" s="550"/>
      <c r="JHK44" s="550"/>
      <c r="JHL44" s="550"/>
      <c r="JHM44" s="550"/>
      <c r="JHN44" s="550"/>
      <c r="JHO44" s="550"/>
      <c r="JHP44" s="550"/>
      <c r="JHQ44" s="550"/>
      <c r="JHR44" s="550"/>
      <c r="JHS44" s="550"/>
      <c r="JHT44" s="550"/>
      <c r="JHU44" s="550"/>
      <c r="JHV44" s="550"/>
      <c r="JHW44" s="550"/>
      <c r="JHX44" s="550"/>
      <c r="JHY44" s="550"/>
      <c r="JHZ44" s="550"/>
      <c r="JIA44" s="550"/>
      <c r="JIB44" s="550"/>
      <c r="JIC44" s="550"/>
      <c r="JID44" s="550"/>
      <c r="JIE44" s="550"/>
      <c r="JIF44" s="550"/>
      <c r="JIG44" s="550"/>
      <c r="JIH44" s="550"/>
      <c r="JII44" s="550"/>
      <c r="JIJ44" s="550"/>
      <c r="JIK44" s="550"/>
      <c r="JIL44" s="550"/>
      <c r="JIM44" s="550"/>
      <c r="JIN44" s="550"/>
      <c r="JIO44" s="550"/>
      <c r="JIP44" s="550"/>
      <c r="JIQ44" s="550"/>
      <c r="JIR44" s="550"/>
      <c r="JIS44" s="550"/>
      <c r="JIT44" s="550"/>
      <c r="JIU44" s="550"/>
      <c r="JIV44" s="550"/>
      <c r="JIW44" s="550"/>
      <c r="JIX44" s="550"/>
      <c r="JIY44" s="550"/>
      <c r="JIZ44" s="550"/>
      <c r="JJA44" s="550"/>
      <c r="JJB44" s="550"/>
      <c r="JJC44" s="550"/>
      <c r="JJD44" s="550"/>
      <c r="JJE44" s="550"/>
      <c r="JJF44" s="550"/>
      <c r="JJG44" s="550"/>
      <c r="JJH44" s="550"/>
      <c r="JJI44" s="550"/>
      <c r="JJJ44" s="550"/>
      <c r="JJK44" s="550"/>
      <c r="JJL44" s="550"/>
      <c r="JJM44" s="550"/>
      <c r="JJN44" s="550"/>
      <c r="JJO44" s="550"/>
      <c r="JJP44" s="550"/>
      <c r="JJQ44" s="550"/>
      <c r="JJR44" s="550"/>
      <c r="JJS44" s="550"/>
      <c r="JJT44" s="550"/>
      <c r="JJU44" s="550"/>
      <c r="JJV44" s="550"/>
      <c r="JJW44" s="550"/>
      <c r="JJX44" s="550"/>
      <c r="JJY44" s="550"/>
      <c r="JJZ44" s="550"/>
      <c r="JKA44" s="550"/>
      <c r="JKB44" s="550"/>
      <c r="JKC44" s="550"/>
      <c r="JKD44" s="550"/>
      <c r="JKE44" s="550"/>
      <c r="JKF44" s="550"/>
      <c r="JKG44" s="550"/>
      <c r="JKH44" s="550"/>
      <c r="JKI44" s="550"/>
      <c r="JKJ44" s="550"/>
      <c r="JKK44" s="550"/>
      <c r="JKL44" s="550"/>
      <c r="JKM44" s="550"/>
      <c r="JKN44" s="550"/>
      <c r="JKO44" s="550"/>
      <c r="JKP44" s="550"/>
      <c r="JKQ44" s="550"/>
      <c r="JKR44" s="550"/>
      <c r="JKS44" s="550"/>
      <c r="JKT44" s="550"/>
      <c r="JKU44" s="550"/>
      <c r="JKV44" s="550"/>
      <c r="JKW44" s="550"/>
      <c r="JKX44" s="550"/>
      <c r="JKY44" s="550"/>
      <c r="JKZ44" s="550"/>
      <c r="JLA44" s="550"/>
      <c r="JLB44" s="550"/>
      <c r="JLC44" s="550"/>
      <c r="JLD44" s="550"/>
      <c r="JLE44" s="550"/>
      <c r="JLF44" s="550"/>
      <c r="JLG44" s="550"/>
      <c r="JLH44" s="550"/>
      <c r="JLI44" s="550"/>
      <c r="JLJ44" s="550"/>
      <c r="JLK44" s="550"/>
      <c r="JLL44" s="550"/>
      <c r="JLM44" s="550"/>
      <c r="JLN44" s="550"/>
      <c r="JLO44" s="550"/>
      <c r="JLP44" s="550"/>
      <c r="JLQ44" s="550"/>
      <c r="JLR44" s="550"/>
      <c r="JLS44" s="550"/>
      <c r="JLT44" s="550"/>
      <c r="JLU44" s="550"/>
      <c r="JLV44" s="550"/>
      <c r="JLW44" s="550"/>
      <c r="JLX44" s="550"/>
      <c r="JLY44" s="550"/>
      <c r="JLZ44" s="550"/>
      <c r="JMA44" s="550"/>
      <c r="JMB44" s="550"/>
      <c r="JMC44" s="550"/>
      <c r="JMD44" s="550"/>
      <c r="JME44" s="550"/>
      <c r="JMF44" s="550"/>
      <c r="JMG44" s="550"/>
      <c r="JMH44" s="550"/>
      <c r="JMI44" s="550"/>
      <c r="JMJ44" s="550"/>
      <c r="JMK44" s="550"/>
      <c r="JML44" s="550"/>
      <c r="JMM44" s="550"/>
      <c r="JMN44" s="550"/>
      <c r="JMO44" s="550"/>
      <c r="JMP44" s="550"/>
      <c r="JMQ44" s="550"/>
      <c r="JMR44" s="550"/>
      <c r="JMS44" s="550"/>
      <c r="JMT44" s="550"/>
      <c r="JMU44" s="550"/>
      <c r="JMV44" s="550"/>
      <c r="JMW44" s="550"/>
      <c r="JMX44" s="550"/>
      <c r="JMY44" s="550"/>
      <c r="JMZ44" s="550"/>
      <c r="JNA44" s="550"/>
      <c r="JNB44" s="550"/>
      <c r="JNC44" s="550"/>
      <c r="JND44" s="550"/>
      <c r="JNE44" s="550"/>
      <c r="JNF44" s="550"/>
      <c r="JNG44" s="550"/>
      <c r="JNH44" s="550"/>
      <c r="JNI44" s="550"/>
      <c r="JNJ44" s="550"/>
      <c r="JNK44" s="550"/>
      <c r="JNL44" s="550"/>
      <c r="JNM44" s="550"/>
      <c r="JNN44" s="550"/>
      <c r="JNO44" s="550"/>
      <c r="JNP44" s="550"/>
      <c r="JNQ44" s="550"/>
      <c r="JNR44" s="550"/>
      <c r="JNS44" s="550"/>
      <c r="JNT44" s="550"/>
      <c r="JNU44" s="550"/>
      <c r="JNV44" s="550"/>
      <c r="JNW44" s="550"/>
      <c r="JNX44" s="550"/>
      <c r="JNY44" s="550"/>
      <c r="JNZ44" s="550"/>
      <c r="JOA44" s="550"/>
      <c r="JOB44" s="550"/>
      <c r="JOC44" s="550"/>
      <c r="JOD44" s="550"/>
      <c r="JOE44" s="550"/>
      <c r="JOF44" s="550"/>
      <c r="JOG44" s="550"/>
      <c r="JOH44" s="550"/>
      <c r="JOI44" s="550"/>
      <c r="JOJ44" s="550"/>
      <c r="JOK44" s="550"/>
      <c r="JOL44" s="550"/>
      <c r="JOM44" s="550"/>
      <c r="JON44" s="550"/>
      <c r="JOO44" s="550"/>
      <c r="JOP44" s="550"/>
      <c r="JOQ44" s="550"/>
      <c r="JOR44" s="550"/>
      <c r="JOS44" s="550"/>
      <c r="JOT44" s="550"/>
      <c r="JOU44" s="550"/>
      <c r="JOV44" s="550"/>
      <c r="JOW44" s="550"/>
      <c r="JOX44" s="550"/>
      <c r="JOY44" s="550"/>
      <c r="JOZ44" s="550"/>
      <c r="JPA44" s="550"/>
      <c r="JPB44" s="550"/>
      <c r="JPC44" s="550"/>
      <c r="JPD44" s="550"/>
      <c r="JPE44" s="550"/>
      <c r="JPF44" s="550"/>
      <c r="JPG44" s="550"/>
      <c r="JPH44" s="550"/>
      <c r="JPI44" s="550"/>
      <c r="JPJ44" s="550"/>
      <c r="JPK44" s="550"/>
      <c r="JPL44" s="550"/>
      <c r="JPM44" s="550"/>
      <c r="JPN44" s="550"/>
      <c r="JPO44" s="550"/>
      <c r="JPP44" s="550"/>
      <c r="JPQ44" s="550"/>
      <c r="JPR44" s="550"/>
      <c r="JPS44" s="550"/>
      <c r="JPT44" s="550"/>
      <c r="JPU44" s="550"/>
      <c r="JPV44" s="550"/>
      <c r="JPW44" s="550"/>
      <c r="JPX44" s="550"/>
      <c r="JPY44" s="550"/>
      <c r="JPZ44" s="550"/>
      <c r="JQA44" s="550"/>
      <c r="JQB44" s="550"/>
      <c r="JQC44" s="550"/>
      <c r="JQD44" s="550"/>
      <c r="JQE44" s="550"/>
      <c r="JQF44" s="550"/>
      <c r="JQG44" s="550"/>
      <c r="JQH44" s="550"/>
      <c r="JQI44" s="550"/>
      <c r="JQJ44" s="550"/>
      <c r="JQK44" s="550"/>
      <c r="JQL44" s="550"/>
      <c r="JQM44" s="550"/>
      <c r="JQN44" s="550"/>
      <c r="JQO44" s="550"/>
      <c r="JQP44" s="550"/>
      <c r="JQQ44" s="550"/>
      <c r="JQR44" s="550"/>
      <c r="JQS44" s="550"/>
      <c r="JQT44" s="550"/>
      <c r="JQU44" s="550"/>
      <c r="JQV44" s="550"/>
      <c r="JQW44" s="550"/>
      <c r="JQX44" s="550"/>
      <c r="JQY44" s="550"/>
      <c r="JQZ44" s="550"/>
      <c r="JRA44" s="550"/>
      <c r="JRB44" s="550"/>
      <c r="JRC44" s="550"/>
      <c r="JRD44" s="550"/>
      <c r="JRE44" s="550"/>
      <c r="JRF44" s="550"/>
      <c r="JRG44" s="550"/>
      <c r="JRH44" s="550"/>
      <c r="JRI44" s="550"/>
      <c r="JRJ44" s="550"/>
      <c r="JRK44" s="550"/>
      <c r="JRL44" s="550"/>
      <c r="JRM44" s="550"/>
      <c r="JRN44" s="550"/>
      <c r="JRO44" s="550"/>
      <c r="JRP44" s="550"/>
      <c r="JRQ44" s="550"/>
      <c r="JRR44" s="550"/>
      <c r="JRS44" s="550"/>
      <c r="JRT44" s="550"/>
      <c r="JRU44" s="550"/>
      <c r="JRV44" s="550"/>
      <c r="JRW44" s="550"/>
      <c r="JRX44" s="550"/>
      <c r="JRY44" s="550"/>
      <c r="JRZ44" s="550"/>
      <c r="JSA44" s="550"/>
      <c r="JSB44" s="550"/>
      <c r="JSC44" s="550"/>
      <c r="JSD44" s="550"/>
      <c r="JSE44" s="550"/>
      <c r="JSF44" s="550"/>
      <c r="JSG44" s="550"/>
      <c r="JSH44" s="550"/>
      <c r="JSI44" s="550"/>
      <c r="JSJ44" s="550"/>
      <c r="JSK44" s="550"/>
      <c r="JSL44" s="550"/>
      <c r="JSM44" s="550"/>
      <c r="JSN44" s="550"/>
      <c r="JSO44" s="550"/>
      <c r="JSP44" s="550"/>
      <c r="JSQ44" s="550"/>
      <c r="JSR44" s="550"/>
      <c r="JSS44" s="550"/>
      <c r="JST44" s="550"/>
      <c r="JSU44" s="550"/>
      <c r="JSV44" s="550"/>
      <c r="JSW44" s="550"/>
      <c r="JSX44" s="550"/>
      <c r="JSY44" s="550"/>
      <c r="JSZ44" s="550"/>
      <c r="JTA44" s="550"/>
      <c r="JTB44" s="550"/>
      <c r="JTC44" s="550"/>
      <c r="JTD44" s="550"/>
      <c r="JTE44" s="550"/>
      <c r="JTF44" s="550"/>
      <c r="JTG44" s="550"/>
      <c r="JTH44" s="550"/>
      <c r="JTI44" s="550"/>
      <c r="JTJ44" s="550"/>
      <c r="JTK44" s="550"/>
      <c r="JTL44" s="550"/>
      <c r="JTM44" s="550"/>
      <c r="JTN44" s="550"/>
      <c r="JTO44" s="550"/>
      <c r="JTP44" s="550"/>
      <c r="JTQ44" s="550"/>
      <c r="JTR44" s="550"/>
      <c r="JTS44" s="550"/>
      <c r="JTT44" s="550"/>
      <c r="JTU44" s="550"/>
      <c r="JTV44" s="550"/>
      <c r="JTW44" s="550"/>
      <c r="JTX44" s="550"/>
      <c r="JTY44" s="550"/>
      <c r="JTZ44" s="550"/>
      <c r="JUA44" s="550"/>
      <c r="JUB44" s="550"/>
      <c r="JUC44" s="550"/>
      <c r="JUD44" s="550"/>
      <c r="JUE44" s="550"/>
      <c r="JUF44" s="550"/>
      <c r="JUG44" s="550"/>
      <c r="JUH44" s="550"/>
      <c r="JUI44" s="550"/>
      <c r="JUJ44" s="550"/>
      <c r="JUK44" s="550"/>
      <c r="JUL44" s="550"/>
      <c r="JUM44" s="550"/>
      <c r="JUN44" s="550"/>
      <c r="JUO44" s="550"/>
      <c r="JUP44" s="550"/>
      <c r="JUQ44" s="550"/>
      <c r="JUR44" s="550"/>
      <c r="JUS44" s="550"/>
      <c r="JUT44" s="550"/>
      <c r="JUU44" s="550"/>
      <c r="JUV44" s="550"/>
      <c r="JUW44" s="550"/>
      <c r="JUX44" s="550"/>
      <c r="JUY44" s="550"/>
      <c r="JUZ44" s="550"/>
      <c r="JVA44" s="550"/>
      <c r="JVB44" s="550"/>
      <c r="JVC44" s="550"/>
      <c r="JVD44" s="550"/>
      <c r="JVE44" s="550"/>
      <c r="JVF44" s="550"/>
      <c r="JVG44" s="550"/>
      <c r="JVH44" s="550"/>
      <c r="JVI44" s="550"/>
      <c r="JVJ44" s="550"/>
      <c r="JVK44" s="550"/>
      <c r="JVL44" s="550"/>
      <c r="JVM44" s="550"/>
      <c r="JVN44" s="550"/>
      <c r="JVO44" s="550"/>
      <c r="JVP44" s="550"/>
      <c r="JVQ44" s="550"/>
      <c r="JVR44" s="550"/>
      <c r="JVS44" s="550"/>
      <c r="JVT44" s="550"/>
      <c r="JVU44" s="550"/>
      <c r="JVV44" s="550"/>
      <c r="JVW44" s="550"/>
      <c r="JVX44" s="550"/>
      <c r="JVY44" s="550"/>
      <c r="JVZ44" s="550"/>
      <c r="JWA44" s="550"/>
      <c r="JWB44" s="550"/>
      <c r="JWC44" s="550"/>
      <c r="JWD44" s="550"/>
      <c r="JWE44" s="550"/>
      <c r="JWF44" s="550"/>
      <c r="JWG44" s="550"/>
      <c r="JWH44" s="550"/>
      <c r="JWI44" s="550"/>
      <c r="JWJ44" s="550"/>
      <c r="JWK44" s="550"/>
      <c r="JWL44" s="550"/>
      <c r="JWM44" s="550"/>
      <c r="JWN44" s="550"/>
      <c r="JWO44" s="550"/>
      <c r="JWP44" s="550"/>
      <c r="JWQ44" s="550"/>
      <c r="JWR44" s="550"/>
      <c r="JWS44" s="550"/>
      <c r="JWT44" s="550"/>
      <c r="JWU44" s="550"/>
      <c r="JWV44" s="550"/>
      <c r="JWW44" s="550"/>
      <c r="JWX44" s="550"/>
      <c r="JWY44" s="550"/>
      <c r="JWZ44" s="550"/>
      <c r="JXA44" s="550"/>
      <c r="JXB44" s="550"/>
      <c r="JXC44" s="550"/>
      <c r="JXD44" s="550"/>
      <c r="JXE44" s="550"/>
      <c r="JXF44" s="550"/>
      <c r="JXG44" s="550"/>
      <c r="JXH44" s="550"/>
      <c r="JXI44" s="550"/>
      <c r="JXJ44" s="550"/>
      <c r="JXK44" s="550"/>
      <c r="JXL44" s="550"/>
      <c r="JXM44" s="550"/>
      <c r="JXN44" s="550"/>
      <c r="JXO44" s="550"/>
      <c r="JXP44" s="550"/>
      <c r="JXQ44" s="550"/>
      <c r="JXR44" s="550"/>
      <c r="JXS44" s="550"/>
      <c r="JXT44" s="550"/>
      <c r="JXU44" s="550"/>
      <c r="JXV44" s="550"/>
      <c r="JXW44" s="550"/>
      <c r="JXX44" s="550"/>
      <c r="JXY44" s="550"/>
      <c r="JXZ44" s="550"/>
      <c r="JYA44" s="550"/>
      <c r="JYB44" s="550"/>
      <c r="JYC44" s="550"/>
      <c r="JYD44" s="550"/>
      <c r="JYE44" s="550"/>
      <c r="JYF44" s="550"/>
      <c r="JYG44" s="550"/>
      <c r="JYH44" s="550"/>
      <c r="JYI44" s="550"/>
      <c r="JYJ44" s="550"/>
      <c r="JYK44" s="550"/>
      <c r="JYL44" s="550"/>
      <c r="JYM44" s="550"/>
      <c r="JYN44" s="550"/>
      <c r="JYO44" s="550"/>
      <c r="JYP44" s="550"/>
      <c r="JYQ44" s="550"/>
      <c r="JYR44" s="550"/>
      <c r="JYS44" s="550"/>
      <c r="JYT44" s="550"/>
      <c r="JYU44" s="550"/>
      <c r="JYV44" s="550"/>
      <c r="JYW44" s="550"/>
      <c r="JYX44" s="550"/>
      <c r="JYY44" s="550"/>
      <c r="JYZ44" s="550"/>
      <c r="JZA44" s="550"/>
      <c r="JZB44" s="550"/>
      <c r="JZC44" s="550"/>
      <c r="JZD44" s="550"/>
      <c r="JZE44" s="550"/>
      <c r="JZF44" s="550"/>
      <c r="JZG44" s="550"/>
      <c r="JZH44" s="550"/>
      <c r="JZI44" s="550"/>
      <c r="JZJ44" s="550"/>
      <c r="JZK44" s="550"/>
      <c r="JZL44" s="550"/>
      <c r="JZM44" s="550"/>
      <c r="JZN44" s="550"/>
      <c r="JZO44" s="550"/>
      <c r="JZP44" s="550"/>
      <c r="JZQ44" s="550"/>
      <c r="JZR44" s="550"/>
      <c r="JZS44" s="550"/>
      <c r="JZT44" s="550"/>
      <c r="JZU44" s="550"/>
      <c r="JZV44" s="550"/>
      <c r="JZW44" s="550"/>
      <c r="JZX44" s="550"/>
      <c r="JZY44" s="550"/>
      <c r="JZZ44" s="550"/>
      <c r="KAA44" s="550"/>
      <c r="KAB44" s="550"/>
      <c r="KAC44" s="550"/>
      <c r="KAD44" s="550"/>
      <c r="KAE44" s="550"/>
      <c r="KAF44" s="550"/>
      <c r="KAG44" s="550"/>
      <c r="KAH44" s="550"/>
      <c r="KAI44" s="550"/>
      <c r="KAJ44" s="550"/>
      <c r="KAK44" s="550"/>
      <c r="KAL44" s="550"/>
      <c r="KAM44" s="550"/>
      <c r="KAN44" s="550"/>
      <c r="KAO44" s="550"/>
      <c r="KAP44" s="550"/>
      <c r="KAQ44" s="550"/>
      <c r="KAR44" s="550"/>
      <c r="KAS44" s="550"/>
      <c r="KAT44" s="550"/>
      <c r="KAU44" s="550"/>
      <c r="KAV44" s="550"/>
      <c r="KAW44" s="550"/>
      <c r="KAX44" s="550"/>
      <c r="KAY44" s="550"/>
      <c r="KAZ44" s="550"/>
      <c r="KBA44" s="550"/>
      <c r="KBB44" s="550"/>
      <c r="KBC44" s="550"/>
      <c r="KBD44" s="550"/>
      <c r="KBE44" s="550"/>
      <c r="KBF44" s="550"/>
      <c r="KBG44" s="550"/>
      <c r="KBH44" s="550"/>
      <c r="KBI44" s="550"/>
      <c r="KBJ44" s="550"/>
      <c r="KBK44" s="550"/>
      <c r="KBL44" s="550"/>
      <c r="KBM44" s="550"/>
      <c r="KBN44" s="550"/>
      <c r="KBO44" s="550"/>
      <c r="KBP44" s="550"/>
      <c r="KBQ44" s="550"/>
      <c r="KBR44" s="550"/>
      <c r="KBS44" s="550"/>
      <c r="KBT44" s="550"/>
      <c r="KBU44" s="550"/>
      <c r="KBV44" s="550"/>
      <c r="KBW44" s="550"/>
      <c r="KBX44" s="550"/>
      <c r="KBY44" s="550"/>
      <c r="KBZ44" s="550"/>
      <c r="KCA44" s="550"/>
      <c r="KCB44" s="550"/>
      <c r="KCC44" s="550"/>
      <c r="KCD44" s="550"/>
      <c r="KCE44" s="550"/>
      <c r="KCF44" s="550"/>
      <c r="KCG44" s="550"/>
      <c r="KCH44" s="550"/>
      <c r="KCI44" s="550"/>
      <c r="KCJ44" s="550"/>
      <c r="KCK44" s="550"/>
      <c r="KCL44" s="550"/>
      <c r="KCM44" s="550"/>
      <c r="KCN44" s="550"/>
      <c r="KCO44" s="550"/>
      <c r="KCP44" s="550"/>
      <c r="KCQ44" s="550"/>
      <c r="KCR44" s="550"/>
      <c r="KCS44" s="550"/>
      <c r="KCT44" s="550"/>
      <c r="KCU44" s="550"/>
      <c r="KCV44" s="550"/>
      <c r="KCW44" s="550"/>
      <c r="KCX44" s="550"/>
      <c r="KCY44" s="550"/>
      <c r="KCZ44" s="550"/>
      <c r="KDA44" s="550"/>
      <c r="KDB44" s="550"/>
      <c r="KDC44" s="550"/>
      <c r="KDD44" s="550"/>
      <c r="KDE44" s="550"/>
      <c r="KDF44" s="550"/>
      <c r="KDG44" s="550"/>
      <c r="KDH44" s="550"/>
      <c r="KDI44" s="550"/>
      <c r="KDJ44" s="550"/>
      <c r="KDK44" s="550"/>
      <c r="KDL44" s="550"/>
      <c r="KDM44" s="550"/>
      <c r="KDN44" s="550"/>
      <c r="KDO44" s="550"/>
      <c r="KDP44" s="550"/>
      <c r="KDQ44" s="550"/>
      <c r="KDR44" s="550"/>
      <c r="KDS44" s="550"/>
      <c r="KDT44" s="550"/>
      <c r="KDU44" s="550"/>
      <c r="KDV44" s="550"/>
      <c r="KDW44" s="550"/>
      <c r="KDX44" s="550"/>
      <c r="KDY44" s="550"/>
      <c r="KDZ44" s="550"/>
      <c r="KEA44" s="550"/>
      <c r="KEB44" s="550"/>
      <c r="KEC44" s="550"/>
      <c r="KED44" s="550"/>
      <c r="KEE44" s="550"/>
      <c r="KEF44" s="550"/>
      <c r="KEG44" s="550"/>
      <c r="KEH44" s="550"/>
      <c r="KEI44" s="550"/>
      <c r="KEJ44" s="550"/>
      <c r="KEK44" s="550"/>
      <c r="KEL44" s="550"/>
      <c r="KEM44" s="550"/>
      <c r="KEN44" s="550"/>
      <c r="KEO44" s="550"/>
      <c r="KEP44" s="550"/>
      <c r="KEQ44" s="550"/>
      <c r="KER44" s="550"/>
      <c r="KES44" s="550"/>
      <c r="KET44" s="550"/>
      <c r="KEU44" s="550"/>
      <c r="KEV44" s="550"/>
      <c r="KEW44" s="550"/>
      <c r="KEX44" s="550"/>
      <c r="KEY44" s="550"/>
      <c r="KEZ44" s="550"/>
      <c r="KFA44" s="550"/>
      <c r="KFB44" s="550"/>
      <c r="KFC44" s="550"/>
      <c r="KFD44" s="550"/>
      <c r="KFE44" s="550"/>
      <c r="KFF44" s="550"/>
      <c r="KFG44" s="550"/>
      <c r="KFH44" s="550"/>
      <c r="KFI44" s="550"/>
      <c r="KFJ44" s="550"/>
      <c r="KFK44" s="550"/>
      <c r="KFL44" s="550"/>
      <c r="KFM44" s="550"/>
      <c r="KFN44" s="550"/>
      <c r="KFO44" s="550"/>
      <c r="KFP44" s="550"/>
      <c r="KFQ44" s="550"/>
      <c r="KFR44" s="550"/>
      <c r="KFS44" s="550"/>
      <c r="KFT44" s="550"/>
      <c r="KFU44" s="550"/>
      <c r="KFV44" s="550"/>
      <c r="KFW44" s="550"/>
      <c r="KFX44" s="550"/>
      <c r="KFY44" s="550"/>
      <c r="KFZ44" s="550"/>
      <c r="KGA44" s="550"/>
      <c r="KGB44" s="550"/>
      <c r="KGC44" s="550"/>
      <c r="KGD44" s="550"/>
      <c r="KGE44" s="550"/>
      <c r="KGF44" s="550"/>
      <c r="KGG44" s="550"/>
      <c r="KGH44" s="550"/>
      <c r="KGI44" s="550"/>
      <c r="KGJ44" s="550"/>
      <c r="KGK44" s="550"/>
      <c r="KGL44" s="550"/>
      <c r="KGM44" s="550"/>
      <c r="KGN44" s="550"/>
      <c r="KGO44" s="550"/>
      <c r="KGP44" s="550"/>
      <c r="KGQ44" s="550"/>
      <c r="KGR44" s="550"/>
      <c r="KGS44" s="550"/>
      <c r="KGT44" s="550"/>
      <c r="KGU44" s="550"/>
      <c r="KGV44" s="550"/>
      <c r="KGW44" s="550"/>
      <c r="KGX44" s="550"/>
      <c r="KGY44" s="550"/>
      <c r="KGZ44" s="550"/>
      <c r="KHA44" s="550"/>
      <c r="KHB44" s="550"/>
      <c r="KHC44" s="550"/>
      <c r="KHD44" s="550"/>
      <c r="KHE44" s="550"/>
      <c r="KHF44" s="550"/>
      <c r="KHG44" s="550"/>
      <c r="KHH44" s="550"/>
      <c r="KHI44" s="550"/>
      <c r="KHJ44" s="550"/>
      <c r="KHK44" s="550"/>
      <c r="KHL44" s="550"/>
      <c r="KHM44" s="550"/>
      <c r="KHN44" s="550"/>
      <c r="KHO44" s="550"/>
      <c r="KHP44" s="550"/>
      <c r="KHQ44" s="550"/>
      <c r="KHR44" s="550"/>
      <c r="KHS44" s="550"/>
      <c r="KHT44" s="550"/>
      <c r="KHU44" s="550"/>
      <c r="KHV44" s="550"/>
      <c r="KHW44" s="550"/>
      <c r="KHX44" s="550"/>
      <c r="KHY44" s="550"/>
      <c r="KHZ44" s="550"/>
      <c r="KIA44" s="550"/>
      <c r="KIB44" s="550"/>
      <c r="KIC44" s="550"/>
      <c r="KID44" s="550"/>
      <c r="KIE44" s="550"/>
      <c r="KIF44" s="550"/>
      <c r="KIG44" s="550"/>
      <c r="KIH44" s="550"/>
      <c r="KII44" s="550"/>
      <c r="KIJ44" s="550"/>
      <c r="KIK44" s="550"/>
      <c r="KIL44" s="550"/>
      <c r="KIM44" s="550"/>
      <c r="KIN44" s="550"/>
      <c r="KIO44" s="550"/>
      <c r="KIP44" s="550"/>
      <c r="KIQ44" s="550"/>
      <c r="KIR44" s="550"/>
      <c r="KIS44" s="550"/>
      <c r="KIT44" s="550"/>
      <c r="KIU44" s="550"/>
      <c r="KIV44" s="550"/>
      <c r="KIW44" s="550"/>
      <c r="KIX44" s="550"/>
      <c r="KIY44" s="550"/>
      <c r="KIZ44" s="550"/>
      <c r="KJA44" s="550"/>
      <c r="KJB44" s="550"/>
      <c r="KJC44" s="550"/>
      <c r="KJD44" s="550"/>
      <c r="KJE44" s="550"/>
      <c r="KJF44" s="550"/>
      <c r="KJG44" s="550"/>
      <c r="KJH44" s="550"/>
      <c r="KJI44" s="550"/>
      <c r="KJJ44" s="550"/>
      <c r="KJK44" s="550"/>
      <c r="KJL44" s="550"/>
      <c r="KJM44" s="550"/>
      <c r="KJN44" s="550"/>
      <c r="KJO44" s="550"/>
      <c r="KJP44" s="550"/>
      <c r="KJQ44" s="550"/>
      <c r="KJR44" s="550"/>
      <c r="KJS44" s="550"/>
      <c r="KJT44" s="550"/>
      <c r="KJU44" s="550"/>
      <c r="KJV44" s="550"/>
      <c r="KJW44" s="550"/>
      <c r="KJX44" s="550"/>
      <c r="KJY44" s="550"/>
      <c r="KJZ44" s="550"/>
      <c r="KKA44" s="550"/>
      <c r="KKB44" s="550"/>
      <c r="KKC44" s="550"/>
      <c r="KKD44" s="550"/>
      <c r="KKE44" s="550"/>
      <c r="KKF44" s="550"/>
      <c r="KKG44" s="550"/>
      <c r="KKH44" s="550"/>
      <c r="KKI44" s="550"/>
      <c r="KKJ44" s="550"/>
      <c r="KKK44" s="550"/>
      <c r="KKL44" s="550"/>
      <c r="KKM44" s="550"/>
      <c r="KKN44" s="550"/>
      <c r="KKO44" s="550"/>
      <c r="KKP44" s="550"/>
      <c r="KKQ44" s="550"/>
      <c r="KKR44" s="550"/>
      <c r="KKS44" s="550"/>
      <c r="KKT44" s="550"/>
      <c r="KKU44" s="550"/>
      <c r="KKV44" s="550"/>
      <c r="KKW44" s="550"/>
      <c r="KKX44" s="550"/>
      <c r="KKY44" s="550"/>
      <c r="KKZ44" s="550"/>
      <c r="KLA44" s="550"/>
      <c r="KLB44" s="550"/>
      <c r="KLC44" s="550"/>
      <c r="KLD44" s="550"/>
      <c r="KLE44" s="550"/>
      <c r="KLF44" s="550"/>
      <c r="KLG44" s="550"/>
      <c r="KLH44" s="550"/>
      <c r="KLI44" s="550"/>
      <c r="KLJ44" s="550"/>
      <c r="KLK44" s="550"/>
      <c r="KLL44" s="550"/>
      <c r="KLM44" s="550"/>
      <c r="KLN44" s="550"/>
      <c r="KLO44" s="550"/>
      <c r="KLP44" s="550"/>
      <c r="KLQ44" s="550"/>
      <c r="KLR44" s="550"/>
      <c r="KLS44" s="550"/>
      <c r="KLT44" s="550"/>
      <c r="KLU44" s="550"/>
      <c r="KLV44" s="550"/>
      <c r="KLW44" s="550"/>
      <c r="KLX44" s="550"/>
      <c r="KLY44" s="550"/>
      <c r="KLZ44" s="550"/>
      <c r="KMA44" s="550"/>
      <c r="KMB44" s="550"/>
      <c r="KMC44" s="550"/>
      <c r="KMD44" s="550"/>
      <c r="KME44" s="550"/>
      <c r="KMF44" s="550"/>
      <c r="KMG44" s="550"/>
      <c r="KMH44" s="550"/>
      <c r="KMI44" s="550"/>
      <c r="KMJ44" s="550"/>
      <c r="KMK44" s="550"/>
      <c r="KML44" s="550"/>
      <c r="KMM44" s="550"/>
      <c r="KMN44" s="550"/>
      <c r="KMO44" s="550"/>
      <c r="KMP44" s="550"/>
      <c r="KMQ44" s="550"/>
      <c r="KMR44" s="550"/>
      <c r="KMS44" s="550"/>
      <c r="KMT44" s="550"/>
      <c r="KMU44" s="550"/>
      <c r="KMV44" s="550"/>
      <c r="KMW44" s="550"/>
      <c r="KMX44" s="550"/>
      <c r="KMY44" s="550"/>
      <c r="KMZ44" s="550"/>
      <c r="KNA44" s="550"/>
      <c r="KNB44" s="550"/>
      <c r="KNC44" s="550"/>
      <c r="KND44" s="550"/>
      <c r="KNE44" s="550"/>
      <c r="KNF44" s="550"/>
      <c r="KNG44" s="550"/>
      <c r="KNH44" s="550"/>
      <c r="KNI44" s="550"/>
      <c r="KNJ44" s="550"/>
      <c r="KNK44" s="550"/>
      <c r="KNL44" s="550"/>
      <c r="KNM44" s="550"/>
      <c r="KNN44" s="550"/>
      <c r="KNO44" s="550"/>
      <c r="KNP44" s="550"/>
      <c r="KNQ44" s="550"/>
      <c r="KNR44" s="550"/>
      <c r="KNS44" s="550"/>
      <c r="KNT44" s="550"/>
      <c r="KNU44" s="550"/>
      <c r="KNV44" s="550"/>
      <c r="KNW44" s="550"/>
      <c r="KNX44" s="550"/>
      <c r="KNY44" s="550"/>
      <c r="KNZ44" s="550"/>
      <c r="KOA44" s="550"/>
      <c r="KOB44" s="550"/>
      <c r="KOC44" s="550"/>
      <c r="KOD44" s="550"/>
      <c r="KOE44" s="550"/>
      <c r="KOF44" s="550"/>
      <c r="KOG44" s="550"/>
      <c r="KOH44" s="550"/>
      <c r="KOI44" s="550"/>
      <c r="KOJ44" s="550"/>
      <c r="KOK44" s="550"/>
      <c r="KOL44" s="550"/>
      <c r="KOM44" s="550"/>
      <c r="KON44" s="550"/>
      <c r="KOO44" s="550"/>
      <c r="KOP44" s="550"/>
      <c r="KOQ44" s="550"/>
      <c r="KOR44" s="550"/>
      <c r="KOS44" s="550"/>
      <c r="KOT44" s="550"/>
      <c r="KOU44" s="550"/>
      <c r="KOV44" s="550"/>
      <c r="KOW44" s="550"/>
      <c r="KOX44" s="550"/>
      <c r="KOY44" s="550"/>
      <c r="KOZ44" s="550"/>
      <c r="KPA44" s="550"/>
      <c r="KPB44" s="550"/>
      <c r="KPC44" s="550"/>
      <c r="KPD44" s="550"/>
      <c r="KPE44" s="550"/>
      <c r="KPF44" s="550"/>
      <c r="KPG44" s="550"/>
      <c r="KPH44" s="550"/>
      <c r="KPI44" s="550"/>
      <c r="KPJ44" s="550"/>
      <c r="KPK44" s="550"/>
      <c r="KPL44" s="550"/>
      <c r="KPM44" s="550"/>
      <c r="KPN44" s="550"/>
      <c r="KPO44" s="550"/>
      <c r="KPP44" s="550"/>
      <c r="KPQ44" s="550"/>
      <c r="KPR44" s="550"/>
      <c r="KPS44" s="550"/>
      <c r="KPT44" s="550"/>
      <c r="KPU44" s="550"/>
      <c r="KPV44" s="550"/>
      <c r="KPW44" s="550"/>
      <c r="KPX44" s="550"/>
      <c r="KPY44" s="550"/>
      <c r="KPZ44" s="550"/>
      <c r="KQA44" s="550"/>
      <c r="KQB44" s="550"/>
      <c r="KQC44" s="550"/>
      <c r="KQD44" s="550"/>
      <c r="KQE44" s="550"/>
      <c r="KQF44" s="550"/>
      <c r="KQG44" s="550"/>
      <c r="KQH44" s="550"/>
      <c r="KQI44" s="550"/>
      <c r="KQJ44" s="550"/>
      <c r="KQK44" s="550"/>
      <c r="KQL44" s="550"/>
      <c r="KQM44" s="550"/>
      <c r="KQN44" s="550"/>
      <c r="KQO44" s="550"/>
      <c r="KQP44" s="550"/>
      <c r="KQQ44" s="550"/>
      <c r="KQR44" s="550"/>
      <c r="KQS44" s="550"/>
      <c r="KQT44" s="550"/>
      <c r="KQU44" s="550"/>
      <c r="KQV44" s="550"/>
      <c r="KQW44" s="550"/>
      <c r="KQX44" s="550"/>
      <c r="KQY44" s="550"/>
      <c r="KQZ44" s="550"/>
      <c r="KRA44" s="550"/>
      <c r="KRB44" s="550"/>
      <c r="KRC44" s="550"/>
      <c r="KRD44" s="550"/>
      <c r="KRE44" s="550"/>
      <c r="KRF44" s="550"/>
      <c r="KRG44" s="550"/>
      <c r="KRH44" s="550"/>
      <c r="KRI44" s="550"/>
      <c r="KRJ44" s="550"/>
      <c r="KRK44" s="550"/>
      <c r="KRL44" s="550"/>
      <c r="KRM44" s="550"/>
      <c r="KRN44" s="550"/>
      <c r="KRO44" s="550"/>
      <c r="KRP44" s="550"/>
      <c r="KRQ44" s="550"/>
      <c r="KRR44" s="550"/>
      <c r="KRS44" s="550"/>
      <c r="KRT44" s="550"/>
      <c r="KRU44" s="550"/>
      <c r="KRV44" s="550"/>
      <c r="KRW44" s="550"/>
      <c r="KRX44" s="550"/>
      <c r="KRY44" s="550"/>
      <c r="KRZ44" s="550"/>
      <c r="KSA44" s="550"/>
      <c r="KSB44" s="550"/>
      <c r="KSC44" s="550"/>
      <c r="KSD44" s="550"/>
      <c r="KSE44" s="550"/>
      <c r="KSF44" s="550"/>
      <c r="KSG44" s="550"/>
      <c r="KSH44" s="550"/>
      <c r="KSI44" s="550"/>
      <c r="KSJ44" s="550"/>
      <c r="KSK44" s="550"/>
      <c r="KSL44" s="550"/>
      <c r="KSM44" s="550"/>
      <c r="KSN44" s="550"/>
      <c r="KSO44" s="550"/>
      <c r="KSP44" s="550"/>
      <c r="KSQ44" s="550"/>
      <c r="KSR44" s="550"/>
      <c r="KSS44" s="550"/>
      <c r="KST44" s="550"/>
      <c r="KSU44" s="550"/>
      <c r="KSV44" s="550"/>
      <c r="KSW44" s="550"/>
      <c r="KSX44" s="550"/>
      <c r="KSY44" s="550"/>
      <c r="KSZ44" s="550"/>
      <c r="KTA44" s="550"/>
      <c r="KTB44" s="550"/>
      <c r="KTC44" s="550"/>
      <c r="KTD44" s="550"/>
      <c r="KTE44" s="550"/>
      <c r="KTF44" s="550"/>
      <c r="KTG44" s="550"/>
      <c r="KTH44" s="550"/>
      <c r="KTI44" s="550"/>
      <c r="KTJ44" s="550"/>
      <c r="KTK44" s="550"/>
      <c r="KTL44" s="550"/>
      <c r="KTM44" s="550"/>
      <c r="KTN44" s="550"/>
      <c r="KTO44" s="550"/>
      <c r="KTP44" s="550"/>
      <c r="KTQ44" s="550"/>
      <c r="KTR44" s="550"/>
      <c r="KTS44" s="550"/>
      <c r="KTT44" s="550"/>
      <c r="KTU44" s="550"/>
      <c r="KTV44" s="550"/>
      <c r="KTW44" s="550"/>
      <c r="KTX44" s="550"/>
      <c r="KTY44" s="550"/>
      <c r="KTZ44" s="550"/>
      <c r="KUA44" s="550"/>
      <c r="KUB44" s="550"/>
      <c r="KUC44" s="550"/>
      <c r="KUD44" s="550"/>
      <c r="KUE44" s="550"/>
      <c r="KUF44" s="550"/>
      <c r="KUG44" s="550"/>
      <c r="KUH44" s="550"/>
      <c r="KUI44" s="550"/>
      <c r="KUJ44" s="550"/>
      <c r="KUK44" s="550"/>
      <c r="KUL44" s="550"/>
      <c r="KUM44" s="550"/>
      <c r="KUN44" s="550"/>
      <c r="KUO44" s="550"/>
      <c r="KUP44" s="550"/>
      <c r="KUQ44" s="550"/>
      <c r="KUR44" s="550"/>
      <c r="KUS44" s="550"/>
      <c r="KUT44" s="550"/>
      <c r="KUU44" s="550"/>
      <c r="KUV44" s="550"/>
      <c r="KUW44" s="550"/>
      <c r="KUX44" s="550"/>
      <c r="KUY44" s="550"/>
      <c r="KUZ44" s="550"/>
      <c r="KVA44" s="550"/>
      <c r="KVB44" s="550"/>
      <c r="KVC44" s="550"/>
      <c r="KVD44" s="550"/>
      <c r="KVE44" s="550"/>
      <c r="KVF44" s="550"/>
      <c r="KVG44" s="550"/>
      <c r="KVH44" s="550"/>
      <c r="KVI44" s="550"/>
      <c r="KVJ44" s="550"/>
      <c r="KVK44" s="550"/>
      <c r="KVL44" s="550"/>
      <c r="KVM44" s="550"/>
      <c r="KVN44" s="550"/>
      <c r="KVO44" s="550"/>
      <c r="KVP44" s="550"/>
      <c r="KVQ44" s="550"/>
      <c r="KVR44" s="550"/>
      <c r="KVS44" s="550"/>
      <c r="KVT44" s="550"/>
      <c r="KVU44" s="550"/>
      <c r="KVV44" s="550"/>
      <c r="KVW44" s="550"/>
      <c r="KVX44" s="550"/>
      <c r="KVY44" s="550"/>
      <c r="KVZ44" s="550"/>
      <c r="KWA44" s="550"/>
      <c r="KWB44" s="550"/>
      <c r="KWC44" s="550"/>
      <c r="KWD44" s="550"/>
      <c r="KWE44" s="550"/>
      <c r="KWF44" s="550"/>
      <c r="KWG44" s="550"/>
      <c r="KWH44" s="550"/>
      <c r="KWI44" s="550"/>
      <c r="KWJ44" s="550"/>
      <c r="KWK44" s="550"/>
      <c r="KWL44" s="550"/>
      <c r="KWM44" s="550"/>
      <c r="KWN44" s="550"/>
      <c r="KWO44" s="550"/>
      <c r="KWP44" s="550"/>
      <c r="KWQ44" s="550"/>
      <c r="KWR44" s="550"/>
      <c r="KWS44" s="550"/>
      <c r="KWT44" s="550"/>
      <c r="KWU44" s="550"/>
      <c r="KWV44" s="550"/>
      <c r="KWW44" s="550"/>
      <c r="KWX44" s="550"/>
      <c r="KWY44" s="550"/>
      <c r="KWZ44" s="550"/>
      <c r="KXA44" s="550"/>
      <c r="KXB44" s="550"/>
      <c r="KXC44" s="550"/>
      <c r="KXD44" s="550"/>
      <c r="KXE44" s="550"/>
      <c r="KXF44" s="550"/>
      <c r="KXG44" s="550"/>
      <c r="KXH44" s="550"/>
      <c r="KXI44" s="550"/>
      <c r="KXJ44" s="550"/>
      <c r="KXK44" s="550"/>
      <c r="KXL44" s="550"/>
      <c r="KXM44" s="550"/>
      <c r="KXN44" s="550"/>
      <c r="KXO44" s="550"/>
      <c r="KXP44" s="550"/>
      <c r="KXQ44" s="550"/>
      <c r="KXR44" s="550"/>
      <c r="KXS44" s="550"/>
      <c r="KXT44" s="550"/>
      <c r="KXU44" s="550"/>
      <c r="KXV44" s="550"/>
      <c r="KXW44" s="550"/>
      <c r="KXX44" s="550"/>
      <c r="KXY44" s="550"/>
      <c r="KXZ44" s="550"/>
      <c r="KYA44" s="550"/>
      <c r="KYB44" s="550"/>
      <c r="KYC44" s="550"/>
      <c r="KYD44" s="550"/>
      <c r="KYE44" s="550"/>
      <c r="KYF44" s="550"/>
      <c r="KYG44" s="550"/>
      <c r="KYH44" s="550"/>
      <c r="KYI44" s="550"/>
      <c r="KYJ44" s="550"/>
      <c r="KYK44" s="550"/>
      <c r="KYL44" s="550"/>
      <c r="KYM44" s="550"/>
      <c r="KYN44" s="550"/>
      <c r="KYO44" s="550"/>
      <c r="KYP44" s="550"/>
      <c r="KYQ44" s="550"/>
      <c r="KYR44" s="550"/>
      <c r="KYS44" s="550"/>
      <c r="KYT44" s="550"/>
      <c r="KYU44" s="550"/>
      <c r="KYV44" s="550"/>
      <c r="KYW44" s="550"/>
      <c r="KYX44" s="550"/>
      <c r="KYY44" s="550"/>
      <c r="KYZ44" s="550"/>
      <c r="KZA44" s="550"/>
      <c r="KZB44" s="550"/>
      <c r="KZC44" s="550"/>
      <c r="KZD44" s="550"/>
      <c r="KZE44" s="550"/>
      <c r="KZF44" s="550"/>
      <c r="KZG44" s="550"/>
      <c r="KZH44" s="550"/>
      <c r="KZI44" s="550"/>
      <c r="KZJ44" s="550"/>
      <c r="KZK44" s="550"/>
      <c r="KZL44" s="550"/>
      <c r="KZM44" s="550"/>
      <c r="KZN44" s="550"/>
      <c r="KZO44" s="550"/>
      <c r="KZP44" s="550"/>
      <c r="KZQ44" s="550"/>
      <c r="KZR44" s="550"/>
      <c r="KZS44" s="550"/>
      <c r="KZT44" s="550"/>
      <c r="KZU44" s="550"/>
      <c r="KZV44" s="550"/>
      <c r="KZW44" s="550"/>
      <c r="KZX44" s="550"/>
      <c r="KZY44" s="550"/>
      <c r="KZZ44" s="550"/>
      <c r="LAA44" s="550"/>
      <c r="LAB44" s="550"/>
      <c r="LAC44" s="550"/>
      <c r="LAD44" s="550"/>
      <c r="LAE44" s="550"/>
      <c r="LAF44" s="550"/>
      <c r="LAG44" s="550"/>
      <c r="LAH44" s="550"/>
      <c r="LAI44" s="550"/>
      <c r="LAJ44" s="550"/>
      <c r="LAK44" s="550"/>
      <c r="LAL44" s="550"/>
      <c r="LAM44" s="550"/>
      <c r="LAN44" s="550"/>
      <c r="LAO44" s="550"/>
      <c r="LAP44" s="550"/>
      <c r="LAQ44" s="550"/>
      <c r="LAR44" s="550"/>
      <c r="LAS44" s="550"/>
      <c r="LAT44" s="550"/>
      <c r="LAU44" s="550"/>
      <c r="LAV44" s="550"/>
      <c r="LAW44" s="550"/>
      <c r="LAX44" s="550"/>
      <c r="LAY44" s="550"/>
      <c r="LAZ44" s="550"/>
      <c r="LBA44" s="550"/>
      <c r="LBB44" s="550"/>
      <c r="LBC44" s="550"/>
      <c r="LBD44" s="550"/>
      <c r="LBE44" s="550"/>
      <c r="LBF44" s="550"/>
      <c r="LBG44" s="550"/>
      <c r="LBH44" s="550"/>
      <c r="LBI44" s="550"/>
      <c r="LBJ44" s="550"/>
      <c r="LBK44" s="550"/>
      <c r="LBL44" s="550"/>
      <c r="LBM44" s="550"/>
      <c r="LBN44" s="550"/>
      <c r="LBO44" s="550"/>
      <c r="LBP44" s="550"/>
      <c r="LBQ44" s="550"/>
      <c r="LBR44" s="550"/>
      <c r="LBS44" s="550"/>
      <c r="LBT44" s="550"/>
      <c r="LBU44" s="550"/>
      <c r="LBV44" s="550"/>
      <c r="LBW44" s="550"/>
      <c r="LBX44" s="550"/>
      <c r="LBY44" s="550"/>
      <c r="LBZ44" s="550"/>
      <c r="LCA44" s="550"/>
      <c r="LCB44" s="550"/>
      <c r="LCC44" s="550"/>
      <c r="LCD44" s="550"/>
      <c r="LCE44" s="550"/>
      <c r="LCF44" s="550"/>
      <c r="LCG44" s="550"/>
      <c r="LCH44" s="550"/>
      <c r="LCI44" s="550"/>
      <c r="LCJ44" s="550"/>
      <c r="LCK44" s="550"/>
      <c r="LCL44" s="550"/>
      <c r="LCM44" s="550"/>
      <c r="LCN44" s="550"/>
      <c r="LCO44" s="550"/>
      <c r="LCP44" s="550"/>
      <c r="LCQ44" s="550"/>
      <c r="LCR44" s="550"/>
      <c r="LCS44" s="550"/>
      <c r="LCT44" s="550"/>
      <c r="LCU44" s="550"/>
      <c r="LCV44" s="550"/>
      <c r="LCW44" s="550"/>
      <c r="LCX44" s="550"/>
      <c r="LCY44" s="550"/>
      <c r="LCZ44" s="550"/>
      <c r="LDA44" s="550"/>
      <c r="LDB44" s="550"/>
      <c r="LDC44" s="550"/>
      <c r="LDD44" s="550"/>
      <c r="LDE44" s="550"/>
      <c r="LDF44" s="550"/>
      <c r="LDG44" s="550"/>
      <c r="LDH44" s="550"/>
      <c r="LDI44" s="550"/>
      <c r="LDJ44" s="550"/>
      <c r="LDK44" s="550"/>
      <c r="LDL44" s="550"/>
      <c r="LDM44" s="550"/>
      <c r="LDN44" s="550"/>
      <c r="LDO44" s="550"/>
      <c r="LDP44" s="550"/>
      <c r="LDQ44" s="550"/>
      <c r="LDR44" s="550"/>
      <c r="LDS44" s="550"/>
      <c r="LDT44" s="550"/>
      <c r="LDU44" s="550"/>
      <c r="LDV44" s="550"/>
      <c r="LDW44" s="550"/>
      <c r="LDX44" s="550"/>
      <c r="LDY44" s="550"/>
      <c r="LDZ44" s="550"/>
      <c r="LEA44" s="550"/>
      <c r="LEB44" s="550"/>
      <c r="LEC44" s="550"/>
      <c r="LED44" s="550"/>
      <c r="LEE44" s="550"/>
      <c r="LEF44" s="550"/>
      <c r="LEG44" s="550"/>
      <c r="LEH44" s="550"/>
      <c r="LEI44" s="550"/>
      <c r="LEJ44" s="550"/>
      <c r="LEK44" s="550"/>
      <c r="LEL44" s="550"/>
      <c r="LEM44" s="550"/>
      <c r="LEN44" s="550"/>
      <c r="LEO44" s="550"/>
      <c r="LEP44" s="550"/>
      <c r="LEQ44" s="550"/>
      <c r="LER44" s="550"/>
      <c r="LES44" s="550"/>
      <c r="LET44" s="550"/>
      <c r="LEU44" s="550"/>
      <c r="LEV44" s="550"/>
      <c r="LEW44" s="550"/>
      <c r="LEX44" s="550"/>
      <c r="LEY44" s="550"/>
      <c r="LEZ44" s="550"/>
      <c r="LFA44" s="550"/>
      <c r="LFB44" s="550"/>
      <c r="LFC44" s="550"/>
      <c r="LFD44" s="550"/>
      <c r="LFE44" s="550"/>
      <c r="LFF44" s="550"/>
      <c r="LFG44" s="550"/>
      <c r="LFH44" s="550"/>
      <c r="LFI44" s="550"/>
      <c r="LFJ44" s="550"/>
      <c r="LFK44" s="550"/>
      <c r="LFL44" s="550"/>
      <c r="LFM44" s="550"/>
      <c r="LFN44" s="550"/>
      <c r="LFO44" s="550"/>
      <c r="LFP44" s="550"/>
      <c r="LFQ44" s="550"/>
      <c r="LFR44" s="550"/>
      <c r="LFS44" s="550"/>
      <c r="LFT44" s="550"/>
      <c r="LFU44" s="550"/>
      <c r="LFV44" s="550"/>
      <c r="LFW44" s="550"/>
      <c r="LFX44" s="550"/>
      <c r="LFY44" s="550"/>
      <c r="LFZ44" s="550"/>
      <c r="LGA44" s="550"/>
      <c r="LGB44" s="550"/>
      <c r="LGC44" s="550"/>
      <c r="LGD44" s="550"/>
      <c r="LGE44" s="550"/>
      <c r="LGF44" s="550"/>
      <c r="LGG44" s="550"/>
      <c r="LGH44" s="550"/>
      <c r="LGI44" s="550"/>
      <c r="LGJ44" s="550"/>
      <c r="LGK44" s="550"/>
      <c r="LGL44" s="550"/>
      <c r="LGM44" s="550"/>
      <c r="LGN44" s="550"/>
      <c r="LGO44" s="550"/>
      <c r="LGP44" s="550"/>
      <c r="LGQ44" s="550"/>
      <c r="LGR44" s="550"/>
      <c r="LGS44" s="550"/>
      <c r="LGT44" s="550"/>
      <c r="LGU44" s="550"/>
      <c r="LGV44" s="550"/>
      <c r="LGW44" s="550"/>
      <c r="LGX44" s="550"/>
      <c r="LGY44" s="550"/>
      <c r="LGZ44" s="550"/>
      <c r="LHA44" s="550"/>
      <c r="LHB44" s="550"/>
      <c r="LHC44" s="550"/>
      <c r="LHD44" s="550"/>
      <c r="LHE44" s="550"/>
      <c r="LHF44" s="550"/>
      <c r="LHG44" s="550"/>
      <c r="LHH44" s="550"/>
      <c r="LHI44" s="550"/>
      <c r="LHJ44" s="550"/>
      <c r="LHK44" s="550"/>
      <c r="LHL44" s="550"/>
      <c r="LHM44" s="550"/>
      <c r="LHN44" s="550"/>
      <c r="LHO44" s="550"/>
      <c r="LHP44" s="550"/>
      <c r="LHQ44" s="550"/>
      <c r="LHR44" s="550"/>
      <c r="LHS44" s="550"/>
      <c r="LHT44" s="550"/>
      <c r="LHU44" s="550"/>
      <c r="LHV44" s="550"/>
      <c r="LHW44" s="550"/>
      <c r="LHX44" s="550"/>
      <c r="LHY44" s="550"/>
      <c r="LHZ44" s="550"/>
      <c r="LIA44" s="550"/>
      <c r="LIB44" s="550"/>
      <c r="LIC44" s="550"/>
      <c r="LID44" s="550"/>
      <c r="LIE44" s="550"/>
      <c r="LIF44" s="550"/>
      <c r="LIG44" s="550"/>
      <c r="LIH44" s="550"/>
      <c r="LII44" s="550"/>
      <c r="LIJ44" s="550"/>
      <c r="LIK44" s="550"/>
      <c r="LIL44" s="550"/>
      <c r="LIM44" s="550"/>
      <c r="LIN44" s="550"/>
      <c r="LIO44" s="550"/>
      <c r="LIP44" s="550"/>
      <c r="LIQ44" s="550"/>
      <c r="LIR44" s="550"/>
      <c r="LIS44" s="550"/>
      <c r="LIT44" s="550"/>
      <c r="LIU44" s="550"/>
      <c r="LIV44" s="550"/>
      <c r="LIW44" s="550"/>
      <c r="LIX44" s="550"/>
      <c r="LIY44" s="550"/>
      <c r="LIZ44" s="550"/>
      <c r="LJA44" s="550"/>
      <c r="LJB44" s="550"/>
      <c r="LJC44" s="550"/>
      <c r="LJD44" s="550"/>
      <c r="LJE44" s="550"/>
      <c r="LJF44" s="550"/>
      <c r="LJG44" s="550"/>
      <c r="LJH44" s="550"/>
      <c r="LJI44" s="550"/>
      <c r="LJJ44" s="550"/>
      <c r="LJK44" s="550"/>
      <c r="LJL44" s="550"/>
      <c r="LJM44" s="550"/>
      <c r="LJN44" s="550"/>
      <c r="LJO44" s="550"/>
      <c r="LJP44" s="550"/>
      <c r="LJQ44" s="550"/>
      <c r="LJR44" s="550"/>
      <c r="LJS44" s="550"/>
      <c r="LJT44" s="550"/>
      <c r="LJU44" s="550"/>
      <c r="LJV44" s="550"/>
      <c r="LJW44" s="550"/>
      <c r="LJX44" s="550"/>
      <c r="LJY44" s="550"/>
      <c r="LJZ44" s="550"/>
      <c r="LKA44" s="550"/>
      <c r="LKB44" s="550"/>
      <c r="LKC44" s="550"/>
      <c r="LKD44" s="550"/>
      <c r="LKE44" s="550"/>
      <c r="LKF44" s="550"/>
      <c r="LKG44" s="550"/>
      <c r="LKH44" s="550"/>
      <c r="LKI44" s="550"/>
      <c r="LKJ44" s="550"/>
      <c r="LKK44" s="550"/>
      <c r="LKL44" s="550"/>
      <c r="LKM44" s="550"/>
      <c r="LKN44" s="550"/>
      <c r="LKO44" s="550"/>
      <c r="LKP44" s="550"/>
      <c r="LKQ44" s="550"/>
      <c r="LKR44" s="550"/>
      <c r="LKS44" s="550"/>
      <c r="LKT44" s="550"/>
      <c r="LKU44" s="550"/>
      <c r="LKV44" s="550"/>
      <c r="LKW44" s="550"/>
      <c r="LKX44" s="550"/>
      <c r="LKY44" s="550"/>
      <c r="LKZ44" s="550"/>
      <c r="LLA44" s="550"/>
      <c r="LLB44" s="550"/>
      <c r="LLC44" s="550"/>
      <c r="LLD44" s="550"/>
      <c r="LLE44" s="550"/>
      <c r="LLF44" s="550"/>
      <c r="LLG44" s="550"/>
      <c r="LLH44" s="550"/>
      <c r="LLI44" s="550"/>
      <c r="LLJ44" s="550"/>
      <c r="LLK44" s="550"/>
      <c r="LLL44" s="550"/>
      <c r="LLM44" s="550"/>
      <c r="LLN44" s="550"/>
      <c r="LLO44" s="550"/>
      <c r="LLP44" s="550"/>
      <c r="LLQ44" s="550"/>
      <c r="LLR44" s="550"/>
      <c r="LLS44" s="550"/>
      <c r="LLT44" s="550"/>
      <c r="LLU44" s="550"/>
      <c r="LLV44" s="550"/>
      <c r="LLW44" s="550"/>
      <c r="LLX44" s="550"/>
      <c r="LLY44" s="550"/>
      <c r="LLZ44" s="550"/>
      <c r="LMA44" s="550"/>
      <c r="LMB44" s="550"/>
      <c r="LMC44" s="550"/>
      <c r="LMD44" s="550"/>
      <c r="LME44" s="550"/>
      <c r="LMF44" s="550"/>
      <c r="LMG44" s="550"/>
      <c r="LMH44" s="550"/>
      <c r="LMI44" s="550"/>
      <c r="LMJ44" s="550"/>
      <c r="LMK44" s="550"/>
      <c r="LML44" s="550"/>
      <c r="LMM44" s="550"/>
      <c r="LMN44" s="550"/>
      <c r="LMO44" s="550"/>
      <c r="LMP44" s="550"/>
      <c r="LMQ44" s="550"/>
      <c r="LMR44" s="550"/>
      <c r="LMS44" s="550"/>
      <c r="LMT44" s="550"/>
      <c r="LMU44" s="550"/>
      <c r="LMV44" s="550"/>
      <c r="LMW44" s="550"/>
      <c r="LMX44" s="550"/>
      <c r="LMY44" s="550"/>
      <c r="LMZ44" s="550"/>
      <c r="LNA44" s="550"/>
      <c r="LNB44" s="550"/>
      <c r="LNC44" s="550"/>
      <c r="LND44" s="550"/>
      <c r="LNE44" s="550"/>
      <c r="LNF44" s="550"/>
      <c r="LNG44" s="550"/>
      <c r="LNH44" s="550"/>
      <c r="LNI44" s="550"/>
      <c r="LNJ44" s="550"/>
      <c r="LNK44" s="550"/>
      <c r="LNL44" s="550"/>
      <c r="LNM44" s="550"/>
      <c r="LNN44" s="550"/>
      <c r="LNO44" s="550"/>
      <c r="LNP44" s="550"/>
      <c r="LNQ44" s="550"/>
      <c r="LNR44" s="550"/>
      <c r="LNS44" s="550"/>
      <c r="LNT44" s="550"/>
      <c r="LNU44" s="550"/>
      <c r="LNV44" s="550"/>
      <c r="LNW44" s="550"/>
      <c r="LNX44" s="550"/>
      <c r="LNY44" s="550"/>
      <c r="LNZ44" s="550"/>
      <c r="LOA44" s="550"/>
      <c r="LOB44" s="550"/>
      <c r="LOC44" s="550"/>
      <c r="LOD44" s="550"/>
      <c r="LOE44" s="550"/>
      <c r="LOF44" s="550"/>
      <c r="LOG44" s="550"/>
      <c r="LOH44" s="550"/>
      <c r="LOI44" s="550"/>
      <c r="LOJ44" s="550"/>
      <c r="LOK44" s="550"/>
      <c r="LOL44" s="550"/>
      <c r="LOM44" s="550"/>
      <c r="LON44" s="550"/>
      <c r="LOO44" s="550"/>
      <c r="LOP44" s="550"/>
      <c r="LOQ44" s="550"/>
      <c r="LOR44" s="550"/>
      <c r="LOS44" s="550"/>
      <c r="LOT44" s="550"/>
      <c r="LOU44" s="550"/>
      <c r="LOV44" s="550"/>
      <c r="LOW44" s="550"/>
      <c r="LOX44" s="550"/>
      <c r="LOY44" s="550"/>
      <c r="LOZ44" s="550"/>
      <c r="LPA44" s="550"/>
      <c r="LPB44" s="550"/>
      <c r="LPC44" s="550"/>
      <c r="LPD44" s="550"/>
      <c r="LPE44" s="550"/>
      <c r="LPF44" s="550"/>
      <c r="LPG44" s="550"/>
      <c r="LPH44" s="550"/>
      <c r="LPI44" s="550"/>
      <c r="LPJ44" s="550"/>
      <c r="LPK44" s="550"/>
      <c r="LPL44" s="550"/>
      <c r="LPM44" s="550"/>
      <c r="LPN44" s="550"/>
      <c r="LPO44" s="550"/>
      <c r="LPP44" s="550"/>
      <c r="LPQ44" s="550"/>
      <c r="LPR44" s="550"/>
      <c r="LPS44" s="550"/>
      <c r="LPT44" s="550"/>
      <c r="LPU44" s="550"/>
      <c r="LPV44" s="550"/>
      <c r="LPW44" s="550"/>
      <c r="LPX44" s="550"/>
      <c r="LPY44" s="550"/>
      <c r="LPZ44" s="550"/>
      <c r="LQA44" s="550"/>
      <c r="LQB44" s="550"/>
      <c r="LQC44" s="550"/>
      <c r="LQD44" s="550"/>
      <c r="LQE44" s="550"/>
      <c r="LQF44" s="550"/>
      <c r="LQG44" s="550"/>
      <c r="LQH44" s="550"/>
      <c r="LQI44" s="550"/>
      <c r="LQJ44" s="550"/>
      <c r="LQK44" s="550"/>
      <c r="LQL44" s="550"/>
      <c r="LQM44" s="550"/>
      <c r="LQN44" s="550"/>
      <c r="LQO44" s="550"/>
      <c r="LQP44" s="550"/>
      <c r="LQQ44" s="550"/>
      <c r="LQR44" s="550"/>
      <c r="LQS44" s="550"/>
      <c r="LQT44" s="550"/>
      <c r="LQU44" s="550"/>
      <c r="LQV44" s="550"/>
      <c r="LQW44" s="550"/>
      <c r="LQX44" s="550"/>
      <c r="LQY44" s="550"/>
      <c r="LQZ44" s="550"/>
      <c r="LRA44" s="550"/>
      <c r="LRB44" s="550"/>
      <c r="LRC44" s="550"/>
      <c r="LRD44" s="550"/>
      <c r="LRE44" s="550"/>
      <c r="LRF44" s="550"/>
      <c r="LRG44" s="550"/>
      <c r="LRH44" s="550"/>
      <c r="LRI44" s="550"/>
      <c r="LRJ44" s="550"/>
      <c r="LRK44" s="550"/>
      <c r="LRL44" s="550"/>
      <c r="LRM44" s="550"/>
      <c r="LRN44" s="550"/>
      <c r="LRO44" s="550"/>
      <c r="LRP44" s="550"/>
      <c r="LRQ44" s="550"/>
      <c r="LRR44" s="550"/>
      <c r="LRS44" s="550"/>
      <c r="LRT44" s="550"/>
      <c r="LRU44" s="550"/>
      <c r="LRV44" s="550"/>
      <c r="LRW44" s="550"/>
      <c r="LRX44" s="550"/>
      <c r="LRY44" s="550"/>
      <c r="LRZ44" s="550"/>
      <c r="LSA44" s="550"/>
      <c r="LSB44" s="550"/>
      <c r="LSC44" s="550"/>
      <c r="LSD44" s="550"/>
      <c r="LSE44" s="550"/>
      <c r="LSF44" s="550"/>
      <c r="LSG44" s="550"/>
      <c r="LSH44" s="550"/>
      <c r="LSI44" s="550"/>
      <c r="LSJ44" s="550"/>
      <c r="LSK44" s="550"/>
      <c r="LSL44" s="550"/>
      <c r="LSM44" s="550"/>
      <c r="LSN44" s="550"/>
      <c r="LSO44" s="550"/>
      <c r="LSP44" s="550"/>
      <c r="LSQ44" s="550"/>
      <c r="LSR44" s="550"/>
      <c r="LSS44" s="550"/>
      <c r="LST44" s="550"/>
      <c r="LSU44" s="550"/>
      <c r="LSV44" s="550"/>
      <c r="LSW44" s="550"/>
      <c r="LSX44" s="550"/>
      <c r="LSY44" s="550"/>
      <c r="LSZ44" s="550"/>
      <c r="LTA44" s="550"/>
      <c r="LTB44" s="550"/>
      <c r="LTC44" s="550"/>
      <c r="LTD44" s="550"/>
      <c r="LTE44" s="550"/>
      <c r="LTF44" s="550"/>
      <c r="LTG44" s="550"/>
      <c r="LTH44" s="550"/>
      <c r="LTI44" s="550"/>
      <c r="LTJ44" s="550"/>
      <c r="LTK44" s="550"/>
      <c r="LTL44" s="550"/>
      <c r="LTM44" s="550"/>
      <c r="LTN44" s="550"/>
      <c r="LTO44" s="550"/>
      <c r="LTP44" s="550"/>
      <c r="LTQ44" s="550"/>
      <c r="LTR44" s="550"/>
      <c r="LTS44" s="550"/>
      <c r="LTT44" s="550"/>
      <c r="LTU44" s="550"/>
      <c r="LTV44" s="550"/>
      <c r="LTW44" s="550"/>
      <c r="LTX44" s="550"/>
      <c r="LTY44" s="550"/>
      <c r="LTZ44" s="550"/>
      <c r="LUA44" s="550"/>
      <c r="LUB44" s="550"/>
      <c r="LUC44" s="550"/>
      <c r="LUD44" s="550"/>
      <c r="LUE44" s="550"/>
      <c r="LUF44" s="550"/>
      <c r="LUG44" s="550"/>
      <c r="LUH44" s="550"/>
      <c r="LUI44" s="550"/>
      <c r="LUJ44" s="550"/>
      <c r="LUK44" s="550"/>
      <c r="LUL44" s="550"/>
      <c r="LUM44" s="550"/>
      <c r="LUN44" s="550"/>
      <c r="LUO44" s="550"/>
      <c r="LUP44" s="550"/>
      <c r="LUQ44" s="550"/>
      <c r="LUR44" s="550"/>
      <c r="LUS44" s="550"/>
      <c r="LUT44" s="550"/>
      <c r="LUU44" s="550"/>
      <c r="LUV44" s="550"/>
      <c r="LUW44" s="550"/>
      <c r="LUX44" s="550"/>
      <c r="LUY44" s="550"/>
      <c r="LUZ44" s="550"/>
      <c r="LVA44" s="550"/>
      <c r="LVB44" s="550"/>
      <c r="LVC44" s="550"/>
      <c r="LVD44" s="550"/>
      <c r="LVE44" s="550"/>
      <c r="LVF44" s="550"/>
      <c r="LVG44" s="550"/>
      <c r="LVH44" s="550"/>
      <c r="LVI44" s="550"/>
      <c r="LVJ44" s="550"/>
      <c r="LVK44" s="550"/>
      <c r="LVL44" s="550"/>
      <c r="LVM44" s="550"/>
      <c r="LVN44" s="550"/>
      <c r="LVO44" s="550"/>
      <c r="LVP44" s="550"/>
      <c r="LVQ44" s="550"/>
      <c r="LVR44" s="550"/>
      <c r="LVS44" s="550"/>
      <c r="LVT44" s="550"/>
      <c r="LVU44" s="550"/>
      <c r="LVV44" s="550"/>
      <c r="LVW44" s="550"/>
      <c r="LVX44" s="550"/>
      <c r="LVY44" s="550"/>
      <c r="LVZ44" s="550"/>
      <c r="LWA44" s="550"/>
      <c r="LWB44" s="550"/>
      <c r="LWC44" s="550"/>
      <c r="LWD44" s="550"/>
      <c r="LWE44" s="550"/>
      <c r="LWF44" s="550"/>
      <c r="LWG44" s="550"/>
      <c r="LWH44" s="550"/>
      <c r="LWI44" s="550"/>
      <c r="LWJ44" s="550"/>
      <c r="LWK44" s="550"/>
      <c r="LWL44" s="550"/>
      <c r="LWM44" s="550"/>
      <c r="LWN44" s="550"/>
      <c r="LWO44" s="550"/>
      <c r="LWP44" s="550"/>
      <c r="LWQ44" s="550"/>
      <c r="LWR44" s="550"/>
      <c r="LWS44" s="550"/>
      <c r="LWT44" s="550"/>
      <c r="LWU44" s="550"/>
      <c r="LWV44" s="550"/>
      <c r="LWW44" s="550"/>
      <c r="LWX44" s="550"/>
      <c r="LWY44" s="550"/>
      <c r="LWZ44" s="550"/>
      <c r="LXA44" s="550"/>
      <c r="LXB44" s="550"/>
      <c r="LXC44" s="550"/>
      <c r="LXD44" s="550"/>
      <c r="LXE44" s="550"/>
      <c r="LXF44" s="550"/>
      <c r="LXG44" s="550"/>
      <c r="LXH44" s="550"/>
      <c r="LXI44" s="550"/>
      <c r="LXJ44" s="550"/>
      <c r="LXK44" s="550"/>
      <c r="LXL44" s="550"/>
      <c r="LXM44" s="550"/>
      <c r="LXN44" s="550"/>
      <c r="LXO44" s="550"/>
      <c r="LXP44" s="550"/>
      <c r="LXQ44" s="550"/>
      <c r="LXR44" s="550"/>
      <c r="LXS44" s="550"/>
      <c r="LXT44" s="550"/>
      <c r="LXU44" s="550"/>
      <c r="LXV44" s="550"/>
      <c r="LXW44" s="550"/>
      <c r="LXX44" s="550"/>
      <c r="LXY44" s="550"/>
      <c r="LXZ44" s="550"/>
      <c r="LYA44" s="550"/>
      <c r="LYB44" s="550"/>
      <c r="LYC44" s="550"/>
      <c r="LYD44" s="550"/>
      <c r="LYE44" s="550"/>
      <c r="LYF44" s="550"/>
      <c r="LYG44" s="550"/>
      <c r="LYH44" s="550"/>
      <c r="LYI44" s="550"/>
      <c r="LYJ44" s="550"/>
      <c r="LYK44" s="550"/>
      <c r="LYL44" s="550"/>
      <c r="LYM44" s="550"/>
      <c r="LYN44" s="550"/>
      <c r="LYO44" s="550"/>
      <c r="LYP44" s="550"/>
      <c r="LYQ44" s="550"/>
      <c r="LYR44" s="550"/>
      <c r="LYS44" s="550"/>
      <c r="LYT44" s="550"/>
      <c r="LYU44" s="550"/>
      <c r="LYV44" s="550"/>
      <c r="LYW44" s="550"/>
      <c r="LYX44" s="550"/>
      <c r="LYY44" s="550"/>
      <c r="LYZ44" s="550"/>
      <c r="LZA44" s="550"/>
      <c r="LZB44" s="550"/>
      <c r="LZC44" s="550"/>
      <c r="LZD44" s="550"/>
      <c r="LZE44" s="550"/>
      <c r="LZF44" s="550"/>
      <c r="LZG44" s="550"/>
      <c r="LZH44" s="550"/>
      <c r="LZI44" s="550"/>
      <c r="LZJ44" s="550"/>
      <c r="LZK44" s="550"/>
      <c r="LZL44" s="550"/>
      <c r="LZM44" s="550"/>
      <c r="LZN44" s="550"/>
      <c r="LZO44" s="550"/>
      <c r="LZP44" s="550"/>
      <c r="LZQ44" s="550"/>
      <c r="LZR44" s="550"/>
      <c r="LZS44" s="550"/>
      <c r="LZT44" s="550"/>
      <c r="LZU44" s="550"/>
      <c r="LZV44" s="550"/>
      <c r="LZW44" s="550"/>
      <c r="LZX44" s="550"/>
      <c r="LZY44" s="550"/>
      <c r="LZZ44" s="550"/>
      <c r="MAA44" s="550"/>
      <c r="MAB44" s="550"/>
      <c r="MAC44" s="550"/>
      <c r="MAD44" s="550"/>
      <c r="MAE44" s="550"/>
      <c r="MAF44" s="550"/>
      <c r="MAG44" s="550"/>
      <c r="MAH44" s="550"/>
      <c r="MAI44" s="550"/>
      <c r="MAJ44" s="550"/>
      <c r="MAK44" s="550"/>
      <c r="MAL44" s="550"/>
      <c r="MAM44" s="550"/>
      <c r="MAN44" s="550"/>
      <c r="MAO44" s="550"/>
      <c r="MAP44" s="550"/>
      <c r="MAQ44" s="550"/>
      <c r="MAR44" s="550"/>
      <c r="MAS44" s="550"/>
      <c r="MAT44" s="550"/>
      <c r="MAU44" s="550"/>
      <c r="MAV44" s="550"/>
      <c r="MAW44" s="550"/>
      <c r="MAX44" s="550"/>
      <c r="MAY44" s="550"/>
      <c r="MAZ44" s="550"/>
      <c r="MBA44" s="550"/>
      <c r="MBB44" s="550"/>
      <c r="MBC44" s="550"/>
      <c r="MBD44" s="550"/>
      <c r="MBE44" s="550"/>
      <c r="MBF44" s="550"/>
      <c r="MBG44" s="550"/>
      <c r="MBH44" s="550"/>
      <c r="MBI44" s="550"/>
      <c r="MBJ44" s="550"/>
      <c r="MBK44" s="550"/>
      <c r="MBL44" s="550"/>
      <c r="MBM44" s="550"/>
      <c r="MBN44" s="550"/>
      <c r="MBO44" s="550"/>
      <c r="MBP44" s="550"/>
      <c r="MBQ44" s="550"/>
      <c r="MBR44" s="550"/>
      <c r="MBS44" s="550"/>
      <c r="MBT44" s="550"/>
      <c r="MBU44" s="550"/>
      <c r="MBV44" s="550"/>
      <c r="MBW44" s="550"/>
      <c r="MBX44" s="550"/>
      <c r="MBY44" s="550"/>
      <c r="MBZ44" s="550"/>
      <c r="MCA44" s="550"/>
      <c r="MCB44" s="550"/>
      <c r="MCC44" s="550"/>
      <c r="MCD44" s="550"/>
      <c r="MCE44" s="550"/>
      <c r="MCF44" s="550"/>
      <c r="MCG44" s="550"/>
      <c r="MCH44" s="550"/>
      <c r="MCI44" s="550"/>
      <c r="MCJ44" s="550"/>
      <c r="MCK44" s="550"/>
      <c r="MCL44" s="550"/>
      <c r="MCM44" s="550"/>
      <c r="MCN44" s="550"/>
      <c r="MCO44" s="550"/>
      <c r="MCP44" s="550"/>
      <c r="MCQ44" s="550"/>
      <c r="MCR44" s="550"/>
      <c r="MCS44" s="550"/>
      <c r="MCT44" s="550"/>
      <c r="MCU44" s="550"/>
      <c r="MCV44" s="550"/>
      <c r="MCW44" s="550"/>
      <c r="MCX44" s="550"/>
      <c r="MCY44" s="550"/>
      <c r="MCZ44" s="550"/>
      <c r="MDA44" s="550"/>
      <c r="MDB44" s="550"/>
      <c r="MDC44" s="550"/>
      <c r="MDD44" s="550"/>
      <c r="MDE44" s="550"/>
      <c r="MDF44" s="550"/>
      <c r="MDG44" s="550"/>
      <c r="MDH44" s="550"/>
      <c r="MDI44" s="550"/>
      <c r="MDJ44" s="550"/>
      <c r="MDK44" s="550"/>
      <c r="MDL44" s="550"/>
      <c r="MDM44" s="550"/>
      <c r="MDN44" s="550"/>
      <c r="MDO44" s="550"/>
      <c r="MDP44" s="550"/>
      <c r="MDQ44" s="550"/>
      <c r="MDR44" s="550"/>
      <c r="MDS44" s="550"/>
      <c r="MDT44" s="550"/>
      <c r="MDU44" s="550"/>
      <c r="MDV44" s="550"/>
      <c r="MDW44" s="550"/>
      <c r="MDX44" s="550"/>
      <c r="MDY44" s="550"/>
      <c r="MDZ44" s="550"/>
      <c r="MEA44" s="550"/>
      <c r="MEB44" s="550"/>
      <c r="MEC44" s="550"/>
      <c r="MED44" s="550"/>
      <c r="MEE44" s="550"/>
      <c r="MEF44" s="550"/>
      <c r="MEG44" s="550"/>
      <c r="MEH44" s="550"/>
      <c r="MEI44" s="550"/>
      <c r="MEJ44" s="550"/>
      <c r="MEK44" s="550"/>
      <c r="MEL44" s="550"/>
      <c r="MEM44" s="550"/>
      <c r="MEN44" s="550"/>
      <c r="MEO44" s="550"/>
      <c r="MEP44" s="550"/>
      <c r="MEQ44" s="550"/>
      <c r="MER44" s="550"/>
      <c r="MES44" s="550"/>
      <c r="MET44" s="550"/>
      <c r="MEU44" s="550"/>
      <c r="MEV44" s="550"/>
      <c r="MEW44" s="550"/>
      <c r="MEX44" s="550"/>
      <c r="MEY44" s="550"/>
      <c r="MEZ44" s="550"/>
      <c r="MFA44" s="550"/>
      <c r="MFB44" s="550"/>
      <c r="MFC44" s="550"/>
      <c r="MFD44" s="550"/>
      <c r="MFE44" s="550"/>
      <c r="MFF44" s="550"/>
      <c r="MFG44" s="550"/>
      <c r="MFH44" s="550"/>
      <c r="MFI44" s="550"/>
      <c r="MFJ44" s="550"/>
      <c r="MFK44" s="550"/>
      <c r="MFL44" s="550"/>
      <c r="MFM44" s="550"/>
      <c r="MFN44" s="550"/>
      <c r="MFO44" s="550"/>
      <c r="MFP44" s="550"/>
      <c r="MFQ44" s="550"/>
      <c r="MFR44" s="550"/>
      <c r="MFS44" s="550"/>
      <c r="MFT44" s="550"/>
      <c r="MFU44" s="550"/>
      <c r="MFV44" s="550"/>
      <c r="MFW44" s="550"/>
      <c r="MFX44" s="550"/>
      <c r="MFY44" s="550"/>
      <c r="MFZ44" s="550"/>
      <c r="MGA44" s="550"/>
      <c r="MGB44" s="550"/>
      <c r="MGC44" s="550"/>
      <c r="MGD44" s="550"/>
      <c r="MGE44" s="550"/>
      <c r="MGF44" s="550"/>
      <c r="MGG44" s="550"/>
      <c r="MGH44" s="550"/>
      <c r="MGI44" s="550"/>
      <c r="MGJ44" s="550"/>
      <c r="MGK44" s="550"/>
      <c r="MGL44" s="550"/>
      <c r="MGM44" s="550"/>
      <c r="MGN44" s="550"/>
      <c r="MGO44" s="550"/>
      <c r="MGP44" s="550"/>
      <c r="MGQ44" s="550"/>
      <c r="MGR44" s="550"/>
      <c r="MGS44" s="550"/>
      <c r="MGT44" s="550"/>
      <c r="MGU44" s="550"/>
      <c r="MGV44" s="550"/>
      <c r="MGW44" s="550"/>
      <c r="MGX44" s="550"/>
      <c r="MGY44" s="550"/>
      <c r="MGZ44" s="550"/>
      <c r="MHA44" s="550"/>
      <c r="MHB44" s="550"/>
      <c r="MHC44" s="550"/>
      <c r="MHD44" s="550"/>
      <c r="MHE44" s="550"/>
      <c r="MHF44" s="550"/>
      <c r="MHG44" s="550"/>
      <c r="MHH44" s="550"/>
      <c r="MHI44" s="550"/>
      <c r="MHJ44" s="550"/>
      <c r="MHK44" s="550"/>
      <c r="MHL44" s="550"/>
      <c r="MHM44" s="550"/>
      <c r="MHN44" s="550"/>
      <c r="MHO44" s="550"/>
      <c r="MHP44" s="550"/>
      <c r="MHQ44" s="550"/>
      <c r="MHR44" s="550"/>
      <c r="MHS44" s="550"/>
      <c r="MHT44" s="550"/>
      <c r="MHU44" s="550"/>
      <c r="MHV44" s="550"/>
      <c r="MHW44" s="550"/>
      <c r="MHX44" s="550"/>
      <c r="MHY44" s="550"/>
      <c r="MHZ44" s="550"/>
      <c r="MIA44" s="550"/>
      <c r="MIB44" s="550"/>
      <c r="MIC44" s="550"/>
      <c r="MID44" s="550"/>
      <c r="MIE44" s="550"/>
      <c r="MIF44" s="550"/>
      <c r="MIG44" s="550"/>
      <c r="MIH44" s="550"/>
      <c r="MII44" s="550"/>
      <c r="MIJ44" s="550"/>
      <c r="MIK44" s="550"/>
      <c r="MIL44" s="550"/>
      <c r="MIM44" s="550"/>
      <c r="MIN44" s="550"/>
      <c r="MIO44" s="550"/>
      <c r="MIP44" s="550"/>
      <c r="MIQ44" s="550"/>
      <c r="MIR44" s="550"/>
      <c r="MIS44" s="550"/>
      <c r="MIT44" s="550"/>
      <c r="MIU44" s="550"/>
      <c r="MIV44" s="550"/>
      <c r="MIW44" s="550"/>
      <c r="MIX44" s="550"/>
      <c r="MIY44" s="550"/>
      <c r="MIZ44" s="550"/>
      <c r="MJA44" s="550"/>
      <c r="MJB44" s="550"/>
      <c r="MJC44" s="550"/>
      <c r="MJD44" s="550"/>
      <c r="MJE44" s="550"/>
      <c r="MJF44" s="550"/>
      <c r="MJG44" s="550"/>
      <c r="MJH44" s="550"/>
      <c r="MJI44" s="550"/>
      <c r="MJJ44" s="550"/>
      <c r="MJK44" s="550"/>
      <c r="MJL44" s="550"/>
      <c r="MJM44" s="550"/>
      <c r="MJN44" s="550"/>
      <c r="MJO44" s="550"/>
      <c r="MJP44" s="550"/>
      <c r="MJQ44" s="550"/>
      <c r="MJR44" s="550"/>
      <c r="MJS44" s="550"/>
      <c r="MJT44" s="550"/>
      <c r="MJU44" s="550"/>
      <c r="MJV44" s="550"/>
      <c r="MJW44" s="550"/>
      <c r="MJX44" s="550"/>
      <c r="MJY44" s="550"/>
      <c r="MJZ44" s="550"/>
      <c r="MKA44" s="550"/>
      <c r="MKB44" s="550"/>
      <c r="MKC44" s="550"/>
      <c r="MKD44" s="550"/>
      <c r="MKE44" s="550"/>
      <c r="MKF44" s="550"/>
      <c r="MKG44" s="550"/>
      <c r="MKH44" s="550"/>
      <c r="MKI44" s="550"/>
      <c r="MKJ44" s="550"/>
      <c r="MKK44" s="550"/>
      <c r="MKL44" s="550"/>
      <c r="MKM44" s="550"/>
      <c r="MKN44" s="550"/>
      <c r="MKO44" s="550"/>
      <c r="MKP44" s="550"/>
      <c r="MKQ44" s="550"/>
      <c r="MKR44" s="550"/>
      <c r="MKS44" s="550"/>
      <c r="MKT44" s="550"/>
      <c r="MKU44" s="550"/>
      <c r="MKV44" s="550"/>
      <c r="MKW44" s="550"/>
      <c r="MKX44" s="550"/>
      <c r="MKY44" s="550"/>
      <c r="MKZ44" s="550"/>
      <c r="MLA44" s="550"/>
      <c r="MLB44" s="550"/>
      <c r="MLC44" s="550"/>
      <c r="MLD44" s="550"/>
      <c r="MLE44" s="550"/>
      <c r="MLF44" s="550"/>
      <c r="MLG44" s="550"/>
      <c r="MLH44" s="550"/>
      <c r="MLI44" s="550"/>
      <c r="MLJ44" s="550"/>
      <c r="MLK44" s="550"/>
      <c r="MLL44" s="550"/>
      <c r="MLM44" s="550"/>
      <c r="MLN44" s="550"/>
      <c r="MLO44" s="550"/>
      <c r="MLP44" s="550"/>
      <c r="MLQ44" s="550"/>
      <c r="MLR44" s="550"/>
      <c r="MLS44" s="550"/>
      <c r="MLT44" s="550"/>
      <c r="MLU44" s="550"/>
      <c r="MLV44" s="550"/>
      <c r="MLW44" s="550"/>
      <c r="MLX44" s="550"/>
      <c r="MLY44" s="550"/>
      <c r="MLZ44" s="550"/>
      <c r="MMA44" s="550"/>
      <c r="MMB44" s="550"/>
      <c r="MMC44" s="550"/>
      <c r="MMD44" s="550"/>
      <c r="MME44" s="550"/>
      <c r="MMF44" s="550"/>
      <c r="MMG44" s="550"/>
      <c r="MMH44" s="550"/>
      <c r="MMI44" s="550"/>
      <c r="MMJ44" s="550"/>
      <c r="MMK44" s="550"/>
      <c r="MML44" s="550"/>
      <c r="MMM44" s="550"/>
      <c r="MMN44" s="550"/>
      <c r="MMO44" s="550"/>
      <c r="MMP44" s="550"/>
      <c r="MMQ44" s="550"/>
      <c r="MMR44" s="550"/>
      <c r="MMS44" s="550"/>
      <c r="MMT44" s="550"/>
      <c r="MMU44" s="550"/>
      <c r="MMV44" s="550"/>
      <c r="MMW44" s="550"/>
      <c r="MMX44" s="550"/>
      <c r="MMY44" s="550"/>
      <c r="MMZ44" s="550"/>
      <c r="MNA44" s="550"/>
      <c r="MNB44" s="550"/>
      <c r="MNC44" s="550"/>
      <c r="MND44" s="550"/>
      <c r="MNE44" s="550"/>
      <c r="MNF44" s="550"/>
      <c r="MNG44" s="550"/>
      <c r="MNH44" s="550"/>
      <c r="MNI44" s="550"/>
      <c r="MNJ44" s="550"/>
      <c r="MNK44" s="550"/>
      <c r="MNL44" s="550"/>
      <c r="MNM44" s="550"/>
      <c r="MNN44" s="550"/>
      <c r="MNO44" s="550"/>
      <c r="MNP44" s="550"/>
      <c r="MNQ44" s="550"/>
      <c r="MNR44" s="550"/>
      <c r="MNS44" s="550"/>
      <c r="MNT44" s="550"/>
      <c r="MNU44" s="550"/>
      <c r="MNV44" s="550"/>
      <c r="MNW44" s="550"/>
      <c r="MNX44" s="550"/>
      <c r="MNY44" s="550"/>
      <c r="MNZ44" s="550"/>
      <c r="MOA44" s="550"/>
      <c r="MOB44" s="550"/>
      <c r="MOC44" s="550"/>
      <c r="MOD44" s="550"/>
      <c r="MOE44" s="550"/>
      <c r="MOF44" s="550"/>
      <c r="MOG44" s="550"/>
      <c r="MOH44" s="550"/>
      <c r="MOI44" s="550"/>
      <c r="MOJ44" s="550"/>
      <c r="MOK44" s="550"/>
      <c r="MOL44" s="550"/>
      <c r="MOM44" s="550"/>
      <c r="MON44" s="550"/>
      <c r="MOO44" s="550"/>
      <c r="MOP44" s="550"/>
      <c r="MOQ44" s="550"/>
      <c r="MOR44" s="550"/>
      <c r="MOS44" s="550"/>
      <c r="MOT44" s="550"/>
      <c r="MOU44" s="550"/>
      <c r="MOV44" s="550"/>
      <c r="MOW44" s="550"/>
      <c r="MOX44" s="550"/>
      <c r="MOY44" s="550"/>
      <c r="MOZ44" s="550"/>
      <c r="MPA44" s="550"/>
      <c r="MPB44" s="550"/>
      <c r="MPC44" s="550"/>
      <c r="MPD44" s="550"/>
      <c r="MPE44" s="550"/>
      <c r="MPF44" s="550"/>
      <c r="MPG44" s="550"/>
      <c r="MPH44" s="550"/>
      <c r="MPI44" s="550"/>
      <c r="MPJ44" s="550"/>
      <c r="MPK44" s="550"/>
      <c r="MPL44" s="550"/>
      <c r="MPM44" s="550"/>
      <c r="MPN44" s="550"/>
      <c r="MPO44" s="550"/>
      <c r="MPP44" s="550"/>
      <c r="MPQ44" s="550"/>
      <c r="MPR44" s="550"/>
      <c r="MPS44" s="550"/>
      <c r="MPT44" s="550"/>
      <c r="MPU44" s="550"/>
      <c r="MPV44" s="550"/>
      <c r="MPW44" s="550"/>
      <c r="MPX44" s="550"/>
      <c r="MPY44" s="550"/>
      <c r="MPZ44" s="550"/>
      <c r="MQA44" s="550"/>
      <c r="MQB44" s="550"/>
      <c r="MQC44" s="550"/>
      <c r="MQD44" s="550"/>
      <c r="MQE44" s="550"/>
      <c r="MQF44" s="550"/>
      <c r="MQG44" s="550"/>
      <c r="MQH44" s="550"/>
      <c r="MQI44" s="550"/>
      <c r="MQJ44" s="550"/>
      <c r="MQK44" s="550"/>
      <c r="MQL44" s="550"/>
      <c r="MQM44" s="550"/>
      <c r="MQN44" s="550"/>
      <c r="MQO44" s="550"/>
      <c r="MQP44" s="550"/>
      <c r="MQQ44" s="550"/>
      <c r="MQR44" s="550"/>
      <c r="MQS44" s="550"/>
      <c r="MQT44" s="550"/>
      <c r="MQU44" s="550"/>
      <c r="MQV44" s="550"/>
      <c r="MQW44" s="550"/>
      <c r="MQX44" s="550"/>
      <c r="MQY44" s="550"/>
      <c r="MQZ44" s="550"/>
      <c r="MRA44" s="550"/>
      <c r="MRB44" s="550"/>
      <c r="MRC44" s="550"/>
      <c r="MRD44" s="550"/>
      <c r="MRE44" s="550"/>
      <c r="MRF44" s="550"/>
      <c r="MRG44" s="550"/>
      <c r="MRH44" s="550"/>
      <c r="MRI44" s="550"/>
      <c r="MRJ44" s="550"/>
      <c r="MRK44" s="550"/>
      <c r="MRL44" s="550"/>
      <c r="MRM44" s="550"/>
      <c r="MRN44" s="550"/>
      <c r="MRO44" s="550"/>
      <c r="MRP44" s="550"/>
      <c r="MRQ44" s="550"/>
      <c r="MRR44" s="550"/>
      <c r="MRS44" s="550"/>
      <c r="MRT44" s="550"/>
      <c r="MRU44" s="550"/>
      <c r="MRV44" s="550"/>
      <c r="MRW44" s="550"/>
      <c r="MRX44" s="550"/>
      <c r="MRY44" s="550"/>
      <c r="MRZ44" s="550"/>
      <c r="MSA44" s="550"/>
      <c r="MSB44" s="550"/>
      <c r="MSC44" s="550"/>
      <c r="MSD44" s="550"/>
      <c r="MSE44" s="550"/>
      <c r="MSF44" s="550"/>
      <c r="MSG44" s="550"/>
      <c r="MSH44" s="550"/>
      <c r="MSI44" s="550"/>
      <c r="MSJ44" s="550"/>
      <c r="MSK44" s="550"/>
      <c r="MSL44" s="550"/>
      <c r="MSM44" s="550"/>
      <c r="MSN44" s="550"/>
      <c r="MSO44" s="550"/>
      <c r="MSP44" s="550"/>
      <c r="MSQ44" s="550"/>
      <c r="MSR44" s="550"/>
      <c r="MSS44" s="550"/>
      <c r="MST44" s="550"/>
      <c r="MSU44" s="550"/>
      <c r="MSV44" s="550"/>
      <c r="MSW44" s="550"/>
      <c r="MSX44" s="550"/>
      <c r="MSY44" s="550"/>
      <c r="MSZ44" s="550"/>
      <c r="MTA44" s="550"/>
      <c r="MTB44" s="550"/>
      <c r="MTC44" s="550"/>
      <c r="MTD44" s="550"/>
      <c r="MTE44" s="550"/>
      <c r="MTF44" s="550"/>
      <c r="MTG44" s="550"/>
      <c r="MTH44" s="550"/>
      <c r="MTI44" s="550"/>
      <c r="MTJ44" s="550"/>
      <c r="MTK44" s="550"/>
      <c r="MTL44" s="550"/>
      <c r="MTM44" s="550"/>
      <c r="MTN44" s="550"/>
      <c r="MTO44" s="550"/>
      <c r="MTP44" s="550"/>
      <c r="MTQ44" s="550"/>
      <c r="MTR44" s="550"/>
      <c r="MTS44" s="550"/>
      <c r="MTT44" s="550"/>
      <c r="MTU44" s="550"/>
      <c r="MTV44" s="550"/>
      <c r="MTW44" s="550"/>
      <c r="MTX44" s="550"/>
      <c r="MTY44" s="550"/>
      <c r="MTZ44" s="550"/>
      <c r="MUA44" s="550"/>
      <c r="MUB44" s="550"/>
      <c r="MUC44" s="550"/>
      <c r="MUD44" s="550"/>
      <c r="MUE44" s="550"/>
      <c r="MUF44" s="550"/>
      <c r="MUG44" s="550"/>
      <c r="MUH44" s="550"/>
      <c r="MUI44" s="550"/>
      <c r="MUJ44" s="550"/>
      <c r="MUK44" s="550"/>
      <c r="MUL44" s="550"/>
      <c r="MUM44" s="550"/>
      <c r="MUN44" s="550"/>
      <c r="MUO44" s="550"/>
      <c r="MUP44" s="550"/>
      <c r="MUQ44" s="550"/>
      <c r="MUR44" s="550"/>
      <c r="MUS44" s="550"/>
      <c r="MUT44" s="550"/>
      <c r="MUU44" s="550"/>
      <c r="MUV44" s="550"/>
      <c r="MUW44" s="550"/>
      <c r="MUX44" s="550"/>
      <c r="MUY44" s="550"/>
      <c r="MUZ44" s="550"/>
      <c r="MVA44" s="550"/>
      <c r="MVB44" s="550"/>
      <c r="MVC44" s="550"/>
      <c r="MVD44" s="550"/>
      <c r="MVE44" s="550"/>
      <c r="MVF44" s="550"/>
      <c r="MVG44" s="550"/>
      <c r="MVH44" s="550"/>
      <c r="MVI44" s="550"/>
      <c r="MVJ44" s="550"/>
      <c r="MVK44" s="550"/>
      <c r="MVL44" s="550"/>
      <c r="MVM44" s="550"/>
      <c r="MVN44" s="550"/>
      <c r="MVO44" s="550"/>
      <c r="MVP44" s="550"/>
      <c r="MVQ44" s="550"/>
      <c r="MVR44" s="550"/>
      <c r="MVS44" s="550"/>
      <c r="MVT44" s="550"/>
      <c r="MVU44" s="550"/>
      <c r="MVV44" s="550"/>
      <c r="MVW44" s="550"/>
      <c r="MVX44" s="550"/>
      <c r="MVY44" s="550"/>
      <c r="MVZ44" s="550"/>
      <c r="MWA44" s="550"/>
      <c r="MWB44" s="550"/>
      <c r="MWC44" s="550"/>
      <c r="MWD44" s="550"/>
      <c r="MWE44" s="550"/>
      <c r="MWF44" s="550"/>
      <c r="MWG44" s="550"/>
      <c r="MWH44" s="550"/>
      <c r="MWI44" s="550"/>
      <c r="MWJ44" s="550"/>
      <c r="MWK44" s="550"/>
      <c r="MWL44" s="550"/>
      <c r="MWM44" s="550"/>
      <c r="MWN44" s="550"/>
      <c r="MWO44" s="550"/>
      <c r="MWP44" s="550"/>
      <c r="MWQ44" s="550"/>
      <c r="MWR44" s="550"/>
      <c r="MWS44" s="550"/>
      <c r="MWT44" s="550"/>
      <c r="MWU44" s="550"/>
      <c r="MWV44" s="550"/>
      <c r="MWW44" s="550"/>
      <c r="MWX44" s="550"/>
      <c r="MWY44" s="550"/>
      <c r="MWZ44" s="550"/>
      <c r="MXA44" s="550"/>
      <c r="MXB44" s="550"/>
      <c r="MXC44" s="550"/>
      <c r="MXD44" s="550"/>
      <c r="MXE44" s="550"/>
      <c r="MXF44" s="550"/>
      <c r="MXG44" s="550"/>
      <c r="MXH44" s="550"/>
      <c r="MXI44" s="550"/>
      <c r="MXJ44" s="550"/>
      <c r="MXK44" s="550"/>
      <c r="MXL44" s="550"/>
      <c r="MXM44" s="550"/>
      <c r="MXN44" s="550"/>
      <c r="MXO44" s="550"/>
      <c r="MXP44" s="550"/>
      <c r="MXQ44" s="550"/>
      <c r="MXR44" s="550"/>
      <c r="MXS44" s="550"/>
      <c r="MXT44" s="550"/>
      <c r="MXU44" s="550"/>
      <c r="MXV44" s="550"/>
      <c r="MXW44" s="550"/>
      <c r="MXX44" s="550"/>
      <c r="MXY44" s="550"/>
      <c r="MXZ44" s="550"/>
      <c r="MYA44" s="550"/>
      <c r="MYB44" s="550"/>
      <c r="MYC44" s="550"/>
      <c r="MYD44" s="550"/>
      <c r="MYE44" s="550"/>
      <c r="MYF44" s="550"/>
      <c r="MYG44" s="550"/>
      <c r="MYH44" s="550"/>
      <c r="MYI44" s="550"/>
      <c r="MYJ44" s="550"/>
      <c r="MYK44" s="550"/>
      <c r="MYL44" s="550"/>
      <c r="MYM44" s="550"/>
      <c r="MYN44" s="550"/>
      <c r="MYO44" s="550"/>
      <c r="MYP44" s="550"/>
      <c r="MYQ44" s="550"/>
      <c r="MYR44" s="550"/>
      <c r="MYS44" s="550"/>
      <c r="MYT44" s="550"/>
      <c r="MYU44" s="550"/>
      <c r="MYV44" s="550"/>
      <c r="MYW44" s="550"/>
      <c r="MYX44" s="550"/>
      <c r="MYY44" s="550"/>
      <c r="MYZ44" s="550"/>
      <c r="MZA44" s="550"/>
      <c r="MZB44" s="550"/>
      <c r="MZC44" s="550"/>
      <c r="MZD44" s="550"/>
      <c r="MZE44" s="550"/>
      <c r="MZF44" s="550"/>
      <c r="MZG44" s="550"/>
      <c r="MZH44" s="550"/>
      <c r="MZI44" s="550"/>
      <c r="MZJ44" s="550"/>
      <c r="MZK44" s="550"/>
      <c r="MZL44" s="550"/>
      <c r="MZM44" s="550"/>
      <c r="MZN44" s="550"/>
      <c r="MZO44" s="550"/>
      <c r="MZP44" s="550"/>
      <c r="MZQ44" s="550"/>
      <c r="MZR44" s="550"/>
      <c r="MZS44" s="550"/>
      <c r="MZT44" s="550"/>
      <c r="MZU44" s="550"/>
      <c r="MZV44" s="550"/>
      <c r="MZW44" s="550"/>
      <c r="MZX44" s="550"/>
      <c r="MZY44" s="550"/>
      <c r="MZZ44" s="550"/>
      <c r="NAA44" s="550"/>
      <c r="NAB44" s="550"/>
      <c r="NAC44" s="550"/>
      <c r="NAD44" s="550"/>
      <c r="NAE44" s="550"/>
      <c r="NAF44" s="550"/>
      <c r="NAG44" s="550"/>
      <c r="NAH44" s="550"/>
      <c r="NAI44" s="550"/>
      <c r="NAJ44" s="550"/>
      <c r="NAK44" s="550"/>
      <c r="NAL44" s="550"/>
      <c r="NAM44" s="550"/>
      <c r="NAN44" s="550"/>
      <c r="NAO44" s="550"/>
      <c r="NAP44" s="550"/>
      <c r="NAQ44" s="550"/>
      <c r="NAR44" s="550"/>
      <c r="NAS44" s="550"/>
      <c r="NAT44" s="550"/>
      <c r="NAU44" s="550"/>
      <c r="NAV44" s="550"/>
      <c r="NAW44" s="550"/>
      <c r="NAX44" s="550"/>
      <c r="NAY44" s="550"/>
      <c r="NAZ44" s="550"/>
      <c r="NBA44" s="550"/>
      <c r="NBB44" s="550"/>
      <c r="NBC44" s="550"/>
      <c r="NBD44" s="550"/>
      <c r="NBE44" s="550"/>
      <c r="NBF44" s="550"/>
      <c r="NBG44" s="550"/>
      <c r="NBH44" s="550"/>
      <c r="NBI44" s="550"/>
      <c r="NBJ44" s="550"/>
      <c r="NBK44" s="550"/>
      <c r="NBL44" s="550"/>
      <c r="NBM44" s="550"/>
      <c r="NBN44" s="550"/>
      <c r="NBO44" s="550"/>
      <c r="NBP44" s="550"/>
      <c r="NBQ44" s="550"/>
      <c r="NBR44" s="550"/>
      <c r="NBS44" s="550"/>
      <c r="NBT44" s="550"/>
      <c r="NBU44" s="550"/>
      <c r="NBV44" s="550"/>
      <c r="NBW44" s="550"/>
      <c r="NBX44" s="550"/>
      <c r="NBY44" s="550"/>
      <c r="NBZ44" s="550"/>
      <c r="NCA44" s="550"/>
      <c r="NCB44" s="550"/>
      <c r="NCC44" s="550"/>
      <c r="NCD44" s="550"/>
      <c r="NCE44" s="550"/>
      <c r="NCF44" s="550"/>
      <c r="NCG44" s="550"/>
      <c r="NCH44" s="550"/>
      <c r="NCI44" s="550"/>
      <c r="NCJ44" s="550"/>
      <c r="NCK44" s="550"/>
      <c r="NCL44" s="550"/>
      <c r="NCM44" s="550"/>
      <c r="NCN44" s="550"/>
      <c r="NCO44" s="550"/>
      <c r="NCP44" s="550"/>
      <c r="NCQ44" s="550"/>
      <c r="NCR44" s="550"/>
      <c r="NCS44" s="550"/>
      <c r="NCT44" s="550"/>
      <c r="NCU44" s="550"/>
      <c r="NCV44" s="550"/>
      <c r="NCW44" s="550"/>
      <c r="NCX44" s="550"/>
      <c r="NCY44" s="550"/>
      <c r="NCZ44" s="550"/>
      <c r="NDA44" s="550"/>
      <c r="NDB44" s="550"/>
      <c r="NDC44" s="550"/>
      <c r="NDD44" s="550"/>
      <c r="NDE44" s="550"/>
      <c r="NDF44" s="550"/>
      <c r="NDG44" s="550"/>
      <c r="NDH44" s="550"/>
      <c r="NDI44" s="550"/>
      <c r="NDJ44" s="550"/>
      <c r="NDK44" s="550"/>
      <c r="NDL44" s="550"/>
      <c r="NDM44" s="550"/>
      <c r="NDN44" s="550"/>
      <c r="NDO44" s="550"/>
      <c r="NDP44" s="550"/>
      <c r="NDQ44" s="550"/>
      <c r="NDR44" s="550"/>
      <c r="NDS44" s="550"/>
      <c r="NDT44" s="550"/>
      <c r="NDU44" s="550"/>
      <c r="NDV44" s="550"/>
      <c r="NDW44" s="550"/>
      <c r="NDX44" s="550"/>
      <c r="NDY44" s="550"/>
      <c r="NDZ44" s="550"/>
      <c r="NEA44" s="550"/>
      <c r="NEB44" s="550"/>
      <c r="NEC44" s="550"/>
      <c r="NED44" s="550"/>
      <c r="NEE44" s="550"/>
      <c r="NEF44" s="550"/>
      <c r="NEG44" s="550"/>
      <c r="NEH44" s="550"/>
      <c r="NEI44" s="550"/>
      <c r="NEJ44" s="550"/>
      <c r="NEK44" s="550"/>
      <c r="NEL44" s="550"/>
      <c r="NEM44" s="550"/>
      <c r="NEN44" s="550"/>
      <c r="NEO44" s="550"/>
      <c r="NEP44" s="550"/>
      <c r="NEQ44" s="550"/>
      <c r="NER44" s="550"/>
      <c r="NES44" s="550"/>
      <c r="NET44" s="550"/>
      <c r="NEU44" s="550"/>
      <c r="NEV44" s="550"/>
      <c r="NEW44" s="550"/>
      <c r="NEX44" s="550"/>
      <c r="NEY44" s="550"/>
      <c r="NEZ44" s="550"/>
      <c r="NFA44" s="550"/>
      <c r="NFB44" s="550"/>
      <c r="NFC44" s="550"/>
      <c r="NFD44" s="550"/>
      <c r="NFE44" s="550"/>
      <c r="NFF44" s="550"/>
      <c r="NFG44" s="550"/>
      <c r="NFH44" s="550"/>
      <c r="NFI44" s="550"/>
      <c r="NFJ44" s="550"/>
      <c r="NFK44" s="550"/>
      <c r="NFL44" s="550"/>
      <c r="NFM44" s="550"/>
      <c r="NFN44" s="550"/>
      <c r="NFO44" s="550"/>
      <c r="NFP44" s="550"/>
      <c r="NFQ44" s="550"/>
      <c r="NFR44" s="550"/>
      <c r="NFS44" s="550"/>
      <c r="NFT44" s="550"/>
      <c r="NFU44" s="550"/>
      <c r="NFV44" s="550"/>
      <c r="NFW44" s="550"/>
      <c r="NFX44" s="550"/>
      <c r="NFY44" s="550"/>
      <c r="NFZ44" s="550"/>
      <c r="NGA44" s="550"/>
      <c r="NGB44" s="550"/>
      <c r="NGC44" s="550"/>
      <c r="NGD44" s="550"/>
      <c r="NGE44" s="550"/>
      <c r="NGF44" s="550"/>
      <c r="NGG44" s="550"/>
      <c r="NGH44" s="550"/>
      <c r="NGI44" s="550"/>
      <c r="NGJ44" s="550"/>
      <c r="NGK44" s="550"/>
      <c r="NGL44" s="550"/>
      <c r="NGM44" s="550"/>
      <c r="NGN44" s="550"/>
      <c r="NGO44" s="550"/>
      <c r="NGP44" s="550"/>
      <c r="NGQ44" s="550"/>
      <c r="NGR44" s="550"/>
      <c r="NGS44" s="550"/>
      <c r="NGT44" s="550"/>
      <c r="NGU44" s="550"/>
      <c r="NGV44" s="550"/>
      <c r="NGW44" s="550"/>
      <c r="NGX44" s="550"/>
      <c r="NGY44" s="550"/>
      <c r="NGZ44" s="550"/>
      <c r="NHA44" s="550"/>
      <c r="NHB44" s="550"/>
      <c r="NHC44" s="550"/>
      <c r="NHD44" s="550"/>
      <c r="NHE44" s="550"/>
      <c r="NHF44" s="550"/>
      <c r="NHG44" s="550"/>
      <c r="NHH44" s="550"/>
      <c r="NHI44" s="550"/>
      <c r="NHJ44" s="550"/>
      <c r="NHK44" s="550"/>
      <c r="NHL44" s="550"/>
      <c r="NHM44" s="550"/>
      <c r="NHN44" s="550"/>
      <c r="NHO44" s="550"/>
      <c r="NHP44" s="550"/>
      <c r="NHQ44" s="550"/>
      <c r="NHR44" s="550"/>
      <c r="NHS44" s="550"/>
      <c r="NHT44" s="550"/>
      <c r="NHU44" s="550"/>
      <c r="NHV44" s="550"/>
      <c r="NHW44" s="550"/>
      <c r="NHX44" s="550"/>
      <c r="NHY44" s="550"/>
      <c r="NHZ44" s="550"/>
      <c r="NIA44" s="550"/>
      <c r="NIB44" s="550"/>
      <c r="NIC44" s="550"/>
      <c r="NID44" s="550"/>
      <c r="NIE44" s="550"/>
      <c r="NIF44" s="550"/>
      <c r="NIG44" s="550"/>
      <c r="NIH44" s="550"/>
      <c r="NII44" s="550"/>
      <c r="NIJ44" s="550"/>
      <c r="NIK44" s="550"/>
      <c r="NIL44" s="550"/>
      <c r="NIM44" s="550"/>
      <c r="NIN44" s="550"/>
      <c r="NIO44" s="550"/>
      <c r="NIP44" s="550"/>
      <c r="NIQ44" s="550"/>
      <c r="NIR44" s="550"/>
      <c r="NIS44" s="550"/>
      <c r="NIT44" s="550"/>
      <c r="NIU44" s="550"/>
      <c r="NIV44" s="550"/>
      <c r="NIW44" s="550"/>
      <c r="NIX44" s="550"/>
      <c r="NIY44" s="550"/>
      <c r="NIZ44" s="550"/>
      <c r="NJA44" s="550"/>
      <c r="NJB44" s="550"/>
      <c r="NJC44" s="550"/>
      <c r="NJD44" s="550"/>
      <c r="NJE44" s="550"/>
      <c r="NJF44" s="550"/>
      <c r="NJG44" s="550"/>
      <c r="NJH44" s="550"/>
      <c r="NJI44" s="550"/>
      <c r="NJJ44" s="550"/>
      <c r="NJK44" s="550"/>
      <c r="NJL44" s="550"/>
      <c r="NJM44" s="550"/>
      <c r="NJN44" s="550"/>
      <c r="NJO44" s="550"/>
      <c r="NJP44" s="550"/>
      <c r="NJQ44" s="550"/>
      <c r="NJR44" s="550"/>
      <c r="NJS44" s="550"/>
      <c r="NJT44" s="550"/>
      <c r="NJU44" s="550"/>
      <c r="NJV44" s="550"/>
      <c r="NJW44" s="550"/>
      <c r="NJX44" s="550"/>
      <c r="NJY44" s="550"/>
      <c r="NJZ44" s="550"/>
      <c r="NKA44" s="550"/>
      <c r="NKB44" s="550"/>
      <c r="NKC44" s="550"/>
      <c r="NKD44" s="550"/>
      <c r="NKE44" s="550"/>
      <c r="NKF44" s="550"/>
      <c r="NKG44" s="550"/>
      <c r="NKH44" s="550"/>
      <c r="NKI44" s="550"/>
      <c r="NKJ44" s="550"/>
      <c r="NKK44" s="550"/>
      <c r="NKL44" s="550"/>
      <c r="NKM44" s="550"/>
      <c r="NKN44" s="550"/>
      <c r="NKO44" s="550"/>
      <c r="NKP44" s="550"/>
      <c r="NKQ44" s="550"/>
      <c r="NKR44" s="550"/>
      <c r="NKS44" s="550"/>
      <c r="NKT44" s="550"/>
      <c r="NKU44" s="550"/>
      <c r="NKV44" s="550"/>
      <c r="NKW44" s="550"/>
      <c r="NKX44" s="550"/>
      <c r="NKY44" s="550"/>
      <c r="NKZ44" s="550"/>
      <c r="NLA44" s="550"/>
      <c r="NLB44" s="550"/>
      <c r="NLC44" s="550"/>
      <c r="NLD44" s="550"/>
      <c r="NLE44" s="550"/>
      <c r="NLF44" s="550"/>
      <c r="NLG44" s="550"/>
      <c r="NLH44" s="550"/>
      <c r="NLI44" s="550"/>
      <c r="NLJ44" s="550"/>
      <c r="NLK44" s="550"/>
      <c r="NLL44" s="550"/>
      <c r="NLM44" s="550"/>
      <c r="NLN44" s="550"/>
      <c r="NLO44" s="550"/>
      <c r="NLP44" s="550"/>
      <c r="NLQ44" s="550"/>
      <c r="NLR44" s="550"/>
      <c r="NLS44" s="550"/>
      <c r="NLT44" s="550"/>
      <c r="NLU44" s="550"/>
      <c r="NLV44" s="550"/>
      <c r="NLW44" s="550"/>
      <c r="NLX44" s="550"/>
      <c r="NLY44" s="550"/>
      <c r="NLZ44" s="550"/>
      <c r="NMA44" s="550"/>
      <c r="NMB44" s="550"/>
      <c r="NMC44" s="550"/>
      <c r="NMD44" s="550"/>
      <c r="NME44" s="550"/>
      <c r="NMF44" s="550"/>
      <c r="NMG44" s="550"/>
      <c r="NMH44" s="550"/>
      <c r="NMI44" s="550"/>
      <c r="NMJ44" s="550"/>
      <c r="NMK44" s="550"/>
      <c r="NML44" s="550"/>
      <c r="NMM44" s="550"/>
      <c r="NMN44" s="550"/>
      <c r="NMO44" s="550"/>
      <c r="NMP44" s="550"/>
      <c r="NMQ44" s="550"/>
      <c r="NMR44" s="550"/>
      <c r="NMS44" s="550"/>
      <c r="NMT44" s="550"/>
      <c r="NMU44" s="550"/>
      <c r="NMV44" s="550"/>
      <c r="NMW44" s="550"/>
      <c r="NMX44" s="550"/>
      <c r="NMY44" s="550"/>
      <c r="NMZ44" s="550"/>
      <c r="NNA44" s="550"/>
      <c r="NNB44" s="550"/>
      <c r="NNC44" s="550"/>
      <c r="NND44" s="550"/>
      <c r="NNE44" s="550"/>
      <c r="NNF44" s="550"/>
      <c r="NNG44" s="550"/>
      <c r="NNH44" s="550"/>
      <c r="NNI44" s="550"/>
      <c r="NNJ44" s="550"/>
      <c r="NNK44" s="550"/>
      <c r="NNL44" s="550"/>
      <c r="NNM44" s="550"/>
      <c r="NNN44" s="550"/>
      <c r="NNO44" s="550"/>
      <c r="NNP44" s="550"/>
      <c r="NNQ44" s="550"/>
      <c r="NNR44" s="550"/>
      <c r="NNS44" s="550"/>
      <c r="NNT44" s="550"/>
      <c r="NNU44" s="550"/>
      <c r="NNV44" s="550"/>
      <c r="NNW44" s="550"/>
      <c r="NNX44" s="550"/>
      <c r="NNY44" s="550"/>
      <c r="NNZ44" s="550"/>
      <c r="NOA44" s="550"/>
      <c r="NOB44" s="550"/>
      <c r="NOC44" s="550"/>
      <c r="NOD44" s="550"/>
      <c r="NOE44" s="550"/>
      <c r="NOF44" s="550"/>
      <c r="NOG44" s="550"/>
      <c r="NOH44" s="550"/>
      <c r="NOI44" s="550"/>
      <c r="NOJ44" s="550"/>
      <c r="NOK44" s="550"/>
      <c r="NOL44" s="550"/>
      <c r="NOM44" s="550"/>
      <c r="NON44" s="550"/>
      <c r="NOO44" s="550"/>
      <c r="NOP44" s="550"/>
      <c r="NOQ44" s="550"/>
      <c r="NOR44" s="550"/>
      <c r="NOS44" s="550"/>
      <c r="NOT44" s="550"/>
      <c r="NOU44" s="550"/>
      <c r="NOV44" s="550"/>
      <c r="NOW44" s="550"/>
      <c r="NOX44" s="550"/>
      <c r="NOY44" s="550"/>
      <c r="NOZ44" s="550"/>
      <c r="NPA44" s="550"/>
      <c r="NPB44" s="550"/>
      <c r="NPC44" s="550"/>
      <c r="NPD44" s="550"/>
      <c r="NPE44" s="550"/>
      <c r="NPF44" s="550"/>
      <c r="NPG44" s="550"/>
      <c r="NPH44" s="550"/>
      <c r="NPI44" s="550"/>
      <c r="NPJ44" s="550"/>
      <c r="NPK44" s="550"/>
      <c r="NPL44" s="550"/>
      <c r="NPM44" s="550"/>
      <c r="NPN44" s="550"/>
      <c r="NPO44" s="550"/>
      <c r="NPP44" s="550"/>
      <c r="NPQ44" s="550"/>
      <c r="NPR44" s="550"/>
      <c r="NPS44" s="550"/>
      <c r="NPT44" s="550"/>
      <c r="NPU44" s="550"/>
      <c r="NPV44" s="550"/>
      <c r="NPW44" s="550"/>
      <c r="NPX44" s="550"/>
      <c r="NPY44" s="550"/>
      <c r="NPZ44" s="550"/>
      <c r="NQA44" s="550"/>
      <c r="NQB44" s="550"/>
      <c r="NQC44" s="550"/>
      <c r="NQD44" s="550"/>
      <c r="NQE44" s="550"/>
      <c r="NQF44" s="550"/>
      <c r="NQG44" s="550"/>
      <c r="NQH44" s="550"/>
      <c r="NQI44" s="550"/>
      <c r="NQJ44" s="550"/>
      <c r="NQK44" s="550"/>
      <c r="NQL44" s="550"/>
      <c r="NQM44" s="550"/>
      <c r="NQN44" s="550"/>
      <c r="NQO44" s="550"/>
      <c r="NQP44" s="550"/>
      <c r="NQQ44" s="550"/>
      <c r="NQR44" s="550"/>
      <c r="NQS44" s="550"/>
      <c r="NQT44" s="550"/>
      <c r="NQU44" s="550"/>
      <c r="NQV44" s="550"/>
      <c r="NQW44" s="550"/>
      <c r="NQX44" s="550"/>
      <c r="NQY44" s="550"/>
      <c r="NQZ44" s="550"/>
      <c r="NRA44" s="550"/>
      <c r="NRB44" s="550"/>
      <c r="NRC44" s="550"/>
      <c r="NRD44" s="550"/>
      <c r="NRE44" s="550"/>
      <c r="NRF44" s="550"/>
      <c r="NRG44" s="550"/>
      <c r="NRH44" s="550"/>
      <c r="NRI44" s="550"/>
      <c r="NRJ44" s="550"/>
      <c r="NRK44" s="550"/>
      <c r="NRL44" s="550"/>
      <c r="NRM44" s="550"/>
      <c r="NRN44" s="550"/>
      <c r="NRO44" s="550"/>
      <c r="NRP44" s="550"/>
      <c r="NRQ44" s="550"/>
      <c r="NRR44" s="550"/>
      <c r="NRS44" s="550"/>
      <c r="NRT44" s="550"/>
      <c r="NRU44" s="550"/>
      <c r="NRV44" s="550"/>
      <c r="NRW44" s="550"/>
      <c r="NRX44" s="550"/>
      <c r="NRY44" s="550"/>
      <c r="NRZ44" s="550"/>
      <c r="NSA44" s="550"/>
      <c r="NSB44" s="550"/>
      <c r="NSC44" s="550"/>
      <c r="NSD44" s="550"/>
      <c r="NSE44" s="550"/>
      <c r="NSF44" s="550"/>
      <c r="NSG44" s="550"/>
      <c r="NSH44" s="550"/>
      <c r="NSI44" s="550"/>
      <c r="NSJ44" s="550"/>
      <c r="NSK44" s="550"/>
      <c r="NSL44" s="550"/>
      <c r="NSM44" s="550"/>
      <c r="NSN44" s="550"/>
      <c r="NSO44" s="550"/>
      <c r="NSP44" s="550"/>
      <c r="NSQ44" s="550"/>
      <c r="NSR44" s="550"/>
      <c r="NSS44" s="550"/>
      <c r="NST44" s="550"/>
      <c r="NSU44" s="550"/>
      <c r="NSV44" s="550"/>
      <c r="NSW44" s="550"/>
      <c r="NSX44" s="550"/>
      <c r="NSY44" s="550"/>
      <c r="NSZ44" s="550"/>
      <c r="NTA44" s="550"/>
      <c r="NTB44" s="550"/>
      <c r="NTC44" s="550"/>
      <c r="NTD44" s="550"/>
      <c r="NTE44" s="550"/>
      <c r="NTF44" s="550"/>
      <c r="NTG44" s="550"/>
      <c r="NTH44" s="550"/>
      <c r="NTI44" s="550"/>
      <c r="NTJ44" s="550"/>
      <c r="NTK44" s="550"/>
      <c r="NTL44" s="550"/>
      <c r="NTM44" s="550"/>
      <c r="NTN44" s="550"/>
      <c r="NTO44" s="550"/>
      <c r="NTP44" s="550"/>
      <c r="NTQ44" s="550"/>
      <c r="NTR44" s="550"/>
      <c r="NTS44" s="550"/>
      <c r="NTT44" s="550"/>
      <c r="NTU44" s="550"/>
      <c r="NTV44" s="550"/>
      <c r="NTW44" s="550"/>
      <c r="NTX44" s="550"/>
      <c r="NTY44" s="550"/>
      <c r="NTZ44" s="550"/>
      <c r="NUA44" s="550"/>
      <c r="NUB44" s="550"/>
      <c r="NUC44" s="550"/>
      <c r="NUD44" s="550"/>
      <c r="NUE44" s="550"/>
      <c r="NUF44" s="550"/>
      <c r="NUG44" s="550"/>
      <c r="NUH44" s="550"/>
      <c r="NUI44" s="550"/>
      <c r="NUJ44" s="550"/>
      <c r="NUK44" s="550"/>
      <c r="NUL44" s="550"/>
      <c r="NUM44" s="550"/>
      <c r="NUN44" s="550"/>
      <c r="NUO44" s="550"/>
      <c r="NUP44" s="550"/>
      <c r="NUQ44" s="550"/>
      <c r="NUR44" s="550"/>
      <c r="NUS44" s="550"/>
      <c r="NUT44" s="550"/>
      <c r="NUU44" s="550"/>
      <c r="NUV44" s="550"/>
      <c r="NUW44" s="550"/>
      <c r="NUX44" s="550"/>
      <c r="NUY44" s="550"/>
      <c r="NUZ44" s="550"/>
      <c r="NVA44" s="550"/>
      <c r="NVB44" s="550"/>
      <c r="NVC44" s="550"/>
      <c r="NVD44" s="550"/>
      <c r="NVE44" s="550"/>
      <c r="NVF44" s="550"/>
      <c r="NVG44" s="550"/>
      <c r="NVH44" s="550"/>
      <c r="NVI44" s="550"/>
      <c r="NVJ44" s="550"/>
      <c r="NVK44" s="550"/>
      <c r="NVL44" s="550"/>
      <c r="NVM44" s="550"/>
      <c r="NVN44" s="550"/>
      <c r="NVO44" s="550"/>
      <c r="NVP44" s="550"/>
      <c r="NVQ44" s="550"/>
      <c r="NVR44" s="550"/>
      <c r="NVS44" s="550"/>
      <c r="NVT44" s="550"/>
      <c r="NVU44" s="550"/>
      <c r="NVV44" s="550"/>
      <c r="NVW44" s="550"/>
      <c r="NVX44" s="550"/>
      <c r="NVY44" s="550"/>
      <c r="NVZ44" s="550"/>
      <c r="NWA44" s="550"/>
      <c r="NWB44" s="550"/>
      <c r="NWC44" s="550"/>
      <c r="NWD44" s="550"/>
      <c r="NWE44" s="550"/>
      <c r="NWF44" s="550"/>
      <c r="NWG44" s="550"/>
      <c r="NWH44" s="550"/>
      <c r="NWI44" s="550"/>
      <c r="NWJ44" s="550"/>
      <c r="NWK44" s="550"/>
      <c r="NWL44" s="550"/>
      <c r="NWM44" s="550"/>
      <c r="NWN44" s="550"/>
      <c r="NWO44" s="550"/>
      <c r="NWP44" s="550"/>
      <c r="NWQ44" s="550"/>
      <c r="NWR44" s="550"/>
      <c r="NWS44" s="550"/>
      <c r="NWT44" s="550"/>
      <c r="NWU44" s="550"/>
      <c r="NWV44" s="550"/>
      <c r="NWW44" s="550"/>
      <c r="NWX44" s="550"/>
      <c r="NWY44" s="550"/>
      <c r="NWZ44" s="550"/>
      <c r="NXA44" s="550"/>
      <c r="NXB44" s="550"/>
      <c r="NXC44" s="550"/>
      <c r="NXD44" s="550"/>
      <c r="NXE44" s="550"/>
      <c r="NXF44" s="550"/>
      <c r="NXG44" s="550"/>
      <c r="NXH44" s="550"/>
      <c r="NXI44" s="550"/>
      <c r="NXJ44" s="550"/>
      <c r="NXK44" s="550"/>
      <c r="NXL44" s="550"/>
      <c r="NXM44" s="550"/>
      <c r="NXN44" s="550"/>
      <c r="NXO44" s="550"/>
      <c r="NXP44" s="550"/>
      <c r="NXQ44" s="550"/>
      <c r="NXR44" s="550"/>
      <c r="NXS44" s="550"/>
      <c r="NXT44" s="550"/>
      <c r="NXU44" s="550"/>
      <c r="NXV44" s="550"/>
      <c r="NXW44" s="550"/>
      <c r="NXX44" s="550"/>
      <c r="NXY44" s="550"/>
      <c r="NXZ44" s="550"/>
      <c r="NYA44" s="550"/>
      <c r="NYB44" s="550"/>
      <c r="NYC44" s="550"/>
      <c r="NYD44" s="550"/>
      <c r="NYE44" s="550"/>
      <c r="NYF44" s="550"/>
      <c r="NYG44" s="550"/>
      <c r="NYH44" s="550"/>
      <c r="NYI44" s="550"/>
      <c r="NYJ44" s="550"/>
      <c r="NYK44" s="550"/>
      <c r="NYL44" s="550"/>
      <c r="NYM44" s="550"/>
      <c r="NYN44" s="550"/>
      <c r="NYO44" s="550"/>
      <c r="NYP44" s="550"/>
      <c r="NYQ44" s="550"/>
      <c r="NYR44" s="550"/>
      <c r="NYS44" s="550"/>
      <c r="NYT44" s="550"/>
      <c r="NYU44" s="550"/>
      <c r="NYV44" s="550"/>
      <c r="NYW44" s="550"/>
      <c r="NYX44" s="550"/>
      <c r="NYY44" s="550"/>
      <c r="NYZ44" s="550"/>
      <c r="NZA44" s="550"/>
      <c r="NZB44" s="550"/>
      <c r="NZC44" s="550"/>
      <c r="NZD44" s="550"/>
      <c r="NZE44" s="550"/>
      <c r="NZF44" s="550"/>
      <c r="NZG44" s="550"/>
      <c r="NZH44" s="550"/>
      <c r="NZI44" s="550"/>
      <c r="NZJ44" s="550"/>
      <c r="NZK44" s="550"/>
      <c r="NZL44" s="550"/>
      <c r="NZM44" s="550"/>
      <c r="NZN44" s="550"/>
      <c r="NZO44" s="550"/>
      <c r="NZP44" s="550"/>
      <c r="NZQ44" s="550"/>
      <c r="NZR44" s="550"/>
      <c r="NZS44" s="550"/>
      <c r="NZT44" s="550"/>
      <c r="NZU44" s="550"/>
      <c r="NZV44" s="550"/>
      <c r="NZW44" s="550"/>
      <c r="NZX44" s="550"/>
      <c r="NZY44" s="550"/>
      <c r="NZZ44" s="550"/>
      <c r="OAA44" s="550"/>
      <c r="OAB44" s="550"/>
      <c r="OAC44" s="550"/>
      <c r="OAD44" s="550"/>
      <c r="OAE44" s="550"/>
      <c r="OAF44" s="550"/>
      <c r="OAG44" s="550"/>
      <c r="OAH44" s="550"/>
      <c r="OAI44" s="550"/>
      <c r="OAJ44" s="550"/>
      <c r="OAK44" s="550"/>
      <c r="OAL44" s="550"/>
      <c r="OAM44" s="550"/>
      <c r="OAN44" s="550"/>
      <c r="OAO44" s="550"/>
      <c r="OAP44" s="550"/>
      <c r="OAQ44" s="550"/>
      <c r="OAR44" s="550"/>
      <c r="OAS44" s="550"/>
      <c r="OAT44" s="550"/>
      <c r="OAU44" s="550"/>
      <c r="OAV44" s="550"/>
      <c r="OAW44" s="550"/>
      <c r="OAX44" s="550"/>
      <c r="OAY44" s="550"/>
      <c r="OAZ44" s="550"/>
      <c r="OBA44" s="550"/>
      <c r="OBB44" s="550"/>
      <c r="OBC44" s="550"/>
      <c r="OBD44" s="550"/>
      <c r="OBE44" s="550"/>
      <c r="OBF44" s="550"/>
      <c r="OBG44" s="550"/>
      <c r="OBH44" s="550"/>
      <c r="OBI44" s="550"/>
      <c r="OBJ44" s="550"/>
      <c r="OBK44" s="550"/>
      <c r="OBL44" s="550"/>
      <c r="OBM44" s="550"/>
      <c r="OBN44" s="550"/>
      <c r="OBO44" s="550"/>
      <c r="OBP44" s="550"/>
      <c r="OBQ44" s="550"/>
      <c r="OBR44" s="550"/>
      <c r="OBS44" s="550"/>
      <c r="OBT44" s="550"/>
      <c r="OBU44" s="550"/>
      <c r="OBV44" s="550"/>
      <c r="OBW44" s="550"/>
      <c r="OBX44" s="550"/>
      <c r="OBY44" s="550"/>
      <c r="OBZ44" s="550"/>
      <c r="OCA44" s="550"/>
      <c r="OCB44" s="550"/>
      <c r="OCC44" s="550"/>
      <c r="OCD44" s="550"/>
      <c r="OCE44" s="550"/>
      <c r="OCF44" s="550"/>
      <c r="OCG44" s="550"/>
      <c r="OCH44" s="550"/>
      <c r="OCI44" s="550"/>
      <c r="OCJ44" s="550"/>
      <c r="OCK44" s="550"/>
      <c r="OCL44" s="550"/>
      <c r="OCM44" s="550"/>
      <c r="OCN44" s="550"/>
      <c r="OCO44" s="550"/>
      <c r="OCP44" s="550"/>
      <c r="OCQ44" s="550"/>
      <c r="OCR44" s="550"/>
      <c r="OCS44" s="550"/>
      <c r="OCT44" s="550"/>
      <c r="OCU44" s="550"/>
      <c r="OCV44" s="550"/>
      <c r="OCW44" s="550"/>
      <c r="OCX44" s="550"/>
      <c r="OCY44" s="550"/>
      <c r="OCZ44" s="550"/>
      <c r="ODA44" s="550"/>
      <c r="ODB44" s="550"/>
      <c r="ODC44" s="550"/>
      <c r="ODD44" s="550"/>
      <c r="ODE44" s="550"/>
      <c r="ODF44" s="550"/>
      <c r="ODG44" s="550"/>
      <c r="ODH44" s="550"/>
      <c r="ODI44" s="550"/>
      <c r="ODJ44" s="550"/>
      <c r="ODK44" s="550"/>
      <c r="ODL44" s="550"/>
      <c r="ODM44" s="550"/>
      <c r="ODN44" s="550"/>
      <c r="ODO44" s="550"/>
      <c r="ODP44" s="550"/>
      <c r="ODQ44" s="550"/>
      <c r="ODR44" s="550"/>
      <c r="ODS44" s="550"/>
      <c r="ODT44" s="550"/>
      <c r="ODU44" s="550"/>
      <c r="ODV44" s="550"/>
      <c r="ODW44" s="550"/>
      <c r="ODX44" s="550"/>
      <c r="ODY44" s="550"/>
      <c r="ODZ44" s="550"/>
      <c r="OEA44" s="550"/>
      <c r="OEB44" s="550"/>
      <c r="OEC44" s="550"/>
      <c r="OED44" s="550"/>
      <c r="OEE44" s="550"/>
      <c r="OEF44" s="550"/>
      <c r="OEG44" s="550"/>
      <c r="OEH44" s="550"/>
      <c r="OEI44" s="550"/>
      <c r="OEJ44" s="550"/>
      <c r="OEK44" s="550"/>
      <c r="OEL44" s="550"/>
      <c r="OEM44" s="550"/>
      <c r="OEN44" s="550"/>
      <c r="OEO44" s="550"/>
      <c r="OEP44" s="550"/>
      <c r="OEQ44" s="550"/>
      <c r="OER44" s="550"/>
      <c r="OES44" s="550"/>
      <c r="OET44" s="550"/>
      <c r="OEU44" s="550"/>
      <c r="OEV44" s="550"/>
      <c r="OEW44" s="550"/>
      <c r="OEX44" s="550"/>
      <c r="OEY44" s="550"/>
      <c r="OEZ44" s="550"/>
      <c r="OFA44" s="550"/>
      <c r="OFB44" s="550"/>
      <c r="OFC44" s="550"/>
      <c r="OFD44" s="550"/>
      <c r="OFE44" s="550"/>
      <c r="OFF44" s="550"/>
      <c r="OFG44" s="550"/>
      <c r="OFH44" s="550"/>
      <c r="OFI44" s="550"/>
      <c r="OFJ44" s="550"/>
      <c r="OFK44" s="550"/>
      <c r="OFL44" s="550"/>
      <c r="OFM44" s="550"/>
      <c r="OFN44" s="550"/>
      <c r="OFO44" s="550"/>
      <c r="OFP44" s="550"/>
      <c r="OFQ44" s="550"/>
      <c r="OFR44" s="550"/>
      <c r="OFS44" s="550"/>
      <c r="OFT44" s="550"/>
      <c r="OFU44" s="550"/>
      <c r="OFV44" s="550"/>
      <c r="OFW44" s="550"/>
      <c r="OFX44" s="550"/>
      <c r="OFY44" s="550"/>
      <c r="OFZ44" s="550"/>
      <c r="OGA44" s="550"/>
      <c r="OGB44" s="550"/>
      <c r="OGC44" s="550"/>
      <c r="OGD44" s="550"/>
      <c r="OGE44" s="550"/>
      <c r="OGF44" s="550"/>
      <c r="OGG44" s="550"/>
      <c r="OGH44" s="550"/>
      <c r="OGI44" s="550"/>
      <c r="OGJ44" s="550"/>
      <c r="OGK44" s="550"/>
      <c r="OGL44" s="550"/>
      <c r="OGM44" s="550"/>
      <c r="OGN44" s="550"/>
      <c r="OGO44" s="550"/>
      <c r="OGP44" s="550"/>
      <c r="OGQ44" s="550"/>
      <c r="OGR44" s="550"/>
      <c r="OGS44" s="550"/>
      <c r="OGT44" s="550"/>
      <c r="OGU44" s="550"/>
      <c r="OGV44" s="550"/>
      <c r="OGW44" s="550"/>
      <c r="OGX44" s="550"/>
      <c r="OGY44" s="550"/>
      <c r="OGZ44" s="550"/>
      <c r="OHA44" s="550"/>
      <c r="OHB44" s="550"/>
      <c r="OHC44" s="550"/>
      <c r="OHD44" s="550"/>
      <c r="OHE44" s="550"/>
      <c r="OHF44" s="550"/>
      <c r="OHG44" s="550"/>
      <c r="OHH44" s="550"/>
      <c r="OHI44" s="550"/>
      <c r="OHJ44" s="550"/>
      <c r="OHK44" s="550"/>
      <c r="OHL44" s="550"/>
      <c r="OHM44" s="550"/>
      <c r="OHN44" s="550"/>
      <c r="OHO44" s="550"/>
      <c r="OHP44" s="550"/>
      <c r="OHQ44" s="550"/>
      <c r="OHR44" s="550"/>
      <c r="OHS44" s="550"/>
      <c r="OHT44" s="550"/>
      <c r="OHU44" s="550"/>
      <c r="OHV44" s="550"/>
      <c r="OHW44" s="550"/>
      <c r="OHX44" s="550"/>
      <c r="OHY44" s="550"/>
      <c r="OHZ44" s="550"/>
      <c r="OIA44" s="550"/>
      <c r="OIB44" s="550"/>
      <c r="OIC44" s="550"/>
      <c r="OID44" s="550"/>
      <c r="OIE44" s="550"/>
      <c r="OIF44" s="550"/>
      <c r="OIG44" s="550"/>
      <c r="OIH44" s="550"/>
      <c r="OII44" s="550"/>
      <c r="OIJ44" s="550"/>
      <c r="OIK44" s="550"/>
      <c r="OIL44" s="550"/>
      <c r="OIM44" s="550"/>
      <c r="OIN44" s="550"/>
      <c r="OIO44" s="550"/>
      <c r="OIP44" s="550"/>
      <c r="OIQ44" s="550"/>
      <c r="OIR44" s="550"/>
      <c r="OIS44" s="550"/>
      <c r="OIT44" s="550"/>
      <c r="OIU44" s="550"/>
      <c r="OIV44" s="550"/>
      <c r="OIW44" s="550"/>
      <c r="OIX44" s="550"/>
      <c r="OIY44" s="550"/>
      <c r="OIZ44" s="550"/>
      <c r="OJA44" s="550"/>
      <c r="OJB44" s="550"/>
      <c r="OJC44" s="550"/>
      <c r="OJD44" s="550"/>
      <c r="OJE44" s="550"/>
      <c r="OJF44" s="550"/>
      <c r="OJG44" s="550"/>
      <c r="OJH44" s="550"/>
      <c r="OJI44" s="550"/>
      <c r="OJJ44" s="550"/>
      <c r="OJK44" s="550"/>
      <c r="OJL44" s="550"/>
      <c r="OJM44" s="550"/>
      <c r="OJN44" s="550"/>
      <c r="OJO44" s="550"/>
      <c r="OJP44" s="550"/>
      <c r="OJQ44" s="550"/>
      <c r="OJR44" s="550"/>
      <c r="OJS44" s="550"/>
      <c r="OJT44" s="550"/>
      <c r="OJU44" s="550"/>
      <c r="OJV44" s="550"/>
      <c r="OJW44" s="550"/>
      <c r="OJX44" s="550"/>
      <c r="OJY44" s="550"/>
      <c r="OJZ44" s="550"/>
      <c r="OKA44" s="550"/>
      <c r="OKB44" s="550"/>
      <c r="OKC44" s="550"/>
      <c r="OKD44" s="550"/>
      <c r="OKE44" s="550"/>
      <c r="OKF44" s="550"/>
      <c r="OKG44" s="550"/>
      <c r="OKH44" s="550"/>
      <c r="OKI44" s="550"/>
      <c r="OKJ44" s="550"/>
      <c r="OKK44" s="550"/>
      <c r="OKL44" s="550"/>
      <c r="OKM44" s="550"/>
      <c r="OKN44" s="550"/>
      <c r="OKO44" s="550"/>
      <c r="OKP44" s="550"/>
      <c r="OKQ44" s="550"/>
      <c r="OKR44" s="550"/>
      <c r="OKS44" s="550"/>
      <c r="OKT44" s="550"/>
      <c r="OKU44" s="550"/>
      <c r="OKV44" s="550"/>
      <c r="OKW44" s="550"/>
      <c r="OKX44" s="550"/>
      <c r="OKY44" s="550"/>
      <c r="OKZ44" s="550"/>
      <c r="OLA44" s="550"/>
      <c r="OLB44" s="550"/>
      <c r="OLC44" s="550"/>
      <c r="OLD44" s="550"/>
      <c r="OLE44" s="550"/>
      <c r="OLF44" s="550"/>
      <c r="OLG44" s="550"/>
      <c r="OLH44" s="550"/>
      <c r="OLI44" s="550"/>
      <c r="OLJ44" s="550"/>
      <c r="OLK44" s="550"/>
      <c r="OLL44" s="550"/>
      <c r="OLM44" s="550"/>
      <c r="OLN44" s="550"/>
      <c r="OLO44" s="550"/>
      <c r="OLP44" s="550"/>
      <c r="OLQ44" s="550"/>
      <c r="OLR44" s="550"/>
      <c r="OLS44" s="550"/>
      <c r="OLT44" s="550"/>
      <c r="OLU44" s="550"/>
      <c r="OLV44" s="550"/>
      <c r="OLW44" s="550"/>
      <c r="OLX44" s="550"/>
      <c r="OLY44" s="550"/>
      <c r="OLZ44" s="550"/>
      <c r="OMA44" s="550"/>
      <c r="OMB44" s="550"/>
      <c r="OMC44" s="550"/>
      <c r="OMD44" s="550"/>
      <c r="OME44" s="550"/>
      <c r="OMF44" s="550"/>
      <c r="OMG44" s="550"/>
      <c r="OMH44" s="550"/>
      <c r="OMI44" s="550"/>
      <c r="OMJ44" s="550"/>
      <c r="OMK44" s="550"/>
      <c r="OML44" s="550"/>
      <c r="OMM44" s="550"/>
      <c r="OMN44" s="550"/>
      <c r="OMO44" s="550"/>
      <c r="OMP44" s="550"/>
      <c r="OMQ44" s="550"/>
      <c r="OMR44" s="550"/>
      <c r="OMS44" s="550"/>
      <c r="OMT44" s="550"/>
      <c r="OMU44" s="550"/>
      <c r="OMV44" s="550"/>
      <c r="OMW44" s="550"/>
      <c r="OMX44" s="550"/>
      <c r="OMY44" s="550"/>
      <c r="OMZ44" s="550"/>
      <c r="ONA44" s="550"/>
      <c r="ONB44" s="550"/>
      <c r="ONC44" s="550"/>
      <c r="OND44" s="550"/>
      <c r="ONE44" s="550"/>
      <c r="ONF44" s="550"/>
      <c r="ONG44" s="550"/>
      <c r="ONH44" s="550"/>
      <c r="ONI44" s="550"/>
      <c r="ONJ44" s="550"/>
      <c r="ONK44" s="550"/>
      <c r="ONL44" s="550"/>
      <c r="ONM44" s="550"/>
      <c r="ONN44" s="550"/>
      <c r="ONO44" s="550"/>
      <c r="ONP44" s="550"/>
      <c r="ONQ44" s="550"/>
      <c r="ONR44" s="550"/>
      <c r="ONS44" s="550"/>
      <c r="ONT44" s="550"/>
      <c r="ONU44" s="550"/>
      <c r="ONV44" s="550"/>
      <c r="ONW44" s="550"/>
      <c r="ONX44" s="550"/>
      <c r="ONY44" s="550"/>
      <c r="ONZ44" s="550"/>
      <c r="OOA44" s="550"/>
      <c r="OOB44" s="550"/>
      <c r="OOC44" s="550"/>
      <c r="OOD44" s="550"/>
      <c r="OOE44" s="550"/>
      <c r="OOF44" s="550"/>
      <c r="OOG44" s="550"/>
      <c r="OOH44" s="550"/>
      <c r="OOI44" s="550"/>
      <c r="OOJ44" s="550"/>
      <c r="OOK44" s="550"/>
      <c r="OOL44" s="550"/>
      <c r="OOM44" s="550"/>
      <c r="OON44" s="550"/>
      <c r="OOO44" s="550"/>
      <c r="OOP44" s="550"/>
      <c r="OOQ44" s="550"/>
      <c r="OOR44" s="550"/>
      <c r="OOS44" s="550"/>
      <c r="OOT44" s="550"/>
      <c r="OOU44" s="550"/>
      <c r="OOV44" s="550"/>
      <c r="OOW44" s="550"/>
      <c r="OOX44" s="550"/>
      <c r="OOY44" s="550"/>
      <c r="OOZ44" s="550"/>
      <c r="OPA44" s="550"/>
      <c r="OPB44" s="550"/>
      <c r="OPC44" s="550"/>
      <c r="OPD44" s="550"/>
      <c r="OPE44" s="550"/>
      <c r="OPF44" s="550"/>
      <c r="OPG44" s="550"/>
      <c r="OPH44" s="550"/>
      <c r="OPI44" s="550"/>
      <c r="OPJ44" s="550"/>
      <c r="OPK44" s="550"/>
      <c r="OPL44" s="550"/>
      <c r="OPM44" s="550"/>
      <c r="OPN44" s="550"/>
      <c r="OPO44" s="550"/>
      <c r="OPP44" s="550"/>
      <c r="OPQ44" s="550"/>
      <c r="OPR44" s="550"/>
      <c r="OPS44" s="550"/>
      <c r="OPT44" s="550"/>
      <c r="OPU44" s="550"/>
      <c r="OPV44" s="550"/>
      <c r="OPW44" s="550"/>
      <c r="OPX44" s="550"/>
      <c r="OPY44" s="550"/>
      <c r="OPZ44" s="550"/>
      <c r="OQA44" s="550"/>
      <c r="OQB44" s="550"/>
      <c r="OQC44" s="550"/>
      <c r="OQD44" s="550"/>
      <c r="OQE44" s="550"/>
      <c r="OQF44" s="550"/>
      <c r="OQG44" s="550"/>
      <c r="OQH44" s="550"/>
      <c r="OQI44" s="550"/>
      <c r="OQJ44" s="550"/>
      <c r="OQK44" s="550"/>
      <c r="OQL44" s="550"/>
      <c r="OQM44" s="550"/>
      <c r="OQN44" s="550"/>
      <c r="OQO44" s="550"/>
      <c r="OQP44" s="550"/>
      <c r="OQQ44" s="550"/>
      <c r="OQR44" s="550"/>
      <c r="OQS44" s="550"/>
      <c r="OQT44" s="550"/>
      <c r="OQU44" s="550"/>
      <c r="OQV44" s="550"/>
      <c r="OQW44" s="550"/>
      <c r="OQX44" s="550"/>
      <c r="OQY44" s="550"/>
      <c r="OQZ44" s="550"/>
      <c r="ORA44" s="550"/>
      <c r="ORB44" s="550"/>
      <c r="ORC44" s="550"/>
      <c r="ORD44" s="550"/>
      <c r="ORE44" s="550"/>
      <c r="ORF44" s="550"/>
      <c r="ORG44" s="550"/>
      <c r="ORH44" s="550"/>
      <c r="ORI44" s="550"/>
      <c r="ORJ44" s="550"/>
      <c r="ORK44" s="550"/>
      <c r="ORL44" s="550"/>
      <c r="ORM44" s="550"/>
      <c r="ORN44" s="550"/>
      <c r="ORO44" s="550"/>
      <c r="ORP44" s="550"/>
      <c r="ORQ44" s="550"/>
      <c r="ORR44" s="550"/>
      <c r="ORS44" s="550"/>
      <c r="ORT44" s="550"/>
      <c r="ORU44" s="550"/>
      <c r="ORV44" s="550"/>
      <c r="ORW44" s="550"/>
      <c r="ORX44" s="550"/>
      <c r="ORY44" s="550"/>
      <c r="ORZ44" s="550"/>
      <c r="OSA44" s="550"/>
      <c r="OSB44" s="550"/>
      <c r="OSC44" s="550"/>
      <c r="OSD44" s="550"/>
      <c r="OSE44" s="550"/>
      <c r="OSF44" s="550"/>
      <c r="OSG44" s="550"/>
      <c r="OSH44" s="550"/>
      <c r="OSI44" s="550"/>
      <c r="OSJ44" s="550"/>
      <c r="OSK44" s="550"/>
      <c r="OSL44" s="550"/>
      <c r="OSM44" s="550"/>
      <c r="OSN44" s="550"/>
      <c r="OSO44" s="550"/>
      <c r="OSP44" s="550"/>
      <c r="OSQ44" s="550"/>
      <c r="OSR44" s="550"/>
      <c r="OSS44" s="550"/>
      <c r="OST44" s="550"/>
      <c r="OSU44" s="550"/>
      <c r="OSV44" s="550"/>
      <c r="OSW44" s="550"/>
      <c r="OSX44" s="550"/>
      <c r="OSY44" s="550"/>
      <c r="OSZ44" s="550"/>
      <c r="OTA44" s="550"/>
      <c r="OTB44" s="550"/>
      <c r="OTC44" s="550"/>
      <c r="OTD44" s="550"/>
      <c r="OTE44" s="550"/>
      <c r="OTF44" s="550"/>
      <c r="OTG44" s="550"/>
      <c r="OTH44" s="550"/>
      <c r="OTI44" s="550"/>
      <c r="OTJ44" s="550"/>
      <c r="OTK44" s="550"/>
      <c r="OTL44" s="550"/>
      <c r="OTM44" s="550"/>
      <c r="OTN44" s="550"/>
      <c r="OTO44" s="550"/>
      <c r="OTP44" s="550"/>
      <c r="OTQ44" s="550"/>
      <c r="OTR44" s="550"/>
      <c r="OTS44" s="550"/>
      <c r="OTT44" s="550"/>
      <c r="OTU44" s="550"/>
      <c r="OTV44" s="550"/>
      <c r="OTW44" s="550"/>
      <c r="OTX44" s="550"/>
      <c r="OTY44" s="550"/>
      <c r="OTZ44" s="550"/>
      <c r="OUA44" s="550"/>
      <c r="OUB44" s="550"/>
      <c r="OUC44" s="550"/>
      <c r="OUD44" s="550"/>
      <c r="OUE44" s="550"/>
      <c r="OUF44" s="550"/>
      <c r="OUG44" s="550"/>
      <c r="OUH44" s="550"/>
      <c r="OUI44" s="550"/>
      <c r="OUJ44" s="550"/>
      <c r="OUK44" s="550"/>
      <c r="OUL44" s="550"/>
      <c r="OUM44" s="550"/>
      <c r="OUN44" s="550"/>
      <c r="OUO44" s="550"/>
      <c r="OUP44" s="550"/>
      <c r="OUQ44" s="550"/>
      <c r="OUR44" s="550"/>
      <c r="OUS44" s="550"/>
      <c r="OUT44" s="550"/>
      <c r="OUU44" s="550"/>
      <c r="OUV44" s="550"/>
      <c r="OUW44" s="550"/>
      <c r="OUX44" s="550"/>
      <c r="OUY44" s="550"/>
      <c r="OUZ44" s="550"/>
      <c r="OVA44" s="550"/>
      <c r="OVB44" s="550"/>
      <c r="OVC44" s="550"/>
      <c r="OVD44" s="550"/>
      <c r="OVE44" s="550"/>
      <c r="OVF44" s="550"/>
      <c r="OVG44" s="550"/>
      <c r="OVH44" s="550"/>
      <c r="OVI44" s="550"/>
      <c r="OVJ44" s="550"/>
      <c r="OVK44" s="550"/>
      <c r="OVL44" s="550"/>
      <c r="OVM44" s="550"/>
      <c r="OVN44" s="550"/>
      <c r="OVO44" s="550"/>
      <c r="OVP44" s="550"/>
      <c r="OVQ44" s="550"/>
      <c r="OVR44" s="550"/>
      <c r="OVS44" s="550"/>
      <c r="OVT44" s="550"/>
      <c r="OVU44" s="550"/>
      <c r="OVV44" s="550"/>
      <c r="OVW44" s="550"/>
      <c r="OVX44" s="550"/>
      <c r="OVY44" s="550"/>
      <c r="OVZ44" s="550"/>
      <c r="OWA44" s="550"/>
      <c r="OWB44" s="550"/>
      <c r="OWC44" s="550"/>
      <c r="OWD44" s="550"/>
      <c r="OWE44" s="550"/>
      <c r="OWF44" s="550"/>
      <c r="OWG44" s="550"/>
      <c r="OWH44" s="550"/>
      <c r="OWI44" s="550"/>
      <c r="OWJ44" s="550"/>
      <c r="OWK44" s="550"/>
      <c r="OWL44" s="550"/>
      <c r="OWM44" s="550"/>
      <c r="OWN44" s="550"/>
      <c r="OWO44" s="550"/>
      <c r="OWP44" s="550"/>
      <c r="OWQ44" s="550"/>
      <c r="OWR44" s="550"/>
      <c r="OWS44" s="550"/>
      <c r="OWT44" s="550"/>
      <c r="OWU44" s="550"/>
      <c r="OWV44" s="550"/>
      <c r="OWW44" s="550"/>
      <c r="OWX44" s="550"/>
      <c r="OWY44" s="550"/>
      <c r="OWZ44" s="550"/>
      <c r="OXA44" s="550"/>
      <c r="OXB44" s="550"/>
      <c r="OXC44" s="550"/>
      <c r="OXD44" s="550"/>
      <c r="OXE44" s="550"/>
      <c r="OXF44" s="550"/>
      <c r="OXG44" s="550"/>
      <c r="OXH44" s="550"/>
      <c r="OXI44" s="550"/>
      <c r="OXJ44" s="550"/>
      <c r="OXK44" s="550"/>
      <c r="OXL44" s="550"/>
      <c r="OXM44" s="550"/>
      <c r="OXN44" s="550"/>
      <c r="OXO44" s="550"/>
      <c r="OXP44" s="550"/>
      <c r="OXQ44" s="550"/>
      <c r="OXR44" s="550"/>
      <c r="OXS44" s="550"/>
      <c r="OXT44" s="550"/>
      <c r="OXU44" s="550"/>
      <c r="OXV44" s="550"/>
      <c r="OXW44" s="550"/>
      <c r="OXX44" s="550"/>
      <c r="OXY44" s="550"/>
      <c r="OXZ44" s="550"/>
      <c r="OYA44" s="550"/>
      <c r="OYB44" s="550"/>
      <c r="OYC44" s="550"/>
      <c r="OYD44" s="550"/>
      <c r="OYE44" s="550"/>
      <c r="OYF44" s="550"/>
      <c r="OYG44" s="550"/>
      <c r="OYH44" s="550"/>
      <c r="OYI44" s="550"/>
      <c r="OYJ44" s="550"/>
      <c r="OYK44" s="550"/>
      <c r="OYL44" s="550"/>
      <c r="OYM44" s="550"/>
      <c r="OYN44" s="550"/>
      <c r="OYO44" s="550"/>
      <c r="OYP44" s="550"/>
      <c r="OYQ44" s="550"/>
      <c r="OYR44" s="550"/>
      <c r="OYS44" s="550"/>
      <c r="OYT44" s="550"/>
      <c r="OYU44" s="550"/>
      <c r="OYV44" s="550"/>
      <c r="OYW44" s="550"/>
      <c r="OYX44" s="550"/>
      <c r="OYY44" s="550"/>
      <c r="OYZ44" s="550"/>
      <c r="OZA44" s="550"/>
      <c r="OZB44" s="550"/>
      <c r="OZC44" s="550"/>
      <c r="OZD44" s="550"/>
      <c r="OZE44" s="550"/>
      <c r="OZF44" s="550"/>
      <c r="OZG44" s="550"/>
      <c r="OZH44" s="550"/>
      <c r="OZI44" s="550"/>
      <c r="OZJ44" s="550"/>
      <c r="OZK44" s="550"/>
      <c r="OZL44" s="550"/>
      <c r="OZM44" s="550"/>
      <c r="OZN44" s="550"/>
      <c r="OZO44" s="550"/>
      <c r="OZP44" s="550"/>
      <c r="OZQ44" s="550"/>
      <c r="OZR44" s="550"/>
      <c r="OZS44" s="550"/>
      <c r="OZT44" s="550"/>
      <c r="OZU44" s="550"/>
      <c r="OZV44" s="550"/>
      <c r="OZW44" s="550"/>
      <c r="OZX44" s="550"/>
      <c r="OZY44" s="550"/>
      <c r="OZZ44" s="550"/>
      <c r="PAA44" s="550"/>
      <c r="PAB44" s="550"/>
      <c r="PAC44" s="550"/>
      <c r="PAD44" s="550"/>
      <c r="PAE44" s="550"/>
      <c r="PAF44" s="550"/>
      <c r="PAG44" s="550"/>
      <c r="PAH44" s="550"/>
      <c r="PAI44" s="550"/>
      <c r="PAJ44" s="550"/>
      <c r="PAK44" s="550"/>
      <c r="PAL44" s="550"/>
      <c r="PAM44" s="550"/>
      <c r="PAN44" s="550"/>
      <c r="PAO44" s="550"/>
      <c r="PAP44" s="550"/>
      <c r="PAQ44" s="550"/>
      <c r="PAR44" s="550"/>
      <c r="PAS44" s="550"/>
      <c r="PAT44" s="550"/>
      <c r="PAU44" s="550"/>
      <c r="PAV44" s="550"/>
      <c r="PAW44" s="550"/>
      <c r="PAX44" s="550"/>
      <c r="PAY44" s="550"/>
      <c r="PAZ44" s="550"/>
      <c r="PBA44" s="550"/>
      <c r="PBB44" s="550"/>
      <c r="PBC44" s="550"/>
      <c r="PBD44" s="550"/>
      <c r="PBE44" s="550"/>
      <c r="PBF44" s="550"/>
      <c r="PBG44" s="550"/>
      <c r="PBH44" s="550"/>
      <c r="PBI44" s="550"/>
      <c r="PBJ44" s="550"/>
      <c r="PBK44" s="550"/>
      <c r="PBL44" s="550"/>
      <c r="PBM44" s="550"/>
      <c r="PBN44" s="550"/>
      <c r="PBO44" s="550"/>
      <c r="PBP44" s="550"/>
      <c r="PBQ44" s="550"/>
      <c r="PBR44" s="550"/>
      <c r="PBS44" s="550"/>
      <c r="PBT44" s="550"/>
      <c r="PBU44" s="550"/>
      <c r="PBV44" s="550"/>
      <c r="PBW44" s="550"/>
      <c r="PBX44" s="550"/>
      <c r="PBY44" s="550"/>
      <c r="PBZ44" s="550"/>
      <c r="PCA44" s="550"/>
      <c r="PCB44" s="550"/>
      <c r="PCC44" s="550"/>
      <c r="PCD44" s="550"/>
      <c r="PCE44" s="550"/>
      <c r="PCF44" s="550"/>
      <c r="PCG44" s="550"/>
      <c r="PCH44" s="550"/>
      <c r="PCI44" s="550"/>
      <c r="PCJ44" s="550"/>
      <c r="PCK44" s="550"/>
      <c r="PCL44" s="550"/>
      <c r="PCM44" s="550"/>
      <c r="PCN44" s="550"/>
      <c r="PCO44" s="550"/>
      <c r="PCP44" s="550"/>
      <c r="PCQ44" s="550"/>
      <c r="PCR44" s="550"/>
      <c r="PCS44" s="550"/>
      <c r="PCT44" s="550"/>
      <c r="PCU44" s="550"/>
      <c r="PCV44" s="550"/>
      <c r="PCW44" s="550"/>
      <c r="PCX44" s="550"/>
      <c r="PCY44" s="550"/>
      <c r="PCZ44" s="550"/>
      <c r="PDA44" s="550"/>
      <c r="PDB44" s="550"/>
      <c r="PDC44" s="550"/>
      <c r="PDD44" s="550"/>
      <c r="PDE44" s="550"/>
      <c r="PDF44" s="550"/>
      <c r="PDG44" s="550"/>
      <c r="PDH44" s="550"/>
      <c r="PDI44" s="550"/>
      <c r="PDJ44" s="550"/>
      <c r="PDK44" s="550"/>
      <c r="PDL44" s="550"/>
      <c r="PDM44" s="550"/>
      <c r="PDN44" s="550"/>
      <c r="PDO44" s="550"/>
      <c r="PDP44" s="550"/>
      <c r="PDQ44" s="550"/>
      <c r="PDR44" s="550"/>
      <c r="PDS44" s="550"/>
      <c r="PDT44" s="550"/>
      <c r="PDU44" s="550"/>
      <c r="PDV44" s="550"/>
      <c r="PDW44" s="550"/>
      <c r="PDX44" s="550"/>
      <c r="PDY44" s="550"/>
      <c r="PDZ44" s="550"/>
      <c r="PEA44" s="550"/>
      <c r="PEB44" s="550"/>
      <c r="PEC44" s="550"/>
      <c r="PED44" s="550"/>
      <c r="PEE44" s="550"/>
      <c r="PEF44" s="550"/>
      <c r="PEG44" s="550"/>
      <c r="PEH44" s="550"/>
      <c r="PEI44" s="550"/>
      <c r="PEJ44" s="550"/>
      <c r="PEK44" s="550"/>
      <c r="PEL44" s="550"/>
      <c r="PEM44" s="550"/>
      <c r="PEN44" s="550"/>
      <c r="PEO44" s="550"/>
      <c r="PEP44" s="550"/>
      <c r="PEQ44" s="550"/>
      <c r="PER44" s="550"/>
      <c r="PES44" s="550"/>
      <c r="PET44" s="550"/>
      <c r="PEU44" s="550"/>
      <c r="PEV44" s="550"/>
      <c r="PEW44" s="550"/>
      <c r="PEX44" s="550"/>
      <c r="PEY44" s="550"/>
      <c r="PEZ44" s="550"/>
      <c r="PFA44" s="550"/>
      <c r="PFB44" s="550"/>
      <c r="PFC44" s="550"/>
      <c r="PFD44" s="550"/>
      <c r="PFE44" s="550"/>
      <c r="PFF44" s="550"/>
      <c r="PFG44" s="550"/>
      <c r="PFH44" s="550"/>
      <c r="PFI44" s="550"/>
      <c r="PFJ44" s="550"/>
      <c r="PFK44" s="550"/>
      <c r="PFL44" s="550"/>
      <c r="PFM44" s="550"/>
      <c r="PFN44" s="550"/>
      <c r="PFO44" s="550"/>
      <c r="PFP44" s="550"/>
      <c r="PFQ44" s="550"/>
      <c r="PFR44" s="550"/>
      <c r="PFS44" s="550"/>
      <c r="PFT44" s="550"/>
      <c r="PFU44" s="550"/>
      <c r="PFV44" s="550"/>
      <c r="PFW44" s="550"/>
      <c r="PFX44" s="550"/>
      <c r="PFY44" s="550"/>
      <c r="PFZ44" s="550"/>
      <c r="PGA44" s="550"/>
      <c r="PGB44" s="550"/>
      <c r="PGC44" s="550"/>
      <c r="PGD44" s="550"/>
      <c r="PGE44" s="550"/>
      <c r="PGF44" s="550"/>
      <c r="PGG44" s="550"/>
      <c r="PGH44" s="550"/>
      <c r="PGI44" s="550"/>
      <c r="PGJ44" s="550"/>
      <c r="PGK44" s="550"/>
      <c r="PGL44" s="550"/>
      <c r="PGM44" s="550"/>
      <c r="PGN44" s="550"/>
      <c r="PGO44" s="550"/>
      <c r="PGP44" s="550"/>
      <c r="PGQ44" s="550"/>
      <c r="PGR44" s="550"/>
      <c r="PGS44" s="550"/>
      <c r="PGT44" s="550"/>
      <c r="PGU44" s="550"/>
      <c r="PGV44" s="550"/>
      <c r="PGW44" s="550"/>
      <c r="PGX44" s="550"/>
      <c r="PGY44" s="550"/>
      <c r="PGZ44" s="550"/>
      <c r="PHA44" s="550"/>
      <c r="PHB44" s="550"/>
      <c r="PHC44" s="550"/>
      <c r="PHD44" s="550"/>
      <c r="PHE44" s="550"/>
      <c r="PHF44" s="550"/>
      <c r="PHG44" s="550"/>
      <c r="PHH44" s="550"/>
      <c r="PHI44" s="550"/>
      <c r="PHJ44" s="550"/>
      <c r="PHK44" s="550"/>
      <c r="PHL44" s="550"/>
      <c r="PHM44" s="550"/>
      <c r="PHN44" s="550"/>
      <c r="PHO44" s="550"/>
      <c r="PHP44" s="550"/>
      <c r="PHQ44" s="550"/>
      <c r="PHR44" s="550"/>
      <c r="PHS44" s="550"/>
      <c r="PHT44" s="550"/>
      <c r="PHU44" s="550"/>
      <c r="PHV44" s="550"/>
      <c r="PHW44" s="550"/>
      <c r="PHX44" s="550"/>
      <c r="PHY44" s="550"/>
      <c r="PHZ44" s="550"/>
      <c r="PIA44" s="550"/>
      <c r="PIB44" s="550"/>
      <c r="PIC44" s="550"/>
      <c r="PID44" s="550"/>
      <c r="PIE44" s="550"/>
      <c r="PIF44" s="550"/>
      <c r="PIG44" s="550"/>
      <c r="PIH44" s="550"/>
      <c r="PII44" s="550"/>
      <c r="PIJ44" s="550"/>
      <c r="PIK44" s="550"/>
      <c r="PIL44" s="550"/>
      <c r="PIM44" s="550"/>
      <c r="PIN44" s="550"/>
      <c r="PIO44" s="550"/>
      <c r="PIP44" s="550"/>
      <c r="PIQ44" s="550"/>
      <c r="PIR44" s="550"/>
      <c r="PIS44" s="550"/>
      <c r="PIT44" s="550"/>
      <c r="PIU44" s="550"/>
      <c r="PIV44" s="550"/>
      <c r="PIW44" s="550"/>
      <c r="PIX44" s="550"/>
      <c r="PIY44" s="550"/>
      <c r="PIZ44" s="550"/>
      <c r="PJA44" s="550"/>
      <c r="PJB44" s="550"/>
      <c r="PJC44" s="550"/>
      <c r="PJD44" s="550"/>
      <c r="PJE44" s="550"/>
      <c r="PJF44" s="550"/>
      <c r="PJG44" s="550"/>
      <c r="PJH44" s="550"/>
      <c r="PJI44" s="550"/>
      <c r="PJJ44" s="550"/>
      <c r="PJK44" s="550"/>
      <c r="PJL44" s="550"/>
      <c r="PJM44" s="550"/>
      <c r="PJN44" s="550"/>
      <c r="PJO44" s="550"/>
      <c r="PJP44" s="550"/>
      <c r="PJQ44" s="550"/>
      <c r="PJR44" s="550"/>
      <c r="PJS44" s="550"/>
      <c r="PJT44" s="550"/>
      <c r="PJU44" s="550"/>
      <c r="PJV44" s="550"/>
      <c r="PJW44" s="550"/>
      <c r="PJX44" s="550"/>
      <c r="PJY44" s="550"/>
      <c r="PJZ44" s="550"/>
      <c r="PKA44" s="550"/>
      <c r="PKB44" s="550"/>
      <c r="PKC44" s="550"/>
      <c r="PKD44" s="550"/>
      <c r="PKE44" s="550"/>
      <c r="PKF44" s="550"/>
      <c r="PKG44" s="550"/>
      <c r="PKH44" s="550"/>
      <c r="PKI44" s="550"/>
      <c r="PKJ44" s="550"/>
      <c r="PKK44" s="550"/>
      <c r="PKL44" s="550"/>
      <c r="PKM44" s="550"/>
      <c r="PKN44" s="550"/>
      <c r="PKO44" s="550"/>
      <c r="PKP44" s="550"/>
      <c r="PKQ44" s="550"/>
      <c r="PKR44" s="550"/>
      <c r="PKS44" s="550"/>
      <c r="PKT44" s="550"/>
      <c r="PKU44" s="550"/>
      <c r="PKV44" s="550"/>
      <c r="PKW44" s="550"/>
      <c r="PKX44" s="550"/>
      <c r="PKY44" s="550"/>
      <c r="PKZ44" s="550"/>
      <c r="PLA44" s="550"/>
      <c r="PLB44" s="550"/>
      <c r="PLC44" s="550"/>
      <c r="PLD44" s="550"/>
      <c r="PLE44" s="550"/>
      <c r="PLF44" s="550"/>
      <c r="PLG44" s="550"/>
      <c r="PLH44" s="550"/>
      <c r="PLI44" s="550"/>
      <c r="PLJ44" s="550"/>
      <c r="PLK44" s="550"/>
      <c r="PLL44" s="550"/>
      <c r="PLM44" s="550"/>
      <c r="PLN44" s="550"/>
      <c r="PLO44" s="550"/>
      <c r="PLP44" s="550"/>
      <c r="PLQ44" s="550"/>
      <c r="PLR44" s="550"/>
      <c r="PLS44" s="550"/>
      <c r="PLT44" s="550"/>
      <c r="PLU44" s="550"/>
      <c r="PLV44" s="550"/>
      <c r="PLW44" s="550"/>
      <c r="PLX44" s="550"/>
      <c r="PLY44" s="550"/>
      <c r="PLZ44" s="550"/>
      <c r="PMA44" s="550"/>
      <c r="PMB44" s="550"/>
      <c r="PMC44" s="550"/>
      <c r="PMD44" s="550"/>
      <c r="PME44" s="550"/>
      <c r="PMF44" s="550"/>
      <c r="PMG44" s="550"/>
      <c r="PMH44" s="550"/>
      <c r="PMI44" s="550"/>
      <c r="PMJ44" s="550"/>
      <c r="PMK44" s="550"/>
      <c r="PML44" s="550"/>
      <c r="PMM44" s="550"/>
      <c r="PMN44" s="550"/>
      <c r="PMO44" s="550"/>
      <c r="PMP44" s="550"/>
      <c r="PMQ44" s="550"/>
      <c r="PMR44" s="550"/>
      <c r="PMS44" s="550"/>
      <c r="PMT44" s="550"/>
      <c r="PMU44" s="550"/>
      <c r="PMV44" s="550"/>
      <c r="PMW44" s="550"/>
      <c r="PMX44" s="550"/>
      <c r="PMY44" s="550"/>
      <c r="PMZ44" s="550"/>
      <c r="PNA44" s="550"/>
      <c r="PNB44" s="550"/>
      <c r="PNC44" s="550"/>
      <c r="PND44" s="550"/>
      <c r="PNE44" s="550"/>
      <c r="PNF44" s="550"/>
      <c r="PNG44" s="550"/>
      <c r="PNH44" s="550"/>
      <c r="PNI44" s="550"/>
      <c r="PNJ44" s="550"/>
      <c r="PNK44" s="550"/>
      <c r="PNL44" s="550"/>
      <c r="PNM44" s="550"/>
      <c r="PNN44" s="550"/>
      <c r="PNO44" s="550"/>
      <c r="PNP44" s="550"/>
      <c r="PNQ44" s="550"/>
      <c r="PNR44" s="550"/>
      <c r="PNS44" s="550"/>
      <c r="PNT44" s="550"/>
      <c r="PNU44" s="550"/>
      <c r="PNV44" s="550"/>
      <c r="PNW44" s="550"/>
      <c r="PNX44" s="550"/>
      <c r="PNY44" s="550"/>
      <c r="PNZ44" s="550"/>
      <c r="POA44" s="550"/>
      <c r="POB44" s="550"/>
      <c r="POC44" s="550"/>
      <c r="POD44" s="550"/>
      <c r="POE44" s="550"/>
      <c r="POF44" s="550"/>
      <c r="POG44" s="550"/>
      <c r="POH44" s="550"/>
      <c r="POI44" s="550"/>
      <c r="POJ44" s="550"/>
      <c r="POK44" s="550"/>
      <c r="POL44" s="550"/>
      <c r="POM44" s="550"/>
      <c r="PON44" s="550"/>
      <c r="POO44" s="550"/>
      <c r="POP44" s="550"/>
      <c r="POQ44" s="550"/>
      <c r="POR44" s="550"/>
      <c r="POS44" s="550"/>
      <c r="POT44" s="550"/>
      <c r="POU44" s="550"/>
      <c r="POV44" s="550"/>
      <c r="POW44" s="550"/>
      <c r="POX44" s="550"/>
      <c r="POY44" s="550"/>
      <c r="POZ44" s="550"/>
      <c r="PPA44" s="550"/>
      <c r="PPB44" s="550"/>
      <c r="PPC44" s="550"/>
      <c r="PPD44" s="550"/>
      <c r="PPE44" s="550"/>
      <c r="PPF44" s="550"/>
      <c r="PPG44" s="550"/>
      <c r="PPH44" s="550"/>
      <c r="PPI44" s="550"/>
      <c r="PPJ44" s="550"/>
      <c r="PPK44" s="550"/>
      <c r="PPL44" s="550"/>
      <c r="PPM44" s="550"/>
      <c r="PPN44" s="550"/>
      <c r="PPO44" s="550"/>
      <c r="PPP44" s="550"/>
      <c r="PPQ44" s="550"/>
      <c r="PPR44" s="550"/>
      <c r="PPS44" s="550"/>
      <c r="PPT44" s="550"/>
      <c r="PPU44" s="550"/>
      <c r="PPV44" s="550"/>
      <c r="PPW44" s="550"/>
      <c r="PPX44" s="550"/>
      <c r="PPY44" s="550"/>
      <c r="PPZ44" s="550"/>
      <c r="PQA44" s="550"/>
      <c r="PQB44" s="550"/>
      <c r="PQC44" s="550"/>
      <c r="PQD44" s="550"/>
      <c r="PQE44" s="550"/>
      <c r="PQF44" s="550"/>
      <c r="PQG44" s="550"/>
      <c r="PQH44" s="550"/>
      <c r="PQI44" s="550"/>
      <c r="PQJ44" s="550"/>
      <c r="PQK44" s="550"/>
      <c r="PQL44" s="550"/>
      <c r="PQM44" s="550"/>
      <c r="PQN44" s="550"/>
      <c r="PQO44" s="550"/>
      <c r="PQP44" s="550"/>
      <c r="PQQ44" s="550"/>
      <c r="PQR44" s="550"/>
      <c r="PQS44" s="550"/>
      <c r="PQT44" s="550"/>
      <c r="PQU44" s="550"/>
      <c r="PQV44" s="550"/>
      <c r="PQW44" s="550"/>
      <c r="PQX44" s="550"/>
      <c r="PQY44" s="550"/>
      <c r="PQZ44" s="550"/>
      <c r="PRA44" s="550"/>
      <c r="PRB44" s="550"/>
      <c r="PRC44" s="550"/>
      <c r="PRD44" s="550"/>
      <c r="PRE44" s="550"/>
      <c r="PRF44" s="550"/>
      <c r="PRG44" s="550"/>
      <c r="PRH44" s="550"/>
      <c r="PRI44" s="550"/>
      <c r="PRJ44" s="550"/>
      <c r="PRK44" s="550"/>
      <c r="PRL44" s="550"/>
      <c r="PRM44" s="550"/>
      <c r="PRN44" s="550"/>
      <c r="PRO44" s="550"/>
      <c r="PRP44" s="550"/>
      <c r="PRQ44" s="550"/>
      <c r="PRR44" s="550"/>
      <c r="PRS44" s="550"/>
      <c r="PRT44" s="550"/>
      <c r="PRU44" s="550"/>
      <c r="PRV44" s="550"/>
      <c r="PRW44" s="550"/>
      <c r="PRX44" s="550"/>
      <c r="PRY44" s="550"/>
      <c r="PRZ44" s="550"/>
      <c r="PSA44" s="550"/>
      <c r="PSB44" s="550"/>
      <c r="PSC44" s="550"/>
      <c r="PSD44" s="550"/>
      <c r="PSE44" s="550"/>
      <c r="PSF44" s="550"/>
      <c r="PSG44" s="550"/>
      <c r="PSH44" s="550"/>
      <c r="PSI44" s="550"/>
      <c r="PSJ44" s="550"/>
      <c r="PSK44" s="550"/>
      <c r="PSL44" s="550"/>
      <c r="PSM44" s="550"/>
      <c r="PSN44" s="550"/>
      <c r="PSO44" s="550"/>
      <c r="PSP44" s="550"/>
      <c r="PSQ44" s="550"/>
      <c r="PSR44" s="550"/>
      <c r="PSS44" s="550"/>
      <c r="PST44" s="550"/>
      <c r="PSU44" s="550"/>
      <c r="PSV44" s="550"/>
      <c r="PSW44" s="550"/>
      <c r="PSX44" s="550"/>
      <c r="PSY44" s="550"/>
      <c r="PSZ44" s="550"/>
      <c r="PTA44" s="550"/>
      <c r="PTB44" s="550"/>
      <c r="PTC44" s="550"/>
      <c r="PTD44" s="550"/>
      <c r="PTE44" s="550"/>
      <c r="PTF44" s="550"/>
      <c r="PTG44" s="550"/>
      <c r="PTH44" s="550"/>
      <c r="PTI44" s="550"/>
      <c r="PTJ44" s="550"/>
      <c r="PTK44" s="550"/>
      <c r="PTL44" s="550"/>
      <c r="PTM44" s="550"/>
      <c r="PTN44" s="550"/>
      <c r="PTO44" s="550"/>
      <c r="PTP44" s="550"/>
      <c r="PTQ44" s="550"/>
      <c r="PTR44" s="550"/>
      <c r="PTS44" s="550"/>
      <c r="PTT44" s="550"/>
      <c r="PTU44" s="550"/>
      <c r="PTV44" s="550"/>
      <c r="PTW44" s="550"/>
      <c r="PTX44" s="550"/>
      <c r="PTY44" s="550"/>
      <c r="PTZ44" s="550"/>
      <c r="PUA44" s="550"/>
      <c r="PUB44" s="550"/>
      <c r="PUC44" s="550"/>
      <c r="PUD44" s="550"/>
      <c r="PUE44" s="550"/>
      <c r="PUF44" s="550"/>
      <c r="PUG44" s="550"/>
      <c r="PUH44" s="550"/>
      <c r="PUI44" s="550"/>
      <c r="PUJ44" s="550"/>
      <c r="PUK44" s="550"/>
      <c r="PUL44" s="550"/>
      <c r="PUM44" s="550"/>
      <c r="PUN44" s="550"/>
      <c r="PUO44" s="550"/>
      <c r="PUP44" s="550"/>
      <c r="PUQ44" s="550"/>
      <c r="PUR44" s="550"/>
      <c r="PUS44" s="550"/>
      <c r="PUT44" s="550"/>
      <c r="PUU44" s="550"/>
      <c r="PUV44" s="550"/>
      <c r="PUW44" s="550"/>
      <c r="PUX44" s="550"/>
      <c r="PUY44" s="550"/>
      <c r="PUZ44" s="550"/>
      <c r="PVA44" s="550"/>
      <c r="PVB44" s="550"/>
      <c r="PVC44" s="550"/>
      <c r="PVD44" s="550"/>
      <c r="PVE44" s="550"/>
      <c r="PVF44" s="550"/>
      <c r="PVG44" s="550"/>
      <c r="PVH44" s="550"/>
      <c r="PVI44" s="550"/>
      <c r="PVJ44" s="550"/>
      <c r="PVK44" s="550"/>
      <c r="PVL44" s="550"/>
      <c r="PVM44" s="550"/>
      <c r="PVN44" s="550"/>
      <c r="PVO44" s="550"/>
      <c r="PVP44" s="550"/>
      <c r="PVQ44" s="550"/>
      <c r="PVR44" s="550"/>
      <c r="PVS44" s="550"/>
      <c r="PVT44" s="550"/>
      <c r="PVU44" s="550"/>
      <c r="PVV44" s="550"/>
      <c r="PVW44" s="550"/>
      <c r="PVX44" s="550"/>
      <c r="PVY44" s="550"/>
      <c r="PVZ44" s="550"/>
      <c r="PWA44" s="550"/>
      <c r="PWB44" s="550"/>
      <c r="PWC44" s="550"/>
      <c r="PWD44" s="550"/>
      <c r="PWE44" s="550"/>
      <c r="PWF44" s="550"/>
      <c r="PWG44" s="550"/>
      <c r="PWH44" s="550"/>
      <c r="PWI44" s="550"/>
      <c r="PWJ44" s="550"/>
      <c r="PWK44" s="550"/>
      <c r="PWL44" s="550"/>
      <c r="PWM44" s="550"/>
      <c r="PWN44" s="550"/>
      <c r="PWO44" s="550"/>
      <c r="PWP44" s="550"/>
      <c r="PWQ44" s="550"/>
      <c r="PWR44" s="550"/>
      <c r="PWS44" s="550"/>
      <c r="PWT44" s="550"/>
      <c r="PWU44" s="550"/>
      <c r="PWV44" s="550"/>
      <c r="PWW44" s="550"/>
      <c r="PWX44" s="550"/>
      <c r="PWY44" s="550"/>
      <c r="PWZ44" s="550"/>
      <c r="PXA44" s="550"/>
      <c r="PXB44" s="550"/>
      <c r="PXC44" s="550"/>
      <c r="PXD44" s="550"/>
      <c r="PXE44" s="550"/>
      <c r="PXF44" s="550"/>
      <c r="PXG44" s="550"/>
      <c r="PXH44" s="550"/>
      <c r="PXI44" s="550"/>
      <c r="PXJ44" s="550"/>
      <c r="PXK44" s="550"/>
      <c r="PXL44" s="550"/>
      <c r="PXM44" s="550"/>
      <c r="PXN44" s="550"/>
      <c r="PXO44" s="550"/>
      <c r="PXP44" s="550"/>
      <c r="PXQ44" s="550"/>
      <c r="PXR44" s="550"/>
      <c r="PXS44" s="550"/>
      <c r="PXT44" s="550"/>
      <c r="PXU44" s="550"/>
      <c r="PXV44" s="550"/>
      <c r="PXW44" s="550"/>
      <c r="PXX44" s="550"/>
      <c r="PXY44" s="550"/>
      <c r="PXZ44" s="550"/>
      <c r="PYA44" s="550"/>
      <c r="PYB44" s="550"/>
      <c r="PYC44" s="550"/>
      <c r="PYD44" s="550"/>
      <c r="PYE44" s="550"/>
      <c r="PYF44" s="550"/>
      <c r="PYG44" s="550"/>
      <c r="PYH44" s="550"/>
      <c r="PYI44" s="550"/>
      <c r="PYJ44" s="550"/>
      <c r="PYK44" s="550"/>
      <c r="PYL44" s="550"/>
      <c r="PYM44" s="550"/>
      <c r="PYN44" s="550"/>
      <c r="PYO44" s="550"/>
      <c r="PYP44" s="550"/>
      <c r="PYQ44" s="550"/>
      <c r="PYR44" s="550"/>
      <c r="PYS44" s="550"/>
      <c r="PYT44" s="550"/>
      <c r="PYU44" s="550"/>
      <c r="PYV44" s="550"/>
      <c r="PYW44" s="550"/>
      <c r="PYX44" s="550"/>
      <c r="PYY44" s="550"/>
      <c r="PYZ44" s="550"/>
      <c r="PZA44" s="550"/>
      <c r="PZB44" s="550"/>
      <c r="PZC44" s="550"/>
      <c r="PZD44" s="550"/>
      <c r="PZE44" s="550"/>
      <c r="PZF44" s="550"/>
      <c r="PZG44" s="550"/>
      <c r="PZH44" s="550"/>
      <c r="PZI44" s="550"/>
      <c r="PZJ44" s="550"/>
      <c r="PZK44" s="550"/>
      <c r="PZL44" s="550"/>
      <c r="PZM44" s="550"/>
      <c r="PZN44" s="550"/>
      <c r="PZO44" s="550"/>
      <c r="PZP44" s="550"/>
      <c r="PZQ44" s="550"/>
      <c r="PZR44" s="550"/>
      <c r="PZS44" s="550"/>
      <c r="PZT44" s="550"/>
      <c r="PZU44" s="550"/>
      <c r="PZV44" s="550"/>
      <c r="PZW44" s="550"/>
      <c r="PZX44" s="550"/>
      <c r="PZY44" s="550"/>
      <c r="PZZ44" s="550"/>
      <c r="QAA44" s="550"/>
      <c r="QAB44" s="550"/>
      <c r="QAC44" s="550"/>
      <c r="QAD44" s="550"/>
      <c r="QAE44" s="550"/>
      <c r="QAF44" s="550"/>
      <c r="QAG44" s="550"/>
      <c r="QAH44" s="550"/>
      <c r="QAI44" s="550"/>
      <c r="QAJ44" s="550"/>
      <c r="QAK44" s="550"/>
      <c r="QAL44" s="550"/>
      <c r="QAM44" s="550"/>
      <c r="QAN44" s="550"/>
      <c r="QAO44" s="550"/>
      <c r="QAP44" s="550"/>
      <c r="QAQ44" s="550"/>
      <c r="QAR44" s="550"/>
      <c r="QAS44" s="550"/>
      <c r="QAT44" s="550"/>
      <c r="QAU44" s="550"/>
      <c r="QAV44" s="550"/>
      <c r="QAW44" s="550"/>
      <c r="QAX44" s="550"/>
      <c r="QAY44" s="550"/>
      <c r="QAZ44" s="550"/>
      <c r="QBA44" s="550"/>
      <c r="QBB44" s="550"/>
      <c r="QBC44" s="550"/>
      <c r="QBD44" s="550"/>
      <c r="QBE44" s="550"/>
      <c r="QBF44" s="550"/>
      <c r="QBG44" s="550"/>
      <c r="QBH44" s="550"/>
      <c r="QBI44" s="550"/>
      <c r="QBJ44" s="550"/>
      <c r="QBK44" s="550"/>
      <c r="QBL44" s="550"/>
      <c r="QBM44" s="550"/>
      <c r="QBN44" s="550"/>
      <c r="QBO44" s="550"/>
      <c r="QBP44" s="550"/>
      <c r="QBQ44" s="550"/>
      <c r="QBR44" s="550"/>
      <c r="QBS44" s="550"/>
      <c r="QBT44" s="550"/>
      <c r="QBU44" s="550"/>
      <c r="QBV44" s="550"/>
      <c r="QBW44" s="550"/>
      <c r="QBX44" s="550"/>
      <c r="QBY44" s="550"/>
      <c r="QBZ44" s="550"/>
      <c r="QCA44" s="550"/>
      <c r="QCB44" s="550"/>
      <c r="QCC44" s="550"/>
      <c r="QCD44" s="550"/>
      <c r="QCE44" s="550"/>
      <c r="QCF44" s="550"/>
      <c r="QCG44" s="550"/>
      <c r="QCH44" s="550"/>
      <c r="QCI44" s="550"/>
      <c r="QCJ44" s="550"/>
      <c r="QCK44" s="550"/>
      <c r="QCL44" s="550"/>
      <c r="QCM44" s="550"/>
      <c r="QCN44" s="550"/>
      <c r="QCO44" s="550"/>
      <c r="QCP44" s="550"/>
      <c r="QCQ44" s="550"/>
      <c r="QCR44" s="550"/>
      <c r="QCS44" s="550"/>
      <c r="QCT44" s="550"/>
      <c r="QCU44" s="550"/>
      <c r="QCV44" s="550"/>
      <c r="QCW44" s="550"/>
      <c r="QCX44" s="550"/>
      <c r="QCY44" s="550"/>
      <c r="QCZ44" s="550"/>
      <c r="QDA44" s="550"/>
      <c r="QDB44" s="550"/>
      <c r="QDC44" s="550"/>
      <c r="QDD44" s="550"/>
      <c r="QDE44" s="550"/>
      <c r="QDF44" s="550"/>
      <c r="QDG44" s="550"/>
      <c r="QDH44" s="550"/>
      <c r="QDI44" s="550"/>
      <c r="QDJ44" s="550"/>
      <c r="QDK44" s="550"/>
      <c r="QDL44" s="550"/>
      <c r="QDM44" s="550"/>
      <c r="QDN44" s="550"/>
      <c r="QDO44" s="550"/>
      <c r="QDP44" s="550"/>
      <c r="QDQ44" s="550"/>
      <c r="QDR44" s="550"/>
      <c r="QDS44" s="550"/>
      <c r="QDT44" s="550"/>
      <c r="QDU44" s="550"/>
      <c r="QDV44" s="550"/>
      <c r="QDW44" s="550"/>
      <c r="QDX44" s="550"/>
      <c r="QDY44" s="550"/>
      <c r="QDZ44" s="550"/>
      <c r="QEA44" s="550"/>
      <c r="QEB44" s="550"/>
      <c r="QEC44" s="550"/>
      <c r="QED44" s="550"/>
      <c r="QEE44" s="550"/>
      <c r="QEF44" s="550"/>
      <c r="QEG44" s="550"/>
      <c r="QEH44" s="550"/>
      <c r="QEI44" s="550"/>
      <c r="QEJ44" s="550"/>
      <c r="QEK44" s="550"/>
      <c r="QEL44" s="550"/>
      <c r="QEM44" s="550"/>
      <c r="QEN44" s="550"/>
      <c r="QEO44" s="550"/>
      <c r="QEP44" s="550"/>
      <c r="QEQ44" s="550"/>
      <c r="QER44" s="550"/>
      <c r="QES44" s="550"/>
      <c r="QET44" s="550"/>
      <c r="QEU44" s="550"/>
      <c r="QEV44" s="550"/>
      <c r="QEW44" s="550"/>
      <c r="QEX44" s="550"/>
      <c r="QEY44" s="550"/>
      <c r="QEZ44" s="550"/>
      <c r="QFA44" s="550"/>
      <c r="QFB44" s="550"/>
      <c r="QFC44" s="550"/>
      <c r="QFD44" s="550"/>
      <c r="QFE44" s="550"/>
      <c r="QFF44" s="550"/>
      <c r="QFG44" s="550"/>
      <c r="QFH44" s="550"/>
      <c r="QFI44" s="550"/>
      <c r="QFJ44" s="550"/>
      <c r="QFK44" s="550"/>
      <c r="QFL44" s="550"/>
      <c r="QFM44" s="550"/>
      <c r="QFN44" s="550"/>
      <c r="QFO44" s="550"/>
      <c r="QFP44" s="550"/>
      <c r="QFQ44" s="550"/>
      <c r="QFR44" s="550"/>
      <c r="QFS44" s="550"/>
      <c r="QFT44" s="550"/>
      <c r="QFU44" s="550"/>
      <c r="QFV44" s="550"/>
      <c r="QFW44" s="550"/>
      <c r="QFX44" s="550"/>
      <c r="QFY44" s="550"/>
      <c r="QFZ44" s="550"/>
      <c r="QGA44" s="550"/>
      <c r="QGB44" s="550"/>
      <c r="QGC44" s="550"/>
      <c r="QGD44" s="550"/>
      <c r="QGE44" s="550"/>
      <c r="QGF44" s="550"/>
      <c r="QGG44" s="550"/>
      <c r="QGH44" s="550"/>
      <c r="QGI44" s="550"/>
      <c r="QGJ44" s="550"/>
      <c r="QGK44" s="550"/>
      <c r="QGL44" s="550"/>
      <c r="QGM44" s="550"/>
      <c r="QGN44" s="550"/>
      <c r="QGO44" s="550"/>
      <c r="QGP44" s="550"/>
      <c r="QGQ44" s="550"/>
      <c r="QGR44" s="550"/>
      <c r="QGS44" s="550"/>
      <c r="QGT44" s="550"/>
      <c r="QGU44" s="550"/>
      <c r="QGV44" s="550"/>
      <c r="QGW44" s="550"/>
      <c r="QGX44" s="550"/>
      <c r="QGY44" s="550"/>
      <c r="QGZ44" s="550"/>
      <c r="QHA44" s="550"/>
      <c r="QHB44" s="550"/>
      <c r="QHC44" s="550"/>
      <c r="QHD44" s="550"/>
      <c r="QHE44" s="550"/>
      <c r="QHF44" s="550"/>
      <c r="QHG44" s="550"/>
      <c r="QHH44" s="550"/>
      <c r="QHI44" s="550"/>
      <c r="QHJ44" s="550"/>
      <c r="QHK44" s="550"/>
      <c r="QHL44" s="550"/>
      <c r="QHM44" s="550"/>
      <c r="QHN44" s="550"/>
      <c r="QHO44" s="550"/>
      <c r="QHP44" s="550"/>
      <c r="QHQ44" s="550"/>
      <c r="QHR44" s="550"/>
      <c r="QHS44" s="550"/>
      <c r="QHT44" s="550"/>
      <c r="QHU44" s="550"/>
      <c r="QHV44" s="550"/>
      <c r="QHW44" s="550"/>
      <c r="QHX44" s="550"/>
      <c r="QHY44" s="550"/>
      <c r="QHZ44" s="550"/>
      <c r="QIA44" s="550"/>
      <c r="QIB44" s="550"/>
      <c r="QIC44" s="550"/>
      <c r="QID44" s="550"/>
      <c r="QIE44" s="550"/>
      <c r="QIF44" s="550"/>
      <c r="QIG44" s="550"/>
      <c r="QIH44" s="550"/>
      <c r="QII44" s="550"/>
      <c r="QIJ44" s="550"/>
      <c r="QIK44" s="550"/>
      <c r="QIL44" s="550"/>
      <c r="QIM44" s="550"/>
      <c r="QIN44" s="550"/>
      <c r="QIO44" s="550"/>
      <c r="QIP44" s="550"/>
      <c r="QIQ44" s="550"/>
      <c r="QIR44" s="550"/>
      <c r="QIS44" s="550"/>
      <c r="QIT44" s="550"/>
      <c r="QIU44" s="550"/>
      <c r="QIV44" s="550"/>
      <c r="QIW44" s="550"/>
      <c r="QIX44" s="550"/>
      <c r="QIY44" s="550"/>
      <c r="QIZ44" s="550"/>
      <c r="QJA44" s="550"/>
      <c r="QJB44" s="550"/>
      <c r="QJC44" s="550"/>
      <c r="QJD44" s="550"/>
      <c r="QJE44" s="550"/>
      <c r="QJF44" s="550"/>
      <c r="QJG44" s="550"/>
      <c r="QJH44" s="550"/>
      <c r="QJI44" s="550"/>
      <c r="QJJ44" s="550"/>
      <c r="QJK44" s="550"/>
      <c r="QJL44" s="550"/>
      <c r="QJM44" s="550"/>
      <c r="QJN44" s="550"/>
      <c r="QJO44" s="550"/>
      <c r="QJP44" s="550"/>
      <c r="QJQ44" s="550"/>
      <c r="QJR44" s="550"/>
      <c r="QJS44" s="550"/>
      <c r="QJT44" s="550"/>
      <c r="QJU44" s="550"/>
      <c r="QJV44" s="550"/>
      <c r="QJW44" s="550"/>
      <c r="QJX44" s="550"/>
      <c r="QJY44" s="550"/>
      <c r="QJZ44" s="550"/>
      <c r="QKA44" s="550"/>
      <c r="QKB44" s="550"/>
      <c r="QKC44" s="550"/>
      <c r="QKD44" s="550"/>
      <c r="QKE44" s="550"/>
      <c r="QKF44" s="550"/>
      <c r="QKG44" s="550"/>
      <c r="QKH44" s="550"/>
      <c r="QKI44" s="550"/>
      <c r="QKJ44" s="550"/>
      <c r="QKK44" s="550"/>
      <c r="QKL44" s="550"/>
      <c r="QKM44" s="550"/>
      <c r="QKN44" s="550"/>
      <c r="QKO44" s="550"/>
      <c r="QKP44" s="550"/>
      <c r="QKQ44" s="550"/>
      <c r="QKR44" s="550"/>
      <c r="QKS44" s="550"/>
      <c r="QKT44" s="550"/>
      <c r="QKU44" s="550"/>
      <c r="QKV44" s="550"/>
      <c r="QKW44" s="550"/>
      <c r="QKX44" s="550"/>
      <c r="QKY44" s="550"/>
      <c r="QKZ44" s="550"/>
      <c r="QLA44" s="550"/>
      <c r="QLB44" s="550"/>
      <c r="QLC44" s="550"/>
      <c r="QLD44" s="550"/>
      <c r="QLE44" s="550"/>
      <c r="QLF44" s="550"/>
      <c r="QLG44" s="550"/>
      <c r="QLH44" s="550"/>
      <c r="QLI44" s="550"/>
      <c r="QLJ44" s="550"/>
      <c r="QLK44" s="550"/>
      <c r="QLL44" s="550"/>
      <c r="QLM44" s="550"/>
      <c r="QLN44" s="550"/>
      <c r="QLO44" s="550"/>
      <c r="QLP44" s="550"/>
      <c r="QLQ44" s="550"/>
      <c r="QLR44" s="550"/>
      <c r="QLS44" s="550"/>
      <c r="QLT44" s="550"/>
      <c r="QLU44" s="550"/>
      <c r="QLV44" s="550"/>
      <c r="QLW44" s="550"/>
      <c r="QLX44" s="550"/>
      <c r="QLY44" s="550"/>
      <c r="QLZ44" s="550"/>
      <c r="QMA44" s="550"/>
      <c r="QMB44" s="550"/>
      <c r="QMC44" s="550"/>
      <c r="QMD44" s="550"/>
      <c r="QME44" s="550"/>
      <c r="QMF44" s="550"/>
      <c r="QMG44" s="550"/>
      <c r="QMH44" s="550"/>
      <c r="QMI44" s="550"/>
      <c r="QMJ44" s="550"/>
      <c r="QMK44" s="550"/>
      <c r="QML44" s="550"/>
      <c r="QMM44" s="550"/>
      <c r="QMN44" s="550"/>
      <c r="QMO44" s="550"/>
      <c r="QMP44" s="550"/>
      <c r="QMQ44" s="550"/>
      <c r="QMR44" s="550"/>
      <c r="QMS44" s="550"/>
      <c r="QMT44" s="550"/>
      <c r="QMU44" s="550"/>
      <c r="QMV44" s="550"/>
      <c r="QMW44" s="550"/>
      <c r="QMX44" s="550"/>
      <c r="QMY44" s="550"/>
      <c r="QMZ44" s="550"/>
      <c r="QNA44" s="550"/>
      <c r="QNB44" s="550"/>
      <c r="QNC44" s="550"/>
      <c r="QND44" s="550"/>
      <c r="QNE44" s="550"/>
      <c r="QNF44" s="550"/>
      <c r="QNG44" s="550"/>
      <c r="QNH44" s="550"/>
      <c r="QNI44" s="550"/>
      <c r="QNJ44" s="550"/>
      <c r="QNK44" s="550"/>
      <c r="QNL44" s="550"/>
      <c r="QNM44" s="550"/>
      <c r="QNN44" s="550"/>
      <c r="QNO44" s="550"/>
      <c r="QNP44" s="550"/>
      <c r="QNQ44" s="550"/>
      <c r="QNR44" s="550"/>
      <c r="QNS44" s="550"/>
      <c r="QNT44" s="550"/>
      <c r="QNU44" s="550"/>
      <c r="QNV44" s="550"/>
      <c r="QNW44" s="550"/>
      <c r="QNX44" s="550"/>
      <c r="QNY44" s="550"/>
      <c r="QNZ44" s="550"/>
      <c r="QOA44" s="550"/>
      <c r="QOB44" s="550"/>
      <c r="QOC44" s="550"/>
      <c r="QOD44" s="550"/>
      <c r="QOE44" s="550"/>
      <c r="QOF44" s="550"/>
      <c r="QOG44" s="550"/>
      <c r="QOH44" s="550"/>
      <c r="QOI44" s="550"/>
      <c r="QOJ44" s="550"/>
      <c r="QOK44" s="550"/>
      <c r="QOL44" s="550"/>
      <c r="QOM44" s="550"/>
      <c r="QON44" s="550"/>
      <c r="QOO44" s="550"/>
      <c r="QOP44" s="550"/>
      <c r="QOQ44" s="550"/>
      <c r="QOR44" s="550"/>
      <c r="QOS44" s="550"/>
      <c r="QOT44" s="550"/>
      <c r="QOU44" s="550"/>
      <c r="QOV44" s="550"/>
      <c r="QOW44" s="550"/>
      <c r="QOX44" s="550"/>
      <c r="QOY44" s="550"/>
      <c r="QOZ44" s="550"/>
      <c r="QPA44" s="550"/>
      <c r="QPB44" s="550"/>
      <c r="QPC44" s="550"/>
      <c r="QPD44" s="550"/>
      <c r="QPE44" s="550"/>
      <c r="QPF44" s="550"/>
      <c r="QPG44" s="550"/>
      <c r="QPH44" s="550"/>
      <c r="QPI44" s="550"/>
      <c r="QPJ44" s="550"/>
      <c r="QPK44" s="550"/>
      <c r="QPL44" s="550"/>
      <c r="QPM44" s="550"/>
      <c r="QPN44" s="550"/>
      <c r="QPO44" s="550"/>
      <c r="QPP44" s="550"/>
      <c r="QPQ44" s="550"/>
      <c r="QPR44" s="550"/>
      <c r="QPS44" s="550"/>
      <c r="QPT44" s="550"/>
      <c r="QPU44" s="550"/>
      <c r="QPV44" s="550"/>
      <c r="QPW44" s="550"/>
      <c r="QPX44" s="550"/>
      <c r="QPY44" s="550"/>
      <c r="QPZ44" s="550"/>
      <c r="QQA44" s="550"/>
      <c r="QQB44" s="550"/>
      <c r="QQC44" s="550"/>
      <c r="QQD44" s="550"/>
      <c r="QQE44" s="550"/>
      <c r="QQF44" s="550"/>
      <c r="QQG44" s="550"/>
      <c r="QQH44" s="550"/>
      <c r="QQI44" s="550"/>
      <c r="QQJ44" s="550"/>
      <c r="QQK44" s="550"/>
      <c r="QQL44" s="550"/>
      <c r="QQM44" s="550"/>
      <c r="QQN44" s="550"/>
      <c r="QQO44" s="550"/>
      <c r="QQP44" s="550"/>
      <c r="QQQ44" s="550"/>
      <c r="QQR44" s="550"/>
      <c r="QQS44" s="550"/>
      <c r="QQT44" s="550"/>
      <c r="QQU44" s="550"/>
      <c r="QQV44" s="550"/>
      <c r="QQW44" s="550"/>
      <c r="QQX44" s="550"/>
      <c r="QQY44" s="550"/>
      <c r="QQZ44" s="550"/>
      <c r="QRA44" s="550"/>
      <c r="QRB44" s="550"/>
      <c r="QRC44" s="550"/>
      <c r="QRD44" s="550"/>
      <c r="QRE44" s="550"/>
      <c r="QRF44" s="550"/>
      <c r="QRG44" s="550"/>
      <c r="QRH44" s="550"/>
      <c r="QRI44" s="550"/>
      <c r="QRJ44" s="550"/>
      <c r="QRK44" s="550"/>
      <c r="QRL44" s="550"/>
      <c r="QRM44" s="550"/>
      <c r="QRN44" s="550"/>
      <c r="QRO44" s="550"/>
      <c r="QRP44" s="550"/>
      <c r="QRQ44" s="550"/>
      <c r="QRR44" s="550"/>
      <c r="QRS44" s="550"/>
      <c r="QRT44" s="550"/>
      <c r="QRU44" s="550"/>
      <c r="QRV44" s="550"/>
      <c r="QRW44" s="550"/>
      <c r="QRX44" s="550"/>
      <c r="QRY44" s="550"/>
      <c r="QRZ44" s="550"/>
      <c r="QSA44" s="550"/>
      <c r="QSB44" s="550"/>
      <c r="QSC44" s="550"/>
      <c r="QSD44" s="550"/>
      <c r="QSE44" s="550"/>
      <c r="QSF44" s="550"/>
      <c r="QSG44" s="550"/>
      <c r="QSH44" s="550"/>
      <c r="QSI44" s="550"/>
      <c r="QSJ44" s="550"/>
      <c r="QSK44" s="550"/>
      <c r="QSL44" s="550"/>
      <c r="QSM44" s="550"/>
      <c r="QSN44" s="550"/>
      <c r="QSO44" s="550"/>
      <c r="QSP44" s="550"/>
      <c r="QSQ44" s="550"/>
      <c r="QSR44" s="550"/>
      <c r="QSS44" s="550"/>
      <c r="QST44" s="550"/>
      <c r="QSU44" s="550"/>
      <c r="QSV44" s="550"/>
      <c r="QSW44" s="550"/>
      <c r="QSX44" s="550"/>
      <c r="QSY44" s="550"/>
      <c r="QSZ44" s="550"/>
      <c r="QTA44" s="550"/>
      <c r="QTB44" s="550"/>
      <c r="QTC44" s="550"/>
      <c r="QTD44" s="550"/>
      <c r="QTE44" s="550"/>
      <c r="QTF44" s="550"/>
      <c r="QTG44" s="550"/>
      <c r="QTH44" s="550"/>
      <c r="QTI44" s="550"/>
      <c r="QTJ44" s="550"/>
      <c r="QTK44" s="550"/>
      <c r="QTL44" s="550"/>
      <c r="QTM44" s="550"/>
      <c r="QTN44" s="550"/>
      <c r="QTO44" s="550"/>
      <c r="QTP44" s="550"/>
      <c r="QTQ44" s="550"/>
      <c r="QTR44" s="550"/>
      <c r="QTS44" s="550"/>
      <c r="QTT44" s="550"/>
      <c r="QTU44" s="550"/>
      <c r="QTV44" s="550"/>
      <c r="QTW44" s="550"/>
      <c r="QTX44" s="550"/>
      <c r="QTY44" s="550"/>
      <c r="QTZ44" s="550"/>
      <c r="QUA44" s="550"/>
      <c r="QUB44" s="550"/>
      <c r="QUC44" s="550"/>
      <c r="QUD44" s="550"/>
      <c r="QUE44" s="550"/>
      <c r="QUF44" s="550"/>
      <c r="QUG44" s="550"/>
      <c r="QUH44" s="550"/>
      <c r="QUI44" s="550"/>
      <c r="QUJ44" s="550"/>
      <c r="QUK44" s="550"/>
      <c r="QUL44" s="550"/>
      <c r="QUM44" s="550"/>
      <c r="QUN44" s="550"/>
      <c r="QUO44" s="550"/>
      <c r="QUP44" s="550"/>
      <c r="QUQ44" s="550"/>
      <c r="QUR44" s="550"/>
      <c r="QUS44" s="550"/>
      <c r="QUT44" s="550"/>
      <c r="QUU44" s="550"/>
      <c r="QUV44" s="550"/>
      <c r="QUW44" s="550"/>
      <c r="QUX44" s="550"/>
      <c r="QUY44" s="550"/>
      <c r="QUZ44" s="550"/>
      <c r="QVA44" s="550"/>
      <c r="QVB44" s="550"/>
      <c r="QVC44" s="550"/>
      <c r="QVD44" s="550"/>
      <c r="QVE44" s="550"/>
      <c r="QVF44" s="550"/>
      <c r="QVG44" s="550"/>
      <c r="QVH44" s="550"/>
      <c r="QVI44" s="550"/>
      <c r="QVJ44" s="550"/>
      <c r="QVK44" s="550"/>
      <c r="QVL44" s="550"/>
      <c r="QVM44" s="550"/>
      <c r="QVN44" s="550"/>
      <c r="QVO44" s="550"/>
      <c r="QVP44" s="550"/>
      <c r="QVQ44" s="550"/>
      <c r="QVR44" s="550"/>
      <c r="QVS44" s="550"/>
      <c r="QVT44" s="550"/>
      <c r="QVU44" s="550"/>
      <c r="QVV44" s="550"/>
      <c r="QVW44" s="550"/>
      <c r="QVX44" s="550"/>
      <c r="QVY44" s="550"/>
      <c r="QVZ44" s="550"/>
      <c r="QWA44" s="550"/>
      <c r="QWB44" s="550"/>
      <c r="QWC44" s="550"/>
      <c r="QWD44" s="550"/>
      <c r="QWE44" s="550"/>
      <c r="QWF44" s="550"/>
      <c r="QWG44" s="550"/>
      <c r="QWH44" s="550"/>
      <c r="QWI44" s="550"/>
      <c r="QWJ44" s="550"/>
      <c r="QWK44" s="550"/>
      <c r="QWL44" s="550"/>
      <c r="QWM44" s="550"/>
      <c r="QWN44" s="550"/>
      <c r="QWO44" s="550"/>
      <c r="QWP44" s="550"/>
      <c r="QWQ44" s="550"/>
      <c r="QWR44" s="550"/>
      <c r="QWS44" s="550"/>
      <c r="QWT44" s="550"/>
      <c r="QWU44" s="550"/>
      <c r="QWV44" s="550"/>
      <c r="QWW44" s="550"/>
      <c r="QWX44" s="550"/>
      <c r="QWY44" s="550"/>
      <c r="QWZ44" s="550"/>
      <c r="QXA44" s="550"/>
      <c r="QXB44" s="550"/>
      <c r="QXC44" s="550"/>
      <c r="QXD44" s="550"/>
      <c r="QXE44" s="550"/>
      <c r="QXF44" s="550"/>
      <c r="QXG44" s="550"/>
      <c r="QXH44" s="550"/>
      <c r="QXI44" s="550"/>
      <c r="QXJ44" s="550"/>
      <c r="QXK44" s="550"/>
      <c r="QXL44" s="550"/>
      <c r="QXM44" s="550"/>
      <c r="QXN44" s="550"/>
      <c r="QXO44" s="550"/>
      <c r="QXP44" s="550"/>
      <c r="QXQ44" s="550"/>
      <c r="QXR44" s="550"/>
      <c r="QXS44" s="550"/>
      <c r="QXT44" s="550"/>
      <c r="QXU44" s="550"/>
      <c r="QXV44" s="550"/>
      <c r="QXW44" s="550"/>
      <c r="QXX44" s="550"/>
      <c r="QXY44" s="550"/>
      <c r="QXZ44" s="550"/>
      <c r="QYA44" s="550"/>
      <c r="QYB44" s="550"/>
      <c r="QYC44" s="550"/>
      <c r="QYD44" s="550"/>
      <c r="QYE44" s="550"/>
      <c r="QYF44" s="550"/>
      <c r="QYG44" s="550"/>
      <c r="QYH44" s="550"/>
      <c r="QYI44" s="550"/>
      <c r="QYJ44" s="550"/>
      <c r="QYK44" s="550"/>
      <c r="QYL44" s="550"/>
      <c r="QYM44" s="550"/>
      <c r="QYN44" s="550"/>
      <c r="QYO44" s="550"/>
      <c r="QYP44" s="550"/>
      <c r="QYQ44" s="550"/>
      <c r="QYR44" s="550"/>
      <c r="QYS44" s="550"/>
      <c r="QYT44" s="550"/>
      <c r="QYU44" s="550"/>
      <c r="QYV44" s="550"/>
      <c r="QYW44" s="550"/>
      <c r="QYX44" s="550"/>
      <c r="QYY44" s="550"/>
      <c r="QYZ44" s="550"/>
      <c r="QZA44" s="550"/>
      <c r="QZB44" s="550"/>
      <c r="QZC44" s="550"/>
      <c r="QZD44" s="550"/>
      <c r="QZE44" s="550"/>
      <c r="QZF44" s="550"/>
      <c r="QZG44" s="550"/>
      <c r="QZH44" s="550"/>
      <c r="QZI44" s="550"/>
      <c r="QZJ44" s="550"/>
      <c r="QZK44" s="550"/>
      <c r="QZL44" s="550"/>
      <c r="QZM44" s="550"/>
      <c r="QZN44" s="550"/>
      <c r="QZO44" s="550"/>
      <c r="QZP44" s="550"/>
      <c r="QZQ44" s="550"/>
      <c r="QZR44" s="550"/>
      <c r="QZS44" s="550"/>
      <c r="QZT44" s="550"/>
      <c r="QZU44" s="550"/>
      <c r="QZV44" s="550"/>
      <c r="QZW44" s="550"/>
      <c r="QZX44" s="550"/>
      <c r="QZY44" s="550"/>
      <c r="QZZ44" s="550"/>
      <c r="RAA44" s="550"/>
      <c r="RAB44" s="550"/>
      <c r="RAC44" s="550"/>
      <c r="RAD44" s="550"/>
      <c r="RAE44" s="550"/>
      <c r="RAF44" s="550"/>
      <c r="RAG44" s="550"/>
      <c r="RAH44" s="550"/>
      <c r="RAI44" s="550"/>
      <c r="RAJ44" s="550"/>
      <c r="RAK44" s="550"/>
      <c r="RAL44" s="550"/>
      <c r="RAM44" s="550"/>
      <c r="RAN44" s="550"/>
      <c r="RAO44" s="550"/>
      <c r="RAP44" s="550"/>
      <c r="RAQ44" s="550"/>
      <c r="RAR44" s="550"/>
      <c r="RAS44" s="550"/>
      <c r="RAT44" s="550"/>
      <c r="RAU44" s="550"/>
      <c r="RAV44" s="550"/>
      <c r="RAW44" s="550"/>
      <c r="RAX44" s="550"/>
      <c r="RAY44" s="550"/>
      <c r="RAZ44" s="550"/>
      <c r="RBA44" s="550"/>
      <c r="RBB44" s="550"/>
      <c r="RBC44" s="550"/>
      <c r="RBD44" s="550"/>
      <c r="RBE44" s="550"/>
      <c r="RBF44" s="550"/>
      <c r="RBG44" s="550"/>
      <c r="RBH44" s="550"/>
      <c r="RBI44" s="550"/>
      <c r="RBJ44" s="550"/>
      <c r="RBK44" s="550"/>
      <c r="RBL44" s="550"/>
      <c r="RBM44" s="550"/>
      <c r="RBN44" s="550"/>
      <c r="RBO44" s="550"/>
      <c r="RBP44" s="550"/>
      <c r="RBQ44" s="550"/>
      <c r="RBR44" s="550"/>
      <c r="RBS44" s="550"/>
      <c r="RBT44" s="550"/>
      <c r="RBU44" s="550"/>
      <c r="RBV44" s="550"/>
      <c r="RBW44" s="550"/>
      <c r="RBX44" s="550"/>
      <c r="RBY44" s="550"/>
      <c r="RBZ44" s="550"/>
      <c r="RCA44" s="550"/>
      <c r="RCB44" s="550"/>
      <c r="RCC44" s="550"/>
      <c r="RCD44" s="550"/>
      <c r="RCE44" s="550"/>
      <c r="RCF44" s="550"/>
      <c r="RCG44" s="550"/>
      <c r="RCH44" s="550"/>
      <c r="RCI44" s="550"/>
      <c r="RCJ44" s="550"/>
      <c r="RCK44" s="550"/>
      <c r="RCL44" s="550"/>
      <c r="RCM44" s="550"/>
      <c r="RCN44" s="550"/>
      <c r="RCO44" s="550"/>
      <c r="RCP44" s="550"/>
      <c r="RCQ44" s="550"/>
      <c r="RCR44" s="550"/>
      <c r="RCS44" s="550"/>
      <c r="RCT44" s="550"/>
      <c r="RCU44" s="550"/>
      <c r="RCV44" s="550"/>
      <c r="RCW44" s="550"/>
      <c r="RCX44" s="550"/>
      <c r="RCY44" s="550"/>
      <c r="RCZ44" s="550"/>
      <c r="RDA44" s="550"/>
      <c r="RDB44" s="550"/>
      <c r="RDC44" s="550"/>
      <c r="RDD44" s="550"/>
      <c r="RDE44" s="550"/>
      <c r="RDF44" s="550"/>
      <c r="RDG44" s="550"/>
      <c r="RDH44" s="550"/>
      <c r="RDI44" s="550"/>
      <c r="RDJ44" s="550"/>
      <c r="RDK44" s="550"/>
      <c r="RDL44" s="550"/>
      <c r="RDM44" s="550"/>
      <c r="RDN44" s="550"/>
      <c r="RDO44" s="550"/>
      <c r="RDP44" s="550"/>
      <c r="RDQ44" s="550"/>
      <c r="RDR44" s="550"/>
      <c r="RDS44" s="550"/>
      <c r="RDT44" s="550"/>
      <c r="RDU44" s="550"/>
      <c r="RDV44" s="550"/>
      <c r="RDW44" s="550"/>
      <c r="RDX44" s="550"/>
      <c r="RDY44" s="550"/>
      <c r="RDZ44" s="550"/>
      <c r="REA44" s="550"/>
      <c r="REB44" s="550"/>
      <c r="REC44" s="550"/>
      <c r="RED44" s="550"/>
      <c r="REE44" s="550"/>
      <c r="REF44" s="550"/>
      <c r="REG44" s="550"/>
      <c r="REH44" s="550"/>
      <c r="REI44" s="550"/>
      <c r="REJ44" s="550"/>
      <c r="REK44" s="550"/>
      <c r="REL44" s="550"/>
      <c r="REM44" s="550"/>
      <c r="REN44" s="550"/>
      <c r="REO44" s="550"/>
      <c r="REP44" s="550"/>
      <c r="REQ44" s="550"/>
      <c r="RER44" s="550"/>
      <c r="RES44" s="550"/>
      <c r="RET44" s="550"/>
      <c r="REU44" s="550"/>
      <c r="REV44" s="550"/>
      <c r="REW44" s="550"/>
      <c r="REX44" s="550"/>
      <c r="REY44" s="550"/>
      <c r="REZ44" s="550"/>
      <c r="RFA44" s="550"/>
      <c r="RFB44" s="550"/>
      <c r="RFC44" s="550"/>
      <c r="RFD44" s="550"/>
      <c r="RFE44" s="550"/>
      <c r="RFF44" s="550"/>
      <c r="RFG44" s="550"/>
      <c r="RFH44" s="550"/>
      <c r="RFI44" s="550"/>
      <c r="RFJ44" s="550"/>
      <c r="RFK44" s="550"/>
      <c r="RFL44" s="550"/>
      <c r="RFM44" s="550"/>
      <c r="RFN44" s="550"/>
      <c r="RFO44" s="550"/>
      <c r="RFP44" s="550"/>
      <c r="RFQ44" s="550"/>
      <c r="RFR44" s="550"/>
      <c r="RFS44" s="550"/>
      <c r="RFT44" s="550"/>
      <c r="RFU44" s="550"/>
      <c r="RFV44" s="550"/>
      <c r="RFW44" s="550"/>
      <c r="RFX44" s="550"/>
      <c r="RFY44" s="550"/>
      <c r="RFZ44" s="550"/>
      <c r="RGA44" s="550"/>
      <c r="RGB44" s="550"/>
      <c r="RGC44" s="550"/>
      <c r="RGD44" s="550"/>
      <c r="RGE44" s="550"/>
      <c r="RGF44" s="550"/>
      <c r="RGG44" s="550"/>
      <c r="RGH44" s="550"/>
      <c r="RGI44" s="550"/>
      <c r="RGJ44" s="550"/>
      <c r="RGK44" s="550"/>
      <c r="RGL44" s="550"/>
      <c r="RGM44" s="550"/>
      <c r="RGN44" s="550"/>
      <c r="RGO44" s="550"/>
      <c r="RGP44" s="550"/>
      <c r="RGQ44" s="550"/>
      <c r="RGR44" s="550"/>
      <c r="RGS44" s="550"/>
      <c r="RGT44" s="550"/>
      <c r="RGU44" s="550"/>
      <c r="RGV44" s="550"/>
      <c r="RGW44" s="550"/>
      <c r="RGX44" s="550"/>
      <c r="RGY44" s="550"/>
      <c r="RGZ44" s="550"/>
      <c r="RHA44" s="550"/>
      <c r="RHB44" s="550"/>
      <c r="RHC44" s="550"/>
      <c r="RHD44" s="550"/>
      <c r="RHE44" s="550"/>
      <c r="RHF44" s="550"/>
      <c r="RHG44" s="550"/>
      <c r="RHH44" s="550"/>
      <c r="RHI44" s="550"/>
      <c r="RHJ44" s="550"/>
      <c r="RHK44" s="550"/>
      <c r="RHL44" s="550"/>
      <c r="RHM44" s="550"/>
      <c r="RHN44" s="550"/>
      <c r="RHO44" s="550"/>
      <c r="RHP44" s="550"/>
      <c r="RHQ44" s="550"/>
      <c r="RHR44" s="550"/>
      <c r="RHS44" s="550"/>
      <c r="RHT44" s="550"/>
      <c r="RHU44" s="550"/>
      <c r="RHV44" s="550"/>
      <c r="RHW44" s="550"/>
      <c r="RHX44" s="550"/>
      <c r="RHY44" s="550"/>
      <c r="RHZ44" s="550"/>
      <c r="RIA44" s="550"/>
      <c r="RIB44" s="550"/>
      <c r="RIC44" s="550"/>
      <c r="RID44" s="550"/>
      <c r="RIE44" s="550"/>
      <c r="RIF44" s="550"/>
      <c r="RIG44" s="550"/>
      <c r="RIH44" s="550"/>
      <c r="RII44" s="550"/>
      <c r="RIJ44" s="550"/>
      <c r="RIK44" s="550"/>
      <c r="RIL44" s="550"/>
      <c r="RIM44" s="550"/>
      <c r="RIN44" s="550"/>
      <c r="RIO44" s="550"/>
      <c r="RIP44" s="550"/>
      <c r="RIQ44" s="550"/>
      <c r="RIR44" s="550"/>
      <c r="RIS44" s="550"/>
      <c r="RIT44" s="550"/>
      <c r="RIU44" s="550"/>
      <c r="RIV44" s="550"/>
      <c r="RIW44" s="550"/>
      <c r="RIX44" s="550"/>
      <c r="RIY44" s="550"/>
      <c r="RIZ44" s="550"/>
      <c r="RJA44" s="550"/>
      <c r="RJB44" s="550"/>
      <c r="RJC44" s="550"/>
      <c r="RJD44" s="550"/>
      <c r="RJE44" s="550"/>
      <c r="RJF44" s="550"/>
      <c r="RJG44" s="550"/>
      <c r="RJH44" s="550"/>
      <c r="RJI44" s="550"/>
      <c r="RJJ44" s="550"/>
      <c r="RJK44" s="550"/>
      <c r="RJL44" s="550"/>
      <c r="RJM44" s="550"/>
      <c r="RJN44" s="550"/>
      <c r="RJO44" s="550"/>
      <c r="RJP44" s="550"/>
      <c r="RJQ44" s="550"/>
      <c r="RJR44" s="550"/>
      <c r="RJS44" s="550"/>
      <c r="RJT44" s="550"/>
      <c r="RJU44" s="550"/>
      <c r="RJV44" s="550"/>
      <c r="RJW44" s="550"/>
      <c r="RJX44" s="550"/>
      <c r="RJY44" s="550"/>
      <c r="RJZ44" s="550"/>
      <c r="RKA44" s="550"/>
      <c r="RKB44" s="550"/>
      <c r="RKC44" s="550"/>
      <c r="RKD44" s="550"/>
      <c r="RKE44" s="550"/>
      <c r="RKF44" s="550"/>
      <c r="RKG44" s="550"/>
      <c r="RKH44" s="550"/>
      <c r="RKI44" s="550"/>
      <c r="RKJ44" s="550"/>
      <c r="RKK44" s="550"/>
      <c r="RKL44" s="550"/>
      <c r="RKM44" s="550"/>
      <c r="RKN44" s="550"/>
      <c r="RKO44" s="550"/>
      <c r="RKP44" s="550"/>
      <c r="RKQ44" s="550"/>
      <c r="RKR44" s="550"/>
      <c r="RKS44" s="550"/>
      <c r="RKT44" s="550"/>
      <c r="RKU44" s="550"/>
      <c r="RKV44" s="550"/>
      <c r="RKW44" s="550"/>
      <c r="RKX44" s="550"/>
      <c r="RKY44" s="550"/>
      <c r="RKZ44" s="550"/>
      <c r="RLA44" s="550"/>
      <c r="RLB44" s="550"/>
      <c r="RLC44" s="550"/>
      <c r="RLD44" s="550"/>
      <c r="RLE44" s="550"/>
      <c r="RLF44" s="550"/>
      <c r="RLG44" s="550"/>
      <c r="RLH44" s="550"/>
      <c r="RLI44" s="550"/>
      <c r="RLJ44" s="550"/>
      <c r="RLK44" s="550"/>
      <c r="RLL44" s="550"/>
      <c r="RLM44" s="550"/>
      <c r="RLN44" s="550"/>
      <c r="RLO44" s="550"/>
      <c r="RLP44" s="550"/>
      <c r="RLQ44" s="550"/>
      <c r="RLR44" s="550"/>
      <c r="RLS44" s="550"/>
      <c r="RLT44" s="550"/>
      <c r="RLU44" s="550"/>
      <c r="RLV44" s="550"/>
      <c r="RLW44" s="550"/>
      <c r="RLX44" s="550"/>
      <c r="RLY44" s="550"/>
      <c r="RLZ44" s="550"/>
      <c r="RMA44" s="550"/>
      <c r="RMB44" s="550"/>
      <c r="RMC44" s="550"/>
      <c r="RMD44" s="550"/>
      <c r="RME44" s="550"/>
      <c r="RMF44" s="550"/>
      <c r="RMG44" s="550"/>
      <c r="RMH44" s="550"/>
      <c r="RMI44" s="550"/>
      <c r="RMJ44" s="550"/>
      <c r="RMK44" s="550"/>
      <c r="RML44" s="550"/>
      <c r="RMM44" s="550"/>
      <c r="RMN44" s="550"/>
      <c r="RMO44" s="550"/>
      <c r="RMP44" s="550"/>
      <c r="RMQ44" s="550"/>
      <c r="RMR44" s="550"/>
      <c r="RMS44" s="550"/>
      <c r="RMT44" s="550"/>
      <c r="RMU44" s="550"/>
      <c r="RMV44" s="550"/>
      <c r="RMW44" s="550"/>
      <c r="RMX44" s="550"/>
      <c r="RMY44" s="550"/>
      <c r="RMZ44" s="550"/>
      <c r="RNA44" s="550"/>
      <c r="RNB44" s="550"/>
      <c r="RNC44" s="550"/>
      <c r="RND44" s="550"/>
      <c r="RNE44" s="550"/>
      <c r="RNF44" s="550"/>
      <c r="RNG44" s="550"/>
      <c r="RNH44" s="550"/>
      <c r="RNI44" s="550"/>
      <c r="RNJ44" s="550"/>
      <c r="RNK44" s="550"/>
      <c r="RNL44" s="550"/>
      <c r="RNM44" s="550"/>
      <c r="RNN44" s="550"/>
      <c r="RNO44" s="550"/>
      <c r="RNP44" s="550"/>
      <c r="RNQ44" s="550"/>
      <c r="RNR44" s="550"/>
      <c r="RNS44" s="550"/>
      <c r="RNT44" s="550"/>
      <c r="RNU44" s="550"/>
      <c r="RNV44" s="550"/>
      <c r="RNW44" s="550"/>
      <c r="RNX44" s="550"/>
      <c r="RNY44" s="550"/>
      <c r="RNZ44" s="550"/>
      <c r="ROA44" s="550"/>
      <c r="ROB44" s="550"/>
      <c r="ROC44" s="550"/>
      <c r="ROD44" s="550"/>
      <c r="ROE44" s="550"/>
      <c r="ROF44" s="550"/>
      <c r="ROG44" s="550"/>
      <c r="ROH44" s="550"/>
      <c r="ROI44" s="550"/>
      <c r="ROJ44" s="550"/>
      <c r="ROK44" s="550"/>
      <c r="ROL44" s="550"/>
      <c r="ROM44" s="550"/>
      <c r="RON44" s="550"/>
      <c r="ROO44" s="550"/>
      <c r="ROP44" s="550"/>
      <c r="ROQ44" s="550"/>
      <c r="ROR44" s="550"/>
      <c r="ROS44" s="550"/>
      <c r="ROT44" s="550"/>
      <c r="ROU44" s="550"/>
      <c r="ROV44" s="550"/>
      <c r="ROW44" s="550"/>
      <c r="ROX44" s="550"/>
      <c r="ROY44" s="550"/>
      <c r="ROZ44" s="550"/>
      <c r="RPA44" s="550"/>
      <c r="RPB44" s="550"/>
      <c r="RPC44" s="550"/>
      <c r="RPD44" s="550"/>
      <c r="RPE44" s="550"/>
      <c r="RPF44" s="550"/>
      <c r="RPG44" s="550"/>
      <c r="RPH44" s="550"/>
      <c r="RPI44" s="550"/>
      <c r="RPJ44" s="550"/>
      <c r="RPK44" s="550"/>
      <c r="RPL44" s="550"/>
      <c r="RPM44" s="550"/>
      <c r="RPN44" s="550"/>
      <c r="RPO44" s="550"/>
      <c r="RPP44" s="550"/>
      <c r="RPQ44" s="550"/>
      <c r="RPR44" s="550"/>
      <c r="RPS44" s="550"/>
      <c r="RPT44" s="550"/>
      <c r="RPU44" s="550"/>
      <c r="RPV44" s="550"/>
      <c r="RPW44" s="550"/>
      <c r="RPX44" s="550"/>
      <c r="RPY44" s="550"/>
      <c r="RPZ44" s="550"/>
      <c r="RQA44" s="550"/>
      <c r="RQB44" s="550"/>
      <c r="RQC44" s="550"/>
      <c r="RQD44" s="550"/>
      <c r="RQE44" s="550"/>
      <c r="RQF44" s="550"/>
      <c r="RQG44" s="550"/>
      <c r="RQH44" s="550"/>
      <c r="RQI44" s="550"/>
      <c r="RQJ44" s="550"/>
      <c r="RQK44" s="550"/>
      <c r="RQL44" s="550"/>
      <c r="RQM44" s="550"/>
      <c r="RQN44" s="550"/>
      <c r="RQO44" s="550"/>
      <c r="RQP44" s="550"/>
      <c r="RQQ44" s="550"/>
      <c r="RQR44" s="550"/>
      <c r="RQS44" s="550"/>
      <c r="RQT44" s="550"/>
      <c r="RQU44" s="550"/>
      <c r="RQV44" s="550"/>
      <c r="RQW44" s="550"/>
      <c r="RQX44" s="550"/>
      <c r="RQY44" s="550"/>
      <c r="RQZ44" s="550"/>
      <c r="RRA44" s="550"/>
      <c r="RRB44" s="550"/>
      <c r="RRC44" s="550"/>
      <c r="RRD44" s="550"/>
      <c r="RRE44" s="550"/>
      <c r="RRF44" s="550"/>
      <c r="RRG44" s="550"/>
      <c r="RRH44" s="550"/>
      <c r="RRI44" s="550"/>
      <c r="RRJ44" s="550"/>
      <c r="RRK44" s="550"/>
      <c r="RRL44" s="550"/>
      <c r="RRM44" s="550"/>
      <c r="RRN44" s="550"/>
      <c r="RRO44" s="550"/>
      <c r="RRP44" s="550"/>
      <c r="RRQ44" s="550"/>
      <c r="RRR44" s="550"/>
      <c r="RRS44" s="550"/>
      <c r="RRT44" s="550"/>
      <c r="RRU44" s="550"/>
      <c r="RRV44" s="550"/>
      <c r="RRW44" s="550"/>
      <c r="RRX44" s="550"/>
      <c r="RRY44" s="550"/>
      <c r="RRZ44" s="550"/>
      <c r="RSA44" s="550"/>
      <c r="RSB44" s="550"/>
      <c r="RSC44" s="550"/>
      <c r="RSD44" s="550"/>
      <c r="RSE44" s="550"/>
      <c r="RSF44" s="550"/>
      <c r="RSG44" s="550"/>
      <c r="RSH44" s="550"/>
      <c r="RSI44" s="550"/>
      <c r="RSJ44" s="550"/>
      <c r="RSK44" s="550"/>
      <c r="RSL44" s="550"/>
      <c r="RSM44" s="550"/>
      <c r="RSN44" s="550"/>
      <c r="RSO44" s="550"/>
      <c r="RSP44" s="550"/>
      <c r="RSQ44" s="550"/>
      <c r="RSR44" s="550"/>
      <c r="RSS44" s="550"/>
      <c r="RST44" s="550"/>
      <c r="RSU44" s="550"/>
      <c r="RSV44" s="550"/>
      <c r="RSW44" s="550"/>
      <c r="RSX44" s="550"/>
      <c r="RSY44" s="550"/>
      <c r="RSZ44" s="550"/>
      <c r="RTA44" s="550"/>
      <c r="RTB44" s="550"/>
      <c r="RTC44" s="550"/>
      <c r="RTD44" s="550"/>
      <c r="RTE44" s="550"/>
      <c r="RTF44" s="550"/>
      <c r="RTG44" s="550"/>
      <c r="RTH44" s="550"/>
      <c r="RTI44" s="550"/>
      <c r="RTJ44" s="550"/>
      <c r="RTK44" s="550"/>
      <c r="RTL44" s="550"/>
      <c r="RTM44" s="550"/>
      <c r="RTN44" s="550"/>
      <c r="RTO44" s="550"/>
      <c r="RTP44" s="550"/>
      <c r="RTQ44" s="550"/>
      <c r="RTR44" s="550"/>
      <c r="RTS44" s="550"/>
      <c r="RTT44" s="550"/>
      <c r="RTU44" s="550"/>
      <c r="RTV44" s="550"/>
      <c r="RTW44" s="550"/>
      <c r="RTX44" s="550"/>
      <c r="RTY44" s="550"/>
      <c r="RTZ44" s="550"/>
      <c r="RUA44" s="550"/>
      <c r="RUB44" s="550"/>
      <c r="RUC44" s="550"/>
      <c r="RUD44" s="550"/>
      <c r="RUE44" s="550"/>
      <c r="RUF44" s="550"/>
      <c r="RUG44" s="550"/>
      <c r="RUH44" s="550"/>
      <c r="RUI44" s="550"/>
      <c r="RUJ44" s="550"/>
      <c r="RUK44" s="550"/>
      <c r="RUL44" s="550"/>
      <c r="RUM44" s="550"/>
      <c r="RUN44" s="550"/>
      <c r="RUO44" s="550"/>
      <c r="RUP44" s="550"/>
      <c r="RUQ44" s="550"/>
      <c r="RUR44" s="550"/>
      <c r="RUS44" s="550"/>
      <c r="RUT44" s="550"/>
      <c r="RUU44" s="550"/>
      <c r="RUV44" s="550"/>
      <c r="RUW44" s="550"/>
      <c r="RUX44" s="550"/>
      <c r="RUY44" s="550"/>
      <c r="RUZ44" s="550"/>
      <c r="RVA44" s="550"/>
      <c r="RVB44" s="550"/>
      <c r="RVC44" s="550"/>
      <c r="RVD44" s="550"/>
      <c r="RVE44" s="550"/>
      <c r="RVF44" s="550"/>
      <c r="RVG44" s="550"/>
      <c r="RVH44" s="550"/>
      <c r="RVI44" s="550"/>
      <c r="RVJ44" s="550"/>
      <c r="RVK44" s="550"/>
      <c r="RVL44" s="550"/>
      <c r="RVM44" s="550"/>
      <c r="RVN44" s="550"/>
      <c r="RVO44" s="550"/>
      <c r="RVP44" s="550"/>
      <c r="RVQ44" s="550"/>
      <c r="RVR44" s="550"/>
      <c r="RVS44" s="550"/>
      <c r="RVT44" s="550"/>
      <c r="RVU44" s="550"/>
      <c r="RVV44" s="550"/>
      <c r="RVW44" s="550"/>
      <c r="RVX44" s="550"/>
      <c r="RVY44" s="550"/>
      <c r="RVZ44" s="550"/>
      <c r="RWA44" s="550"/>
      <c r="RWB44" s="550"/>
      <c r="RWC44" s="550"/>
      <c r="RWD44" s="550"/>
      <c r="RWE44" s="550"/>
      <c r="RWF44" s="550"/>
      <c r="RWG44" s="550"/>
      <c r="RWH44" s="550"/>
      <c r="RWI44" s="550"/>
      <c r="RWJ44" s="550"/>
      <c r="RWK44" s="550"/>
      <c r="RWL44" s="550"/>
      <c r="RWM44" s="550"/>
      <c r="RWN44" s="550"/>
      <c r="RWO44" s="550"/>
      <c r="RWP44" s="550"/>
      <c r="RWQ44" s="550"/>
      <c r="RWR44" s="550"/>
      <c r="RWS44" s="550"/>
      <c r="RWT44" s="550"/>
      <c r="RWU44" s="550"/>
      <c r="RWV44" s="550"/>
      <c r="RWW44" s="550"/>
      <c r="RWX44" s="550"/>
      <c r="RWY44" s="550"/>
      <c r="RWZ44" s="550"/>
      <c r="RXA44" s="550"/>
      <c r="RXB44" s="550"/>
      <c r="RXC44" s="550"/>
      <c r="RXD44" s="550"/>
      <c r="RXE44" s="550"/>
      <c r="RXF44" s="550"/>
      <c r="RXG44" s="550"/>
      <c r="RXH44" s="550"/>
      <c r="RXI44" s="550"/>
      <c r="RXJ44" s="550"/>
      <c r="RXK44" s="550"/>
      <c r="RXL44" s="550"/>
      <c r="RXM44" s="550"/>
      <c r="RXN44" s="550"/>
      <c r="RXO44" s="550"/>
      <c r="RXP44" s="550"/>
      <c r="RXQ44" s="550"/>
      <c r="RXR44" s="550"/>
      <c r="RXS44" s="550"/>
      <c r="RXT44" s="550"/>
      <c r="RXU44" s="550"/>
      <c r="RXV44" s="550"/>
      <c r="RXW44" s="550"/>
      <c r="RXX44" s="550"/>
      <c r="RXY44" s="550"/>
      <c r="RXZ44" s="550"/>
      <c r="RYA44" s="550"/>
      <c r="RYB44" s="550"/>
      <c r="RYC44" s="550"/>
      <c r="RYD44" s="550"/>
      <c r="RYE44" s="550"/>
      <c r="RYF44" s="550"/>
      <c r="RYG44" s="550"/>
      <c r="RYH44" s="550"/>
      <c r="RYI44" s="550"/>
      <c r="RYJ44" s="550"/>
      <c r="RYK44" s="550"/>
      <c r="RYL44" s="550"/>
      <c r="RYM44" s="550"/>
      <c r="RYN44" s="550"/>
      <c r="RYO44" s="550"/>
      <c r="RYP44" s="550"/>
      <c r="RYQ44" s="550"/>
      <c r="RYR44" s="550"/>
      <c r="RYS44" s="550"/>
      <c r="RYT44" s="550"/>
      <c r="RYU44" s="550"/>
      <c r="RYV44" s="550"/>
      <c r="RYW44" s="550"/>
      <c r="RYX44" s="550"/>
      <c r="RYY44" s="550"/>
      <c r="RYZ44" s="550"/>
      <c r="RZA44" s="550"/>
      <c r="RZB44" s="550"/>
      <c r="RZC44" s="550"/>
      <c r="RZD44" s="550"/>
      <c r="RZE44" s="550"/>
      <c r="RZF44" s="550"/>
      <c r="RZG44" s="550"/>
      <c r="RZH44" s="550"/>
      <c r="RZI44" s="550"/>
      <c r="RZJ44" s="550"/>
      <c r="RZK44" s="550"/>
      <c r="RZL44" s="550"/>
      <c r="RZM44" s="550"/>
      <c r="RZN44" s="550"/>
      <c r="RZO44" s="550"/>
      <c r="RZP44" s="550"/>
      <c r="RZQ44" s="550"/>
      <c r="RZR44" s="550"/>
      <c r="RZS44" s="550"/>
      <c r="RZT44" s="550"/>
      <c r="RZU44" s="550"/>
      <c r="RZV44" s="550"/>
      <c r="RZW44" s="550"/>
      <c r="RZX44" s="550"/>
      <c r="RZY44" s="550"/>
      <c r="RZZ44" s="550"/>
      <c r="SAA44" s="550"/>
      <c r="SAB44" s="550"/>
      <c r="SAC44" s="550"/>
      <c r="SAD44" s="550"/>
      <c r="SAE44" s="550"/>
      <c r="SAF44" s="550"/>
      <c r="SAG44" s="550"/>
      <c r="SAH44" s="550"/>
      <c r="SAI44" s="550"/>
      <c r="SAJ44" s="550"/>
      <c r="SAK44" s="550"/>
      <c r="SAL44" s="550"/>
      <c r="SAM44" s="550"/>
      <c r="SAN44" s="550"/>
      <c r="SAO44" s="550"/>
      <c r="SAP44" s="550"/>
      <c r="SAQ44" s="550"/>
      <c r="SAR44" s="550"/>
      <c r="SAS44" s="550"/>
      <c r="SAT44" s="550"/>
      <c r="SAU44" s="550"/>
      <c r="SAV44" s="550"/>
      <c r="SAW44" s="550"/>
      <c r="SAX44" s="550"/>
      <c r="SAY44" s="550"/>
      <c r="SAZ44" s="550"/>
      <c r="SBA44" s="550"/>
      <c r="SBB44" s="550"/>
      <c r="SBC44" s="550"/>
      <c r="SBD44" s="550"/>
      <c r="SBE44" s="550"/>
      <c r="SBF44" s="550"/>
      <c r="SBG44" s="550"/>
      <c r="SBH44" s="550"/>
      <c r="SBI44" s="550"/>
      <c r="SBJ44" s="550"/>
      <c r="SBK44" s="550"/>
      <c r="SBL44" s="550"/>
      <c r="SBM44" s="550"/>
      <c r="SBN44" s="550"/>
      <c r="SBO44" s="550"/>
      <c r="SBP44" s="550"/>
      <c r="SBQ44" s="550"/>
      <c r="SBR44" s="550"/>
      <c r="SBS44" s="550"/>
      <c r="SBT44" s="550"/>
      <c r="SBU44" s="550"/>
      <c r="SBV44" s="550"/>
      <c r="SBW44" s="550"/>
      <c r="SBX44" s="550"/>
      <c r="SBY44" s="550"/>
      <c r="SBZ44" s="550"/>
      <c r="SCA44" s="550"/>
      <c r="SCB44" s="550"/>
      <c r="SCC44" s="550"/>
      <c r="SCD44" s="550"/>
      <c r="SCE44" s="550"/>
      <c r="SCF44" s="550"/>
      <c r="SCG44" s="550"/>
      <c r="SCH44" s="550"/>
      <c r="SCI44" s="550"/>
      <c r="SCJ44" s="550"/>
      <c r="SCK44" s="550"/>
      <c r="SCL44" s="550"/>
      <c r="SCM44" s="550"/>
      <c r="SCN44" s="550"/>
      <c r="SCO44" s="550"/>
      <c r="SCP44" s="550"/>
      <c r="SCQ44" s="550"/>
      <c r="SCR44" s="550"/>
      <c r="SCS44" s="550"/>
      <c r="SCT44" s="550"/>
      <c r="SCU44" s="550"/>
      <c r="SCV44" s="550"/>
      <c r="SCW44" s="550"/>
      <c r="SCX44" s="550"/>
      <c r="SCY44" s="550"/>
      <c r="SCZ44" s="550"/>
      <c r="SDA44" s="550"/>
      <c r="SDB44" s="550"/>
      <c r="SDC44" s="550"/>
      <c r="SDD44" s="550"/>
      <c r="SDE44" s="550"/>
      <c r="SDF44" s="550"/>
      <c r="SDG44" s="550"/>
      <c r="SDH44" s="550"/>
      <c r="SDI44" s="550"/>
      <c r="SDJ44" s="550"/>
      <c r="SDK44" s="550"/>
      <c r="SDL44" s="550"/>
      <c r="SDM44" s="550"/>
      <c r="SDN44" s="550"/>
      <c r="SDO44" s="550"/>
      <c r="SDP44" s="550"/>
      <c r="SDQ44" s="550"/>
      <c r="SDR44" s="550"/>
      <c r="SDS44" s="550"/>
      <c r="SDT44" s="550"/>
      <c r="SDU44" s="550"/>
      <c r="SDV44" s="550"/>
      <c r="SDW44" s="550"/>
      <c r="SDX44" s="550"/>
      <c r="SDY44" s="550"/>
      <c r="SDZ44" s="550"/>
      <c r="SEA44" s="550"/>
      <c r="SEB44" s="550"/>
      <c r="SEC44" s="550"/>
      <c r="SED44" s="550"/>
      <c r="SEE44" s="550"/>
      <c r="SEF44" s="550"/>
      <c r="SEG44" s="550"/>
      <c r="SEH44" s="550"/>
      <c r="SEI44" s="550"/>
      <c r="SEJ44" s="550"/>
      <c r="SEK44" s="550"/>
      <c r="SEL44" s="550"/>
      <c r="SEM44" s="550"/>
      <c r="SEN44" s="550"/>
      <c r="SEO44" s="550"/>
      <c r="SEP44" s="550"/>
      <c r="SEQ44" s="550"/>
      <c r="SER44" s="550"/>
      <c r="SES44" s="550"/>
      <c r="SET44" s="550"/>
      <c r="SEU44" s="550"/>
      <c r="SEV44" s="550"/>
      <c r="SEW44" s="550"/>
      <c r="SEX44" s="550"/>
      <c r="SEY44" s="550"/>
      <c r="SEZ44" s="550"/>
      <c r="SFA44" s="550"/>
      <c r="SFB44" s="550"/>
      <c r="SFC44" s="550"/>
      <c r="SFD44" s="550"/>
      <c r="SFE44" s="550"/>
      <c r="SFF44" s="550"/>
      <c r="SFG44" s="550"/>
      <c r="SFH44" s="550"/>
      <c r="SFI44" s="550"/>
      <c r="SFJ44" s="550"/>
      <c r="SFK44" s="550"/>
      <c r="SFL44" s="550"/>
      <c r="SFM44" s="550"/>
      <c r="SFN44" s="550"/>
      <c r="SFO44" s="550"/>
      <c r="SFP44" s="550"/>
      <c r="SFQ44" s="550"/>
      <c r="SFR44" s="550"/>
      <c r="SFS44" s="550"/>
      <c r="SFT44" s="550"/>
      <c r="SFU44" s="550"/>
      <c r="SFV44" s="550"/>
      <c r="SFW44" s="550"/>
      <c r="SFX44" s="550"/>
      <c r="SFY44" s="550"/>
      <c r="SFZ44" s="550"/>
      <c r="SGA44" s="550"/>
      <c r="SGB44" s="550"/>
      <c r="SGC44" s="550"/>
      <c r="SGD44" s="550"/>
      <c r="SGE44" s="550"/>
      <c r="SGF44" s="550"/>
      <c r="SGG44" s="550"/>
      <c r="SGH44" s="550"/>
      <c r="SGI44" s="550"/>
      <c r="SGJ44" s="550"/>
      <c r="SGK44" s="550"/>
      <c r="SGL44" s="550"/>
      <c r="SGM44" s="550"/>
      <c r="SGN44" s="550"/>
      <c r="SGO44" s="550"/>
      <c r="SGP44" s="550"/>
      <c r="SGQ44" s="550"/>
      <c r="SGR44" s="550"/>
      <c r="SGS44" s="550"/>
      <c r="SGT44" s="550"/>
      <c r="SGU44" s="550"/>
      <c r="SGV44" s="550"/>
      <c r="SGW44" s="550"/>
      <c r="SGX44" s="550"/>
      <c r="SGY44" s="550"/>
      <c r="SGZ44" s="550"/>
      <c r="SHA44" s="550"/>
      <c r="SHB44" s="550"/>
      <c r="SHC44" s="550"/>
      <c r="SHD44" s="550"/>
      <c r="SHE44" s="550"/>
      <c r="SHF44" s="550"/>
      <c r="SHG44" s="550"/>
      <c r="SHH44" s="550"/>
      <c r="SHI44" s="550"/>
      <c r="SHJ44" s="550"/>
      <c r="SHK44" s="550"/>
      <c r="SHL44" s="550"/>
      <c r="SHM44" s="550"/>
      <c r="SHN44" s="550"/>
      <c r="SHO44" s="550"/>
      <c r="SHP44" s="550"/>
      <c r="SHQ44" s="550"/>
      <c r="SHR44" s="550"/>
      <c r="SHS44" s="550"/>
      <c r="SHT44" s="550"/>
      <c r="SHU44" s="550"/>
      <c r="SHV44" s="550"/>
      <c r="SHW44" s="550"/>
      <c r="SHX44" s="550"/>
      <c r="SHY44" s="550"/>
      <c r="SHZ44" s="550"/>
      <c r="SIA44" s="550"/>
      <c r="SIB44" s="550"/>
      <c r="SIC44" s="550"/>
      <c r="SID44" s="550"/>
      <c r="SIE44" s="550"/>
      <c r="SIF44" s="550"/>
      <c r="SIG44" s="550"/>
      <c r="SIH44" s="550"/>
      <c r="SII44" s="550"/>
      <c r="SIJ44" s="550"/>
      <c r="SIK44" s="550"/>
      <c r="SIL44" s="550"/>
      <c r="SIM44" s="550"/>
      <c r="SIN44" s="550"/>
      <c r="SIO44" s="550"/>
      <c r="SIP44" s="550"/>
      <c r="SIQ44" s="550"/>
      <c r="SIR44" s="550"/>
      <c r="SIS44" s="550"/>
      <c r="SIT44" s="550"/>
      <c r="SIU44" s="550"/>
      <c r="SIV44" s="550"/>
      <c r="SIW44" s="550"/>
      <c r="SIX44" s="550"/>
      <c r="SIY44" s="550"/>
      <c r="SIZ44" s="550"/>
      <c r="SJA44" s="550"/>
      <c r="SJB44" s="550"/>
      <c r="SJC44" s="550"/>
      <c r="SJD44" s="550"/>
      <c r="SJE44" s="550"/>
      <c r="SJF44" s="550"/>
      <c r="SJG44" s="550"/>
      <c r="SJH44" s="550"/>
      <c r="SJI44" s="550"/>
      <c r="SJJ44" s="550"/>
      <c r="SJK44" s="550"/>
      <c r="SJL44" s="550"/>
      <c r="SJM44" s="550"/>
      <c r="SJN44" s="550"/>
      <c r="SJO44" s="550"/>
      <c r="SJP44" s="550"/>
      <c r="SJQ44" s="550"/>
      <c r="SJR44" s="550"/>
      <c r="SJS44" s="550"/>
      <c r="SJT44" s="550"/>
      <c r="SJU44" s="550"/>
      <c r="SJV44" s="550"/>
      <c r="SJW44" s="550"/>
      <c r="SJX44" s="550"/>
      <c r="SJY44" s="550"/>
      <c r="SJZ44" s="550"/>
      <c r="SKA44" s="550"/>
      <c r="SKB44" s="550"/>
      <c r="SKC44" s="550"/>
      <c r="SKD44" s="550"/>
      <c r="SKE44" s="550"/>
      <c r="SKF44" s="550"/>
      <c r="SKG44" s="550"/>
      <c r="SKH44" s="550"/>
      <c r="SKI44" s="550"/>
      <c r="SKJ44" s="550"/>
      <c r="SKK44" s="550"/>
      <c r="SKL44" s="550"/>
      <c r="SKM44" s="550"/>
      <c r="SKN44" s="550"/>
      <c r="SKO44" s="550"/>
      <c r="SKP44" s="550"/>
      <c r="SKQ44" s="550"/>
      <c r="SKR44" s="550"/>
      <c r="SKS44" s="550"/>
      <c r="SKT44" s="550"/>
      <c r="SKU44" s="550"/>
      <c r="SKV44" s="550"/>
      <c r="SKW44" s="550"/>
      <c r="SKX44" s="550"/>
      <c r="SKY44" s="550"/>
      <c r="SKZ44" s="550"/>
      <c r="SLA44" s="550"/>
      <c r="SLB44" s="550"/>
      <c r="SLC44" s="550"/>
      <c r="SLD44" s="550"/>
      <c r="SLE44" s="550"/>
      <c r="SLF44" s="550"/>
      <c r="SLG44" s="550"/>
      <c r="SLH44" s="550"/>
      <c r="SLI44" s="550"/>
      <c r="SLJ44" s="550"/>
      <c r="SLK44" s="550"/>
      <c r="SLL44" s="550"/>
      <c r="SLM44" s="550"/>
      <c r="SLN44" s="550"/>
      <c r="SLO44" s="550"/>
      <c r="SLP44" s="550"/>
      <c r="SLQ44" s="550"/>
      <c r="SLR44" s="550"/>
      <c r="SLS44" s="550"/>
      <c r="SLT44" s="550"/>
      <c r="SLU44" s="550"/>
      <c r="SLV44" s="550"/>
      <c r="SLW44" s="550"/>
      <c r="SLX44" s="550"/>
      <c r="SLY44" s="550"/>
      <c r="SLZ44" s="550"/>
      <c r="SMA44" s="550"/>
      <c r="SMB44" s="550"/>
      <c r="SMC44" s="550"/>
      <c r="SMD44" s="550"/>
      <c r="SME44" s="550"/>
      <c r="SMF44" s="550"/>
      <c r="SMG44" s="550"/>
      <c r="SMH44" s="550"/>
      <c r="SMI44" s="550"/>
      <c r="SMJ44" s="550"/>
      <c r="SMK44" s="550"/>
      <c r="SML44" s="550"/>
      <c r="SMM44" s="550"/>
      <c r="SMN44" s="550"/>
      <c r="SMO44" s="550"/>
      <c r="SMP44" s="550"/>
      <c r="SMQ44" s="550"/>
      <c r="SMR44" s="550"/>
      <c r="SMS44" s="550"/>
      <c r="SMT44" s="550"/>
      <c r="SMU44" s="550"/>
      <c r="SMV44" s="550"/>
      <c r="SMW44" s="550"/>
      <c r="SMX44" s="550"/>
      <c r="SMY44" s="550"/>
      <c r="SMZ44" s="550"/>
      <c r="SNA44" s="550"/>
      <c r="SNB44" s="550"/>
      <c r="SNC44" s="550"/>
      <c r="SND44" s="550"/>
      <c r="SNE44" s="550"/>
      <c r="SNF44" s="550"/>
      <c r="SNG44" s="550"/>
      <c r="SNH44" s="550"/>
      <c r="SNI44" s="550"/>
      <c r="SNJ44" s="550"/>
      <c r="SNK44" s="550"/>
      <c r="SNL44" s="550"/>
      <c r="SNM44" s="550"/>
      <c r="SNN44" s="550"/>
      <c r="SNO44" s="550"/>
      <c r="SNP44" s="550"/>
      <c r="SNQ44" s="550"/>
      <c r="SNR44" s="550"/>
      <c r="SNS44" s="550"/>
      <c r="SNT44" s="550"/>
      <c r="SNU44" s="550"/>
      <c r="SNV44" s="550"/>
      <c r="SNW44" s="550"/>
      <c r="SNX44" s="550"/>
      <c r="SNY44" s="550"/>
      <c r="SNZ44" s="550"/>
      <c r="SOA44" s="550"/>
      <c r="SOB44" s="550"/>
      <c r="SOC44" s="550"/>
      <c r="SOD44" s="550"/>
      <c r="SOE44" s="550"/>
      <c r="SOF44" s="550"/>
      <c r="SOG44" s="550"/>
      <c r="SOH44" s="550"/>
      <c r="SOI44" s="550"/>
      <c r="SOJ44" s="550"/>
      <c r="SOK44" s="550"/>
      <c r="SOL44" s="550"/>
      <c r="SOM44" s="550"/>
      <c r="SON44" s="550"/>
      <c r="SOO44" s="550"/>
      <c r="SOP44" s="550"/>
      <c r="SOQ44" s="550"/>
      <c r="SOR44" s="550"/>
      <c r="SOS44" s="550"/>
      <c r="SOT44" s="550"/>
      <c r="SOU44" s="550"/>
      <c r="SOV44" s="550"/>
      <c r="SOW44" s="550"/>
      <c r="SOX44" s="550"/>
      <c r="SOY44" s="550"/>
      <c r="SOZ44" s="550"/>
      <c r="SPA44" s="550"/>
      <c r="SPB44" s="550"/>
      <c r="SPC44" s="550"/>
      <c r="SPD44" s="550"/>
      <c r="SPE44" s="550"/>
      <c r="SPF44" s="550"/>
      <c r="SPG44" s="550"/>
      <c r="SPH44" s="550"/>
      <c r="SPI44" s="550"/>
      <c r="SPJ44" s="550"/>
      <c r="SPK44" s="550"/>
      <c r="SPL44" s="550"/>
      <c r="SPM44" s="550"/>
      <c r="SPN44" s="550"/>
      <c r="SPO44" s="550"/>
      <c r="SPP44" s="550"/>
      <c r="SPQ44" s="550"/>
      <c r="SPR44" s="550"/>
      <c r="SPS44" s="550"/>
      <c r="SPT44" s="550"/>
      <c r="SPU44" s="550"/>
      <c r="SPV44" s="550"/>
      <c r="SPW44" s="550"/>
      <c r="SPX44" s="550"/>
      <c r="SPY44" s="550"/>
      <c r="SPZ44" s="550"/>
      <c r="SQA44" s="550"/>
      <c r="SQB44" s="550"/>
      <c r="SQC44" s="550"/>
      <c r="SQD44" s="550"/>
      <c r="SQE44" s="550"/>
      <c r="SQF44" s="550"/>
      <c r="SQG44" s="550"/>
      <c r="SQH44" s="550"/>
      <c r="SQI44" s="550"/>
      <c r="SQJ44" s="550"/>
      <c r="SQK44" s="550"/>
      <c r="SQL44" s="550"/>
      <c r="SQM44" s="550"/>
      <c r="SQN44" s="550"/>
      <c r="SQO44" s="550"/>
      <c r="SQP44" s="550"/>
      <c r="SQQ44" s="550"/>
      <c r="SQR44" s="550"/>
      <c r="SQS44" s="550"/>
      <c r="SQT44" s="550"/>
      <c r="SQU44" s="550"/>
      <c r="SQV44" s="550"/>
      <c r="SQW44" s="550"/>
      <c r="SQX44" s="550"/>
      <c r="SQY44" s="550"/>
      <c r="SQZ44" s="550"/>
      <c r="SRA44" s="550"/>
      <c r="SRB44" s="550"/>
      <c r="SRC44" s="550"/>
      <c r="SRD44" s="550"/>
      <c r="SRE44" s="550"/>
      <c r="SRF44" s="550"/>
      <c r="SRG44" s="550"/>
      <c r="SRH44" s="550"/>
      <c r="SRI44" s="550"/>
      <c r="SRJ44" s="550"/>
      <c r="SRK44" s="550"/>
      <c r="SRL44" s="550"/>
      <c r="SRM44" s="550"/>
      <c r="SRN44" s="550"/>
      <c r="SRO44" s="550"/>
      <c r="SRP44" s="550"/>
      <c r="SRQ44" s="550"/>
      <c r="SRR44" s="550"/>
      <c r="SRS44" s="550"/>
      <c r="SRT44" s="550"/>
      <c r="SRU44" s="550"/>
      <c r="SRV44" s="550"/>
      <c r="SRW44" s="550"/>
      <c r="SRX44" s="550"/>
      <c r="SRY44" s="550"/>
      <c r="SRZ44" s="550"/>
      <c r="SSA44" s="550"/>
      <c r="SSB44" s="550"/>
      <c r="SSC44" s="550"/>
      <c r="SSD44" s="550"/>
      <c r="SSE44" s="550"/>
      <c r="SSF44" s="550"/>
      <c r="SSG44" s="550"/>
      <c r="SSH44" s="550"/>
      <c r="SSI44" s="550"/>
      <c r="SSJ44" s="550"/>
      <c r="SSK44" s="550"/>
      <c r="SSL44" s="550"/>
      <c r="SSM44" s="550"/>
      <c r="SSN44" s="550"/>
      <c r="SSO44" s="550"/>
      <c r="SSP44" s="550"/>
      <c r="SSQ44" s="550"/>
      <c r="SSR44" s="550"/>
      <c r="SSS44" s="550"/>
      <c r="SST44" s="550"/>
      <c r="SSU44" s="550"/>
      <c r="SSV44" s="550"/>
      <c r="SSW44" s="550"/>
      <c r="SSX44" s="550"/>
      <c r="SSY44" s="550"/>
      <c r="SSZ44" s="550"/>
      <c r="STA44" s="550"/>
      <c r="STB44" s="550"/>
      <c r="STC44" s="550"/>
      <c r="STD44" s="550"/>
      <c r="STE44" s="550"/>
      <c r="STF44" s="550"/>
      <c r="STG44" s="550"/>
      <c r="STH44" s="550"/>
      <c r="STI44" s="550"/>
      <c r="STJ44" s="550"/>
      <c r="STK44" s="550"/>
      <c r="STL44" s="550"/>
      <c r="STM44" s="550"/>
      <c r="STN44" s="550"/>
      <c r="STO44" s="550"/>
      <c r="STP44" s="550"/>
      <c r="STQ44" s="550"/>
      <c r="STR44" s="550"/>
      <c r="STS44" s="550"/>
      <c r="STT44" s="550"/>
      <c r="STU44" s="550"/>
      <c r="STV44" s="550"/>
      <c r="STW44" s="550"/>
      <c r="STX44" s="550"/>
      <c r="STY44" s="550"/>
      <c r="STZ44" s="550"/>
      <c r="SUA44" s="550"/>
      <c r="SUB44" s="550"/>
      <c r="SUC44" s="550"/>
      <c r="SUD44" s="550"/>
      <c r="SUE44" s="550"/>
      <c r="SUF44" s="550"/>
      <c r="SUG44" s="550"/>
      <c r="SUH44" s="550"/>
      <c r="SUI44" s="550"/>
      <c r="SUJ44" s="550"/>
      <c r="SUK44" s="550"/>
      <c r="SUL44" s="550"/>
      <c r="SUM44" s="550"/>
      <c r="SUN44" s="550"/>
      <c r="SUO44" s="550"/>
      <c r="SUP44" s="550"/>
      <c r="SUQ44" s="550"/>
      <c r="SUR44" s="550"/>
      <c r="SUS44" s="550"/>
      <c r="SUT44" s="550"/>
      <c r="SUU44" s="550"/>
      <c r="SUV44" s="550"/>
      <c r="SUW44" s="550"/>
      <c r="SUX44" s="550"/>
      <c r="SUY44" s="550"/>
      <c r="SUZ44" s="550"/>
      <c r="SVA44" s="550"/>
      <c r="SVB44" s="550"/>
      <c r="SVC44" s="550"/>
      <c r="SVD44" s="550"/>
      <c r="SVE44" s="550"/>
      <c r="SVF44" s="550"/>
      <c r="SVG44" s="550"/>
      <c r="SVH44" s="550"/>
      <c r="SVI44" s="550"/>
      <c r="SVJ44" s="550"/>
      <c r="SVK44" s="550"/>
      <c r="SVL44" s="550"/>
      <c r="SVM44" s="550"/>
      <c r="SVN44" s="550"/>
      <c r="SVO44" s="550"/>
      <c r="SVP44" s="550"/>
      <c r="SVQ44" s="550"/>
      <c r="SVR44" s="550"/>
      <c r="SVS44" s="550"/>
      <c r="SVT44" s="550"/>
      <c r="SVU44" s="550"/>
      <c r="SVV44" s="550"/>
      <c r="SVW44" s="550"/>
      <c r="SVX44" s="550"/>
      <c r="SVY44" s="550"/>
      <c r="SVZ44" s="550"/>
      <c r="SWA44" s="550"/>
      <c r="SWB44" s="550"/>
      <c r="SWC44" s="550"/>
      <c r="SWD44" s="550"/>
      <c r="SWE44" s="550"/>
      <c r="SWF44" s="550"/>
      <c r="SWG44" s="550"/>
      <c r="SWH44" s="550"/>
      <c r="SWI44" s="550"/>
      <c r="SWJ44" s="550"/>
      <c r="SWK44" s="550"/>
      <c r="SWL44" s="550"/>
      <c r="SWM44" s="550"/>
      <c r="SWN44" s="550"/>
      <c r="SWO44" s="550"/>
      <c r="SWP44" s="550"/>
      <c r="SWQ44" s="550"/>
      <c r="SWR44" s="550"/>
      <c r="SWS44" s="550"/>
      <c r="SWT44" s="550"/>
      <c r="SWU44" s="550"/>
      <c r="SWV44" s="550"/>
      <c r="SWW44" s="550"/>
      <c r="SWX44" s="550"/>
      <c r="SWY44" s="550"/>
      <c r="SWZ44" s="550"/>
      <c r="SXA44" s="550"/>
      <c r="SXB44" s="550"/>
      <c r="SXC44" s="550"/>
      <c r="SXD44" s="550"/>
      <c r="SXE44" s="550"/>
      <c r="SXF44" s="550"/>
      <c r="SXG44" s="550"/>
      <c r="SXH44" s="550"/>
      <c r="SXI44" s="550"/>
      <c r="SXJ44" s="550"/>
      <c r="SXK44" s="550"/>
      <c r="SXL44" s="550"/>
      <c r="SXM44" s="550"/>
      <c r="SXN44" s="550"/>
      <c r="SXO44" s="550"/>
      <c r="SXP44" s="550"/>
      <c r="SXQ44" s="550"/>
      <c r="SXR44" s="550"/>
      <c r="SXS44" s="550"/>
      <c r="SXT44" s="550"/>
      <c r="SXU44" s="550"/>
      <c r="SXV44" s="550"/>
      <c r="SXW44" s="550"/>
      <c r="SXX44" s="550"/>
      <c r="SXY44" s="550"/>
      <c r="SXZ44" s="550"/>
      <c r="SYA44" s="550"/>
      <c r="SYB44" s="550"/>
      <c r="SYC44" s="550"/>
      <c r="SYD44" s="550"/>
      <c r="SYE44" s="550"/>
      <c r="SYF44" s="550"/>
      <c r="SYG44" s="550"/>
      <c r="SYH44" s="550"/>
      <c r="SYI44" s="550"/>
      <c r="SYJ44" s="550"/>
      <c r="SYK44" s="550"/>
      <c r="SYL44" s="550"/>
      <c r="SYM44" s="550"/>
      <c r="SYN44" s="550"/>
      <c r="SYO44" s="550"/>
      <c r="SYP44" s="550"/>
      <c r="SYQ44" s="550"/>
      <c r="SYR44" s="550"/>
      <c r="SYS44" s="550"/>
      <c r="SYT44" s="550"/>
      <c r="SYU44" s="550"/>
      <c r="SYV44" s="550"/>
      <c r="SYW44" s="550"/>
      <c r="SYX44" s="550"/>
      <c r="SYY44" s="550"/>
      <c r="SYZ44" s="550"/>
      <c r="SZA44" s="550"/>
      <c r="SZB44" s="550"/>
      <c r="SZC44" s="550"/>
      <c r="SZD44" s="550"/>
      <c r="SZE44" s="550"/>
      <c r="SZF44" s="550"/>
      <c r="SZG44" s="550"/>
      <c r="SZH44" s="550"/>
      <c r="SZI44" s="550"/>
      <c r="SZJ44" s="550"/>
      <c r="SZK44" s="550"/>
      <c r="SZL44" s="550"/>
      <c r="SZM44" s="550"/>
      <c r="SZN44" s="550"/>
      <c r="SZO44" s="550"/>
      <c r="SZP44" s="550"/>
      <c r="SZQ44" s="550"/>
      <c r="SZR44" s="550"/>
      <c r="SZS44" s="550"/>
      <c r="SZT44" s="550"/>
      <c r="SZU44" s="550"/>
      <c r="SZV44" s="550"/>
      <c r="SZW44" s="550"/>
      <c r="SZX44" s="550"/>
      <c r="SZY44" s="550"/>
      <c r="SZZ44" s="550"/>
      <c r="TAA44" s="550"/>
      <c r="TAB44" s="550"/>
      <c r="TAC44" s="550"/>
      <c r="TAD44" s="550"/>
      <c r="TAE44" s="550"/>
      <c r="TAF44" s="550"/>
      <c r="TAG44" s="550"/>
      <c r="TAH44" s="550"/>
      <c r="TAI44" s="550"/>
      <c r="TAJ44" s="550"/>
      <c r="TAK44" s="550"/>
      <c r="TAL44" s="550"/>
      <c r="TAM44" s="550"/>
      <c r="TAN44" s="550"/>
      <c r="TAO44" s="550"/>
      <c r="TAP44" s="550"/>
      <c r="TAQ44" s="550"/>
      <c r="TAR44" s="550"/>
      <c r="TAS44" s="550"/>
      <c r="TAT44" s="550"/>
      <c r="TAU44" s="550"/>
      <c r="TAV44" s="550"/>
      <c r="TAW44" s="550"/>
      <c r="TAX44" s="550"/>
      <c r="TAY44" s="550"/>
      <c r="TAZ44" s="550"/>
      <c r="TBA44" s="550"/>
      <c r="TBB44" s="550"/>
      <c r="TBC44" s="550"/>
      <c r="TBD44" s="550"/>
      <c r="TBE44" s="550"/>
      <c r="TBF44" s="550"/>
      <c r="TBG44" s="550"/>
      <c r="TBH44" s="550"/>
      <c r="TBI44" s="550"/>
      <c r="TBJ44" s="550"/>
      <c r="TBK44" s="550"/>
      <c r="TBL44" s="550"/>
      <c r="TBM44" s="550"/>
      <c r="TBN44" s="550"/>
      <c r="TBO44" s="550"/>
      <c r="TBP44" s="550"/>
      <c r="TBQ44" s="550"/>
      <c r="TBR44" s="550"/>
      <c r="TBS44" s="550"/>
      <c r="TBT44" s="550"/>
      <c r="TBU44" s="550"/>
      <c r="TBV44" s="550"/>
      <c r="TBW44" s="550"/>
      <c r="TBX44" s="550"/>
      <c r="TBY44" s="550"/>
      <c r="TBZ44" s="550"/>
      <c r="TCA44" s="550"/>
      <c r="TCB44" s="550"/>
      <c r="TCC44" s="550"/>
      <c r="TCD44" s="550"/>
      <c r="TCE44" s="550"/>
      <c r="TCF44" s="550"/>
      <c r="TCG44" s="550"/>
      <c r="TCH44" s="550"/>
      <c r="TCI44" s="550"/>
      <c r="TCJ44" s="550"/>
      <c r="TCK44" s="550"/>
      <c r="TCL44" s="550"/>
      <c r="TCM44" s="550"/>
      <c r="TCN44" s="550"/>
      <c r="TCO44" s="550"/>
      <c r="TCP44" s="550"/>
      <c r="TCQ44" s="550"/>
      <c r="TCR44" s="550"/>
      <c r="TCS44" s="550"/>
      <c r="TCT44" s="550"/>
      <c r="TCU44" s="550"/>
      <c r="TCV44" s="550"/>
      <c r="TCW44" s="550"/>
      <c r="TCX44" s="550"/>
      <c r="TCY44" s="550"/>
      <c r="TCZ44" s="550"/>
      <c r="TDA44" s="550"/>
      <c r="TDB44" s="550"/>
      <c r="TDC44" s="550"/>
      <c r="TDD44" s="550"/>
      <c r="TDE44" s="550"/>
      <c r="TDF44" s="550"/>
      <c r="TDG44" s="550"/>
      <c r="TDH44" s="550"/>
      <c r="TDI44" s="550"/>
      <c r="TDJ44" s="550"/>
      <c r="TDK44" s="550"/>
      <c r="TDL44" s="550"/>
      <c r="TDM44" s="550"/>
      <c r="TDN44" s="550"/>
      <c r="TDO44" s="550"/>
      <c r="TDP44" s="550"/>
      <c r="TDQ44" s="550"/>
      <c r="TDR44" s="550"/>
      <c r="TDS44" s="550"/>
      <c r="TDT44" s="550"/>
      <c r="TDU44" s="550"/>
      <c r="TDV44" s="550"/>
      <c r="TDW44" s="550"/>
      <c r="TDX44" s="550"/>
      <c r="TDY44" s="550"/>
      <c r="TDZ44" s="550"/>
      <c r="TEA44" s="550"/>
      <c r="TEB44" s="550"/>
      <c r="TEC44" s="550"/>
      <c r="TED44" s="550"/>
      <c r="TEE44" s="550"/>
      <c r="TEF44" s="550"/>
      <c r="TEG44" s="550"/>
      <c r="TEH44" s="550"/>
      <c r="TEI44" s="550"/>
      <c r="TEJ44" s="550"/>
      <c r="TEK44" s="550"/>
      <c r="TEL44" s="550"/>
      <c r="TEM44" s="550"/>
      <c r="TEN44" s="550"/>
      <c r="TEO44" s="550"/>
      <c r="TEP44" s="550"/>
      <c r="TEQ44" s="550"/>
      <c r="TER44" s="550"/>
      <c r="TES44" s="550"/>
      <c r="TET44" s="550"/>
      <c r="TEU44" s="550"/>
      <c r="TEV44" s="550"/>
      <c r="TEW44" s="550"/>
      <c r="TEX44" s="550"/>
      <c r="TEY44" s="550"/>
      <c r="TEZ44" s="550"/>
      <c r="TFA44" s="550"/>
      <c r="TFB44" s="550"/>
      <c r="TFC44" s="550"/>
      <c r="TFD44" s="550"/>
      <c r="TFE44" s="550"/>
      <c r="TFF44" s="550"/>
      <c r="TFG44" s="550"/>
      <c r="TFH44" s="550"/>
      <c r="TFI44" s="550"/>
      <c r="TFJ44" s="550"/>
      <c r="TFK44" s="550"/>
      <c r="TFL44" s="550"/>
      <c r="TFM44" s="550"/>
      <c r="TFN44" s="550"/>
      <c r="TFO44" s="550"/>
      <c r="TFP44" s="550"/>
      <c r="TFQ44" s="550"/>
      <c r="TFR44" s="550"/>
      <c r="TFS44" s="550"/>
      <c r="TFT44" s="550"/>
      <c r="TFU44" s="550"/>
      <c r="TFV44" s="550"/>
      <c r="TFW44" s="550"/>
      <c r="TFX44" s="550"/>
      <c r="TFY44" s="550"/>
      <c r="TFZ44" s="550"/>
      <c r="TGA44" s="550"/>
      <c r="TGB44" s="550"/>
      <c r="TGC44" s="550"/>
      <c r="TGD44" s="550"/>
      <c r="TGE44" s="550"/>
      <c r="TGF44" s="550"/>
      <c r="TGG44" s="550"/>
      <c r="TGH44" s="550"/>
      <c r="TGI44" s="550"/>
      <c r="TGJ44" s="550"/>
      <c r="TGK44" s="550"/>
      <c r="TGL44" s="550"/>
      <c r="TGM44" s="550"/>
      <c r="TGN44" s="550"/>
      <c r="TGO44" s="550"/>
      <c r="TGP44" s="550"/>
      <c r="TGQ44" s="550"/>
      <c r="TGR44" s="550"/>
      <c r="TGS44" s="550"/>
      <c r="TGT44" s="550"/>
      <c r="TGU44" s="550"/>
      <c r="TGV44" s="550"/>
      <c r="TGW44" s="550"/>
      <c r="TGX44" s="550"/>
      <c r="TGY44" s="550"/>
      <c r="TGZ44" s="550"/>
      <c r="THA44" s="550"/>
      <c r="THB44" s="550"/>
      <c r="THC44" s="550"/>
      <c r="THD44" s="550"/>
      <c r="THE44" s="550"/>
      <c r="THF44" s="550"/>
      <c r="THG44" s="550"/>
      <c r="THH44" s="550"/>
      <c r="THI44" s="550"/>
      <c r="THJ44" s="550"/>
      <c r="THK44" s="550"/>
      <c r="THL44" s="550"/>
      <c r="THM44" s="550"/>
      <c r="THN44" s="550"/>
      <c r="THO44" s="550"/>
      <c r="THP44" s="550"/>
      <c r="THQ44" s="550"/>
      <c r="THR44" s="550"/>
      <c r="THS44" s="550"/>
      <c r="THT44" s="550"/>
      <c r="THU44" s="550"/>
      <c r="THV44" s="550"/>
      <c r="THW44" s="550"/>
      <c r="THX44" s="550"/>
      <c r="THY44" s="550"/>
      <c r="THZ44" s="550"/>
      <c r="TIA44" s="550"/>
      <c r="TIB44" s="550"/>
      <c r="TIC44" s="550"/>
      <c r="TID44" s="550"/>
      <c r="TIE44" s="550"/>
      <c r="TIF44" s="550"/>
      <c r="TIG44" s="550"/>
      <c r="TIH44" s="550"/>
      <c r="TII44" s="550"/>
      <c r="TIJ44" s="550"/>
      <c r="TIK44" s="550"/>
      <c r="TIL44" s="550"/>
      <c r="TIM44" s="550"/>
      <c r="TIN44" s="550"/>
      <c r="TIO44" s="550"/>
      <c r="TIP44" s="550"/>
      <c r="TIQ44" s="550"/>
      <c r="TIR44" s="550"/>
      <c r="TIS44" s="550"/>
      <c r="TIT44" s="550"/>
      <c r="TIU44" s="550"/>
      <c r="TIV44" s="550"/>
      <c r="TIW44" s="550"/>
      <c r="TIX44" s="550"/>
      <c r="TIY44" s="550"/>
      <c r="TIZ44" s="550"/>
      <c r="TJA44" s="550"/>
      <c r="TJB44" s="550"/>
      <c r="TJC44" s="550"/>
      <c r="TJD44" s="550"/>
      <c r="TJE44" s="550"/>
      <c r="TJF44" s="550"/>
      <c r="TJG44" s="550"/>
      <c r="TJH44" s="550"/>
      <c r="TJI44" s="550"/>
      <c r="TJJ44" s="550"/>
      <c r="TJK44" s="550"/>
      <c r="TJL44" s="550"/>
      <c r="TJM44" s="550"/>
      <c r="TJN44" s="550"/>
      <c r="TJO44" s="550"/>
      <c r="TJP44" s="550"/>
      <c r="TJQ44" s="550"/>
      <c r="TJR44" s="550"/>
      <c r="TJS44" s="550"/>
      <c r="TJT44" s="550"/>
      <c r="TJU44" s="550"/>
      <c r="TJV44" s="550"/>
      <c r="TJW44" s="550"/>
      <c r="TJX44" s="550"/>
      <c r="TJY44" s="550"/>
      <c r="TJZ44" s="550"/>
      <c r="TKA44" s="550"/>
      <c r="TKB44" s="550"/>
      <c r="TKC44" s="550"/>
      <c r="TKD44" s="550"/>
      <c r="TKE44" s="550"/>
      <c r="TKF44" s="550"/>
      <c r="TKG44" s="550"/>
      <c r="TKH44" s="550"/>
      <c r="TKI44" s="550"/>
      <c r="TKJ44" s="550"/>
      <c r="TKK44" s="550"/>
      <c r="TKL44" s="550"/>
      <c r="TKM44" s="550"/>
      <c r="TKN44" s="550"/>
      <c r="TKO44" s="550"/>
      <c r="TKP44" s="550"/>
      <c r="TKQ44" s="550"/>
      <c r="TKR44" s="550"/>
      <c r="TKS44" s="550"/>
      <c r="TKT44" s="550"/>
      <c r="TKU44" s="550"/>
      <c r="TKV44" s="550"/>
      <c r="TKW44" s="550"/>
      <c r="TKX44" s="550"/>
      <c r="TKY44" s="550"/>
      <c r="TKZ44" s="550"/>
      <c r="TLA44" s="550"/>
      <c r="TLB44" s="550"/>
      <c r="TLC44" s="550"/>
      <c r="TLD44" s="550"/>
      <c r="TLE44" s="550"/>
      <c r="TLF44" s="550"/>
      <c r="TLG44" s="550"/>
      <c r="TLH44" s="550"/>
      <c r="TLI44" s="550"/>
      <c r="TLJ44" s="550"/>
      <c r="TLK44" s="550"/>
      <c r="TLL44" s="550"/>
      <c r="TLM44" s="550"/>
      <c r="TLN44" s="550"/>
      <c r="TLO44" s="550"/>
      <c r="TLP44" s="550"/>
      <c r="TLQ44" s="550"/>
      <c r="TLR44" s="550"/>
      <c r="TLS44" s="550"/>
      <c r="TLT44" s="550"/>
      <c r="TLU44" s="550"/>
      <c r="TLV44" s="550"/>
      <c r="TLW44" s="550"/>
      <c r="TLX44" s="550"/>
      <c r="TLY44" s="550"/>
      <c r="TLZ44" s="550"/>
      <c r="TMA44" s="550"/>
      <c r="TMB44" s="550"/>
      <c r="TMC44" s="550"/>
      <c r="TMD44" s="550"/>
      <c r="TME44" s="550"/>
      <c r="TMF44" s="550"/>
      <c r="TMG44" s="550"/>
      <c r="TMH44" s="550"/>
      <c r="TMI44" s="550"/>
      <c r="TMJ44" s="550"/>
      <c r="TMK44" s="550"/>
      <c r="TML44" s="550"/>
      <c r="TMM44" s="550"/>
      <c r="TMN44" s="550"/>
      <c r="TMO44" s="550"/>
      <c r="TMP44" s="550"/>
      <c r="TMQ44" s="550"/>
      <c r="TMR44" s="550"/>
      <c r="TMS44" s="550"/>
      <c r="TMT44" s="550"/>
      <c r="TMU44" s="550"/>
      <c r="TMV44" s="550"/>
      <c r="TMW44" s="550"/>
      <c r="TMX44" s="550"/>
      <c r="TMY44" s="550"/>
      <c r="TMZ44" s="550"/>
      <c r="TNA44" s="550"/>
      <c r="TNB44" s="550"/>
      <c r="TNC44" s="550"/>
      <c r="TND44" s="550"/>
      <c r="TNE44" s="550"/>
      <c r="TNF44" s="550"/>
      <c r="TNG44" s="550"/>
      <c r="TNH44" s="550"/>
      <c r="TNI44" s="550"/>
      <c r="TNJ44" s="550"/>
      <c r="TNK44" s="550"/>
      <c r="TNL44" s="550"/>
      <c r="TNM44" s="550"/>
      <c r="TNN44" s="550"/>
      <c r="TNO44" s="550"/>
      <c r="TNP44" s="550"/>
      <c r="TNQ44" s="550"/>
      <c r="TNR44" s="550"/>
      <c r="TNS44" s="550"/>
      <c r="TNT44" s="550"/>
      <c r="TNU44" s="550"/>
      <c r="TNV44" s="550"/>
      <c r="TNW44" s="550"/>
      <c r="TNX44" s="550"/>
      <c r="TNY44" s="550"/>
      <c r="TNZ44" s="550"/>
      <c r="TOA44" s="550"/>
      <c r="TOB44" s="550"/>
      <c r="TOC44" s="550"/>
      <c r="TOD44" s="550"/>
      <c r="TOE44" s="550"/>
      <c r="TOF44" s="550"/>
      <c r="TOG44" s="550"/>
      <c r="TOH44" s="550"/>
      <c r="TOI44" s="550"/>
      <c r="TOJ44" s="550"/>
      <c r="TOK44" s="550"/>
      <c r="TOL44" s="550"/>
      <c r="TOM44" s="550"/>
      <c r="TON44" s="550"/>
      <c r="TOO44" s="550"/>
      <c r="TOP44" s="550"/>
      <c r="TOQ44" s="550"/>
      <c r="TOR44" s="550"/>
      <c r="TOS44" s="550"/>
      <c r="TOT44" s="550"/>
      <c r="TOU44" s="550"/>
      <c r="TOV44" s="550"/>
      <c r="TOW44" s="550"/>
      <c r="TOX44" s="550"/>
      <c r="TOY44" s="550"/>
      <c r="TOZ44" s="550"/>
      <c r="TPA44" s="550"/>
      <c r="TPB44" s="550"/>
      <c r="TPC44" s="550"/>
      <c r="TPD44" s="550"/>
      <c r="TPE44" s="550"/>
      <c r="TPF44" s="550"/>
      <c r="TPG44" s="550"/>
      <c r="TPH44" s="550"/>
      <c r="TPI44" s="550"/>
      <c r="TPJ44" s="550"/>
      <c r="TPK44" s="550"/>
      <c r="TPL44" s="550"/>
      <c r="TPM44" s="550"/>
      <c r="TPN44" s="550"/>
      <c r="TPO44" s="550"/>
      <c r="TPP44" s="550"/>
      <c r="TPQ44" s="550"/>
      <c r="TPR44" s="550"/>
      <c r="TPS44" s="550"/>
      <c r="TPT44" s="550"/>
      <c r="TPU44" s="550"/>
      <c r="TPV44" s="550"/>
      <c r="TPW44" s="550"/>
      <c r="TPX44" s="550"/>
      <c r="TPY44" s="550"/>
      <c r="TPZ44" s="550"/>
      <c r="TQA44" s="550"/>
      <c r="TQB44" s="550"/>
      <c r="TQC44" s="550"/>
      <c r="TQD44" s="550"/>
      <c r="TQE44" s="550"/>
      <c r="TQF44" s="550"/>
      <c r="TQG44" s="550"/>
      <c r="TQH44" s="550"/>
      <c r="TQI44" s="550"/>
      <c r="TQJ44" s="550"/>
      <c r="TQK44" s="550"/>
      <c r="TQL44" s="550"/>
      <c r="TQM44" s="550"/>
      <c r="TQN44" s="550"/>
      <c r="TQO44" s="550"/>
      <c r="TQP44" s="550"/>
      <c r="TQQ44" s="550"/>
      <c r="TQR44" s="550"/>
      <c r="TQS44" s="550"/>
      <c r="TQT44" s="550"/>
      <c r="TQU44" s="550"/>
      <c r="TQV44" s="550"/>
      <c r="TQW44" s="550"/>
      <c r="TQX44" s="550"/>
      <c r="TQY44" s="550"/>
      <c r="TQZ44" s="550"/>
      <c r="TRA44" s="550"/>
      <c r="TRB44" s="550"/>
      <c r="TRC44" s="550"/>
      <c r="TRD44" s="550"/>
      <c r="TRE44" s="550"/>
      <c r="TRF44" s="550"/>
      <c r="TRG44" s="550"/>
      <c r="TRH44" s="550"/>
      <c r="TRI44" s="550"/>
      <c r="TRJ44" s="550"/>
      <c r="TRK44" s="550"/>
      <c r="TRL44" s="550"/>
      <c r="TRM44" s="550"/>
      <c r="TRN44" s="550"/>
      <c r="TRO44" s="550"/>
      <c r="TRP44" s="550"/>
      <c r="TRQ44" s="550"/>
      <c r="TRR44" s="550"/>
      <c r="TRS44" s="550"/>
      <c r="TRT44" s="550"/>
      <c r="TRU44" s="550"/>
      <c r="TRV44" s="550"/>
      <c r="TRW44" s="550"/>
      <c r="TRX44" s="550"/>
      <c r="TRY44" s="550"/>
      <c r="TRZ44" s="550"/>
      <c r="TSA44" s="550"/>
      <c r="TSB44" s="550"/>
      <c r="TSC44" s="550"/>
      <c r="TSD44" s="550"/>
      <c r="TSE44" s="550"/>
      <c r="TSF44" s="550"/>
      <c r="TSG44" s="550"/>
      <c r="TSH44" s="550"/>
      <c r="TSI44" s="550"/>
      <c r="TSJ44" s="550"/>
      <c r="TSK44" s="550"/>
      <c r="TSL44" s="550"/>
      <c r="TSM44" s="550"/>
      <c r="TSN44" s="550"/>
      <c r="TSO44" s="550"/>
      <c r="TSP44" s="550"/>
      <c r="TSQ44" s="550"/>
      <c r="TSR44" s="550"/>
      <c r="TSS44" s="550"/>
      <c r="TST44" s="550"/>
      <c r="TSU44" s="550"/>
      <c r="TSV44" s="550"/>
      <c r="TSW44" s="550"/>
      <c r="TSX44" s="550"/>
      <c r="TSY44" s="550"/>
      <c r="TSZ44" s="550"/>
      <c r="TTA44" s="550"/>
      <c r="TTB44" s="550"/>
      <c r="TTC44" s="550"/>
      <c r="TTD44" s="550"/>
      <c r="TTE44" s="550"/>
      <c r="TTF44" s="550"/>
      <c r="TTG44" s="550"/>
      <c r="TTH44" s="550"/>
      <c r="TTI44" s="550"/>
      <c r="TTJ44" s="550"/>
      <c r="TTK44" s="550"/>
      <c r="TTL44" s="550"/>
      <c r="TTM44" s="550"/>
      <c r="TTN44" s="550"/>
      <c r="TTO44" s="550"/>
      <c r="TTP44" s="550"/>
      <c r="TTQ44" s="550"/>
      <c r="TTR44" s="550"/>
      <c r="TTS44" s="550"/>
      <c r="TTT44" s="550"/>
      <c r="TTU44" s="550"/>
      <c r="TTV44" s="550"/>
      <c r="TTW44" s="550"/>
      <c r="TTX44" s="550"/>
      <c r="TTY44" s="550"/>
      <c r="TTZ44" s="550"/>
      <c r="TUA44" s="550"/>
      <c r="TUB44" s="550"/>
      <c r="TUC44" s="550"/>
      <c r="TUD44" s="550"/>
      <c r="TUE44" s="550"/>
      <c r="TUF44" s="550"/>
      <c r="TUG44" s="550"/>
      <c r="TUH44" s="550"/>
      <c r="TUI44" s="550"/>
      <c r="TUJ44" s="550"/>
      <c r="TUK44" s="550"/>
      <c r="TUL44" s="550"/>
      <c r="TUM44" s="550"/>
      <c r="TUN44" s="550"/>
      <c r="TUO44" s="550"/>
      <c r="TUP44" s="550"/>
      <c r="TUQ44" s="550"/>
      <c r="TUR44" s="550"/>
      <c r="TUS44" s="550"/>
      <c r="TUT44" s="550"/>
      <c r="TUU44" s="550"/>
      <c r="TUV44" s="550"/>
      <c r="TUW44" s="550"/>
      <c r="TUX44" s="550"/>
      <c r="TUY44" s="550"/>
      <c r="TUZ44" s="550"/>
      <c r="TVA44" s="550"/>
      <c r="TVB44" s="550"/>
      <c r="TVC44" s="550"/>
      <c r="TVD44" s="550"/>
      <c r="TVE44" s="550"/>
      <c r="TVF44" s="550"/>
      <c r="TVG44" s="550"/>
      <c r="TVH44" s="550"/>
      <c r="TVI44" s="550"/>
      <c r="TVJ44" s="550"/>
      <c r="TVK44" s="550"/>
      <c r="TVL44" s="550"/>
      <c r="TVM44" s="550"/>
      <c r="TVN44" s="550"/>
      <c r="TVO44" s="550"/>
      <c r="TVP44" s="550"/>
      <c r="TVQ44" s="550"/>
      <c r="TVR44" s="550"/>
      <c r="TVS44" s="550"/>
      <c r="TVT44" s="550"/>
      <c r="TVU44" s="550"/>
      <c r="TVV44" s="550"/>
      <c r="TVW44" s="550"/>
      <c r="TVX44" s="550"/>
      <c r="TVY44" s="550"/>
      <c r="TVZ44" s="550"/>
      <c r="TWA44" s="550"/>
      <c r="TWB44" s="550"/>
      <c r="TWC44" s="550"/>
      <c r="TWD44" s="550"/>
      <c r="TWE44" s="550"/>
      <c r="TWF44" s="550"/>
      <c r="TWG44" s="550"/>
      <c r="TWH44" s="550"/>
      <c r="TWI44" s="550"/>
      <c r="TWJ44" s="550"/>
      <c r="TWK44" s="550"/>
      <c r="TWL44" s="550"/>
      <c r="TWM44" s="550"/>
      <c r="TWN44" s="550"/>
      <c r="TWO44" s="550"/>
      <c r="TWP44" s="550"/>
      <c r="TWQ44" s="550"/>
      <c r="TWR44" s="550"/>
      <c r="TWS44" s="550"/>
      <c r="TWT44" s="550"/>
      <c r="TWU44" s="550"/>
      <c r="TWV44" s="550"/>
      <c r="TWW44" s="550"/>
      <c r="TWX44" s="550"/>
      <c r="TWY44" s="550"/>
      <c r="TWZ44" s="550"/>
      <c r="TXA44" s="550"/>
      <c r="TXB44" s="550"/>
      <c r="TXC44" s="550"/>
      <c r="TXD44" s="550"/>
      <c r="TXE44" s="550"/>
      <c r="TXF44" s="550"/>
      <c r="TXG44" s="550"/>
      <c r="TXH44" s="550"/>
      <c r="TXI44" s="550"/>
      <c r="TXJ44" s="550"/>
      <c r="TXK44" s="550"/>
      <c r="TXL44" s="550"/>
      <c r="TXM44" s="550"/>
      <c r="TXN44" s="550"/>
      <c r="TXO44" s="550"/>
      <c r="TXP44" s="550"/>
      <c r="TXQ44" s="550"/>
      <c r="TXR44" s="550"/>
      <c r="TXS44" s="550"/>
      <c r="TXT44" s="550"/>
      <c r="TXU44" s="550"/>
      <c r="TXV44" s="550"/>
      <c r="TXW44" s="550"/>
      <c r="TXX44" s="550"/>
      <c r="TXY44" s="550"/>
      <c r="TXZ44" s="550"/>
      <c r="TYA44" s="550"/>
      <c r="TYB44" s="550"/>
      <c r="TYC44" s="550"/>
      <c r="TYD44" s="550"/>
      <c r="TYE44" s="550"/>
      <c r="TYF44" s="550"/>
      <c r="TYG44" s="550"/>
      <c r="TYH44" s="550"/>
      <c r="TYI44" s="550"/>
      <c r="TYJ44" s="550"/>
      <c r="TYK44" s="550"/>
      <c r="TYL44" s="550"/>
      <c r="TYM44" s="550"/>
      <c r="TYN44" s="550"/>
      <c r="TYO44" s="550"/>
      <c r="TYP44" s="550"/>
      <c r="TYQ44" s="550"/>
      <c r="TYR44" s="550"/>
      <c r="TYS44" s="550"/>
      <c r="TYT44" s="550"/>
      <c r="TYU44" s="550"/>
      <c r="TYV44" s="550"/>
      <c r="TYW44" s="550"/>
      <c r="TYX44" s="550"/>
      <c r="TYY44" s="550"/>
      <c r="TYZ44" s="550"/>
      <c r="TZA44" s="550"/>
      <c r="TZB44" s="550"/>
      <c r="TZC44" s="550"/>
      <c r="TZD44" s="550"/>
      <c r="TZE44" s="550"/>
      <c r="TZF44" s="550"/>
      <c r="TZG44" s="550"/>
      <c r="TZH44" s="550"/>
      <c r="TZI44" s="550"/>
      <c r="TZJ44" s="550"/>
      <c r="TZK44" s="550"/>
      <c r="TZL44" s="550"/>
      <c r="TZM44" s="550"/>
      <c r="TZN44" s="550"/>
      <c r="TZO44" s="550"/>
      <c r="TZP44" s="550"/>
      <c r="TZQ44" s="550"/>
      <c r="TZR44" s="550"/>
      <c r="TZS44" s="550"/>
      <c r="TZT44" s="550"/>
      <c r="TZU44" s="550"/>
      <c r="TZV44" s="550"/>
      <c r="TZW44" s="550"/>
      <c r="TZX44" s="550"/>
      <c r="TZY44" s="550"/>
      <c r="TZZ44" s="550"/>
      <c r="UAA44" s="550"/>
      <c r="UAB44" s="550"/>
      <c r="UAC44" s="550"/>
      <c r="UAD44" s="550"/>
      <c r="UAE44" s="550"/>
      <c r="UAF44" s="550"/>
      <c r="UAG44" s="550"/>
      <c r="UAH44" s="550"/>
      <c r="UAI44" s="550"/>
      <c r="UAJ44" s="550"/>
      <c r="UAK44" s="550"/>
      <c r="UAL44" s="550"/>
      <c r="UAM44" s="550"/>
      <c r="UAN44" s="550"/>
      <c r="UAO44" s="550"/>
      <c r="UAP44" s="550"/>
      <c r="UAQ44" s="550"/>
      <c r="UAR44" s="550"/>
      <c r="UAS44" s="550"/>
      <c r="UAT44" s="550"/>
      <c r="UAU44" s="550"/>
      <c r="UAV44" s="550"/>
      <c r="UAW44" s="550"/>
      <c r="UAX44" s="550"/>
      <c r="UAY44" s="550"/>
      <c r="UAZ44" s="550"/>
      <c r="UBA44" s="550"/>
      <c r="UBB44" s="550"/>
      <c r="UBC44" s="550"/>
      <c r="UBD44" s="550"/>
      <c r="UBE44" s="550"/>
      <c r="UBF44" s="550"/>
      <c r="UBG44" s="550"/>
      <c r="UBH44" s="550"/>
      <c r="UBI44" s="550"/>
      <c r="UBJ44" s="550"/>
      <c r="UBK44" s="550"/>
      <c r="UBL44" s="550"/>
      <c r="UBM44" s="550"/>
      <c r="UBN44" s="550"/>
      <c r="UBO44" s="550"/>
      <c r="UBP44" s="550"/>
      <c r="UBQ44" s="550"/>
      <c r="UBR44" s="550"/>
      <c r="UBS44" s="550"/>
      <c r="UBT44" s="550"/>
      <c r="UBU44" s="550"/>
      <c r="UBV44" s="550"/>
      <c r="UBW44" s="550"/>
      <c r="UBX44" s="550"/>
      <c r="UBY44" s="550"/>
      <c r="UBZ44" s="550"/>
      <c r="UCA44" s="550"/>
      <c r="UCB44" s="550"/>
      <c r="UCC44" s="550"/>
      <c r="UCD44" s="550"/>
      <c r="UCE44" s="550"/>
      <c r="UCF44" s="550"/>
      <c r="UCG44" s="550"/>
      <c r="UCH44" s="550"/>
      <c r="UCI44" s="550"/>
      <c r="UCJ44" s="550"/>
      <c r="UCK44" s="550"/>
      <c r="UCL44" s="550"/>
      <c r="UCM44" s="550"/>
      <c r="UCN44" s="550"/>
      <c r="UCO44" s="550"/>
      <c r="UCP44" s="550"/>
      <c r="UCQ44" s="550"/>
      <c r="UCR44" s="550"/>
      <c r="UCS44" s="550"/>
      <c r="UCT44" s="550"/>
      <c r="UCU44" s="550"/>
      <c r="UCV44" s="550"/>
      <c r="UCW44" s="550"/>
      <c r="UCX44" s="550"/>
      <c r="UCY44" s="550"/>
      <c r="UCZ44" s="550"/>
      <c r="UDA44" s="550"/>
      <c r="UDB44" s="550"/>
      <c r="UDC44" s="550"/>
      <c r="UDD44" s="550"/>
      <c r="UDE44" s="550"/>
      <c r="UDF44" s="550"/>
      <c r="UDG44" s="550"/>
      <c r="UDH44" s="550"/>
      <c r="UDI44" s="550"/>
      <c r="UDJ44" s="550"/>
      <c r="UDK44" s="550"/>
      <c r="UDL44" s="550"/>
      <c r="UDM44" s="550"/>
      <c r="UDN44" s="550"/>
      <c r="UDO44" s="550"/>
      <c r="UDP44" s="550"/>
      <c r="UDQ44" s="550"/>
      <c r="UDR44" s="550"/>
      <c r="UDS44" s="550"/>
      <c r="UDT44" s="550"/>
      <c r="UDU44" s="550"/>
      <c r="UDV44" s="550"/>
      <c r="UDW44" s="550"/>
      <c r="UDX44" s="550"/>
      <c r="UDY44" s="550"/>
      <c r="UDZ44" s="550"/>
      <c r="UEA44" s="550"/>
      <c r="UEB44" s="550"/>
      <c r="UEC44" s="550"/>
      <c r="UED44" s="550"/>
      <c r="UEE44" s="550"/>
      <c r="UEF44" s="550"/>
      <c r="UEG44" s="550"/>
      <c r="UEH44" s="550"/>
      <c r="UEI44" s="550"/>
      <c r="UEJ44" s="550"/>
      <c r="UEK44" s="550"/>
      <c r="UEL44" s="550"/>
      <c r="UEM44" s="550"/>
      <c r="UEN44" s="550"/>
      <c r="UEO44" s="550"/>
      <c r="UEP44" s="550"/>
      <c r="UEQ44" s="550"/>
      <c r="UER44" s="550"/>
      <c r="UES44" s="550"/>
      <c r="UET44" s="550"/>
      <c r="UEU44" s="550"/>
      <c r="UEV44" s="550"/>
      <c r="UEW44" s="550"/>
      <c r="UEX44" s="550"/>
      <c r="UEY44" s="550"/>
      <c r="UEZ44" s="550"/>
      <c r="UFA44" s="550"/>
      <c r="UFB44" s="550"/>
      <c r="UFC44" s="550"/>
      <c r="UFD44" s="550"/>
      <c r="UFE44" s="550"/>
      <c r="UFF44" s="550"/>
      <c r="UFG44" s="550"/>
      <c r="UFH44" s="550"/>
      <c r="UFI44" s="550"/>
      <c r="UFJ44" s="550"/>
      <c r="UFK44" s="550"/>
      <c r="UFL44" s="550"/>
      <c r="UFM44" s="550"/>
      <c r="UFN44" s="550"/>
      <c r="UFO44" s="550"/>
      <c r="UFP44" s="550"/>
      <c r="UFQ44" s="550"/>
      <c r="UFR44" s="550"/>
      <c r="UFS44" s="550"/>
      <c r="UFT44" s="550"/>
      <c r="UFU44" s="550"/>
      <c r="UFV44" s="550"/>
      <c r="UFW44" s="550"/>
      <c r="UFX44" s="550"/>
      <c r="UFY44" s="550"/>
      <c r="UFZ44" s="550"/>
      <c r="UGA44" s="550"/>
      <c r="UGB44" s="550"/>
      <c r="UGC44" s="550"/>
      <c r="UGD44" s="550"/>
      <c r="UGE44" s="550"/>
      <c r="UGF44" s="550"/>
      <c r="UGG44" s="550"/>
      <c r="UGH44" s="550"/>
      <c r="UGI44" s="550"/>
      <c r="UGJ44" s="550"/>
      <c r="UGK44" s="550"/>
      <c r="UGL44" s="550"/>
      <c r="UGM44" s="550"/>
      <c r="UGN44" s="550"/>
      <c r="UGO44" s="550"/>
      <c r="UGP44" s="550"/>
      <c r="UGQ44" s="550"/>
      <c r="UGR44" s="550"/>
      <c r="UGS44" s="550"/>
      <c r="UGT44" s="550"/>
      <c r="UGU44" s="550"/>
      <c r="UGV44" s="550"/>
      <c r="UGW44" s="550"/>
      <c r="UGX44" s="550"/>
      <c r="UGY44" s="550"/>
      <c r="UGZ44" s="550"/>
      <c r="UHA44" s="550"/>
      <c r="UHB44" s="550"/>
      <c r="UHC44" s="550"/>
      <c r="UHD44" s="550"/>
      <c r="UHE44" s="550"/>
      <c r="UHF44" s="550"/>
      <c r="UHG44" s="550"/>
      <c r="UHH44" s="550"/>
      <c r="UHI44" s="550"/>
      <c r="UHJ44" s="550"/>
      <c r="UHK44" s="550"/>
      <c r="UHL44" s="550"/>
      <c r="UHM44" s="550"/>
      <c r="UHN44" s="550"/>
      <c r="UHO44" s="550"/>
      <c r="UHP44" s="550"/>
      <c r="UHQ44" s="550"/>
      <c r="UHR44" s="550"/>
      <c r="UHS44" s="550"/>
      <c r="UHT44" s="550"/>
      <c r="UHU44" s="550"/>
      <c r="UHV44" s="550"/>
      <c r="UHW44" s="550"/>
      <c r="UHX44" s="550"/>
      <c r="UHY44" s="550"/>
      <c r="UHZ44" s="550"/>
      <c r="UIA44" s="550"/>
      <c r="UIB44" s="550"/>
      <c r="UIC44" s="550"/>
      <c r="UID44" s="550"/>
      <c r="UIE44" s="550"/>
      <c r="UIF44" s="550"/>
      <c r="UIG44" s="550"/>
      <c r="UIH44" s="550"/>
      <c r="UII44" s="550"/>
      <c r="UIJ44" s="550"/>
      <c r="UIK44" s="550"/>
      <c r="UIL44" s="550"/>
      <c r="UIM44" s="550"/>
      <c r="UIN44" s="550"/>
      <c r="UIO44" s="550"/>
      <c r="UIP44" s="550"/>
      <c r="UIQ44" s="550"/>
      <c r="UIR44" s="550"/>
      <c r="UIS44" s="550"/>
      <c r="UIT44" s="550"/>
      <c r="UIU44" s="550"/>
      <c r="UIV44" s="550"/>
      <c r="UIW44" s="550"/>
      <c r="UIX44" s="550"/>
      <c r="UIY44" s="550"/>
      <c r="UIZ44" s="550"/>
      <c r="UJA44" s="550"/>
      <c r="UJB44" s="550"/>
      <c r="UJC44" s="550"/>
      <c r="UJD44" s="550"/>
      <c r="UJE44" s="550"/>
      <c r="UJF44" s="550"/>
      <c r="UJG44" s="550"/>
      <c r="UJH44" s="550"/>
      <c r="UJI44" s="550"/>
      <c r="UJJ44" s="550"/>
      <c r="UJK44" s="550"/>
      <c r="UJL44" s="550"/>
      <c r="UJM44" s="550"/>
      <c r="UJN44" s="550"/>
      <c r="UJO44" s="550"/>
      <c r="UJP44" s="550"/>
      <c r="UJQ44" s="550"/>
      <c r="UJR44" s="550"/>
      <c r="UJS44" s="550"/>
      <c r="UJT44" s="550"/>
      <c r="UJU44" s="550"/>
      <c r="UJV44" s="550"/>
      <c r="UJW44" s="550"/>
      <c r="UJX44" s="550"/>
      <c r="UJY44" s="550"/>
      <c r="UJZ44" s="550"/>
      <c r="UKA44" s="550"/>
      <c r="UKB44" s="550"/>
      <c r="UKC44" s="550"/>
      <c r="UKD44" s="550"/>
      <c r="UKE44" s="550"/>
      <c r="UKF44" s="550"/>
      <c r="UKG44" s="550"/>
      <c r="UKH44" s="550"/>
      <c r="UKI44" s="550"/>
      <c r="UKJ44" s="550"/>
      <c r="UKK44" s="550"/>
      <c r="UKL44" s="550"/>
      <c r="UKM44" s="550"/>
      <c r="UKN44" s="550"/>
      <c r="UKO44" s="550"/>
      <c r="UKP44" s="550"/>
      <c r="UKQ44" s="550"/>
      <c r="UKR44" s="550"/>
      <c r="UKS44" s="550"/>
      <c r="UKT44" s="550"/>
      <c r="UKU44" s="550"/>
      <c r="UKV44" s="550"/>
      <c r="UKW44" s="550"/>
      <c r="UKX44" s="550"/>
      <c r="UKY44" s="550"/>
      <c r="UKZ44" s="550"/>
      <c r="ULA44" s="550"/>
      <c r="ULB44" s="550"/>
      <c r="ULC44" s="550"/>
      <c r="ULD44" s="550"/>
      <c r="ULE44" s="550"/>
      <c r="ULF44" s="550"/>
      <c r="ULG44" s="550"/>
      <c r="ULH44" s="550"/>
      <c r="ULI44" s="550"/>
      <c r="ULJ44" s="550"/>
      <c r="ULK44" s="550"/>
      <c r="ULL44" s="550"/>
      <c r="ULM44" s="550"/>
      <c r="ULN44" s="550"/>
      <c r="ULO44" s="550"/>
      <c r="ULP44" s="550"/>
      <c r="ULQ44" s="550"/>
      <c r="ULR44" s="550"/>
      <c r="ULS44" s="550"/>
      <c r="ULT44" s="550"/>
      <c r="ULU44" s="550"/>
      <c r="ULV44" s="550"/>
      <c r="ULW44" s="550"/>
      <c r="ULX44" s="550"/>
      <c r="ULY44" s="550"/>
      <c r="ULZ44" s="550"/>
      <c r="UMA44" s="550"/>
      <c r="UMB44" s="550"/>
      <c r="UMC44" s="550"/>
      <c r="UMD44" s="550"/>
      <c r="UME44" s="550"/>
      <c r="UMF44" s="550"/>
      <c r="UMG44" s="550"/>
      <c r="UMH44" s="550"/>
      <c r="UMI44" s="550"/>
      <c r="UMJ44" s="550"/>
      <c r="UMK44" s="550"/>
      <c r="UML44" s="550"/>
      <c r="UMM44" s="550"/>
      <c r="UMN44" s="550"/>
      <c r="UMO44" s="550"/>
      <c r="UMP44" s="550"/>
      <c r="UMQ44" s="550"/>
      <c r="UMR44" s="550"/>
      <c r="UMS44" s="550"/>
      <c r="UMT44" s="550"/>
      <c r="UMU44" s="550"/>
      <c r="UMV44" s="550"/>
      <c r="UMW44" s="550"/>
      <c r="UMX44" s="550"/>
      <c r="UMY44" s="550"/>
      <c r="UMZ44" s="550"/>
      <c r="UNA44" s="550"/>
      <c r="UNB44" s="550"/>
      <c r="UNC44" s="550"/>
      <c r="UND44" s="550"/>
      <c r="UNE44" s="550"/>
      <c r="UNF44" s="550"/>
      <c r="UNG44" s="550"/>
      <c r="UNH44" s="550"/>
      <c r="UNI44" s="550"/>
      <c r="UNJ44" s="550"/>
      <c r="UNK44" s="550"/>
      <c r="UNL44" s="550"/>
      <c r="UNM44" s="550"/>
      <c r="UNN44" s="550"/>
      <c r="UNO44" s="550"/>
      <c r="UNP44" s="550"/>
      <c r="UNQ44" s="550"/>
      <c r="UNR44" s="550"/>
      <c r="UNS44" s="550"/>
      <c r="UNT44" s="550"/>
      <c r="UNU44" s="550"/>
      <c r="UNV44" s="550"/>
      <c r="UNW44" s="550"/>
      <c r="UNX44" s="550"/>
      <c r="UNY44" s="550"/>
      <c r="UNZ44" s="550"/>
      <c r="UOA44" s="550"/>
      <c r="UOB44" s="550"/>
      <c r="UOC44" s="550"/>
      <c r="UOD44" s="550"/>
      <c r="UOE44" s="550"/>
      <c r="UOF44" s="550"/>
      <c r="UOG44" s="550"/>
      <c r="UOH44" s="550"/>
      <c r="UOI44" s="550"/>
      <c r="UOJ44" s="550"/>
      <c r="UOK44" s="550"/>
      <c r="UOL44" s="550"/>
      <c r="UOM44" s="550"/>
      <c r="UON44" s="550"/>
      <c r="UOO44" s="550"/>
      <c r="UOP44" s="550"/>
      <c r="UOQ44" s="550"/>
      <c r="UOR44" s="550"/>
      <c r="UOS44" s="550"/>
      <c r="UOT44" s="550"/>
      <c r="UOU44" s="550"/>
      <c r="UOV44" s="550"/>
      <c r="UOW44" s="550"/>
      <c r="UOX44" s="550"/>
      <c r="UOY44" s="550"/>
      <c r="UOZ44" s="550"/>
      <c r="UPA44" s="550"/>
      <c r="UPB44" s="550"/>
      <c r="UPC44" s="550"/>
      <c r="UPD44" s="550"/>
      <c r="UPE44" s="550"/>
      <c r="UPF44" s="550"/>
      <c r="UPG44" s="550"/>
      <c r="UPH44" s="550"/>
      <c r="UPI44" s="550"/>
      <c r="UPJ44" s="550"/>
      <c r="UPK44" s="550"/>
      <c r="UPL44" s="550"/>
      <c r="UPM44" s="550"/>
      <c r="UPN44" s="550"/>
      <c r="UPO44" s="550"/>
      <c r="UPP44" s="550"/>
      <c r="UPQ44" s="550"/>
      <c r="UPR44" s="550"/>
      <c r="UPS44" s="550"/>
      <c r="UPT44" s="550"/>
      <c r="UPU44" s="550"/>
      <c r="UPV44" s="550"/>
      <c r="UPW44" s="550"/>
      <c r="UPX44" s="550"/>
      <c r="UPY44" s="550"/>
      <c r="UPZ44" s="550"/>
      <c r="UQA44" s="550"/>
      <c r="UQB44" s="550"/>
      <c r="UQC44" s="550"/>
      <c r="UQD44" s="550"/>
      <c r="UQE44" s="550"/>
      <c r="UQF44" s="550"/>
      <c r="UQG44" s="550"/>
      <c r="UQH44" s="550"/>
      <c r="UQI44" s="550"/>
      <c r="UQJ44" s="550"/>
      <c r="UQK44" s="550"/>
      <c r="UQL44" s="550"/>
      <c r="UQM44" s="550"/>
      <c r="UQN44" s="550"/>
      <c r="UQO44" s="550"/>
      <c r="UQP44" s="550"/>
      <c r="UQQ44" s="550"/>
      <c r="UQR44" s="550"/>
      <c r="UQS44" s="550"/>
      <c r="UQT44" s="550"/>
      <c r="UQU44" s="550"/>
      <c r="UQV44" s="550"/>
      <c r="UQW44" s="550"/>
      <c r="UQX44" s="550"/>
      <c r="UQY44" s="550"/>
      <c r="UQZ44" s="550"/>
      <c r="URA44" s="550"/>
      <c r="URB44" s="550"/>
      <c r="URC44" s="550"/>
      <c r="URD44" s="550"/>
      <c r="URE44" s="550"/>
      <c r="URF44" s="550"/>
      <c r="URG44" s="550"/>
      <c r="URH44" s="550"/>
      <c r="URI44" s="550"/>
      <c r="URJ44" s="550"/>
      <c r="URK44" s="550"/>
      <c r="URL44" s="550"/>
      <c r="URM44" s="550"/>
      <c r="URN44" s="550"/>
      <c r="URO44" s="550"/>
      <c r="URP44" s="550"/>
      <c r="URQ44" s="550"/>
      <c r="URR44" s="550"/>
      <c r="URS44" s="550"/>
      <c r="URT44" s="550"/>
      <c r="URU44" s="550"/>
      <c r="URV44" s="550"/>
      <c r="URW44" s="550"/>
      <c r="URX44" s="550"/>
      <c r="URY44" s="550"/>
      <c r="URZ44" s="550"/>
      <c r="USA44" s="550"/>
      <c r="USB44" s="550"/>
      <c r="USC44" s="550"/>
      <c r="USD44" s="550"/>
      <c r="USE44" s="550"/>
      <c r="USF44" s="550"/>
      <c r="USG44" s="550"/>
      <c r="USH44" s="550"/>
      <c r="USI44" s="550"/>
      <c r="USJ44" s="550"/>
      <c r="USK44" s="550"/>
      <c r="USL44" s="550"/>
      <c r="USM44" s="550"/>
      <c r="USN44" s="550"/>
      <c r="USO44" s="550"/>
      <c r="USP44" s="550"/>
      <c r="USQ44" s="550"/>
      <c r="USR44" s="550"/>
      <c r="USS44" s="550"/>
      <c r="UST44" s="550"/>
      <c r="USU44" s="550"/>
      <c r="USV44" s="550"/>
      <c r="USW44" s="550"/>
      <c r="USX44" s="550"/>
      <c r="USY44" s="550"/>
      <c r="USZ44" s="550"/>
      <c r="UTA44" s="550"/>
      <c r="UTB44" s="550"/>
      <c r="UTC44" s="550"/>
      <c r="UTD44" s="550"/>
      <c r="UTE44" s="550"/>
      <c r="UTF44" s="550"/>
      <c r="UTG44" s="550"/>
      <c r="UTH44" s="550"/>
      <c r="UTI44" s="550"/>
      <c r="UTJ44" s="550"/>
      <c r="UTK44" s="550"/>
      <c r="UTL44" s="550"/>
      <c r="UTM44" s="550"/>
      <c r="UTN44" s="550"/>
      <c r="UTO44" s="550"/>
      <c r="UTP44" s="550"/>
      <c r="UTQ44" s="550"/>
      <c r="UTR44" s="550"/>
      <c r="UTS44" s="550"/>
      <c r="UTT44" s="550"/>
      <c r="UTU44" s="550"/>
      <c r="UTV44" s="550"/>
      <c r="UTW44" s="550"/>
      <c r="UTX44" s="550"/>
      <c r="UTY44" s="550"/>
      <c r="UTZ44" s="550"/>
      <c r="UUA44" s="550"/>
      <c r="UUB44" s="550"/>
      <c r="UUC44" s="550"/>
      <c r="UUD44" s="550"/>
      <c r="UUE44" s="550"/>
      <c r="UUF44" s="550"/>
      <c r="UUG44" s="550"/>
      <c r="UUH44" s="550"/>
      <c r="UUI44" s="550"/>
      <c r="UUJ44" s="550"/>
      <c r="UUK44" s="550"/>
      <c r="UUL44" s="550"/>
      <c r="UUM44" s="550"/>
      <c r="UUN44" s="550"/>
      <c r="UUO44" s="550"/>
      <c r="UUP44" s="550"/>
      <c r="UUQ44" s="550"/>
      <c r="UUR44" s="550"/>
      <c r="UUS44" s="550"/>
      <c r="UUT44" s="550"/>
      <c r="UUU44" s="550"/>
      <c r="UUV44" s="550"/>
      <c r="UUW44" s="550"/>
      <c r="UUX44" s="550"/>
      <c r="UUY44" s="550"/>
      <c r="UUZ44" s="550"/>
      <c r="UVA44" s="550"/>
      <c r="UVB44" s="550"/>
      <c r="UVC44" s="550"/>
      <c r="UVD44" s="550"/>
      <c r="UVE44" s="550"/>
      <c r="UVF44" s="550"/>
      <c r="UVG44" s="550"/>
      <c r="UVH44" s="550"/>
      <c r="UVI44" s="550"/>
      <c r="UVJ44" s="550"/>
      <c r="UVK44" s="550"/>
      <c r="UVL44" s="550"/>
      <c r="UVM44" s="550"/>
      <c r="UVN44" s="550"/>
      <c r="UVO44" s="550"/>
      <c r="UVP44" s="550"/>
      <c r="UVQ44" s="550"/>
      <c r="UVR44" s="550"/>
      <c r="UVS44" s="550"/>
      <c r="UVT44" s="550"/>
      <c r="UVU44" s="550"/>
      <c r="UVV44" s="550"/>
      <c r="UVW44" s="550"/>
      <c r="UVX44" s="550"/>
      <c r="UVY44" s="550"/>
      <c r="UVZ44" s="550"/>
      <c r="UWA44" s="550"/>
      <c r="UWB44" s="550"/>
      <c r="UWC44" s="550"/>
      <c r="UWD44" s="550"/>
      <c r="UWE44" s="550"/>
      <c r="UWF44" s="550"/>
      <c r="UWG44" s="550"/>
      <c r="UWH44" s="550"/>
      <c r="UWI44" s="550"/>
      <c r="UWJ44" s="550"/>
      <c r="UWK44" s="550"/>
      <c r="UWL44" s="550"/>
      <c r="UWM44" s="550"/>
      <c r="UWN44" s="550"/>
      <c r="UWO44" s="550"/>
      <c r="UWP44" s="550"/>
      <c r="UWQ44" s="550"/>
      <c r="UWR44" s="550"/>
      <c r="UWS44" s="550"/>
      <c r="UWT44" s="550"/>
      <c r="UWU44" s="550"/>
      <c r="UWV44" s="550"/>
      <c r="UWW44" s="550"/>
      <c r="UWX44" s="550"/>
      <c r="UWY44" s="550"/>
      <c r="UWZ44" s="550"/>
      <c r="UXA44" s="550"/>
      <c r="UXB44" s="550"/>
      <c r="UXC44" s="550"/>
      <c r="UXD44" s="550"/>
      <c r="UXE44" s="550"/>
      <c r="UXF44" s="550"/>
      <c r="UXG44" s="550"/>
      <c r="UXH44" s="550"/>
      <c r="UXI44" s="550"/>
      <c r="UXJ44" s="550"/>
      <c r="UXK44" s="550"/>
      <c r="UXL44" s="550"/>
      <c r="UXM44" s="550"/>
      <c r="UXN44" s="550"/>
      <c r="UXO44" s="550"/>
      <c r="UXP44" s="550"/>
      <c r="UXQ44" s="550"/>
      <c r="UXR44" s="550"/>
      <c r="UXS44" s="550"/>
      <c r="UXT44" s="550"/>
      <c r="UXU44" s="550"/>
      <c r="UXV44" s="550"/>
      <c r="UXW44" s="550"/>
      <c r="UXX44" s="550"/>
      <c r="UXY44" s="550"/>
      <c r="UXZ44" s="550"/>
      <c r="UYA44" s="550"/>
      <c r="UYB44" s="550"/>
      <c r="UYC44" s="550"/>
      <c r="UYD44" s="550"/>
      <c r="UYE44" s="550"/>
      <c r="UYF44" s="550"/>
      <c r="UYG44" s="550"/>
      <c r="UYH44" s="550"/>
      <c r="UYI44" s="550"/>
      <c r="UYJ44" s="550"/>
      <c r="UYK44" s="550"/>
      <c r="UYL44" s="550"/>
      <c r="UYM44" s="550"/>
      <c r="UYN44" s="550"/>
      <c r="UYO44" s="550"/>
      <c r="UYP44" s="550"/>
      <c r="UYQ44" s="550"/>
      <c r="UYR44" s="550"/>
      <c r="UYS44" s="550"/>
      <c r="UYT44" s="550"/>
      <c r="UYU44" s="550"/>
      <c r="UYV44" s="550"/>
      <c r="UYW44" s="550"/>
      <c r="UYX44" s="550"/>
      <c r="UYY44" s="550"/>
      <c r="UYZ44" s="550"/>
      <c r="UZA44" s="550"/>
      <c r="UZB44" s="550"/>
      <c r="UZC44" s="550"/>
      <c r="UZD44" s="550"/>
      <c r="UZE44" s="550"/>
      <c r="UZF44" s="550"/>
      <c r="UZG44" s="550"/>
      <c r="UZH44" s="550"/>
      <c r="UZI44" s="550"/>
      <c r="UZJ44" s="550"/>
      <c r="UZK44" s="550"/>
      <c r="UZL44" s="550"/>
      <c r="UZM44" s="550"/>
      <c r="UZN44" s="550"/>
      <c r="UZO44" s="550"/>
      <c r="UZP44" s="550"/>
      <c r="UZQ44" s="550"/>
      <c r="UZR44" s="550"/>
      <c r="UZS44" s="550"/>
      <c r="UZT44" s="550"/>
      <c r="UZU44" s="550"/>
      <c r="UZV44" s="550"/>
      <c r="UZW44" s="550"/>
      <c r="UZX44" s="550"/>
      <c r="UZY44" s="550"/>
      <c r="UZZ44" s="550"/>
      <c r="VAA44" s="550"/>
      <c r="VAB44" s="550"/>
      <c r="VAC44" s="550"/>
      <c r="VAD44" s="550"/>
      <c r="VAE44" s="550"/>
      <c r="VAF44" s="550"/>
      <c r="VAG44" s="550"/>
      <c r="VAH44" s="550"/>
      <c r="VAI44" s="550"/>
      <c r="VAJ44" s="550"/>
      <c r="VAK44" s="550"/>
      <c r="VAL44" s="550"/>
      <c r="VAM44" s="550"/>
      <c r="VAN44" s="550"/>
      <c r="VAO44" s="550"/>
      <c r="VAP44" s="550"/>
      <c r="VAQ44" s="550"/>
      <c r="VAR44" s="550"/>
      <c r="VAS44" s="550"/>
      <c r="VAT44" s="550"/>
      <c r="VAU44" s="550"/>
      <c r="VAV44" s="550"/>
      <c r="VAW44" s="550"/>
      <c r="VAX44" s="550"/>
      <c r="VAY44" s="550"/>
      <c r="VAZ44" s="550"/>
      <c r="VBA44" s="550"/>
      <c r="VBB44" s="550"/>
      <c r="VBC44" s="550"/>
      <c r="VBD44" s="550"/>
      <c r="VBE44" s="550"/>
      <c r="VBF44" s="550"/>
      <c r="VBG44" s="550"/>
      <c r="VBH44" s="550"/>
      <c r="VBI44" s="550"/>
      <c r="VBJ44" s="550"/>
      <c r="VBK44" s="550"/>
      <c r="VBL44" s="550"/>
      <c r="VBM44" s="550"/>
      <c r="VBN44" s="550"/>
      <c r="VBO44" s="550"/>
      <c r="VBP44" s="550"/>
      <c r="VBQ44" s="550"/>
      <c r="VBR44" s="550"/>
      <c r="VBS44" s="550"/>
      <c r="VBT44" s="550"/>
      <c r="VBU44" s="550"/>
      <c r="VBV44" s="550"/>
      <c r="VBW44" s="550"/>
      <c r="VBX44" s="550"/>
      <c r="VBY44" s="550"/>
      <c r="VBZ44" s="550"/>
      <c r="VCA44" s="550"/>
      <c r="VCB44" s="550"/>
      <c r="VCC44" s="550"/>
      <c r="VCD44" s="550"/>
      <c r="VCE44" s="550"/>
      <c r="VCF44" s="550"/>
      <c r="VCG44" s="550"/>
      <c r="VCH44" s="550"/>
      <c r="VCI44" s="550"/>
      <c r="VCJ44" s="550"/>
      <c r="VCK44" s="550"/>
      <c r="VCL44" s="550"/>
      <c r="VCM44" s="550"/>
      <c r="VCN44" s="550"/>
      <c r="VCO44" s="550"/>
      <c r="VCP44" s="550"/>
      <c r="VCQ44" s="550"/>
      <c r="VCR44" s="550"/>
      <c r="VCS44" s="550"/>
      <c r="VCT44" s="550"/>
      <c r="VCU44" s="550"/>
      <c r="VCV44" s="550"/>
      <c r="VCW44" s="550"/>
      <c r="VCX44" s="550"/>
      <c r="VCY44" s="550"/>
      <c r="VCZ44" s="550"/>
      <c r="VDA44" s="550"/>
      <c r="VDB44" s="550"/>
      <c r="VDC44" s="550"/>
      <c r="VDD44" s="550"/>
      <c r="VDE44" s="550"/>
      <c r="VDF44" s="550"/>
      <c r="VDG44" s="550"/>
      <c r="VDH44" s="550"/>
      <c r="VDI44" s="550"/>
      <c r="VDJ44" s="550"/>
      <c r="VDK44" s="550"/>
      <c r="VDL44" s="550"/>
      <c r="VDM44" s="550"/>
      <c r="VDN44" s="550"/>
      <c r="VDO44" s="550"/>
      <c r="VDP44" s="550"/>
      <c r="VDQ44" s="550"/>
      <c r="VDR44" s="550"/>
      <c r="VDS44" s="550"/>
      <c r="VDT44" s="550"/>
      <c r="VDU44" s="550"/>
      <c r="VDV44" s="550"/>
      <c r="VDW44" s="550"/>
      <c r="VDX44" s="550"/>
      <c r="VDY44" s="550"/>
      <c r="VDZ44" s="550"/>
      <c r="VEA44" s="550"/>
      <c r="VEB44" s="550"/>
      <c r="VEC44" s="550"/>
      <c r="VED44" s="550"/>
      <c r="VEE44" s="550"/>
      <c r="VEF44" s="550"/>
      <c r="VEG44" s="550"/>
      <c r="VEH44" s="550"/>
      <c r="VEI44" s="550"/>
      <c r="VEJ44" s="550"/>
      <c r="VEK44" s="550"/>
      <c r="VEL44" s="550"/>
      <c r="VEM44" s="550"/>
      <c r="VEN44" s="550"/>
      <c r="VEO44" s="550"/>
      <c r="VEP44" s="550"/>
      <c r="VEQ44" s="550"/>
      <c r="VER44" s="550"/>
      <c r="VES44" s="550"/>
      <c r="VET44" s="550"/>
      <c r="VEU44" s="550"/>
      <c r="VEV44" s="550"/>
      <c r="VEW44" s="550"/>
      <c r="VEX44" s="550"/>
      <c r="VEY44" s="550"/>
      <c r="VEZ44" s="550"/>
      <c r="VFA44" s="550"/>
      <c r="VFB44" s="550"/>
      <c r="VFC44" s="550"/>
      <c r="VFD44" s="550"/>
      <c r="VFE44" s="550"/>
      <c r="VFF44" s="550"/>
      <c r="VFG44" s="550"/>
      <c r="VFH44" s="550"/>
      <c r="VFI44" s="550"/>
      <c r="VFJ44" s="550"/>
      <c r="VFK44" s="550"/>
      <c r="VFL44" s="550"/>
      <c r="VFM44" s="550"/>
      <c r="VFN44" s="550"/>
      <c r="VFO44" s="550"/>
      <c r="VFP44" s="550"/>
      <c r="VFQ44" s="550"/>
      <c r="VFR44" s="550"/>
      <c r="VFS44" s="550"/>
      <c r="VFT44" s="550"/>
      <c r="VFU44" s="550"/>
      <c r="VFV44" s="550"/>
      <c r="VFW44" s="550"/>
      <c r="VFX44" s="550"/>
      <c r="VFY44" s="550"/>
      <c r="VFZ44" s="550"/>
      <c r="VGA44" s="550"/>
      <c r="VGB44" s="550"/>
      <c r="VGC44" s="550"/>
      <c r="VGD44" s="550"/>
      <c r="VGE44" s="550"/>
      <c r="VGF44" s="550"/>
      <c r="VGG44" s="550"/>
      <c r="VGH44" s="550"/>
      <c r="VGI44" s="550"/>
      <c r="VGJ44" s="550"/>
      <c r="VGK44" s="550"/>
      <c r="VGL44" s="550"/>
      <c r="VGM44" s="550"/>
      <c r="VGN44" s="550"/>
      <c r="VGO44" s="550"/>
      <c r="VGP44" s="550"/>
      <c r="VGQ44" s="550"/>
      <c r="VGR44" s="550"/>
      <c r="VGS44" s="550"/>
      <c r="VGT44" s="550"/>
      <c r="VGU44" s="550"/>
      <c r="VGV44" s="550"/>
      <c r="VGW44" s="550"/>
      <c r="VGX44" s="550"/>
      <c r="VGY44" s="550"/>
      <c r="VGZ44" s="550"/>
      <c r="VHA44" s="550"/>
      <c r="VHB44" s="550"/>
      <c r="VHC44" s="550"/>
      <c r="VHD44" s="550"/>
      <c r="VHE44" s="550"/>
      <c r="VHF44" s="550"/>
      <c r="VHG44" s="550"/>
      <c r="VHH44" s="550"/>
      <c r="VHI44" s="550"/>
      <c r="VHJ44" s="550"/>
      <c r="VHK44" s="550"/>
      <c r="VHL44" s="550"/>
      <c r="VHM44" s="550"/>
      <c r="VHN44" s="550"/>
      <c r="VHO44" s="550"/>
      <c r="VHP44" s="550"/>
      <c r="VHQ44" s="550"/>
      <c r="VHR44" s="550"/>
      <c r="VHS44" s="550"/>
      <c r="VHT44" s="550"/>
      <c r="VHU44" s="550"/>
      <c r="VHV44" s="550"/>
      <c r="VHW44" s="550"/>
      <c r="VHX44" s="550"/>
      <c r="VHY44" s="550"/>
      <c r="VHZ44" s="550"/>
      <c r="VIA44" s="550"/>
      <c r="VIB44" s="550"/>
      <c r="VIC44" s="550"/>
      <c r="VID44" s="550"/>
      <c r="VIE44" s="550"/>
      <c r="VIF44" s="550"/>
      <c r="VIG44" s="550"/>
      <c r="VIH44" s="550"/>
      <c r="VII44" s="550"/>
      <c r="VIJ44" s="550"/>
      <c r="VIK44" s="550"/>
      <c r="VIL44" s="550"/>
      <c r="VIM44" s="550"/>
      <c r="VIN44" s="550"/>
      <c r="VIO44" s="550"/>
      <c r="VIP44" s="550"/>
      <c r="VIQ44" s="550"/>
      <c r="VIR44" s="550"/>
      <c r="VIS44" s="550"/>
      <c r="VIT44" s="550"/>
      <c r="VIU44" s="550"/>
      <c r="VIV44" s="550"/>
      <c r="VIW44" s="550"/>
      <c r="VIX44" s="550"/>
      <c r="VIY44" s="550"/>
      <c r="VIZ44" s="550"/>
      <c r="VJA44" s="550"/>
      <c r="VJB44" s="550"/>
      <c r="VJC44" s="550"/>
      <c r="VJD44" s="550"/>
      <c r="VJE44" s="550"/>
      <c r="VJF44" s="550"/>
      <c r="VJG44" s="550"/>
      <c r="VJH44" s="550"/>
      <c r="VJI44" s="550"/>
      <c r="VJJ44" s="550"/>
      <c r="VJK44" s="550"/>
      <c r="VJL44" s="550"/>
      <c r="VJM44" s="550"/>
      <c r="VJN44" s="550"/>
      <c r="VJO44" s="550"/>
      <c r="VJP44" s="550"/>
      <c r="VJQ44" s="550"/>
      <c r="VJR44" s="550"/>
      <c r="VJS44" s="550"/>
      <c r="VJT44" s="550"/>
      <c r="VJU44" s="550"/>
      <c r="VJV44" s="550"/>
      <c r="VJW44" s="550"/>
      <c r="VJX44" s="550"/>
      <c r="VJY44" s="550"/>
      <c r="VJZ44" s="550"/>
      <c r="VKA44" s="550"/>
      <c r="VKB44" s="550"/>
      <c r="VKC44" s="550"/>
      <c r="VKD44" s="550"/>
      <c r="VKE44" s="550"/>
      <c r="VKF44" s="550"/>
      <c r="VKG44" s="550"/>
      <c r="VKH44" s="550"/>
      <c r="VKI44" s="550"/>
      <c r="VKJ44" s="550"/>
      <c r="VKK44" s="550"/>
      <c r="VKL44" s="550"/>
      <c r="VKM44" s="550"/>
      <c r="VKN44" s="550"/>
      <c r="VKO44" s="550"/>
      <c r="VKP44" s="550"/>
      <c r="VKQ44" s="550"/>
      <c r="VKR44" s="550"/>
      <c r="VKS44" s="550"/>
      <c r="VKT44" s="550"/>
      <c r="VKU44" s="550"/>
      <c r="VKV44" s="550"/>
      <c r="VKW44" s="550"/>
      <c r="VKX44" s="550"/>
      <c r="VKY44" s="550"/>
      <c r="VKZ44" s="550"/>
      <c r="VLA44" s="550"/>
      <c r="VLB44" s="550"/>
      <c r="VLC44" s="550"/>
      <c r="VLD44" s="550"/>
      <c r="VLE44" s="550"/>
      <c r="VLF44" s="550"/>
      <c r="VLG44" s="550"/>
      <c r="VLH44" s="550"/>
      <c r="VLI44" s="550"/>
      <c r="VLJ44" s="550"/>
      <c r="VLK44" s="550"/>
      <c r="VLL44" s="550"/>
      <c r="VLM44" s="550"/>
      <c r="VLN44" s="550"/>
      <c r="VLO44" s="550"/>
      <c r="VLP44" s="550"/>
      <c r="VLQ44" s="550"/>
      <c r="VLR44" s="550"/>
      <c r="VLS44" s="550"/>
      <c r="VLT44" s="550"/>
      <c r="VLU44" s="550"/>
      <c r="VLV44" s="550"/>
      <c r="VLW44" s="550"/>
      <c r="VLX44" s="550"/>
      <c r="VLY44" s="550"/>
      <c r="VLZ44" s="550"/>
      <c r="VMA44" s="550"/>
      <c r="VMB44" s="550"/>
      <c r="VMC44" s="550"/>
      <c r="VMD44" s="550"/>
      <c r="VME44" s="550"/>
      <c r="VMF44" s="550"/>
      <c r="VMG44" s="550"/>
      <c r="VMH44" s="550"/>
      <c r="VMI44" s="550"/>
      <c r="VMJ44" s="550"/>
      <c r="VMK44" s="550"/>
      <c r="VML44" s="550"/>
      <c r="VMM44" s="550"/>
      <c r="VMN44" s="550"/>
      <c r="VMO44" s="550"/>
      <c r="VMP44" s="550"/>
      <c r="VMQ44" s="550"/>
      <c r="VMR44" s="550"/>
      <c r="VMS44" s="550"/>
      <c r="VMT44" s="550"/>
      <c r="VMU44" s="550"/>
      <c r="VMV44" s="550"/>
      <c r="VMW44" s="550"/>
      <c r="VMX44" s="550"/>
      <c r="VMY44" s="550"/>
      <c r="VMZ44" s="550"/>
      <c r="VNA44" s="550"/>
      <c r="VNB44" s="550"/>
      <c r="VNC44" s="550"/>
      <c r="VND44" s="550"/>
      <c r="VNE44" s="550"/>
      <c r="VNF44" s="550"/>
      <c r="VNG44" s="550"/>
      <c r="VNH44" s="550"/>
      <c r="VNI44" s="550"/>
      <c r="VNJ44" s="550"/>
      <c r="VNK44" s="550"/>
      <c r="VNL44" s="550"/>
      <c r="VNM44" s="550"/>
      <c r="VNN44" s="550"/>
      <c r="VNO44" s="550"/>
      <c r="VNP44" s="550"/>
      <c r="VNQ44" s="550"/>
      <c r="VNR44" s="550"/>
      <c r="VNS44" s="550"/>
      <c r="VNT44" s="550"/>
      <c r="VNU44" s="550"/>
      <c r="VNV44" s="550"/>
      <c r="VNW44" s="550"/>
      <c r="VNX44" s="550"/>
      <c r="VNY44" s="550"/>
      <c r="VNZ44" s="550"/>
      <c r="VOA44" s="550"/>
      <c r="VOB44" s="550"/>
      <c r="VOC44" s="550"/>
      <c r="VOD44" s="550"/>
      <c r="VOE44" s="550"/>
      <c r="VOF44" s="550"/>
      <c r="VOG44" s="550"/>
      <c r="VOH44" s="550"/>
      <c r="VOI44" s="550"/>
      <c r="VOJ44" s="550"/>
      <c r="VOK44" s="550"/>
      <c r="VOL44" s="550"/>
      <c r="VOM44" s="550"/>
      <c r="VON44" s="550"/>
      <c r="VOO44" s="550"/>
      <c r="VOP44" s="550"/>
      <c r="VOQ44" s="550"/>
      <c r="VOR44" s="550"/>
      <c r="VOS44" s="550"/>
      <c r="VOT44" s="550"/>
      <c r="VOU44" s="550"/>
      <c r="VOV44" s="550"/>
      <c r="VOW44" s="550"/>
      <c r="VOX44" s="550"/>
      <c r="VOY44" s="550"/>
      <c r="VOZ44" s="550"/>
      <c r="VPA44" s="550"/>
      <c r="VPB44" s="550"/>
      <c r="VPC44" s="550"/>
      <c r="VPD44" s="550"/>
      <c r="VPE44" s="550"/>
      <c r="VPF44" s="550"/>
      <c r="VPG44" s="550"/>
      <c r="VPH44" s="550"/>
      <c r="VPI44" s="550"/>
      <c r="VPJ44" s="550"/>
      <c r="VPK44" s="550"/>
      <c r="VPL44" s="550"/>
      <c r="VPM44" s="550"/>
      <c r="VPN44" s="550"/>
      <c r="VPO44" s="550"/>
      <c r="VPP44" s="550"/>
      <c r="VPQ44" s="550"/>
      <c r="VPR44" s="550"/>
      <c r="VPS44" s="550"/>
      <c r="VPT44" s="550"/>
      <c r="VPU44" s="550"/>
      <c r="VPV44" s="550"/>
      <c r="VPW44" s="550"/>
      <c r="VPX44" s="550"/>
      <c r="VPY44" s="550"/>
      <c r="VPZ44" s="550"/>
      <c r="VQA44" s="550"/>
      <c r="VQB44" s="550"/>
      <c r="VQC44" s="550"/>
      <c r="VQD44" s="550"/>
      <c r="VQE44" s="550"/>
      <c r="VQF44" s="550"/>
      <c r="VQG44" s="550"/>
      <c r="VQH44" s="550"/>
      <c r="VQI44" s="550"/>
      <c r="VQJ44" s="550"/>
      <c r="VQK44" s="550"/>
      <c r="VQL44" s="550"/>
      <c r="VQM44" s="550"/>
      <c r="VQN44" s="550"/>
      <c r="VQO44" s="550"/>
      <c r="VQP44" s="550"/>
      <c r="VQQ44" s="550"/>
      <c r="VQR44" s="550"/>
      <c r="VQS44" s="550"/>
      <c r="VQT44" s="550"/>
      <c r="VQU44" s="550"/>
      <c r="VQV44" s="550"/>
      <c r="VQW44" s="550"/>
      <c r="VQX44" s="550"/>
      <c r="VQY44" s="550"/>
      <c r="VQZ44" s="550"/>
      <c r="VRA44" s="550"/>
      <c r="VRB44" s="550"/>
      <c r="VRC44" s="550"/>
      <c r="VRD44" s="550"/>
      <c r="VRE44" s="550"/>
      <c r="VRF44" s="550"/>
      <c r="VRG44" s="550"/>
      <c r="VRH44" s="550"/>
      <c r="VRI44" s="550"/>
      <c r="VRJ44" s="550"/>
      <c r="VRK44" s="550"/>
      <c r="VRL44" s="550"/>
      <c r="VRM44" s="550"/>
      <c r="VRN44" s="550"/>
      <c r="VRO44" s="550"/>
      <c r="VRP44" s="550"/>
      <c r="VRQ44" s="550"/>
      <c r="VRR44" s="550"/>
      <c r="VRS44" s="550"/>
      <c r="VRT44" s="550"/>
      <c r="VRU44" s="550"/>
      <c r="VRV44" s="550"/>
      <c r="VRW44" s="550"/>
      <c r="VRX44" s="550"/>
      <c r="VRY44" s="550"/>
      <c r="VRZ44" s="550"/>
      <c r="VSA44" s="550"/>
      <c r="VSB44" s="550"/>
      <c r="VSC44" s="550"/>
      <c r="VSD44" s="550"/>
      <c r="VSE44" s="550"/>
      <c r="VSF44" s="550"/>
      <c r="VSG44" s="550"/>
      <c r="VSH44" s="550"/>
      <c r="VSI44" s="550"/>
      <c r="VSJ44" s="550"/>
      <c r="VSK44" s="550"/>
      <c r="VSL44" s="550"/>
      <c r="VSM44" s="550"/>
      <c r="VSN44" s="550"/>
      <c r="VSO44" s="550"/>
      <c r="VSP44" s="550"/>
      <c r="VSQ44" s="550"/>
      <c r="VSR44" s="550"/>
      <c r="VSS44" s="550"/>
      <c r="VST44" s="550"/>
      <c r="VSU44" s="550"/>
      <c r="VSV44" s="550"/>
      <c r="VSW44" s="550"/>
      <c r="VSX44" s="550"/>
      <c r="VSY44" s="550"/>
      <c r="VSZ44" s="550"/>
      <c r="VTA44" s="550"/>
      <c r="VTB44" s="550"/>
      <c r="VTC44" s="550"/>
      <c r="VTD44" s="550"/>
      <c r="VTE44" s="550"/>
      <c r="VTF44" s="550"/>
      <c r="VTG44" s="550"/>
      <c r="VTH44" s="550"/>
      <c r="VTI44" s="550"/>
      <c r="VTJ44" s="550"/>
      <c r="VTK44" s="550"/>
      <c r="VTL44" s="550"/>
      <c r="VTM44" s="550"/>
      <c r="VTN44" s="550"/>
      <c r="VTO44" s="550"/>
      <c r="VTP44" s="550"/>
      <c r="VTQ44" s="550"/>
      <c r="VTR44" s="550"/>
      <c r="VTS44" s="550"/>
      <c r="VTT44" s="550"/>
      <c r="VTU44" s="550"/>
      <c r="VTV44" s="550"/>
      <c r="VTW44" s="550"/>
      <c r="VTX44" s="550"/>
      <c r="VTY44" s="550"/>
      <c r="VTZ44" s="550"/>
      <c r="VUA44" s="550"/>
      <c r="VUB44" s="550"/>
      <c r="VUC44" s="550"/>
      <c r="VUD44" s="550"/>
      <c r="VUE44" s="550"/>
      <c r="VUF44" s="550"/>
      <c r="VUG44" s="550"/>
      <c r="VUH44" s="550"/>
      <c r="VUI44" s="550"/>
      <c r="VUJ44" s="550"/>
      <c r="VUK44" s="550"/>
      <c r="VUL44" s="550"/>
      <c r="VUM44" s="550"/>
      <c r="VUN44" s="550"/>
      <c r="VUO44" s="550"/>
      <c r="VUP44" s="550"/>
      <c r="VUQ44" s="550"/>
      <c r="VUR44" s="550"/>
      <c r="VUS44" s="550"/>
      <c r="VUT44" s="550"/>
      <c r="VUU44" s="550"/>
      <c r="VUV44" s="550"/>
      <c r="VUW44" s="550"/>
      <c r="VUX44" s="550"/>
      <c r="VUY44" s="550"/>
      <c r="VUZ44" s="550"/>
      <c r="VVA44" s="550"/>
      <c r="VVB44" s="550"/>
      <c r="VVC44" s="550"/>
      <c r="VVD44" s="550"/>
      <c r="VVE44" s="550"/>
      <c r="VVF44" s="550"/>
      <c r="VVG44" s="550"/>
      <c r="VVH44" s="550"/>
      <c r="VVI44" s="550"/>
      <c r="VVJ44" s="550"/>
      <c r="VVK44" s="550"/>
      <c r="VVL44" s="550"/>
      <c r="VVM44" s="550"/>
      <c r="VVN44" s="550"/>
      <c r="VVO44" s="550"/>
      <c r="VVP44" s="550"/>
      <c r="VVQ44" s="550"/>
      <c r="VVR44" s="550"/>
      <c r="VVS44" s="550"/>
      <c r="VVT44" s="550"/>
      <c r="VVU44" s="550"/>
      <c r="VVV44" s="550"/>
      <c r="VVW44" s="550"/>
      <c r="VVX44" s="550"/>
      <c r="VVY44" s="550"/>
      <c r="VVZ44" s="550"/>
      <c r="VWA44" s="550"/>
      <c r="VWB44" s="550"/>
      <c r="VWC44" s="550"/>
      <c r="VWD44" s="550"/>
      <c r="VWE44" s="550"/>
      <c r="VWF44" s="550"/>
      <c r="VWG44" s="550"/>
      <c r="VWH44" s="550"/>
      <c r="VWI44" s="550"/>
      <c r="VWJ44" s="550"/>
      <c r="VWK44" s="550"/>
      <c r="VWL44" s="550"/>
      <c r="VWM44" s="550"/>
      <c r="VWN44" s="550"/>
      <c r="VWO44" s="550"/>
      <c r="VWP44" s="550"/>
      <c r="VWQ44" s="550"/>
      <c r="VWR44" s="550"/>
      <c r="VWS44" s="550"/>
      <c r="VWT44" s="550"/>
      <c r="VWU44" s="550"/>
      <c r="VWV44" s="550"/>
      <c r="VWW44" s="550"/>
      <c r="VWX44" s="550"/>
      <c r="VWY44" s="550"/>
      <c r="VWZ44" s="550"/>
      <c r="VXA44" s="550"/>
      <c r="VXB44" s="550"/>
      <c r="VXC44" s="550"/>
      <c r="VXD44" s="550"/>
      <c r="VXE44" s="550"/>
      <c r="VXF44" s="550"/>
      <c r="VXG44" s="550"/>
      <c r="VXH44" s="550"/>
      <c r="VXI44" s="550"/>
      <c r="VXJ44" s="550"/>
      <c r="VXK44" s="550"/>
      <c r="VXL44" s="550"/>
      <c r="VXM44" s="550"/>
      <c r="VXN44" s="550"/>
      <c r="VXO44" s="550"/>
      <c r="VXP44" s="550"/>
      <c r="VXQ44" s="550"/>
      <c r="VXR44" s="550"/>
      <c r="VXS44" s="550"/>
      <c r="VXT44" s="550"/>
      <c r="VXU44" s="550"/>
      <c r="VXV44" s="550"/>
      <c r="VXW44" s="550"/>
      <c r="VXX44" s="550"/>
      <c r="VXY44" s="550"/>
      <c r="VXZ44" s="550"/>
      <c r="VYA44" s="550"/>
      <c r="VYB44" s="550"/>
      <c r="VYC44" s="550"/>
      <c r="VYD44" s="550"/>
      <c r="VYE44" s="550"/>
      <c r="VYF44" s="550"/>
      <c r="VYG44" s="550"/>
      <c r="VYH44" s="550"/>
      <c r="VYI44" s="550"/>
      <c r="VYJ44" s="550"/>
      <c r="VYK44" s="550"/>
      <c r="VYL44" s="550"/>
      <c r="VYM44" s="550"/>
      <c r="VYN44" s="550"/>
      <c r="VYO44" s="550"/>
      <c r="VYP44" s="550"/>
      <c r="VYQ44" s="550"/>
      <c r="VYR44" s="550"/>
      <c r="VYS44" s="550"/>
      <c r="VYT44" s="550"/>
      <c r="VYU44" s="550"/>
      <c r="VYV44" s="550"/>
      <c r="VYW44" s="550"/>
      <c r="VYX44" s="550"/>
      <c r="VYY44" s="550"/>
      <c r="VYZ44" s="550"/>
      <c r="VZA44" s="550"/>
      <c r="VZB44" s="550"/>
      <c r="VZC44" s="550"/>
      <c r="VZD44" s="550"/>
      <c r="VZE44" s="550"/>
      <c r="VZF44" s="550"/>
      <c r="VZG44" s="550"/>
      <c r="VZH44" s="550"/>
      <c r="VZI44" s="550"/>
      <c r="VZJ44" s="550"/>
      <c r="VZK44" s="550"/>
      <c r="VZL44" s="550"/>
      <c r="VZM44" s="550"/>
      <c r="VZN44" s="550"/>
      <c r="VZO44" s="550"/>
      <c r="VZP44" s="550"/>
      <c r="VZQ44" s="550"/>
      <c r="VZR44" s="550"/>
      <c r="VZS44" s="550"/>
      <c r="VZT44" s="550"/>
      <c r="VZU44" s="550"/>
      <c r="VZV44" s="550"/>
      <c r="VZW44" s="550"/>
      <c r="VZX44" s="550"/>
      <c r="VZY44" s="550"/>
      <c r="VZZ44" s="550"/>
      <c r="WAA44" s="550"/>
      <c r="WAB44" s="550"/>
      <c r="WAC44" s="550"/>
      <c r="WAD44" s="550"/>
      <c r="WAE44" s="550"/>
      <c r="WAF44" s="550"/>
      <c r="WAG44" s="550"/>
      <c r="WAH44" s="550"/>
      <c r="WAI44" s="550"/>
      <c r="WAJ44" s="550"/>
      <c r="WAK44" s="550"/>
      <c r="WAL44" s="550"/>
      <c r="WAM44" s="550"/>
      <c r="WAN44" s="550"/>
      <c r="WAO44" s="550"/>
      <c r="WAP44" s="550"/>
      <c r="WAQ44" s="550"/>
      <c r="WAR44" s="550"/>
      <c r="WAS44" s="550"/>
      <c r="WAT44" s="550"/>
      <c r="WAU44" s="550"/>
      <c r="WAV44" s="550"/>
      <c r="WAW44" s="550"/>
      <c r="WAX44" s="550"/>
      <c r="WAY44" s="550"/>
      <c r="WAZ44" s="550"/>
      <c r="WBA44" s="550"/>
      <c r="WBB44" s="550"/>
      <c r="WBC44" s="550"/>
      <c r="WBD44" s="550"/>
      <c r="WBE44" s="550"/>
      <c r="WBF44" s="550"/>
      <c r="WBG44" s="550"/>
      <c r="WBH44" s="550"/>
      <c r="WBI44" s="550"/>
      <c r="WBJ44" s="550"/>
      <c r="WBK44" s="550"/>
      <c r="WBL44" s="550"/>
      <c r="WBM44" s="550"/>
      <c r="WBN44" s="550"/>
      <c r="WBO44" s="550"/>
      <c r="WBP44" s="550"/>
      <c r="WBQ44" s="550"/>
      <c r="WBR44" s="550"/>
      <c r="WBS44" s="550"/>
      <c r="WBT44" s="550"/>
      <c r="WBU44" s="550"/>
      <c r="WBV44" s="550"/>
      <c r="WBW44" s="550"/>
      <c r="WBX44" s="550"/>
      <c r="WBY44" s="550"/>
      <c r="WBZ44" s="550"/>
      <c r="WCA44" s="550"/>
      <c r="WCB44" s="550"/>
      <c r="WCC44" s="550"/>
      <c r="WCD44" s="550"/>
      <c r="WCE44" s="550"/>
      <c r="WCF44" s="550"/>
      <c r="WCG44" s="550"/>
      <c r="WCH44" s="550"/>
      <c r="WCI44" s="550"/>
      <c r="WCJ44" s="550"/>
      <c r="WCK44" s="550"/>
      <c r="WCL44" s="550"/>
      <c r="WCM44" s="550"/>
      <c r="WCN44" s="550"/>
      <c r="WCO44" s="550"/>
      <c r="WCP44" s="550"/>
      <c r="WCQ44" s="550"/>
      <c r="WCR44" s="550"/>
      <c r="WCS44" s="550"/>
      <c r="WCT44" s="550"/>
      <c r="WCU44" s="550"/>
      <c r="WCV44" s="550"/>
      <c r="WCW44" s="550"/>
      <c r="WCX44" s="550"/>
      <c r="WCY44" s="550"/>
      <c r="WCZ44" s="550"/>
      <c r="WDA44" s="550"/>
      <c r="WDB44" s="550"/>
      <c r="WDC44" s="550"/>
      <c r="WDD44" s="550"/>
      <c r="WDE44" s="550"/>
      <c r="WDF44" s="550"/>
      <c r="WDG44" s="550"/>
      <c r="WDH44" s="550"/>
      <c r="WDI44" s="550"/>
      <c r="WDJ44" s="550"/>
      <c r="WDK44" s="550"/>
      <c r="WDL44" s="550"/>
      <c r="WDM44" s="550"/>
      <c r="WDN44" s="550"/>
      <c r="WDO44" s="550"/>
      <c r="WDP44" s="550"/>
      <c r="WDQ44" s="550"/>
      <c r="WDR44" s="550"/>
      <c r="WDS44" s="550"/>
      <c r="WDT44" s="550"/>
      <c r="WDU44" s="550"/>
      <c r="WDV44" s="550"/>
      <c r="WDW44" s="550"/>
      <c r="WDX44" s="550"/>
      <c r="WDY44" s="550"/>
      <c r="WDZ44" s="550"/>
      <c r="WEA44" s="550"/>
      <c r="WEB44" s="550"/>
      <c r="WEC44" s="550"/>
      <c r="WED44" s="550"/>
      <c r="WEE44" s="550"/>
      <c r="WEF44" s="550"/>
      <c r="WEG44" s="550"/>
      <c r="WEH44" s="550"/>
      <c r="WEI44" s="550"/>
      <c r="WEJ44" s="550"/>
      <c r="WEK44" s="550"/>
      <c r="WEL44" s="550"/>
      <c r="WEM44" s="550"/>
      <c r="WEN44" s="550"/>
      <c r="WEO44" s="550"/>
      <c r="WEP44" s="550"/>
      <c r="WEQ44" s="550"/>
      <c r="WER44" s="550"/>
      <c r="WES44" s="550"/>
      <c r="WET44" s="550"/>
      <c r="WEU44" s="550"/>
      <c r="WEV44" s="550"/>
      <c r="WEW44" s="550"/>
      <c r="WEX44" s="550"/>
      <c r="WEY44" s="550"/>
      <c r="WEZ44" s="550"/>
      <c r="WFA44" s="550"/>
      <c r="WFB44" s="550"/>
      <c r="WFC44" s="550"/>
      <c r="WFD44" s="550"/>
      <c r="WFE44" s="550"/>
      <c r="WFF44" s="550"/>
      <c r="WFG44" s="550"/>
      <c r="WFH44" s="550"/>
      <c r="WFI44" s="550"/>
      <c r="WFJ44" s="550"/>
      <c r="WFK44" s="550"/>
      <c r="WFL44" s="550"/>
      <c r="WFM44" s="550"/>
      <c r="WFN44" s="550"/>
      <c r="WFO44" s="550"/>
      <c r="WFP44" s="550"/>
      <c r="WFQ44" s="550"/>
      <c r="WFR44" s="550"/>
      <c r="WFS44" s="550"/>
      <c r="WFT44" s="550"/>
      <c r="WFU44" s="550"/>
      <c r="WFV44" s="550"/>
      <c r="WFW44" s="550"/>
      <c r="WFX44" s="550"/>
      <c r="WFY44" s="550"/>
      <c r="WFZ44" s="550"/>
      <c r="WGA44" s="550"/>
      <c r="WGB44" s="550"/>
      <c r="WGC44" s="550"/>
      <c r="WGD44" s="550"/>
      <c r="WGE44" s="550"/>
      <c r="WGF44" s="550"/>
      <c r="WGG44" s="550"/>
      <c r="WGH44" s="550"/>
      <c r="WGI44" s="550"/>
      <c r="WGJ44" s="550"/>
      <c r="WGK44" s="550"/>
      <c r="WGL44" s="550"/>
      <c r="WGM44" s="550"/>
      <c r="WGN44" s="550"/>
      <c r="WGO44" s="550"/>
      <c r="WGP44" s="550"/>
      <c r="WGQ44" s="550"/>
      <c r="WGR44" s="550"/>
      <c r="WGS44" s="550"/>
      <c r="WGT44" s="550"/>
      <c r="WGU44" s="550"/>
      <c r="WGV44" s="550"/>
      <c r="WGW44" s="550"/>
      <c r="WGX44" s="550"/>
      <c r="WGY44" s="550"/>
      <c r="WGZ44" s="550"/>
      <c r="WHA44" s="550"/>
      <c r="WHB44" s="550"/>
      <c r="WHC44" s="550"/>
      <c r="WHD44" s="550"/>
      <c r="WHE44" s="550"/>
      <c r="WHF44" s="550"/>
      <c r="WHG44" s="550"/>
      <c r="WHH44" s="550"/>
      <c r="WHI44" s="550"/>
      <c r="WHJ44" s="550"/>
      <c r="WHK44" s="550"/>
      <c r="WHL44" s="550"/>
      <c r="WHM44" s="550"/>
      <c r="WHN44" s="550"/>
      <c r="WHO44" s="550"/>
      <c r="WHP44" s="550"/>
      <c r="WHQ44" s="550"/>
      <c r="WHR44" s="550"/>
      <c r="WHS44" s="550"/>
      <c r="WHT44" s="550"/>
      <c r="WHU44" s="550"/>
      <c r="WHV44" s="550"/>
      <c r="WHW44" s="550"/>
      <c r="WHX44" s="550"/>
      <c r="WHY44" s="550"/>
      <c r="WHZ44" s="550"/>
      <c r="WIA44" s="550"/>
      <c r="WIB44" s="550"/>
      <c r="WIC44" s="550"/>
      <c r="WID44" s="550"/>
      <c r="WIE44" s="550"/>
      <c r="WIF44" s="550"/>
      <c r="WIG44" s="550"/>
      <c r="WIH44" s="550"/>
      <c r="WII44" s="550"/>
      <c r="WIJ44" s="550"/>
      <c r="WIK44" s="550"/>
      <c r="WIL44" s="550"/>
      <c r="WIM44" s="550"/>
      <c r="WIN44" s="550"/>
      <c r="WIO44" s="550"/>
      <c r="WIP44" s="550"/>
      <c r="WIQ44" s="550"/>
      <c r="WIR44" s="550"/>
      <c r="WIS44" s="550"/>
      <c r="WIT44" s="550"/>
      <c r="WIU44" s="550"/>
      <c r="WIV44" s="550"/>
      <c r="WIW44" s="550"/>
      <c r="WIX44" s="550"/>
      <c r="WIY44" s="550"/>
      <c r="WIZ44" s="550"/>
      <c r="WJA44" s="550"/>
      <c r="WJB44" s="550"/>
      <c r="WJC44" s="550"/>
      <c r="WJD44" s="550"/>
      <c r="WJE44" s="550"/>
      <c r="WJF44" s="550"/>
      <c r="WJG44" s="550"/>
      <c r="WJH44" s="550"/>
      <c r="WJI44" s="550"/>
      <c r="WJJ44" s="550"/>
      <c r="WJK44" s="550"/>
      <c r="WJL44" s="550"/>
      <c r="WJM44" s="550"/>
      <c r="WJN44" s="550"/>
      <c r="WJO44" s="550"/>
      <c r="WJP44" s="550"/>
      <c r="WJQ44" s="550"/>
      <c r="WJR44" s="550"/>
      <c r="WJS44" s="550"/>
      <c r="WJT44" s="550"/>
      <c r="WJU44" s="550"/>
      <c r="WJV44" s="550"/>
      <c r="WJW44" s="550"/>
      <c r="WJX44" s="550"/>
      <c r="WJY44" s="550"/>
      <c r="WJZ44" s="550"/>
      <c r="WKA44" s="550"/>
      <c r="WKB44" s="550"/>
      <c r="WKC44" s="550"/>
      <c r="WKD44" s="550"/>
      <c r="WKE44" s="550"/>
      <c r="WKF44" s="550"/>
      <c r="WKG44" s="550"/>
      <c r="WKH44" s="550"/>
      <c r="WKI44" s="550"/>
      <c r="WKJ44" s="550"/>
      <c r="WKK44" s="550"/>
      <c r="WKL44" s="550"/>
      <c r="WKM44" s="550"/>
      <c r="WKN44" s="550"/>
      <c r="WKO44" s="550"/>
      <c r="WKP44" s="550"/>
      <c r="WKQ44" s="550"/>
      <c r="WKR44" s="550"/>
      <c r="WKS44" s="550"/>
      <c r="WKT44" s="550"/>
      <c r="WKU44" s="550"/>
      <c r="WKV44" s="550"/>
      <c r="WKW44" s="550"/>
      <c r="WKX44" s="550"/>
      <c r="WKY44" s="550"/>
      <c r="WKZ44" s="550"/>
      <c r="WLA44" s="550"/>
      <c r="WLB44" s="550"/>
      <c r="WLC44" s="550"/>
      <c r="WLD44" s="550"/>
      <c r="WLE44" s="550"/>
      <c r="WLF44" s="550"/>
      <c r="WLG44" s="550"/>
      <c r="WLH44" s="550"/>
      <c r="WLI44" s="550"/>
      <c r="WLJ44" s="550"/>
      <c r="WLK44" s="550"/>
      <c r="WLL44" s="550"/>
      <c r="WLM44" s="550"/>
      <c r="WLN44" s="550"/>
      <c r="WLO44" s="550"/>
      <c r="WLP44" s="550"/>
      <c r="WLQ44" s="550"/>
      <c r="WLR44" s="550"/>
      <c r="WLS44" s="550"/>
      <c r="WLT44" s="550"/>
      <c r="WLU44" s="550"/>
      <c r="WLV44" s="550"/>
      <c r="WLW44" s="550"/>
      <c r="WLX44" s="550"/>
      <c r="WLY44" s="550"/>
      <c r="WLZ44" s="550"/>
      <c r="WMA44" s="550"/>
      <c r="WMB44" s="550"/>
      <c r="WMC44" s="550"/>
      <c r="WMD44" s="550"/>
      <c r="WME44" s="550"/>
      <c r="WMF44" s="550"/>
      <c r="WMG44" s="550"/>
      <c r="WMH44" s="550"/>
      <c r="WMI44" s="550"/>
      <c r="WMJ44" s="550"/>
      <c r="WMK44" s="550"/>
      <c r="WML44" s="550"/>
      <c r="WMM44" s="550"/>
      <c r="WMN44" s="550"/>
      <c r="WMO44" s="550"/>
      <c r="WMP44" s="550"/>
      <c r="WMQ44" s="550"/>
      <c r="WMR44" s="550"/>
      <c r="WMS44" s="550"/>
      <c r="WMT44" s="550"/>
      <c r="WMU44" s="550"/>
      <c r="WMV44" s="550"/>
      <c r="WMW44" s="550"/>
      <c r="WMX44" s="550"/>
      <c r="WMY44" s="550"/>
      <c r="WMZ44" s="550"/>
      <c r="WNA44" s="550"/>
      <c r="WNB44" s="550"/>
      <c r="WNC44" s="550"/>
      <c r="WND44" s="550"/>
      <c r="WNE44" s="550"/>
      <c r="WNF44" s="550"/>
      <c r="WNG44" s="550"/>
      <c r="WNH44" s="550"/>
      <c r="WNI44" s="550"/>
      <c r="WNJ44" s="550"/>
      <c r="WNK44" s="550"/>
      <c r="WNL44" s="550"/>
      <c r="WNM44" s="550"/>
      <c r="WNN44" s="550"/>
      <c r="WNO44" s="550"/>
      <c r="WNP44" s="550"/>
      <c r="WNQ44" s="550"/>
      <c r="WNR44" s="550"/>
      <c r="WNS44" s="550"/>
      <c r="WNT44" s="550"/>
      <c r="WNU44" s="550"/>
      <c r="WNV44" s="550"/>
      <c r="WNW44" s="550"/>
      <c r="WNX44" s="550"/>
      <c r="WNY44" s="550"/>
      <c r="WNZ44" s="550"/>
      <c r="WOA44" s="550"/>
      <c r="WOB44" s="550"/>
      <c r="WOC44" s="550"/>
      <c r="WOD44" s="550"/>
      <c r="WOE44" s="550"/>
      <c r="WOF44" s="550"/>
      <c r="WOG44" s="550"/>
      <c r="WOH44" s="550"/>
      <c r="WOI44" s="550"/>
      <c r="WOJ44" s="550"/>
      <c r="WOK44" s="550"/>
      <c r="WOL44" s="550"/>
      <c r="WOM44" s="550"/>
      <c r="WON44" s="550"/>
      <c r="WOO44" s="550"/>
      <c r="WOP44" s="550"/>
      <c r="WOQ44" s="550"/>
      <c r="WOR44" s="550"/>
      <c r="WOS44" s="550"/>
      <c r="WOT44" s="550"/>
      <c r="WOU44" s="550"/>
      <c r="WOV44" s="550"/>
      <c r="WOW44" s="550"/>
      <c r="WOX44" s="550"/>
      <c r="WOY44" s="550"/>
      <c r="WOZ44" s="550"/>
      <c r="WPA44" s="550"/>
      <c r="WPB44" s="550"/>
      <c r="WPC44" s="550"/>
      <c r="WPD44" s="550"/>
      <c r="WPE44" s="550"/>
      <c r="WPF44" s="550"/>
      <c r="WPG44" s="550"/>
      <c r="WPH44" s="550"/>
      <c r="WPI44" s="550"/>
      <c r="WPJ44" s="550"/>
      <c r="WPK44" s="550"/>
      <c r="WPL44" s="550"/>
      <c r="WPM44" s="550"/>
      <c r="WPN44" s="550"/>
      <c r="WPO44" s="550"/>
      <c r="WPP44" s="550"/>
      <c r="WPQ44" s="550"/>
      <c r="WPR44" s="550"/>
      <c r="WPS44" s="550"/>
      <c r="WPT44" s="550"/>
      <c r="WPU44" s="550"/>
      <c r="WPV44" s="550"/>
      <c r="WPW44" s="550"/>
      <c r="WPX44" s="550"/>
      <c r="WPY44" s="550"/>
      <c r="WPZ44" s="550"/>
      <c r="WQA44" s="550"/>
      <c r="WQB44" s="550"/>
      <c r="WQC44" s="550"/>
      <c r="WQD44" s="550"/>
      <c r="WQE44" s="550"/>
      <c r="WQF44" s="550"/>
      <c r="WQG44" s="550"/>
      <c r="WQH44" s="550"/>
      <c r="WQI44" s="550"/>
      <c r="WQJ44" s="550"/>
      <c r="WQK44" s="550"/>
      <c r="WQL44" s="550"/>
      <c r="WQM44" s="550"/>
      <c r="WQN44" s="550"/>
      <c r="WQO44" s="550"/>
      <c r="WQP44" s="550"/>
      <c r="WQQ44" s="550"/>
      <c r="WQR44" s="550"/>
      <c r="WQS44" s="550"/>
      <c r="WQT44" s="550"/>
      <c r="WQU44" s="550"/>
      <c r="WQV44" s="550"/>
      <c r="WQW44" s="550"/>
      <c r="WQX44" s="550"/>
      <c r="WQY44" s="550"/>
      <c r="WQZ44" s="550"/>
      <c r="WRA44" s="550"/>
      <c r="WRB44" s="550"/>
      <c r="WRC44" s="550"/>
      <c r="WRD44" s="550"/>
      <c r="WRE44" s="550"/>
      <c r="WRF44" s="550"/>
      <c r="WRG44" s="550"/>
      <c r="WRH44" s="550"/>
      <c r="WRI44" s="550"/>
      <c r="WRJ44" s="550"/>
      <c r="WRK44" s="550"/>
      <c r="WRL44" s="550"/>
      <c r="WRM44" s="550"/>
      <c r="WRN44" s="550"/>
      <c r="WRO44" s="550"/>
      <c r="WRP44" s="550"/>
      <c r="WRQ44" s="550"/>
      <c r="WRR44" s="550"/>
      <c r="WRS44" s="550"/>
      <c r="WRT44" s="550"/>
      <c r="WRU44" s="550"/>
      <c r="WRV44" s="550"/>
      <c r="WRW44" s="550"/>
      <c r="WRX44" s="550"/>
      <c r="WRY44" s="550"/>
      <c r="WRZ44" s="550"/>
      <c r="WSA44" s="550"/>
      <c r="WSB44" s="550"/>
      <c r="WSC44" s="550"/>
      <c r="WSD44" s="550"/>
      <c r="WSE44" s="550"/>
      <c r="WSF44" s="550"/>
      <c r="WSG44" s="550"/>
      <c r="WSH44" s="550"/>
      <c r="WSI44" s="550"/>
      <c r="WSJ44" s="550"/>
      <c r="WSK44" s="550"/>
      <c r="WSL44" s="550"/>
      <c r="WSM44" s="550"/>
      <c r="WSN44" s="550"/>
      <c r="WSO44" s="550"/>
      <c r="WSP44" s="550"/>
      <c r="WSQ44" s="550"/>
      <c r="WSR44" s="550"/>
      <c r="WSS44" s="550"/>
      <c r="WST44" s="550"/>
      <c r="WSU44" s="550"/>
      <c r="WSV44" s="550"/>
      <c r="WSW44" s="550"/>
      <c r="WSX44" s="550"/>
      <c r="WSY44" s="550"/>
      <c r="WSZ44" s="550"/>
      <c r="WTA44" s="550"/>
      <c r="WTB44" s="550"/>
      <c r="WTC44" s="550"/>
      <c r="WTD44" s="550"/>
      <c r="WTE44" s="550"/>
      <c r="WTF44" s="550"/>
      <c r="WTG44" s="550"/>
      <c r="WTH44" s="550"/>
      <c r="WTI44" s="550"/>
      <c r="WTJ44" s="550"/>
      <c r="WTK44" s="550"/>
      <c r="WTL44" s="550"/>
      <c r="WTM44" s="550"/>
      <c r="WTN44" s="550"/>
      <c r="WTO44" s="550"/>
      <c r="WTP44" s="550"/>
      <c r="WTQ44" s="550"/>
      <c r="WTR44" s="550"/>
      <c r="WTS44" s="550"/>
      <c r="WTT44" s="550"/>
      <c r="WTU44" s="550"/>
      <c r="WTV44" s="550"/>
      <c r="WTW44" s="550"/>
      <c r="WTX44" s="550"/>
      <c r="WTY44" s="550"/>
      <c r="WTZ44" s="550"/>
      <c r="WUA44" s="550"/>
      <c r="WUB44" s="550"/>
      <c r="WUC44" s="550"/>
      <c r="WUD44" s="550"/>
      <c r="WUE44" s="550"/>
      <c r="WUF44" s="550"/>
      <c r="WUG44" s="550"/>
      <c r="WUH44" s="550"/>
      <c r="WUI44" s="550"/>
      <c r="WUJ44" s="550"/>
      <c r="WUK44" s="550"/>
      <c r="WUL44" s="550"/>
      <c r="WUM44" s="550"/>
      <c r="WUN44" s="550"/>
      <c r="WUO44" s="550"/>
      <c r="WUP44" s="550"/>
      <c r="WUQ44" s="550"/>
      <c r="WUR44" s="550"/>
      <c r="WUS44" s="550"/>
      <c r="WUT44" s="550"/>
      <c r="WUU44" s="550"/>
      <c r="WUV44" s="550"/>
      <c r="WUW44" s="550"/>
      <c r="WUX44" s="550"/>
      <c r="WUY44" s="550"/>
      <c r="WUZ44" s="550"/>
      <c r="WVA44" s="550"/>
      <c r="WVB44" s="550"/>
      <c r="WVC44" s="550"/>
      <c r="WVD44" s="550"/>
      <c r="WVE44" s="550"/>
      <c r="WVF44" s="550"/>
      <c r="WVG44" s="550"/>
      <c r="WVH44" s="550"/>
      <c r="WVI44" s="550"/>
      <c r="WVJ44" s="550"/>
      <c r="WVK44" s="550"/>
      <c r="WVL44" s="550"/>
      <c r="WVM44" s="550"/>
      <c r="WVN44" s="550"/>
      <c r="WVO44" s="550"/>
      <c r="WVP44" s="550"/>
      <c r="WVQ44" s="550"/>
      <c r="WVR44" s="550"/>
      <c r="WVS44" s="550"/>
      <c r="WVT44" s="550"/>
      <c r="WVU44" s="550"/>
      <c r="WVV44" s="550"/>
      <c r="WVW44" s="550"/>
      <c r="WVX44" s="550"/>
      <c r="WVY44" s="550"/>
      <c r="WVZ44" s="550"/>
      <c r="WWA44" s="550"/>
      <c r="WWB44" s="550"/>
      <c r="WWC44" s="550"/>
      <c r="WWD44" s="550"/>
      <c r="WWE44" s="550"/>
      <c r="WWF44" s="550"/>
      <c r="WWG44" s="550"/>
      <c r="WWH44" s="550"/>
      <c r="WWI44" s="550"/>
      <c r="WWJ44" s="550"/>
      <c r="WWK44" s="550"/>
      <c r="WWL44" s="550"/>
      <c r="WWM44" s="550"/>
      <c r="WWN44" s="550"/>
      <c r="WWO44" s="550"/>
      <c r="WWP44" s="550"/>
      <c r="WWQ44" s="550"/>
      <c r="WWR44" s="550"/>
      <c r="WWS44" s="550"/>
      <c r="WWT44" s="550"/>
      <c r="WWU44" s="550"/>
      <c r="WWV44" s="550"/>
      <c r="WWW44" s="550"/>
      <c r="WWX44" s="550"/>
      <c r="WWY44" s="550"/>
      <c r="WWZ44" s="550"/>
      <c r="WXA44" s="550"/>
      <c r="WXB44" s="550"/>
      <c r="WXC44" s="550"/>
      <c r="WXD44" s="550"/>
      <c r="WXE44" s="550"/>
      <c r="WXF44" s="550"/>
      <c r="WXG44" s="550"/>
      <c r="WXH44" s="550"/>
      <c r="WXI44" s="550"/>
      <c r="WXJ44" s="550"/>
      <c r="WXK44" s="550"/>
      <c r="WXL44" s="550"/>
      <c r="WXM44" s="550"/>
      <c r="WXN44" s="550"/>
      <c r="WXO44" s="550"/>
      <c r="WXP44" s="550"/>
      <c r="WXQ44" s="550"/>
      <c r="WXR44" s="550"/>
      <c r="WXS44" s="550"/>
      <c r="WXT44" s="550"/>
      <c r="WXU44" s="550"/>
      <c r="WXV44" s="550"/>
      <c r="WXW44" s="550"/>
      <c r="WXX44" s="550"/>
      <c r="WXY44" s="550"/>
      <c r="WXZ44" s="550"/>
      <c r="WYA44" s="550"/>
      <c r="WYB44" s="550"/>
      <c r="WYC44" s="550"/>
      <c r="WYD44" s="550"/>
      <c r="WYE44" s="550"/>
      <c r="WYF44" s="550"/>
      <c r="WYG44" s="550"/>
      <c r="WYH44" s="550"/>
      <c r="WYI44" s="550"/>
      <c r="WYJ44" s="550"/>
      <c r="WYK44" s="550"/>
      <c r="WYL44" s="550"/>
      <c r="WYM44" s="550"/>
      <c r="WYN44" s="550"/>
      <c r="WYO44" s="550"/>
      <c r="WYP44" s="550"/>
      <c r="WYQ44" s="550"/>
      <c r="WYR44" s="550"/>
      <c r="WYS44" s="550"/>
      <c r="WYT44" s="550"/>
      <c r="WYU44" s="550"/>
      <c r="WYV44" s="550"/>
      <c r="WYW44" s="550"/>
      <c r="WYX44" s="550"/>
      <c r="WYY44" s="550"/>
      <c r="WYZ44" s="550"/>
      <c r="WZA44" s="550"/>
      <c r="WZB44" s="550"/>
      <c r="WZC44" s="550"/>
      <c r="WZD44" s="550"/>
      <c r="WZE44" s="550"/>
      <c r="WZF44" s="550"/>
      <c r="WZG44" s="550"/>
      <c r="WZH44" s="550"/>
      <c r="WZI44" s="550"/>
      <c r="WZJ44" s="550"/>
      <c r="WZK44" s="550"/>
      <c r="WZL44" s="550"/>
      <c r="WZM44" s="550"/>
      <c r="WZN44" s="550"/>
      <c r="WZO44" s="550"/>
      <c r="WZP44" s="550"/>
      <c r="WZQ44" s="550"/>
      <c r="WZR44" s="550"/>
      <c r="WZS44" s="550"/>
      <c r="WZT44" s="550"/>
      <c r="WZU44" s="550"/>
      <c r="WZV44" s="550"/>
      <c r="WZW44" s="550"/>
      <c r="WZX44" s="550"/>
      <c r="WZY44" s="550"/>
      <c r="WZZ44" s="550"/>
      <c r="XAA44" s="550"/>
      <c r="XAB44" s="550"/>
      <c r="XAC44" s="550"/>
      <c r="XAD44" s="550"/>
      <c r="XAE44" s="550"/>
      <c r="XAF44" s="550"/>
      <c r="XAG44" s="550"/>
      <c r="XAH44" s="550"/>
      <c r="XAI44" s="550"/>
      <c r="XAJ44" s="550"/>
      <c r="XAK44" s="550"/>
      <c r="XAL44" s="550"/>
      <c r="XAM44" s="550"/>
      <c r="XAN44" s="550"/>
      <c r="XAO44" s="550"/>
      <c r="XAP44" s="550"/>
      <c r="XAQ44" s="550"/>
      <c r="XAR44" s="550"/>
      <c r="XAS44" s="550"/>
      <c r="XAT44" s="550"/>
      <c r="XAU44" s="550"/>
      <c r="XAV44" s="550"/>
      <c r="XAW44" s="550"/>
      <c r="XAX44" s="550"/>
      <c r="XAY44" s="550"/>
      <c r="XAZ44" s="550"/>
      <c r="XBA44" s="550"/>
      <c r="XBB44" s="550"/>
      <c r="XBC44" s="550"/>
      <c r="XBD44" s="550"/>
      <c r="XBE44" s="550"/>
      <c r="XBF44" s="550"/>
      <c r="XBG44" s="550"/>
      <c r="XBH44" s="550"/>
      <c r="XBI44" s="550"/>
      <c r="XBJ44" s="550"/>
      <c r="XBK44" s="550"/>
      <c r="XBL44" s="550"/>
      <c r="XBM44" s="550"/>
      <c r="XBN44" s="550"/>
      <c r="XBO44" s="550"/>
      <c r="XBP44" s="550"/>
      <c r="XBQ44" s="550"/>
      <c r="XBR44" s="550"/>
      <c r="XBS44" s="550"/>
      <c r="XBT44" s="550"/>
      <c r="XBU44" s="550"/>
      <c r="XBV44" s="550"/>
      <c r="XBW44" s="550"/>
      <c r="XBX44" s="550"/>
      <c r="XBY44" s="550"/>
      <c r="XBZ44" s="550"/>
      <c r="XCA44" s="550"/>
      <c r="XCB44" s="550"/>
      <c r="XCC44" s="550"/>
      <c r="XCD44" s="550"/>
      <c r="XCE44" s="550"/>
      <c r="XCF44" s="550"/>
      <c r="XCG44" s="550"/>
      <c r="XCH44" s="550"/>
      <c r="XCI44" s="550"/>
      <c r="XCJ44" s="550"/>
      <c r="XCK44" s="550"/>
      <c r="XCL44" s="550"/>
      <c r="XCM44" s="550"/>
      <c r="XCN44" s="550"/>
      <c r="XCO44" s="550"/>
      <c r="XCP44" s="550"/>
      <c r="XCQ44" s="550"/>
      <c r="XCR44" s="550"/>
      <c r="XCS44" s="550"/>
      <c r="XCT44" s="550"/>
      <c r="XCU44" s="550"/>
      <c r="XCV44" s="550"/>
      <c r="XCW44" s="550"/>
      <c r="XCX44" s="550"/>
      <c r="XCY44" s="550"/>
      <c r="XCZ44" s="550"/>
      <c r="XDA44" s="550"/>
      <c r="XDB44" s="550"/>
      <c r="XDC44" s="550"/>
      <c r="XDD44" s="550"/>
      <c r="XDE44" s="550"/>
      <c r="XDF44" s="550"/>
      <c r="XDG44" s="550"/>
      <c r="XDH44" s="550"/>
      <c r="XDI44" s="550"/>
      <c r="XDJ44" s="550"/>
      <c r="XDK44" s="550"/>
      <c r="XDL44" s="550"/>
      <c r="XDM44" s="550"/>
      <c r="XDN44" s="550"/>
      <c r="XDO44" s="550"/>
      <c r="XDP44" s="550"/>
      <c r="XDQ44" s="550"/>
      <c r="XDR44" s="550"/>
      <c r="XDS44" s="550"/>
      <c r="XDT44" s="550"/>
      <c r="XDU44" s="550"/>
      <c r="XDV44" s="550"/>
      <c r="XDW44" s="550"/>
      <c r="XDX44" s="550"/>
      <c r="XDY44" s="550"/>
      <c r="XDZ44" s="550"/>
      <c r="XEA44" s="550"/>
      <c r="XEB44" s="550"/>
      <c r="XEC44" s="550"/>
      <c r="XED44" s="550"/>
      <c r="XEE44" s="550"/>
      <c r="XEF44" s="550"/>
      <c r="XEG44" s="550"/>
      <c r="XEH44" s="550"/>
      <c r="XEI44" s="550"/>
      <c r="XEJ44" s="550"/>
      <c r="XEK44" s="550"/>
      <c r="XEL44" s="550"/>
      <c r="XEM44" s="550"/>
      <c r="XEN44" s="550"/>
      <c r="XEO44" s="550"/>
      <c r="XEP44" s="550"/>
      <c r="XEQ44" s="550"/>
      <c r="XER44" s="550"/>
      <c r="XES44" s="550"/>
      <c r="XET44" s="550"/>
      <c r="XEU44" s="550"/>
      <c r="XEV44" s="550"/>
      <c r="XEW44" s="550"/>
      <c r="XEX44" s="550"/>
      <c r="XEY44" s="550"/>
      <c r="XEZ44" s="550"/>
      <c r="XFA44" s="550"/>
      <c r="XFB44" s="550"/>
      <c r="XFC44" s="550"/>
      <c r="XFD44" s="550"/>
    </row>
    <row r="45" spans="1:16384" customFormat="1" ht="13.25" customHeight="1">
      <c r="A45" s="576">
        <v>42736</v>
      </c>
      <c r="B45" s="545"/>
      <c r="C45" s="546" t="s">
        <v>1164</v>
      </c>
      <c r="D45" s="547" t="s">
        <v>493</v>
      </c>
      <c r="E45" s="548" t="s">
        <v>1042</v>
      </c>
      <c r="F45" s="548"/>
      <c r="G45" s="546">
        <v>1</v>
      </c>
      <c r="H45" s="549"/>
      <c r="I45" s="550"/>
      <c r="J45" s="550"/>
      <c r="K45" s="550"/>
      <c r="L45" s="550"/>
      <c r="M45" s="550"/>
      <c r="N45" s="550"/>
      <c r="O45" s="550"/>
      <c r="P45" s="550"/>
      <c r="Q45" s="550"/>
      <c r="R45" s="550"/>
      <c r="S45" s="550"/>
      <c r="T45" s="550"/>
      <c r="U45" s="550"/>
      <c r="V45" s="550"/>
      <c r="W45" s="550"/>
      <c r="X45" s="550"/>
      <c r="Y45" s="550"/>
      <c r="Z45" s="550"/>
      <c r="AA45" s="550"/>
      <c r="AB45" s="550"/>
      <c r="AC45" s="550"/>
      <c r="AD45" s="550"/>
      <c r="AE45" s="550"/>
      <c r="AF45" s="550"/>
      <c r="AG45" s="550"/>
      <c r="AH45" s="550"/>
      <c r="AI45" s="550"/>
      <c r="AJ45" s="550"/>
      <c r="AK45" s="550"/>
      <c r="AL45" s="550"/>
      <c r="AM45" s="550"/>
      <c r="AN45" s="550"/>
      <c r="AO45" s="550"/>
      <c r="AP45" s="550"/>
      <c r="AQ45" s="550"/>
      <c r="AR45" s="550"/>
      <c r="AS45" s="550"/>
      <c r="AT45" s="550"/>
      <c r="AU45" s="550"/>
      <c r="AV45" s="550"/>
      <c r="AW45" s="550"/>
      <c r="AX45" s="550"/>
      <c r="AY45" s="550"/>
      <c r="AZ45" s="550"/>
      <c r="BA45" s="550"/>
      <c r="BB45" s="550"/>
      <c r="BC45" s="550"/>
      <c r="BD45" s="550"/>
      <c r="BE45" s="550"/>
      <c r="BF45" s="550"/>
      <c r="BG45" s="550"/>
      <c r="BH45" s="550"/>
      <c r="BI45" s="550"/>
      <c r="BJ45" s="550"/>
      <c r="BK45" s="550"/>
      <c r="BL45" s="550"/>
      <c r="BM45" s="550"/>
      <c r="BN45" s="550"/>
      <c r="BO45" s="550"/>
      <c r="BP45" s="550"/>
      <c r="BQ45" s="550"/>
      <c r="BR45" s="550"/>
      <c r="BS45" s="550"/>
      <c r="BT45" s="550"/>
      <c r="BU45" s="550"/>
      <c r="BV45" s="550"/>
      <c r="BW45" s="550"/>
      <c r="BX45" s="550"/>
      <c r="BY45" s="550"/>
      <c r="BZ45" s="550"/>
      <c r="CA45" s="550"/>
      <c r="CB45" s="550"/>
      <c r="CC45" s="550"/>
      <c r="CD45" s="550"/>
      <c r="CE45" s="550"/>
      <c r="CF45" s="550"/>
      <c r="CG45" s="550"/>
      <c r="CH45" s="550"/>
      <c r="CI45" s="550"/>
      <c r="CJ45" s="550"/>
      <c r="CK45" s="550"/>
      <c r="CL45" s="550"/>
      <c r="CM45" s="550"/>
      <c r="CN45" s="550"/>
      <c r="CO45" s="550"/>
      <c r="CP45" s="550"/>
      <c r="CQ45" s="550"/>
      <c r="CR45" s="550"/>
      <c r="CS45" s="550"/>
      <c r="CT45" s="550"/>
      <c r="CU45" s="550"/>
      <c r="CV45" s="550"/>
      <c r="CW45" s="550"/>
      <c r="CX45" s="550"/>
      <c r="CY45" s="550"/>
      <c r="CZ45" s="550"/>
      <c r="DA45" s="550"/>
      <c r="DB45" s="550"/>
      <c r="DC45" s="550"/>
      <c r="DD45" s="550"/>
      <c r="DE45" s="550"/>
      <c r="DF45" s="550"/>
      <c r="DG45" s="550"/>
      <c r="DH45" s="550"/>
      <c r="DI45" s="550"/>
      <c r="DJ45" s="550"/>
      <c r="DK45" s="550"/>
      <c r="DL45" s="550"/>
      <c r="DM45" s="550"/>
      <c r="DN45" s="550"/>
      <c r="DO45" s="550"/>
      <c r="DP45" s="550"/>
      <c r="DQ45" s="550"/>
      <c r="DR45" s="550"/>
      <c r="DS45" s="550"/>
      <c r="DT45" s="550"/>
      <c r="DU45" s="550"/>
      <c r="DV45" s="550"/>
      <c r="DW45" s="550"/>
      <c r="DX45" s="550"/>
      <c r="DY45" s="550"/>
      <c r="DZ45" s="550"/>
      <c r="EA45" s="550"/>
      <c r="EB45" s="550"/>
      <c r="EC45" s="550"/>
      <c r="ED45" s="550"/>
      <c r="EE45" s="550"/>
      <c r="EF45" s="550"/>
      <c r="EG45" s="550"/>
      <c r="EH45" s="550"/>
      <c r="EI45" s="550"/>
      <c r="EJ45" s="550"/>
      <c r="EK45" s="550"/>
      <c r="EL45" s="550"/>
      <c r="EM45" s="550"/>
      <c r="EN45" s="550"/>
      <c r="EO45" s="550"/>
      <c r="EP45" s="550"/>
      <c r="EQ45" s="550"/>
      <c r="ER45" s="550"/>
      <c r="ES45" s="550"/>
      <c r="ET45" s="550"/>
      <c r="EU45" s="550"/>
      <c r="EV45" s="550"/>
      <c r="EW45" s="550"/>
      <c r="EX45" s="550"/>
      <c r="EY45" s="550"/>
      <c r="EZ45" s="550"/>
      <c r="FA45" s="550"/>
      <c r="FB45" s="550"/>
      <c r="FC45" s="550"/>
      <c r="FD45" s="550"/>
      <c r="FE45" s="550"/>
      <c r="FF45" s="550"/>
      <c r="FG45" s="550"/>
      <c r="FH45" s="550"/>
      <c r="FI45" s="550"/>
      <c r="FJ45" s="550"/>
      <c r="FK45" s="550"/>
      <c r="FL45" s="550"/>
      <c r="FM45" s="550"/>
      <c r="FN45" s="550"/>
      <c r="FO45" s="550"/>
      <c r="FP45" s="550"/>
      <c r="FQ45" s="550"/>
      <c r="FR45" s="550"/>
      <c r="FS45" s="550"/>
      <c r="FT45" s="550"/>
      <c r="FU45" s="550"/>
      <c r="FV45" s="550"/>
      <c r="FW45" s="550"/>
      <c r="FX45" s="550"/>
      <c r="FY45" s="550"/>
      <c r="FZ45" s="550"/>
      <c r="GA45" s="550"/>
      <c r="GB45" s="550"/>
      <c r="GC45" s="550"/>
      <c r="GD45" s="550"/>
      <c r="GE45" s="550"/>
      <c r="GF45" s="550"/>
      <c r="GG45" s="550"/>
      <c r="GH45" s="550"/>
      <c r="GI45" s="550"/>
      <c r="GJ45" s="550"/>
      <c r="GK45" s="550"/>
      <c r="GL45" s="550"/>
      <c r="GM45" s="550"/>
      <c r="GN45" s="550"/>
      <c r="GO45" s="550"/>
      <c r="GP45" s="550"/>
      <c r="GQ45" s="550"/>
      <c r="GR45" s="550"/>
      <c r="GS45" s="550"/>
      <c r="GT45" s="550"/>
      <c r="GU45" s="550"/>
      <c r="GV45" s="550"/>
      <c r="GW45" s="550"/>
      <c r="GX45" s="550"/>
      <c r="GY45" s="550"/>
      <c r="GZ45" s="550"/>
      <c r="HA45" s="550"/>
      <c r="HB45" s="550"/>
      <c r="HC45" s="550"/>
      <c r="HD45" s="550"/>
      <c r="HE45" s="550"/>
      <c r="HF45" s="550"/>
      <c r="HG45" s="550"/>
      <c r="HH45" s="550"/>
      <c r="HI45" s="550"/>
      <c r="HJ45" s="550"/>
      <c r="HK45" s="550"/>
      <c r="HL45" s="550"/>
      <c r="HM45" s="550"/>
      <c r="HN45" s="550"/>
      <c r="HO45" s="550"/>
      <c r="HP45" s="550"/>
      <c r="HQ45" s="550"/>
      <c r="HR45" s="550"/>
      <c r="HS45" s="550"/>
      <c r="HT45" s="550"/>
      <c r="HU45" s="550"/>
      <c r="HV45" s="550"/>
      <c r="HW45" s="550"/>
      <c r="HX45" s="550"/>
      <c r="HY45" s="550"/>
      <c r="HZ45" s="550"/>
      <c r="IA45" s="550"/>
      <c r="IB45" s="550"/>
      <c r="IC45" s="550"/>
      <c r="ID45" s="550"/>
      <c r="IE45" s="550"/>
      <c r="IF45" s="550"/>
      <c r="IG45" s="550"/>
      <c r="IH45" s="550"/>
      <c r="II45" s="550"/>
      <c r="IJ45" s="550"/>
      <c r="IK45" s="550"/>
      <c r="IL45" s="550"/>
      <c r="IM45" s="550"/>
      <c r="IN45" s="550"/>
      <c r="IO45" s="550"/>
      <c r="IP45" s="550"/>
      <c r="IQ45" s="550"/>
      <c r="IR45" s="550"/>
      <c r="IS45" s="550"/>
      <c r="IT45" s="550"/>
      <c r="IU45" s="550"/>
      <c r="IV45" s="550"/>
      <c r="IW45" s="550"/>
      <c r="IX45" s="550"/>
      <c r="IY45" s="550"/>
      <c r="IZ45" s="550"/>
      <c r="JA45" s="550"/>
      <c r="JB45" s="550"/>
      <c r="JC45" s="550"/>
      <c r="JD45" s="550"/>
      <c r="JE45" s="550"/>
      <c r="JF45" s="550"/>
      <c r="JG45" s="550"/>
      <c r="JH45" s="550"/>
      <c r="JI45" s="550"/>
      <c r="JJ45" s="550"/>
      <c r="JK45" s="550"/>
      <c r="JL45" s="550"/>
      <c r="JM45" s="550"/>
      <c r="JN45" s="550"/>
      <c r="JO45" s="550"/>
      <c r="JP45" s="550"/>
      <c r="JQ45" s="550"/>
      <c r="JR45" s="550"/>
      <c r="JS45" s="550"/>
      <c r="JT45" s="550"/>
      <c r="JU45" s="550"/>
      <c r="JV45" s="550"/>
      <c r="JW45" s="550"/>
      <c r="JX45" s="550"/>
      <c r="JY45" s="550"/>
      <c r="JZ45" s="550"/>
      <c r="KA45" s="550"/>
      <c r="KB45" s="550"/>
      <c r="KC45" s="550"/>
      <c r="KD45" s="550"/>
      <c r="KE45" s="550"/>
      <c r="KF45" s="550"/>
      <c r="KG45" s="550"/>
      <c r="KH45" s="550"/>
      <c r="KI45" s="550"/>
      <c r="KJ45" s="550"/>
      <c r="KK45" s="550"/>
      <c r="KL45" s="550"/>
      <c r="KM45" s="550"/>
      <c r="KN45" s="550"/>
      <c r="KO45" s="550"/>
      <c r="KP45" s="550"/>
      <c r="KQ45" s="550"/>
      <c r="KR45" s="550"/>
      <c r="KS45" s="550"/>
      <c r="KT45" s="550"/>
      <c r="KU45" s="550"/>
      <c r="KV45" s="550"/>
      <c r="KW45" s="550"/>
      <c r="KX45" s="550"/>
      <c r="KY45" s="550"/>
      <c r="KZ45" s="550"/>
      <c r="LA45" s="550"/>
      <c r="LB45" s="550"/>
      <c r="LC45" s="550"/>
      <c r="LD45" s="550"/>
      <c r="LE45" s="550"/>
      <c r="LF45" s="550"/>
      <c r="LG45" s="550"/>
      <c r="LH45" s="550"/>
      <c r="LI45" s="550"/>
      <c r="LJ45" s="550"/>
      <c r="LK45" s="550"/>
      <c r="LL45" s="550"/>
      <c r="LM45" s="550"/>
      <c r="LN45" s="550"/>
      <c r="LO45" s="550"/>
      <c r="LP45" s="550"/>
      <c r="LQ45" s="550"/>
      <c r="LR45" s="550"/>
      <c r="LS45" s="550"/>
      <c r="LT45" s="550"/>
      <c r="LU45" s="550"/>
      <c r="LV45" s="550"/>
      <c r="LW45" s="550"/>
      <c r="LX45" s="550"/>
      <c r="LY45" s="550"/>
      <c r="LZ45" s="550"/>
      <c r="MA45" s="550"/>
      <c r="MB45" s="550"/>
      <c r="MC45" s="550"/>
      <c r="MD45" s="550"/>
      <c r="ME45" s="550"/>
      <c r="MF45" s="550"/>
      <c r="MG45" s="550"/>
      <c r="MH45" s="550"/>
      <c r="MI45" s="550"/>
      <c r="MJ45" s="550"/>
      <c r="MK45" s="550"/>
      <c r="ML45" s="550"/>
      <c r="MM45" s="550"/>
      <c r="MN45" s="550"/>
      <c r="MO45" s="550"/>
      <c r="MP45" s="550"/>
      <c r="MQ45" s="550"/>
      <c r="MR45" s="550"/>
      <c r="MS45" s="550"/>
      <c r="MT45" s="550"/>
      <c r="MU45" s="550"/>
      <c r="MV45" s="550"/>
      <c r="MW45" s="550"/>
      <c r="MX45" s="550"/>
      <c r="MY45" s="550"/>
      <c r="MZ45" s="550"/>
      <c r="NA45" s="550"/>
      <c r="NB45" s="550"/>
      <c r="NC45" s="550"/>
      <c r="ND45" s="550"/>
      <c r="NE45" s="550"/>
      <c r="NF45" s="550"/>
      <c r="NG45" s="550"/>
      <c r="NH45" s="550"/>
      <c r="NI45" s="550"/>
      <c r="NJ45" s="550"/>
      <c r="NK45" s="550"/>
      <c r="NL45" s="550"/>
      <c r="NM45" s="550"/>
      <c r="NN45" s="550"/>
      <c r="NO45" s="550"/>
      <c r="NP45" s="550"/>
      <c r="NQ45" s="550"/>
      <c r="NR45" s="550"/>
      <c r="NS45" s="550"/>
      <c r="NT45" s="550"/>
      <c r="NU45" s="550"/>
      <c r="NV45" s="550"/>
      <c r="NW45" s="550"/>
      <c r="NX45" s="550"/>
      <c r="NY45" s="550"/>
      <c r="NZ45" s="550"/>
      <c r="OA45" s="550"/>
      <c r="OB45" s="550"/>
      <c r="OC45" s="550"/>
      <c r="OD45" s="550"/>
      <c r="OE45" s="550"/>
      <c r="OF45" s="550"/>
      <c r="OG45" s="550"/>
      <c r="OH45" s="550"/>
      <c r="OI45" s="550"/>
      <c r="OJ45" s="550"/>
      <c r="OK45" s="550"/>
      <c r="OL45" s="550"/>
      <c r="OM45" s="550"/>
      <c r="ON45" s="550"/>
      <c r="OO45" s="550"/>
      <c r="OP45" s="550"/>
      <c r="OQ45" s="550"/>
      <c r="OR45" s="550"/>
      <c r="OS45" s="550"/>
      <c r="OT45" s="550"/>
      <c r="OU45" s="550"/>
      <c r="OV45" s="550"/>
      <c r="OW45" s="550"/>
      <c r="OX45" s="550"/>
      <c r="OY45" s="550"/>
      <c r="OZ45" s="550"/>
      <c r="PA45" s="550"/>
      <c r="PB45" s="550"/>
      <c r="PC45" s="550"/>
      <c r="PD45" s="550"/>
      <c r="PE45" s="550"/>
      <c r="PF45" s="550"/>
      <c r="PG45" s="550"/>
      <c r="PH45" s="550"/>
      <c r="PI45" s="550"/>
      <c r="PJ45" s="550"/>
      <c r="PK45" s="550"/>
      <c r="PL45" s="550"/>
      <c r="PM45" s="550"/>
      <c r="PN45" s="550"/>
      <c r="PO45" s="550"/>
      <c r="PP45" s="550"/>
      <c r="PQ45" s="550"/>
      <c r="PR45" s="550"/>
      <c r="PS45" s="550"/>
      <c r="PT45" s="550"/>
      <c r="PU45" s="550"/>
      <c r="PV45" s="550"/>
      <c r="PW45" s="550"/>
      <c r="PX45" s="550"/>
      <c r="PY45" s="550"/>
      <c r="PZ45" s="550"/>
      <c r="QA45" s="550"/>
      <c r="QB45" s="550"/>
      <c r="QC45" s="550"/>
      <c r="QD45" s="550"/>
      <c r="QE45" s="550"/>
      <c r="QF45" s="550"/>
      <c r="QG45" s="550"/>
      <c r="QH45" s="550"/>
      <c r="QI45" s="550"/>
      <c r="QJ45" s="550"/>
      <c r="QK45" s="550"/>
      <c r="QL45" s="550"/>
      <c r="QM45" s="550"/>
      <c r="QN45" s="550"/>
      <c r="QO45" s="550"/>
      <c r="QP45" s="550"/>
      <c r="QQ45" s="550"/>
      <c r="QR45" s="550"/>
      <c r="QS45" s="550"/>
      <c r="QT45" s="550"/>
      <c r="QU45" s="550"/>
      <c r="QV45" s="550"/>
      <c r="QW45" s="550"/>
      <c r="QX45" s="550"/>
      <c r="QY45" s="550"/>
      <c r="QZ45" s="550"/>
      <c r="RA45" s="550"/>
      <c r="RB45" s="550"/>
      <c r="RC45" s="550"/>
      <c r="RD45" s="550"/>
      <c r="RE45" s="550"/>
      <c r="RF45" s="550"/>
      <c r="RG45" s="550"/>
      <c r="RH45" s="550"/>
      <c r="RI45" s="550"/>
      <c r="RJ45" s="550"/>
      <c r="RK45" s="550"/>
      <c r="RL45" s="550"/>
      <c r="RM45" s="550"/>
      <c r="RN45" s="550"/>
      <c r="RO45" s="550"/>
      <c r="RP45" s="550"/>
      <c r="RQ45" s="550"/>
      <c r="RR45" s="550"/>
      <c r="RS45" s="550"/>
      <c r="RT45" s="550"/>
      <c r="RU45" s="550"/>
      <c r="RV45" s="550"/>
      <c r="RW45" s="550"/>
      <c r="RX45" s="550"/>
      <c r="RY45" s="550"/>
      <c r="RZ45" s="550"/>
      <c r="SA45" s="550"/>
      <c r="SB45" s="550"/>
      <c r="SC45" s="550"/>
      <c r="SD45" s="550"/>
      <c r="SE45" s="550"/>
      <c r="SF45" s="550"/>
      <c r="SG45" s="550"/>
      <c r="SH45" s="550"/>
      <c r="SI45" s="550"/>
      <c r="SJ45" s="550"/>
      <c r="SK45" s="550"/>
      <c r="SL45" s="550"/>
      <c r="SM45" s="550"/>
      <c r="SN45" s="550"/>
      <c r="SO45" s="550"/>
      <c r="SP45" s="550"/>
      <c r="SQ45" s="550"/>
      <c r="SR45" s="550"/>
      <c r="SS45" s="550"/>
      <c r="ST45" s="550"/>
      <c r="SU45" s="550"/>
      <c r="SV45" s="550"/>
      <c r="SW45" s="550"/>
      <c r="SX45" s="550"/>
      <c r="SY45" s="550"/>
      <c r="SZ45" s="550"/>
      <c r="TA45" s="550"/>
      <c r="TB45" s="550"/>
      <c r="TC45" s="550"/>
      <c r="TD45" s="550"/>
      <c r="TE45" s="550"/>
      <c r="TF45" s="550"/>
      <c r="TG45" s="550"/>
      <c r="TH45" s="550"/>
      <c r="TI45" s="550"/>
      <c r="TJ45" s="550"/>
      <c r="TK45" s="550"/>
      <c r="TL45" s="550"/>
      <c r="TM45" s="550"/>
      <c r="TN45" s="550"/>
      <c r="TO45" s="550"/>
      <c r="TP45" s="550"/>
      <c r="TQ45" s="550"/>
      <c r="TR45" s="550"/>
      <c r="TS45" s="550"/>
      <c r="TT45" s="550"/>
      <c r="TU45" s="550"/>
      <c r="TV45" s="550"/>
      <c r="TW45" s="550"/>
      <c r="TX45" s="550"/>
      <c r="TY45" s="550"/>
      <c r="TZ45" s="550"/>
      <c r="UA45" s="550"/>
      <c r="UB45" s="550"/>
      <c r="UC45" s="550"/>
      <c r="UD45" s="550"/>
      <c r="UE45" s="550"/>
      <c r="UF45" s="550"/>
      <c r="UG45" s="550"/>
      <c r="UH45" s="550"/>
      <c r="UI45" s="550"/>
      <c r="UJ45" s="550"/>
      <c r="UK45" s="550"/>
      <c r="UL45" s="550"/>
      <c r="UM45" s="550"/>
      <c r="UN45" s="550"/>
      <c r="UO45" s="550"/>
      <c r="UP45" s="550"/>
      <c r="UQ45" s="550"/>
      <c r="UR45" s="550"/>
      <c r="US45" s="550"/>
      <c r="UT45" s="550"/>
      <c r="UU45" s="550"/>
      <c r="UV45" s="550"/>
      <c r="UW45" s="550"/>
      <c r="UX45" s="550"/>
      <c r="UY45" s="550"/>
      <c r="UZ45" s="550"/>
      <c r="VA45" s="550"/>
      <c r="VB45" s="550"/>
      <c r="VC45" s="550"/>
      <c r="VD45" s="550"/>
      <c r="VE45" s="550"/>
      <c r="VF45" s="550"/>
      <c r="VG45" s="550"/>
      <c r="VH45" s="550"/>
      <c r="VI45" s="550"/>
      <c r="VJ45" s="550"/>
      <c r="VK45" s="550"/>
      <c r="VL45" s="550"/>
      <c r="VM45" s="550"/>
      <c r="VN45" s="550"/>
      <c r="VO45" s="550"/>
      <c r="VP45" s="550"/>
      <c r="VQ45" s="550"/>
      <c r="VR45" s="550"/>
      <c r="VS45" s="550"/>
      <c r="VT45" s="550"/>
      <c r="VU45" s="550"/>
      <c r="VV45" s="550"/>
      <c r="VW45" s="550"/>
      <c r="VX45" s="550"/>
      <c r="VY45" s="550"/>
      <c r="VZ45" s="550"/>
      <c r="WA45" s="550"/>
      <c r="WB45" s="550"/>
      <c r="WC45" s="550"/>
      <c r="WD45" s="550"/>
      <c r="WE45" s="550"/>
      <c r="WF45" s="550"/>
      <c r="WG45" s="550"/>
      <c r="WH45" s="550"/>
      <c r="WI45" s="550"/>
      <c r="WJ45" s="550"/>
      <c r="WK45" s="550"/>
      <c r="WL45" s="550"/>
      <c r="WM45" s="550"/>
      <c r="WN45" s="550"/>
      <c r="WO45" s="550"/>
      <c r="WP45" s="550"/>
      <c r="WQ45" s="550"/>
      <c r="WR45" s="550"/>
      <c r="WS45" s="550"/>
      <c r="WT45" s="550"/>
      <c r="WU45" s="550"/>
      <c r="WV45" s="550"/>
      <c r="WW45" s="550"/>
      <c r="WX45" s="550"/>
      <c r="WY45" s="550"/>
      <c r="WZ45" s="550"/>
      <c r="XA45" s="550"/>
      <c r="XB45" s="550"/>
      <c r="XC45" s="550"/>
      <c r="XD45" s="550"/>
      <c r="XE45" s="550"/>
      <c r="XF45" s="550"/>
      <c r="XG45" s="550"/>
      <c r="XH45" s="550"/>
      <c r="XI45" s="550"/>
      <c r="XJ45" s="550"/>
      <c r="XK45" s="550"/>
      <c r="XL45" s="550"/>
      <c r="XM45" s="550"/>
      <c r="XN45" s="550"/>
      <c r="XO45" s="550"/>
      <c r="XP45" s="550"/>
      <c r="XQ45" s="550"/>
      <c r="XR45" s="550"/>
      <c r="XS45" s="550"/>
      <c r="XT45" s="550"/>
      <c r="XU45" s="550"/>
      <c r="XV45" s="550"/>
      <c r="XW45" s="550"/>
      <c r="XX45" s="550"/>
      <c r="XY45" s="550"/>
      <c r="XZ45" s="550"/>
      <c r="YA45" s="550"/>
      <c r="YB45" s="550"/>
      <c r="YC45" s="550"/>
      <c r="YD45" s="550"/>
      <c r="YE45" s="550"/>
      <c r="YF45" s="550"/>
      <c r="YG45" s="550"/>
      <c r="YH45" s="550"/>
      <c r="YI45" s="550"/>
      <c r="YJ45" s="550"/>
      <c r="YK45" s="550"/>
      <c r="YL45" s="550"/>
      <c r="YM45" s="550"/>
      <c r="YN45" s="550"/>
      <c r="YO45" s="550"/>
      <c r="YP45" s="550"/>
      <c r="YQ45" s="550"/>
      <c r="YR45" s="550"/>
      <c r="YS45" s="550"/>
      <c r="YT45" s="550"/>
      <c r="YU45" s="550"/>
      <c r="YV45" s="550"/>
      <c r="YW45" s="550"/>
      <c r="YX45" s="550"/>
      <c r="YY45" s="550"/>
      <c r="YZ45" s="550"/>
      <c r="ZA45" s="550"/>
      <c r="ZB45" s="550"/>
      <c r="ZC45" s="550"/>
      <c r="ZD45" s="550"/>
      <c r="ZE45" s="550"/>
      <c r="ZF45" s="550"/>
      <c r="ZG45" s="550"/>
      <c r="ZH45" s="550"/>
      <c r="ZI45" s="550"/>
      <c r="ZJ45" s="550"/>
      <c r="ZK45" s="550"/>
      <c r="ZL45" s="550"/>
      <c r="ZM45" s="550"/>
      <c r="ZN45" s="550"/>
      <c r="ZO45" s="550"/>
      <c r="ZP45" s="550"/>
      <c r="ZQ45" s="550"/>
      <c r="ZR45" s="550"/>
      <c r="ZS45" s="550"/>
      <c r="ZT45" s="550"/>
      <c r="ZU45" s="550"/>
      <c r="ZV45" s="550"/>
      <c r="ZW45" s="550"/>
      <c r="ZX45" s="550"/>
      <c r="ZY45" s="550"/>
      <c r="ZZ45" s="550"/>
      <c r="AAA45" s="550"/>
      <c r="AAB45" s="550"/>
      <c r="AAC45" s="550"/>
      <c r="AAD45" s="550"/>
      <c r="AAE45" s="550"/>
      <c r="AAF45" s="550"/>
      <c r="AAG45" s="550"/>
      <c r="AAH45" s="550"/>
      <c r="AAI45" s="550"/>
      <c r="AAJ45" s="550"/>
      <c r="AAK45" s="550"/>
      <c r="AAL45" s="550"/>
      <c r="AAM45" s="550"/>
      <c r="AAN45" s="550"/>
      <c r="AAO45" s="550"/>
      <c r="AAP45" s="550"/>
      <c r="AAQ45" s="550"/>
      <c r="AAR45" s="550"/>
      <c r="AAS45" s="550"/>
      <c r="AAT45" s="550"/>
      <c r="AAU45" s="550"/>
      <c r="AAV45" s="550"/>
      <c r="AAW45" s="550"/>
      <c r="AAX45" s="550"/>
      <c r="AAY45" s="550"/>
      <c r="AAZ45" s="550"/>
      <c r="ABA45" s="550"/>
      <c r="ABB45" s="550"/>
      <c r="ABC45" s="550"/>
      <c r="ABD45" s="550"/>
      <c r="ABE45" s="550"/>
      <c r="ABF45" s="550"/>
      <c r="ABG45" s="550"/>
      <c r="ABH45" s="550"/>
      <c r="ABI45" s="550"/>
      <c r="ABJ45" s="550"/>
      <c r="ABK45" s="550"/>
      <c r="ABL45" s="550"/>
      <c r="ABM45" s="550"/>
      <c r="ABN45" s="550"/>
      <c r="ABO45" s="550"/>
      <c r="ABP45" s="550"/>
      <c r="ABQ45" s="550"/>
      <c r="ABR45" s="550"/>
      <c r="ABS45" s="550"/>
      <c r="ABT45" s="550"/>
      <c r="ABU45" s="550"/>
      <c r="ABV45" s="550"/>
      <c r="ABW45" s="550"/>
      <c r="ABX45" s="550"/>
      <c r="ABY45" s="550"/>
      <c r="ABZ45" s="550"/>
      <c r="ACA45" s="550"/>
      <c r="ACB45" s="550"/>
      <c r="ACC45" s="550"/>
      <c r="ACD45" s="550"/>
      <c r="ACE45" s="550"/>
      <c r="ACF45" s="550"/>
      <c r="ACG45" s="550"/>
      <c r="ACH45" s="550"/>
      <c r="ACI45" s="550"/>
      <c r="ACJ45" s="550"/>
      <c r="ACK45" s="550"/>
      <c r="ACL45" s="550"/>
      <c r="ACM45" s="550"/>
      <c r="ACN45" s="550"/>
      <c r="ACO45" s="550"/>
      <c r="ACP45" s="550"/>
      <c r="ACQ45" s="550"/>
      <c r="ACR45" s="550"/>
      <c r="ACS45" s="550"/>
      <c r="ACT45" s="550"/>
      <c r="ACU45" s="550"/>
      <c r="ACV45" s="550"/>
      <c r="ACW45" s="550"/>
      <c r="ACX45" s="550"/>
      <c r="ACY45" s="550"/>
      <c r="ACZ45" s="550"/>
      <c r="ADA45" s="550"/>
      <c r="ADB45" s="550"/>
      <c r="ADC45" s="550"/>
      <c r="ADD45" s="550"/>
      <c r="ADE45" s="550"/>
      <c r="ADF45" s="550"/>
      <c r="ADG45" s="550"/>
      <c r="ADH45" s="550"/>
      <c r="ADI45" s="550"/>
      <c r="ADJ45" s="550"/>
      <c r="ADK45" s="550"/>
      <c r="ADL45" s="550"/>
      <c r="ADM45" s="550"/>
      <c r="ADN45" s="550"/>
      <c r="ADO45" s="550"/>
      <c r="ADP45" s="550"/>
      <c r="ADQ45" s="550"/>
      <c r="ADR45" s="550"/>
      <c r="ADS45" s="550"/>
      <c r="ADT45" s="550"/>
      <c r="ADU45" s="550"/>
      <c r="ADV45" s="550"/>
      <c r="ADW45" s="550"/>
      <c r="ADX45" s="550"/>
      <c r="ADY45" s="550"/>
      <c r="ADZ45" s="550"/>
      <c r="AEA45" s="550"/>
      <c r="AEB45" s="550"/>
      <c r="AEC45" s="550"/>
      <c r="AED45" s="550"/>
      <c r="AEE45" s="550"/>
      <c r="AEF45" s="550"/>
      <c r="AEG45" s="550"/>
      <c r="AEH45" s="550"/>
      <c r="AEI45" s="550"/>
      <c r="AEJ45" s="550"/>
      <c r="AEK45" s="550"/>
      <c r="AEL45" s="550"/>
      <c r="AEM45" s="550"/>
      <c r="AEN45" s="550"/>
      <c r="AEO45" s="550"/>
      <c r="AEP45" s="550"/>
      <c r="AEQ45" s="550"/>
      <c r="AER45" s="550"/>
      <c r="AES45" s="550"/>
      <c r="AET45" s="550"/>
      <c r="AEU45" s="550"/>
      <c r="AEV45" s="550"/>
      <c r="AEW45" s="550"/>
      <c r="AEX45" s="550"/>
      <c r="AEY45" s="550"/>
      <c r="AEZ45" s="550"/>
      <c r="AFA45" s="550"/>
      <c r="AFB45" s="550"/>
      <c r="AFC45" s="550"/>
      <c r="AFD45" s="550"/>
      <c r="AFE45" s="550"/>
      <c r="AFF45" s="550"/>
      <c r="AFG45" s="550"/>
      <c r="AFH45" s="550"/>
      <c r="AFI45" s="550"/>
      <c r="AFJ45" s="550"/>
      <c r="AFK45" s="550"/>
      <c r="AFL45" s="550"/>
      <c r="AFM45" s="550"/>
      <c r="AFN45" s="550"/>
      <c r="AFO45" s="550"/>
      <c r="AFP45" s="550"/>
      <c r="AFQ45" s="550"/>
      <c r="AFR45" s="550"/>
      <c r="AFS45" s="550"/>
      <c r="AFT45" s="550"/>
      <c r="AFU45" s="550"/>
      <c r="AFV45" s="550"/>
      <c r="AFW45" s="550"/>
      <c r="AFX45" s="550"/>
      <c r="AFY45" s="550"/>
      <c r="AFZ45" s="550"/>
      <c r="AGA45" s="550"/>
      <c r="AGB45" s="550"/>
      <c r="AGC45" s="550"/>
      <c r="AGD45" s="550"/>
      <c r="AGE45" s="550"/>
      <c r="AGF45" s="550"/>
      <c r="AGG45" s="550"/>
      <c r="AGH45" s="550"/>
      <c r="AGI45" s="550"/>
      <c r="AGJ45" s="550"/>
      <c r="AGK45" s="550"/>
      <c r="AGL45" s="550"/>
      <c r="AGM45" s="550"/>
      <c r="AGN45" s="550"/>
      <c r="AGO45" s="550"/>
      <c r="AGP45" s="550"/>
      <c r="AGQ45" s="550"/>
      <c r="AGR45" s="550"/>
      <c r="AGS45" s="550"/>
      <c r="AGT45" s="550"/>
      <c r="AGU45" s="550"/>
      <c r="AGV45" s="550"/>
      <c r="AGW45" s="550"/>
      <c r="AGX45" s="550"/>
      <c r="AGY45" s="550"/>
      <c r="AGZ45" s="550"/>
      <c r="AHA45" s="550"/>
      <c r="AHB45" s="550"/>
      <c r="AHC45" s="550"/>
      <c r="AHD45" s="550"/>
      <c r="AHE45" s="550"/>
      <c r="AHF45" s="550"/>
      <c r="AHG45" s="550"/>
      <c r="AHH45" s="550"/>
      <c r="AHI45" s="550"/>
      <c r="AHJ45" s="550"/>
      <c r="AHK45" s="550"/>
      <c r="AHL45" s="550"/>
      <c r="AHM45" s="550"/>
      <c r="AHN45" s="550"/>
      <c r="AHO45" s="550"/>
      <c r="AHP45" s="550"/>
      <c r="AHQ45" s="550"/>
      <c r="AHR45" s="550"/>
      <c r="AHS45" s="550"/>
      <c r="AHT45" s="550"/>
      <c r="AHU45" s="550"/>
      <c r="AHV45" s="550"/>
      <c r="AHW45" s="550"/>
      <c r="AHX45" s="550"/>
      <c r="AHY45" s="550"/>
      <c r="AHZ45" s="550"/>
      <c r="AIA45" s="550"/>
      <c r="AIB45" s="550"/>
      <c r="AIC45" s="550"/>
      <c r="AID45" s="550"/>
      <c r="AIE45" s="550"/>
      <c r="AIF45" s="550"/>
      <c r="AIG45" s="550"/>
      <c r="AIH45" s="550"/>
      <c r="AII45" s="550"/>
      <c r="AIJ45" s="550"/>
      <c r="AIK45" s="550"/>
      <c r="AIL45" s="550"/>
      <c r="AIM45" s="550"/>
      <c r="AIN45" s="550"/>
      <c r="AIO45" s="550"/>
      <c r="AIP45" s="550"/>
      <c r="AIQ45" s="550"/>
      <c r="AIR45" s="550"/>
      <c r="AIS45" s="550"/>
      <c r="AIT45" s="550"/>
      <c r="AIU45" s="550"/>
      <c r="AIV45" s="550"/>
      <c r="AIW45" s="550"/>
      <c r="AIX45" s="550"/>
      <c r="AIY45" s="550"/>
      <c r="AIZ45" s="550"/>
      <c r="AJA45" s="550"/>
      <c r="AJB45" s="550"/>
      <c r="AJC45" s="550"/>
      <c r="AJD45" s="550"/>
      <c r="AJE45" s="550"/>
      <c r="AJF45" s="550"/>
      <c r="AJG45" s="550"/>
      <c r="AJH45" s="550"/>
      <c r="AJI45" s="550"/>
      <c r="AJJ45" s="550"/>
      <c r="AJK45" s="550"/>
      <c r="AJL45" s="550"/>
      <c r="AJM45" s="550"/>
      <c r="AJN45" s="550"/>
      <c r="AJO45" s="550"/>
      <c r="AJP45" s="550"/>
      <c r="AJQ45" s="550"/>
      <c r="AJR45" s="550"/>
      <c r="AJS45" s="550"/>
      <c r="AJT45" s="550"/>
      <c r="AJU45" s="550"/>
      <c r="AJV45" s="550"/>
      <c r="AJW45" s="550"/>
      <c r="AJX45" s="550"/>
      <c r="AJY45" s="550"/>
      <c r="AJZ45" s="550"/>
      <c r="AKA45" s="550"/>
      <c r="AKB45" s="550"/>
      <c r="AKC45" s="550"/>
      <c r="AKD45" s="550"/>
      <c r="AKE45" s="550"/>
      <c r="AKF45" s="550"/>
      <c r="AKG45" s="550"/>
      <c r="AKH45" s="550"/>
      <c r="AKI45" s="550"/>
      <c r="AKJ45" s="550"/>
      <c r="AKK45" s="550"/>
      <c r="AKL45" s="550"/>
      <c r="AKM45" s="550"/>
      <c r="AKN45" s="550"/>
      <c r="AKO45" s="550"/>
      <c r="AKP45" s="550"/>
      <c r="AKQ45" s="550"/>
      <c r="AKR45" s="550"/>
      <c r="AKS45" s="550"/>
      <c r="AKT45" s="550"/>
      <c r="AKU45" s="550"/>
      <c r="AKV45" s="550"/>
      <c r="AKW45" s="550"/>
      <c r="AKX45" s="550"/>
      <c r="AKY45" s="550"/>
      <c r="AKZ45" s="550"/>
      <c r="ALA45" s="550"/>
      <c r="ALB45" s="550"/>
      <c r="ALC45" s="550"/>
      <c r="ALD45" s="550"/>
      <c r="ALE45" s="550"/>
      <c r="ALF45" s="550"/>
      <c r="ALG45" s="550"/>
      <c r="ALH45" s="550"/>
      <c r="ALI45" s="550"/>
      <c r="ALJ45" s="550"/>
      <c r="ALK45" s="550"/>
      <c r="ALL45" s="550"/>
      <c r="ALM45" s="550"/>
      <c r="ALN45" s="550"/>
      <c r="ALO45" s="550"/>
      <c r="ALP45" s="550"/>
      <c r="ALQ45" s="550"/>
      <c r="ALR45" s="550"/>
      <c r="ALS45" s="550"/>
      <c r="ALT45" s="550"/>
      <c r="ALU45" s="550"/>
      <c r="ALV45" s="550"/>
      <c r="ALW45" s="550"/>
      <c r="ALX45" s="550"/>
      <c r="ALY45" s="550"/>
      <c r="ALZ45" s="550"/>
      <c r="AMA45" s="550"/>
      <c r="AMB45" s="550"/>
      <c r="AMC45" s="550"/>
      <c r="AMD45" s="550"/>
      <c r="AME45" s="550"/>
      <c r="AMF45" s="550"/>
      <c r="AMG45" s="550"/>
      <c r="AMH45" s="550"/>
      <c r="AMI45" s="550"/>
      <c r="AMJ45" s="550"/>
      <c r="AMK45" s="550"/>
      <c r="AML45" s="550"/>
      <c r="AMM45" s="550"/>
      <c r="AMN45" s="550"/>
      <c r="AMO45" s="550"/>
      <c r="AMP45" s="550"/>
      <c r="AMQ45" s="550"/>
      <c r="AMR45" s="550"/>
      <c r="AMS45" s="550"/>
      <c r="AMT45" s="550"/>
      <c r="AMU45" s="550"/>
      <c r="AMV45" s="550"/>
      <c r="AMW45" s="550"/>
      <c r="AMX45" s="550"/>
      <c r="AMY45" s="550"/>
      <c r="AMZ45" s="550"/>
      <c r="ANA45" s="550"/>
      <c r="ANB45" s="550"/>
      <c r="ANC45" s="550"/>
      <c r="AND45" s="550"/>
      <c r="ANE45" s="550"/>
      <c r="ANF45" s="550"/>
      <c r="ANG45" s="550"/>
      <c r="ANH45" s="550"/>
      <c r="ANI45" s="550"/>
      <c r="ANJ45" s="550"/>
      <c r="ANK45" s="550"/>
      <c r="ANL45" s="550"/>
      <c r="ANM45" s="550"/>
      <c r="ANN45" s="550"/>
      <c r="ANO45" s="550"/>
      <c r="ANP45" s="550"/>
      <c r="ANQ45" s="550"/>
      <c r="ANR45" s="550"/>
      <c r="ANS45" s="550"/>
      <c r="ANT45" s="550"/>
      <c r="ANU45" s="550"/>
      <c r="ANV45" s="550"/>
      <c r="ANW45" s="550"/>
      <c r="ANX45" s="550"/>
      <c r="ANY45" s="550"/>
      <c r="ANZ45" s="550"/>
      <c r="AOA45" s="550"/>
      <c r="AOB45" s="550"/>
      <c r="AOC45" s="550"/>
      <c r="AOD45" s="550"/>
      <c r="AOE45" s="550"/>
      <c r="AOF45" s="550"/>
      <c r="AOG45" s="550"/>
      <c r="AOH45" s="550"/>
      <c r="AOI45" s="550"/>
      <c r="AOJ45" s="550"/>
      <c r="AOK45" s="550"/>
      <c r="AOL45" s="550"/>
      <c r="AOM45" s="550"/>
      <c r="AON45" s="550"/>
      <c r="AOO45" s="550"/>
      <c r="AOP45" s="550"/>
      <c r="AOQ45" s="550"/>
      <c r="AOR45" s="550"/>
      <c r="AOS45" s="550"/>
      <c r="AOT45" s="550"/>
      <c r="AOU45" s="550"/>
      <c r="AOV45" s="550"/>
      <c r="AOW45" s="550"/>
      <c r="AOX45" s="550"/>
      <c r="AOY45" s="550"/>
      <c r="AOZ45" s="550"/>
      <c r="APA45" s="550"/>
      <c r="APB45" s="550"/>
      <c r="APC45" s="550"/>
      <c r="APD45" s="550"/>
      <c r="APE45" s="550"/>
      <c r="APF45" s="550"/>
      <c r="APG45" s="550"/>
      <c r="APH45" s="550"/>
      <c r="API45" s="550"/>
      <c r="APJ45" s="550"/>
      <c r="APK45" s="550"/>
      <c r="APL45" s="550"/>
      <c r="APM45" s="550"/>
      <c r="APN45" s="550"/>
      <c r="APO45" s="550"/>
      <c r="APP45" s="550"/>
      <c r="APQ45" s="550"/>
      <c r="APR45" s="550"/>
      <c r="APS45" s="550"/>
      <c r="APT45" s="550"/>
      <c r="APU45" s="550"/>
      <c r="APV45" s="550"/>
      <c r="APW45" s="550"/>
      <c r="APX45" s="550"/>
      <c r="APY45" s="550"/>
      <c r="APZ45" s="550"/>
      <c r="AQA45" s="550"/>
      <c r="AQB45" s="550"/>
      <c r="AQC45" s="550"/>
      <c r="AQD45" s="550"/>
      <c r="AQE45" s="550"/>
      <c r="AQF45" s="550"/>
      <c r="AQG45" s="550"/>
      <c r="AQH45" s="550"/>
      <c r="AQI45" s="550"/>
      <c r="AQJ45" s="550"/>
      <c r="AQK45" s="550"/>
      <c r="AQL45" s="550"/>
      <c r="AQM45" s="550"/>
      <c r="AQN45" s="550"/>
      <c r="AQO45" s="550"/>
      <c r="AQP45" s="550"/>
      <c r="AQQ45" s="550"/>
      <c r="AQR45" s="550"/>
      <c r="AQS45" s="550"/>
      <c r="AQT45" s="550"/>
      <c r="AQU45" s="550"/>
      <c r="AQV45" s="550"/>
      <c r="AQW45" s="550"/>
      <c r="AQX45" s="550"/>
      <c r="AQY45" s="550"/>
      <c r="AQZ45" s="550"/>
      <c r="ARA45" s="550"/>
      <c r="ARB45" s="550"/>
      <c r="ARC45" s="550"/>
      <c r="ARD45" s="550"/>
      <c r="ARE45" s="550"/>
      <c r="ARF45" s="550"/>
      <c r="ARG45" s="550"/>
      <c r="ARH45" s="550"/>
      <c r="ARI45" s="550"/>
      <c r="ARJ45" s="550"/>
      <c r="ARK45" s="550"/>
      <c r="ARL45" s="550"/>
      <c r="ARM45" s="550"/>
      <c r="ARN45" s="550"/>
      <c r="ARO45" s="550"/>
      <c r="ARP45" s="550"/>
      <c r="ARQ45" s="550"/>
      <c r="ARR45" s="550"/>
      <c r="ARS45" s="550"/>
      <c r="ART45" s="550"/>
      <c r="ARU45" s="550"/>
      <c r="ARV45" s="550"/>
      <c r="ARW45" s="550"/>
      <c r="ARX45" s="550"/>
      <c r="ARY45" s="550"/>
      <c r="ARZ45" s="550"/>
      <c r="ASA45" s="550"/>
      <c r="ASB45" s="550"/>
      <c r="ASC45" s="550"/>
      <c r="ASD45" s="550"/>
      <c r="ASE45" s="550"/>
      <c r="ASF45" s="550"/>
      <c r="ASG45" s="550"/>
      <c r="ASH45" s="550"/>
      <c r="ASI45" s="550"/>
      <c r="ASJ45" s="550"/>
      <c r="ASK45" s="550"/>
      <c r="ASL45" s="550"/>
      <c r="ASM45" s="550"/>
      <c r="ASN45" s="550"/>
      <c r="ASO45" s="550"/>
      <c r="ASP45" s="550"/>
      <c r="ASQ45" s="550"/>
      <c r="ASR45" s="550"/>
      <c r="ASS45" s="550"/>
      <c r="AST45" s="550"/>
      <c r="ASU45" s="550"/>
      <c r="ASV45" s="550"/>
      <c r="ASW45" s="550"/>
      <c r="ASX45" s="550"/>
      <c r="ASY45" s="550"/>
      <c r="ASZ45" s="550"/>
      <c r="ATA45" s="550"/>
      <c r="ATB45" s="550"/>
      <c r="ATC45" s="550"/>
      <c r="ATD45" s="550"/>
      <c r="ATE45" s="550"/>
      <c r="ATF45" s="550"/>
      <c r="ATG45" s="550"/>
      <c r="ATH45" s="550"/>
      <c r="ATI45" s="550"/>
      <c r="ATJ45" s="550"/>
      <c r="ATK45" s="550"/>
      <c r="ATL45" s="550"/>
      <c r="ATM45" s="550"/>
      <c r="ATN45" s="550"/>
      <c r="ATO45" s="550"/>
      <c r="ATP45" s="550"/>
      <c r="ATQ45" s="550"/>
      <c r="ATR45" s="550"/>
      <c r="ATS45" s="550"/>
      <c r="ATT45" s="550"/>
      <c r="ATU45" s="550"/>
      <c r="ATV45" s="550"/>
      <c r="ATW45" s="550"/>
      <c r="ATX45" s="550"/>
      <c r="ATY45" s="550"/>
      <c r="ATZ45" s="550"/>
      <c r="AUA45" s="550"/>
      <c r="AUB45" s="550"/>
      <c r="AUC45" s="550"/>
      <c r="AUD45" s="550"/>
      <c r="AUE45" s="550"/>
      <c r="AUF45" s="550"/>
      <c r="AUG45" s="550"/>
      <c r="AUH45" s="550"/>
      <c r="AUI45" s="550"/>
      <c r="AUJ45" s="550"/>
      <c r="AUK45" s="550"/>
      <c r="AUL45" s="550"/>
      <c r="AUM45" s="550"/>
      <c r="AUN45" s="550"/>
      <c r="AUO45" s="550"/>
      <c r="AUP45" s="550"/>
      <c r="AUQ45" s="550"/>
      <c r="AUR45" s="550"/>
      <c r="AUS45" s="550"/>
      <c r="AUT45" s="550"/>
      <c r="AUU45" s="550"/>
      <c r="AUV45" s="550"/>
      <c r="AUW45" s="550"/>
      <c r="AUX45" s="550"/>
      <c r="AUY45" s="550"/>
      <c r="AUZ45" s="550"/>
      <c r="AVA45" s="550"/>
      <c r="AVB45" s="550"/>
      <c r="AVC45" s="550"/>
      <c r="AVD45" s="550"/>
      <c r="AVE45" s="550"/>
      <c r="AVF45" s="550"/>
      <c r="AVG45" s="550"/>
      <c r="AVH45" s="550"/>
      <c r="AVI45" s="550"/>
      <c r="AVJ45" s="550"/>
      <c r="AVK45" s="550"/>
      <c r="AVL45" s="550"/>
      <c r="AVM45" s="550"/>
      <c r="AVN45" s="550"/>
      <c r="AVO45" s="550"/>
      <c r="AVP45" s="550"/>
      <c r="AVQ45" s="550"/>
      <c r="AVR45" s="550"/>
      <c r="AVS45" s="550"/>
      <c r="AVT45" s="550"/>
      <c r="AVU45" s="550"/>
      <c r="AVV45" s="550"/>
      <c r="AVW45" s="550"/>
      <c r="AVX45" s="550"/>
      <c r="AVY45" s="550"/>
      <c r="AVZ45" s="550"/>
      <c r="AWA45" s="550"/>
      <c r="AWB45" s="550"/>
      <c r="AWC45" s="550"/>
      <c r="AWD45" s="550"/>
      <c r="AWE45" s="550"/>
      <c r="AWF45" s="550"/>
      <c r="AWG45" s="550"/>
      <c r="AWH45" s="550"/>
      <c r="AWI45" s="550"/>
      <c r="AWJ45" s="550"/>
      <c r="AWK45" s="550"/>
      <c r="AWL45" s="550"/>
      <c r="AWM45" s="550"/>
      <c r="AWN45" s="550"/>
      <c r="AWO45" s="550"/>
      <c r="AWP45" s="550"/>
      <c r="AWQ45" s="550"/>
      <c r="AWR45" s="550"/>
      <c r="AWS45" s="550"/>
      <c r="AWT45" s="550"/>
      <c r="AWU45" s="550"/>
      <c r="AWV45" s="550"/>
      <c r="AWW45" s="550"/>
      <c r="AWX45" s="550"/>
      <c r="AWY45" s="550"/>
      <c r="AWZ45" s="550"/>
      <c r="AXA45" s="550"/>
      <c r="AXB45" s="550"/>
      <c r="AXC45" s="550"/>
      <c r="AXD45" s="550"/>
      <c r="AXE45" s="550"/>
      <c r="AXF45" s="550"/>
      <c r="AXG45" s="550"/>
      <c r="AXH45" s="550"/>
      <c r="AXI45" s="550"/>
      <c r="AXJ45" s="550"/>
      <c r="AXK45" s="550"/>
      <c r="AXL45" s="550"/>
      <c r="AXM45" s="550"/>
      <c r="AXN45" s="550"/>
      <c r="AXO45" s="550"/>
      <c r="AXP45" s="550"/>
      <c r="AXQ45" s="550"/>
      <c r="AXR45" s="550"/>
      <c r="AXS45" s="550"/>
      <c r="AXT45" s="550"/>
      <c r="AXU45" s="550"/>
      <c r="AXV45" s="550"/>
      <c r="AXW45" s="550"/>
      <c r="AXX45" s="550"/>
      <c r="AXY45" s="550"/>
      <c r="AXZ45" s="550"/>
      <c r="AYA45" s="550"/>
      <c r="AYB45" s="550"/>
      <c r="AYC45" s="550"/>
      <c r="AYD45" s="550"/>
      <c r="AYE45" s="550"/>
      <c r="AYF45" s="550"/>
      <c r="AYG45" s="550"/>
      <c r="AYH45" s="550"/>
      <c r="AYI45" s="550"/>
      <c r="AYJ45" s="550"/>
      <c r="AYK45" s="550"/>
      <c r="AYL45" s="550"/>
      <c r="AYM45" s="550"/>
      <c r="AYN45" s="550"/>
      <c r="AYO45" s="550"/>
      <c r="AYP45" s="550"/>
      <c r="AYQ45" s="550"/>
      <c r="AYR45" s="550"/>
      <c r="AYS45" s="550"/>
      <c r="AYT45" s="550"/>
      <c r="AYU45" s="550"/>
      <c r="AYV45" s="550"/>
      <c r="AYW45" s="550"/>
      <c r="AYX45" s="550"/>
      <c r="AYY45" s="550"/>
      <c r="AYZ45" s="550"/>
      <c r="AZA45" s="550"/>
      <c r="AZB45" s="550"/>
      <c r="AZC45" s="550"/>
      <c r="AZD45" s="550"/>
      <c r="AZE45" s="550"/>
      <c r="AZF45" s="550"/>
      <c r="AZG45" s="550"/>
      <c r="AZH45" s="550"/>
      <c r="AZI45" s="550"/>
      <c r="AZJ45" s="550"/>
      <c r="AZK45" s="550"/>
      <c r="AZL45" s="550"/>
      <c r="AZM45" s="550"/>
      <c r="AZN45" s="550"/>
      <c r="AZO45" s="550"/>
      <c r="AZP45" s="550"/>
      <c r="AZQ45" s="550"/>
      <c r="AZR45" s="550"/>
      <c r="AZS45" s="550"/>
      <c r="AZT45" s="550"/>
      <c r="AZU45" s="550"/>
      <c r="AZV45" s="550"/>
      <c r="AZW45" s="550"/>
      <c r="AZX45" s="550"/>
      <c r="AZY45" s="550"/>
      <c r="AZZ45" s="550"/>
      <c r="BAA45" s="550"/>
      <c r="BAB45" s="550"/>
      <c r="BAC45" s="550"/>
      <c r="BAD45" s="550"/>
      <c r="BAE45" s="550"/>
      <c r="BAF45" s="550"/>
      <c r="BAG45" s="550"/>
      <c r="BAH45" s="550"/>
      <c r="BAI45" s="550"/>
      <c r="BAJ45" s="550"/>
      <c r="BAK45" s="550"/>
      <c r="BAL45" s="550"/>
      <c r="BAM45" s="550"/>
      <c r="BAN45" s="550"/>
      <c r="BAO45" s="550"/>
      <c r="BAP45" s="550"/>
      <c r="BAQ45" s="550"/>
      <c r="BAR45" s="550"/>
      <c r="BAS45" s="550"/>
      <c r="BAT45" s="550"/>
      <c r="BAU45" s="550"/>
      <c r="BAV45" s="550"/>
      <c r="BAW45" s="550"/>
      <c r="BAX45" s="550"/>
      <c r="BAY45" s="550"/>
      <c r="BAZ45" s="550"/>
      <c r="BBA45" s="550"/>
      <c r="BBB45" s="550"/>
      <c r="BBC45" s="550"/>
      <c r="BBD45" s="550"/>
      <c r="BBE45" s="550"/>
      <c r="BBF45" s="550"/>
      <c r="BBG45" s="550"/>
      <c r="BBH45" s="550"/>
      <c r="BBI45" s="550"/>
      <c r="BBJ45" s="550"/>
      <c r="BBK45" s="550"/>
      <c r="BBL45" s="550"/>
      <c r="BBM45" s="550"/>
      <c r="BBN45" s="550"/>
      <c r="BBO45" s="550"/>
      <c r="BBP45" s="550"/>
      <c r="BBQ45" s="550"/>
      <c r="BBR45" s="550"/>
      <c r="BBS45" s="550"/>
      <c r="BBT45" s="550"/>
      <c r="BBU45" s="550"/>
      <c r="BBV45" s="550"/>
      <c r="BBW45" s="550"/>
      <c r="BBX45" s="550"/>
      <c r="BBY45" s="550"/>
      <c r="BBZ45" s="550"/>
      <c r="BCA45" s="550"/>
      <c r="BCB45" s="550"/>
      <c r="BCC45" s="550"/>
      <c r="BCD45" s="550"/>
      <c r="BCE45" s="550"/>
      <c r="BCF45" s="550"/>
      <c r="BCG45" s="550"/>
      <c r="BCH45" s="550"/>
      <c r="BCI45" s="550"/>
      <c r="BCJ45" s="550"/>
      <c r="BCK45" s="550"/>
      <c r="BCL45" s="550"/>
      <c r="BCM45" s="550"/>
      <c r="BCN45" s="550"/>
      <c r="BCO45" s="550"/>
      <c r="BCP45" s="550"/>
      <c r="BCQ45" s="550"/>
      <c r="BCR45" s="550"/>
      <c r="BCS45" s="550"/>
      <c r="BCT45" s="550"/>
      <c r="BCU45" s="550"/>
      <c r="BCV45" s="550"/>
      <c r="BCW45" s="550"/>
      <c r="BCX45" s="550"/>
      <c r="BCY45" s="550"/>
      <c r="BCZ45" s="550"/>
      <c r="BDA45" s="550"/>
      <c r="BDB45" s="550"/>
      <c r="BDC45" s="550"/>
      <c r="BDD45" s="550"/>
      <c r="BDE45" s="550"/>
      <c r="BDF45" s="550"/>
      <c r="BDG45" s="550"/>
      <c r="BDH45" s="550"/>
      <c r="BDI45" s="550"/>
      <c r="BDJ45" s="550"/>
      <c r="BDK45" s="550"/>
      <c r="BDL45" s="550"/>
      <c r="BDM45" s="550"/>
      <c r="BDN45" s="550"/>
      <c r="BDO45" s="550"/>
      <c r="BDP45" s="550"/>
      <c r="BDQ45" s="550"/>
      <c r="BDR45" s="550"/>
      <c r="BDS45" s="550"/>
      <c r="BDT45" s="550"/>
      <c r="BDU45" s="550"/>
      <c r="BDV45" s="550"/>
      <c r="BDW45" s="550"/>
      <c r="BDX45" s="550"/>
      <c r="BDY45" s="550"/>
      <c r="BDZ45" s="550"/>
      <c r="BEA45" s="550"/>
      <c r="BEB45" s="550"/>
      <c r="BEC45" s="550"/>
      <c r="BED45" s="550"/>
      <c r="BEE45" s="550"/>
      <c r="BEF45" s="550"/>
      <c r="BEG45" s="550"/>
      <c r="BEH45" s="550"/>
      <c r="BEI45" s="550"/>
      <c r="BEJ45" s="550"/>
      <c r="BEK45" s="550"/>
      <c r="BEL45" s="550"/>
      <c r="BEM45" s="550"/>
      <c r="BEN45" s="550"/>
      <c r="BEO45" s="550"/>
      <c r="BEP45" s="550"/>
      <c r="BEQ45" s="550"/>
      <c r="BER45" s="550"/>
      <c r="BES45" s="550"/>
      <c r="BET45" s="550"/>
      <c r="BEU45" s="550"/>
      <c r="BEV45" s="550"/>
      <c r="BEW45" s="550"/>
      <c r="BEX45" s="550"/>
      <c r="BEY45" s="550"/>
      <c r="BEZ45" s="550"/>
      <c r="BFA45" s="550"/>
      <c r="BFB45" s="550"/>
      <c r="BFC45" s="550"/>
      <c r="BFD45" s="550"/>
      <c r="BFE45" s="550"/>
      <c r="BFF45" s="550"/>
      <c r="BFG45" s="550"/>
      <c r="BFH45" s="550"/>
      <c r="BFI45" s="550"/>
      <c r="BFJ45" s="550"/>
      <c r="BFK45" s="550"/>
      <c r="BFL45" s="550"/>
      <c r="BFM45" s="550"/>
      <c r="BFN45" s="550"/>
      <c r="BFO45" s="550"/>
      <c r="BFP45" s="550"/>
      <c r="BFQ45" s="550"/>
      <c r="BFR45" s="550"/>
      <c r="BFS45" s="550"/>
      <c r="BFT45" s="550"/>
      <c r="BFU45" s="550"/>
      <c r="BFV45" s="550"/>
      <c r="BFW45" s="550"/>
      <c r="BFX45" s="550"/>
      <c r="BFY45" s="550"/>
      <c r="BFZ45" s="550"/>
      <c r="BGA45" s="550"/>
      <c r="BGB45" s="550"/>
      <c r="BGC45" s="550"/>
      <c r="BGD45" s="550"/>
      <c r="BGE45" s="550"/>
      <c r="BGF45" s="550"/>
      <c r="BGG45" s="550"/>
      <c r="BGH45" s="550"/>
      <c r="BGI45" s="550"/>
      <c r="BGJ45" s="550"/>
      <c r="BGK45" s="550"/>
      <c r="BGL45" s="550"/>
      <c r="BGM45" s="550"/>
      <c r="BGN45" s="550"/>
      <c r="BGO45" s="550"/>
      <c r="BGP45" s="550"/>
      <c r="BGQ45" s="550"/>
      <c r="BGR45" s="550"/>
      <c r="BGS45" s="550"/>
      <c r="BGT45" s="550"/>
      <c r="BGU45" s="550"/>
      <c r="BGV45" s="550"/>
      <c r="BGW45" s="550"/>
      <c r="BGX45" s="550"/>
      <c r="BGY45" s="550"/>
      <c r="BGZ45" s="550"/>
      <c r="BHA45" s="550"/>
      <c r="BHB45" s="550"/>
      <c r="BHC45" s="550"/>
      <c r="BHD45" s="550"/>
      <c r="BHE45" s="550"/>
      <c r="BHF45" s="550"/>
      <c r="BHG45" s="550"/>
      <c r="BHH45" s="550"/>
      <c r="BHI45" s="550"/>
      <c r="BHJ45" s="550"/>
      <c r="BHK45" s="550"/>
      <c r="BHL45" s="550"/>
      <c r="BHM45" s="550"/>
      <c r="BHN45" s="550"/>
      <c r="BHO45" s="550"/>
      <c r="BHP45" s="550"/>
      <c r="BHQ45" s="550"/>
      <c r="BHR45" s="550"/>
      <c r="BHS45" s="550"/>
      <c r="BHT45" s="550"/>
      <c r="BHU45" s="550"/>
      <c r="BHV45" s="550"/>
      <c r="BHW45" s="550"/>
      <c r="BHX45" s="550"/>
      <c r="BHY45" s="550"/>
      <c r="BHZ45" s="550"/>
      <c r="BIA45" s="550"/>
      <c r="BIB45" s="550"/>
      <c r="BIC45" s="550"/>
      <c r="BID45" s="550"/>
      <c r="BIE45" s="550"/>
      <c r="BIF45" s="550"/>
      <c r="BIG45" s="550"/>
      <c r="BIH45" s="550"/>
      <c r="BII45" s="550"/>
      <c r="BIJ45" s="550"/>
      <c r="BIK45" s="550"/>
      <c r="BIL45" s="550"/>
      <c r="BIM45" s="550"/>
      <c r="BIN45" s="550"/>
      <c r="BIO45" s="550"/>
      <c r="BIP45" s="550"/>
      <c r="BIQ45" s="550"/>
      <c r="BIR45" s="550"/>
      <c r="BIS45" s="550"/>
      <c r="BIT45" s="550"/>
      <c r="BIU45" s="550"/>
      <c r="BIV45" s="550"/>
      <c r="BIW45" s="550"/>
      <c r="BIX45" s="550"/>
      <c r="BIY45" s="550"/>
      <c r="BIZ45" s="550"/>
      <c r="BJA45" s="550"/>
      <c r="BJB45" s="550"/>
      <c r="BJC45" s="550"/>
      <c r="BJD45" s="550"/>
      <c r="BJE45" s="550"/>
      <c r="BJF45" s="550"/>
      <c r="BJG45" s="550"/>
      <c r="BJH45" s="550"/>
      <c r="BJI45" s="550"/>
      <c r="BJJ45" s="550"/>
      <c r="BJK45" s="550"/>
      <c r="BJL45" s="550"/>
      <c r="BJM45" s="550"/>
      <c r="BJN45" s="550"/>
      <c r="BJO45" s="550"/>
      <c r="BJP45" s="550"/>
      <c r="BJQ45" s="550"/>
      <c r="BJR45" s="550"/>
      <c r="BJS45" s="550"/>
      <c r="BJT45" s="550"/>
      <c r="BJU45" s="550"/>
      <c r="BJV45" s="550"/>
      <c r="BJW45" s="550"/>
      <c r="BJX45" s="550"/>
      <c r="BJY45" s="550"/>
      <c r="BJZ45" s="550"/>
      <c r="BKA45" s="550"/>
      <c r="BKB45" s="550"/>
      <c r="BKC45" s="550"/>
      <c r="BKD45" s="550"/>
      <c r="BKE45" s="550"/>
      <c r="BKF45" s="550"/>
      <c r="BKG45" s="550"/>
      <c r="BKH45" s="550"/>
      <c r="BKI45" s="550"/>
      <c r="BKJ45" s="550"/>
      <c r="BKK45" s="550"/>
      <c r="BKL45" s="550"/>
      <c r="BKM45" s="550"/>
      <c r="BKN45" s="550"/>
      <c r="BKO45" s="550"/>
      <c r="BKP45" s="550"/>
      <c r="BKQ45" s="550"/>
      <c r="BKR45" s="550"/>
      <c r="BKS45" s="550"/>
      <c r="BKT45" s="550"/>
      <c r="BKU45" s="550"/>
      <c r="BKV45" s="550"/>
      <c r="BKW45" s="550"/>
      <c r="BKX45" s="550"/>
      <c r="BKY45" s="550"/>
      <c r="BKZ45" s="550"/>
      <c r="BLA45" s="550"/>
      <c r="BLB45" s="550"/>
      <c r="BLC45" s="550"/>
      <c r="BLD45" s="550"/>
      <c r="BLE45" s="550"/>
      <c r="BLF45" s="550"/>
      <c r="BLG45" s="550"/>
      <c r="BLH45" s="550"/>
      <c r="BLI45" s="550"/>
      <c r="BLJ45" s="550"/>
      <c r="BLK45" s="550"/>
      <c r="BLL45" s="550"/>
      <c r="BLM45" s="550"/>
      <c r="BLN45" s="550"/>
      <c r="BLO45" s="550"/>
      <c r="BLP45" s="550"/>
      <c r="BLQ45" s="550"/>
      <c r="BLR45" s="550"/>
      <c r="BLS45" s="550"/>
      <c r="BLT45" s="550"/>
      <c r="BLU45" s="550"/>
      <c r="BLV45" s="550"/>
      <c r="BLW45" s="550"/>
      <c r="BLX45" s="550"/>
      <c r="BLY45" s="550"/>
      <c r="BLZ45" s="550"/>
      <c r="BMA45" s="550"/>
      <c r="BMB45" s="550"/>
      <c r="BMC45" s="550"/>
      <c r="BMD45" s="550"/>
      <c r="BME45" s="550"/>
      <c r="BMF45" s="550"/>
      <c r="BMG45" s="550"/>
      <c r="BMH45" s="550"/>
      <c r="BMI45" s="550"/>
      <c r="BMJ45" s="550"/>
      <c r="BMK45" s="550"/>
      <c r="BML45" s="550"/>
      <c r="BMM45" s="550"/>
      <c r="BMN45" s="550"/>
      <c r="BMO45" s="550"/>
      <c r="BMP45" s="550"/>
      <c r="BMQ45" s="550"/>
      <c r="BMR45" s="550"/>
      <c r="BMS45" s="550"/>
      <c r="BMT45" s="550"/>
      <c r="BMU45" s="550"/>
      <c r="BMV45" s="550"/>
      <c r="BMW45" s="550"/>
      <c r="BMX45" s="550"/>
      <c r="BMY45" s="550"/>
      <c r="BMZ45" s="550"/>
      <c r="BNA45" s="550"/>
      <c r="BNB45" s="550"/>
      <c r="BNC45" s="550"/>
      <c r="BND45" s="550"/>
      <c r="BNE45" s="550"/>
      <c r="BNF45" s="550"/>
      <c r="BNG45" s="550"/>
      <c r="BNH45" s="550"/>
      <c r="BNI45" s="550"/>
      <c r="BNJ45" s="550"/>
      <c r="BNK45" s="550"/>
      <c r="BNL45" s="550"/>
      <c r="BNM45" s="550"/>
      <c r="BNN45" s="550"/>
      <c r="BNO45" s="550"/>
      <c r="BNP45" s="550"/>
      <c r="BNQ45" s="550"/>
      <c r="BNR45" s="550"/>
      <c r="BNS45" s="550"/>
      <c r="BNT45" s="550"/>
      <c r="BNU45" s="550"/>
      <c r="BNV45" s="550"/>
      <c r="BNW45" s="550"/>
      <c r="BNX45" s="550"/>
      <c r="BNY45" s="550"/>
      <c r="BNZ45" s="550"/>
      <c r="BOA45" s="550"/>
      <c r="BOB45" s="550"/>
      <c r="BOC45" s="550"/>
      <c r="BOD45" s="550"/>
      <c r="BOE45" s="550"/>
      <c r="BOF45" s="550"/>
      <c r="BOG45" s="550"/>
      <c r="BOH45" s="550"/>
      <c r="BOI45" s="550"/>
      <c r="BOJ45" s="550"/>
      <c r="BOK45" s="550"/>
      <c r="BOL45" s="550"/>
      <c r="BOM45" s="550"/>
      <c r="BON45" s="550"/>
      <c r="BOO45" s="550"/>
      <c r="BOP45" s="550"/>
      <c r="BOQ45" s="550"/>
      <c r="BOR45" s="550"/>
      <c r="BOS45" s="550"/>
      <c r="BOT45" s="550"/>
      <c r="BOU45" s="550"/>
      <c r="BOV45" s="550"/>
      <c r="BOW45" s="550"/>
      <c r="BOX45" s="550"/>
      <c r="BOY45" s="550"/>
      <c r="BOZ45" s="550"/>
      <c r="BPA45" s="550"/>
      <c r="BPB45" s="550"/>
      <c r="BPC45" s="550"/>
      <c r="BPD45" s="550"/>
      <c r="BPE45" s="550"/>
      <c r="BPF45" s="550"/>
      <c r="BPG45" s="550"/>
      <c r="BPH45" s="550"/>
      <c r="BPI45" s="550"/>
      <c r="BPJ45" s="550"/>
      <c r="BPK45" s="550"/>
      <c r="BPL45" s="550"/>
      <c r="BPM45" s="550"/>
      <c r="BPN45" s="550"/>
      <c r="BPO45" s="550"/>
      <c r="BPP45" s="550"/>
      <c r="BPQ45" s="550"/>
      <c r="BPR45" s="550"/>
      <c r="BPS45" s="550"/>
      <c r="BPT45" s="550"/>
      <c r="BPU45" s="550"/>
      <c r="BPV45" s="550"/>
      <c r="BPW45" s="550"/>
      <c r="BPX45" s="550"/>
      <c r="BPY45" s="550"/>
      <c r="BPZ45" s="550"/>
      <c r="BQA45" s="550"/>
      <c r="BQB45" s="550"/>
      <c r="BQC45" s="550"/>
      <c r="BQD45" s="550"/>
      <c r="BQE45" s="550"/>
      <c r="BQF45" s="550"/>
      <c r="BQG45" s="550"/>
      <c r="BQH45" s="550"/>
      <c r="BQI45" s="550"/>
      <c r="BQJ45" s="550"/>
      <c r="BQK45" s="550"/>
      <c r="BQL45" s="550"/>
      <c r="BQM45" s="550"/>
      <c r="BQN45" s="550"/>
      <c r="BQO45" s="550"/>
      <c r="BQP45" s="550"/>
      <c r="BQQ45" s="550"/>
      <c r="BQR45" s="550"/>
      <c r="BQS45" s="550"/>
      <c r="BQT45" s="550"/>
      <c r="BQU45" s="550"/>
      <c r="BQV45" s="550"/>
      <c r="BQW45" s="550"/>
      <c r="BQX45" s="550"/>
      <c r="BQY45" s="550"/>
      <c r="BQZ45" s="550"/>
      <c r="BRA45" s="550"/>
      <c r="BRB45" s="550"/>
      <c r="BRC45" s="550"/>
      <c r="BRD45" s="550"/>
      <c r="BRE45" s="550"/>
      <c r="BRF45" s="550"/>
      <c r="BRG45" s="550"/>
      <c r="BRH45" s="550"/>
      <c r="BRI45" s="550"/>
      <c r="BRJ45" s="550"/>
      <c r="BRK45" s="550"/>
      <c r="BRL45" s="550"/>
      <c r="BRM45" s="550"/>
      <c r="BRN45" s="550"/>
      <c r="BRO45" s="550"/>
      <c r="BRP45" s="550"/>
      <c r="BRQ45" s="550"/>
      <c r="BRR45" s="550"/>
      <c r="BRS45" s="550"/>
      <c r="BRT45" s="550"/>
      <c r="BRU45" s="550"/>
      <c r="BRV45" s="550"/>
      <c r="BRW45" s="550"/>
      <c r="BRX45" s="550"/>
      <c r="BRY45" s="550"/>
      <c r="BRZ45" s="550"/>
      <c r="BSA45" s="550"/>
      <c r="BSB45" s="550"/>
      <c r="BSC45" s="550"/>
      <c r="BSD45" s="550"/>
      <c r="BSE45" s="550"/>
      <c r="BSF45" s="550"/>
      <c r="BSG45" s="550"/>
      <c r="BSH45" s="550"/>
      <c r="BSI45" s="550"/>
      <c r="BSJ45" s="550"/>
      <c r="BSK45" s="550"/>
      <c r="BSL45" s="550"/>
      <c r="BSM45" s="550"/>
      <c r="BSN45" s="550"/>
      <c r="BSO45" s="550"/>
      <c r="BSP45" s="550"/>
      <c r="BSQ45" s="550"/>
      <c r="BSR45" s="550"/>
      <c r="BSS45" s="550"/>
      <c r="BST45" s="550"/>
      <c r="BSU45" s="550"/>
      <c r="BSV45" s="550"/>
      <c r="BSW45" s="550"/>
      <c r="BSX45" s="550"/>
      <c r="BSY45" s="550"/>
      <c r="BSZ45" s="550"/>
      <c r="BTA45" s="550"/>
      <c r="BTB45" s="550"/>
      <c r="BTC45" s="550"/>
      <c r="BTD45" s="550"/>
      <c r="BTE45" s="550"/>
      <c r="BTF45" s="550"/>
      <c r="BTG45" s="550"/>
      <c r="BTH45" s="550"/>
      <c r="BTI45" s="550"/>
      <c r="BTJ45" s="550"/>
      <c r="BTK45" s="550"/>
      <c r="BTL45" s="550"/>
      <c r="BTM45" s="550"/>
      <c r="BTN45" s="550"/>
      <c r="BTO45" s="550"/>
      <c r="BTP45" s="550"/>
      <c r="BTQ45" s="550"/>
      <c r="BTR45" s="550"/>
      <c r="BTS45" s="550"/>
      <c r="BTT45" s="550"/>
      <c r="BTU45" s="550"/>
      <c r="BTV45" s="550"/>
      <c r="BTW45" s="550"/>
      <c r="BTX45" s="550"/>
      <c r="BTY45" s="550"/>
      <c r="BTZ45" s="550"/>
      <c r="BUA45" s="550"/>
      <c r="BUB45" s="550"/>
      <c r="BUC45" s="550"/>
      <c r="BUD45" s="550"/>
      <c r="BUE45" s="550"/>
      <c r="BUF45" s="550"/>
      <c r="BUG45" s="550"/>
      <c r="BUH45" s="550"/>
      <c r="BUI45" s="550"/>
      <c r="BUJ45" s="550"/>
      <c r="BUK45" s="550"/>
      <c r="BUL45" s="550"/>
      <c r="BUM45" s="550"/>
      <c r="BUN45" s="550"/>
      <c r="BUO45" s="550"/>
      <c r="BUP45" s="550"/>
      <c r="BUQ45" s="550"/>
      <c r="BUR45" s="550"/>
      <c r="BUS45" s="550"/>
      <c r="BUT45" s="550"/>
      <c r="BUU45" s="550"/>
      <c r="BUV45" s="550"/>
      <c r="BUW45" s="550"/>
      <c r="BUX45" s="550"/>
      <c r="BUY45" s="550"/>
      <c r="BUZ45" s="550"/>
      <c r="BVA45" s="550"/>
      <c r="BVB45" s="550"/>
      <c r="BVC45" s="550"/>
      <c r="BVD45" s="550"/>
      <c r="BVE45" s="550"/>
      <c r="BVF45" s="550"/>
      <c r="BVG45" s="550"/>
      <c r="BVH45" s="550"/>
      <c r="BVI45" s="550"/>
      <c r="BVJ45" s="550"/>
      <c r="BVK45" s="550"/>
      <c r="BVL45" s="550"/>
      <c r="BVM45" s="550"/>
      <c r="BVN45" s="550"/>
      <c r="BVO45" s="550"/>
      <c r="BVP45" s="550"/>
      <c r="BVQ45" s="550"/>
      <c r="BVR45" s="550"/>
      <c r="BVS45" s="550"/>
      <c r="BVT45" s="550"/>
      <c r="BVU45" s="550"/>
      <c r="BVV45" s="550"/>
      <c r="BVW45" s="550"/>
      <c r="BVX45" s="550"/>
      <c r="BVY45" s="550"/>
      <c r="BVZ45" s="550"/>
      <c r="BWA45" s="550"/>
      <c r="BWB45" s="550"/>
      <c r="BWC45" s="550"/>
      <c r="BWD45" s="550"/>
      <c r="BWE45" s="550"/>
      <c r="BWF45" s="550"/>
      <c r="BWG45" s="550"/>
      <c r="BWH45" s="550"/>
      <c r="BWI45" s="550"/>
      <c r="BWJ45" s="550"/>
      <c r="BWK45" s="550"/>
      <c r="BWL45" s="550"/>
      <c r="BWM45" s="550"/>
      <c r="BWN45" s="550"/>
      <c r="BWO45" s="550"/>
      <c r="BWP45" s="550"/>
      <c r="BWQ45" s="550"/>
      <c r="BWR45" s="550"/>
      <c r="BWS45" s="550"/>
      <c r="BWT45" s="550"/>
      <c r="BWU45" s="550"/>
      <c r="BWV45" s="550"/>
      <c r="BWW45" s="550"/>
      <c r="BWX45" s="550"/>
      <c r="BWY45" s="550"/>
      <c r="BWZ45" s="550"/>
      <c r="BXA45" s="550"/>
      <c r="BXB45" s="550"/>
      <c r="BXC45" s="550"/>
      <c r="BXD45" s="550"/>
      <c r="BXE45" s="550"/>
      <c r="BXF45" s="550"/>
      <c r="BXG45" s="550"/>
      <c r="BXH45" s="550"/>
      <c r="BXI45" s="550"/>
      <c r="BXJ45" s="550"/>
      <c r="BXK45" s="550"/>
      <c r="BXL45" s="550"/>
      <c r="BXM45" s="550"/>
      <c r="BXN45" s="550"/>
      <c r="BXO45" s="550"/>
      <c r="BXP45" s="550"/>
      <c r="BXQ45" s="550"/>
      <c r="BXR45" s="550"/>
      <c r="BXS45" s="550"/>
      <c r="BXT45" s="550"/>
      <c r="BXU45" s="550"/>
      <c r="BXV45" s="550"/>
      <c r="BXW45" s="550"/>
      <c r="BXX45" s="550"/>
      <c r="BXY45" s="550"/>
      <c r="BXZ45" s="550"/>
      <c r="BYA45" s="550"/>
      <c r="BYB45" s="550"/>
      <c r="BYC45" s="550"/>
      <c r="BYD45" s="550"/>
      <c r="BYE45" s="550"/>
      <c r="BYF45" s="550"/>
      <c r="BYG45" s="550"/>
      <c r="BYH45" s="550"/>
      <c r="BYI45" s="550"/>
      <c r="BYJ45" s="550"/>
      <c r="BYK45" s="550"/>
      <c r="BYL45" s="550"/>
      <c r="BYM45" s="550"/>
      <c r="BYN45" s="550"/>
      <c r="BYO45" s="550"/>
      <c r="BYP45" s="550"/>
      <c r="BYQ45" s="550"/>
      <c r="BYR45" s="550"/>
      <c r="BYS45" s="550"/>
      <c r="BYT45" s="550"/>
      <c r="BYU45" s="550"/>
      <c r="BYV45" s="550"/>
      <c r="BYW45" s="550"/>
      <c r="BYX45" s="550"/>
      <c r="BYY45" s="550"/>
      <c r="BYZ45" s="550"/>
      <c r="BZA45" s="550"/>
      <c r="BZB45" s="550"/>
      <c r="BZC45" s="550"/>
      <c r="BZD45" s="550"/>
      <c r="BZE45" s="550"/>
      <c r="BZF45" s="550"/>
      <c r="BZG45" s="550"/>
      <c r="BZH45" s="550"/>
      <c r="BZI45" s="550"/>
      <c r="BZJ45" s="550"/>
      <c r="BZK45" s="550"/>
      <c r="BZL45" s="550"/>
      <c r="BZM45" s="550"/>
      <c r="BZN45" s="550"/>
      <c r="BZO45" s="550"/>
      <c r="BZP45" s="550"/>
      <c r="BZQ45" s="550"/>
      <c r="BZR45" s="550"/>
      <c r="BZS45" s="550"/>
      <c r="BZT45" s="550"/>
      <c r="BZU45" s="550"/>
      <c r="BZV45" s="550"/>
      <c r="BZW45" s="550"/>
      <c r="BZX45" s="550"/>
      <c r="BZY45" s="550"/>
      <c r="BZZ45" s="550"/>
      <c r="CAA45" s="550"/>
      <c r="CAB45" s="550"/>
      <c r="CAC45" s="550"/>
      <c r="CAD45" s="550"/>
      <c r="CAE45" s="550"/>
      <c r="CAF45" s="550"/>
      <c r="CAG45" s="550"/>
      <c r="CAH45" s="550"/>
      <c r="CAI45" s="550"/>
      <c r="CAJ45" s="550"/>
      <c r="CAK45" s="550"/>
      <c r="CAL45" s="550"/>
      <c r="CAM45" s="550"/>
      <c r="CAN45" s="550"/>
      <c r="CAO45" s="550"/>
      <c r="CAP45" s="550"/>
      <c r="CAQ45" s="550"/>
      <c r="CAR45" s="550"/>
      <c r="CAS45" s="550"/>
      <c r="CAT45" s="550"/>
      <c r="CAU45" s="550"/>
      <c r="CAV45" s="550"/>
      <c r="CAW45" s="550"/>
      <c r="CAX45" s="550"/>
      <c r="CAY45" s="550"/>
      <c r="CAZ45" s="550"/>
      <c r="CBA45" s="550"/>
      <c r="CBB45" s="550"/>
      <c r="CBC45" s="550"/>
      <c r="CBD45" s="550"/>
      <c r="CBE45" s="550"/>
      <c r="CBF45" s="550"/>
      <c r="CBG45" s="550"/>
      <c r="CBH45" s="550"/>
      <c r="CBI45" s="550"/>
      <c r="CBJ45" s="550"/>
      <c r="CBK45" s="550"/>
      <c r="CBL45" s="550"/>
      <c r="CBM45" s="550"/>
      <c r="CBN45" s="550"/>
      <c r="CBO45" s="550"/>
      <c r="CBP45" s="550"/>
      <c r="CBQ45" s="550"/>
      <c r="CBR45" s="550"/>
      <c r="CBS45" s="550"/>
      <c r="CBT45" s="550"/>
      <c r="CBU45" s="550"/>
      <c r="CBV45" s="550"/>
      <c r="CBW45" s="550"/>
      <c r="CBX45" s="550"/>
      <c r="CBY45" s="550"/>
      <c r="CBZ45" s="550"/>
      <c r="CCA45" s="550"/>
      <c r="CCB45" s="550"/>
      <c r="CCC45" s="550"/>
      <c r="CCD45" s="550"/>
      <c r="CCE45" s="550"/>
      <c r="CCF45" s="550"/>
      <c r="CCG45" s="550"/>
      <c r="CCH45" s="550"/>
      <c r="CCI45" s="550"/>
      <c r="CCJ45" s="550"/>
      <c r="CCK45" s="550"/>
      <c r="CCL45" s="550"/>
      <c r="CCM45" s="550"/>
      <c r="CCN45" s="550"/>
      <c r="CCO45" s="550"/>
      <c r="CCP45" s="550"/>
      <c r="CCQ45" s="550"/>
      <c r="CCR45" s="550"/>
      <c r="CCS45" s="550"/>
      <c r="CCT45" s="550"/>
      <c r="CCU45" s="550"/>
      <c r="CCV45" s="550"/>
      <c r="CCW45" s="550"/>
      <c r="CCX45" s="550"/>
      <c r="CCY45" s="550"/>
      <c r="CCZ45" s="550"/>
      <c r="CDA45" s="550"/>
      <c r="CDB45" s="550"/>
      <c r="CDC45" s="550"/>
      <c r="CDD45" s="550"/>
      <c r="CDE45" s="550"/>
      <c r="CDF45" s="550"/>
      <c r="CDG45" s="550"/>
      <c r="CDH45" s="550"/>
      <c r="CDI45" s="550"/>
      <c r="CDJ45" s="550"/>
      <c r="CDK45" s="550"/>
      <c r="CDL45" s="550"/>
      <c r="CDM45" s="550"/>
      <c r="CDN45" s="550"/>
      <c r="CDO45" s="550"/>
      <c r="CDP45" s="550"/>
      <c r="CDQ45" s="550"/>
      <c r="CDR45" s="550"/>
      <c r="CDS45" s="550"/>
      <c r="CDT45" s="550"/>
      <c r="CDU45" s="550"/>
      <c r="CDV45" s="550"/>
      <c r="CDW45" s="550"/>
      <c r="CDX45" s="550"/>
      <c r="CDY45" s="550"/>
      <c r="CDZ45" s="550"/>
      <c r="CEA45" s="550"/>
      <c r="CEB45" s="550"/>
      <c r="CEC45" s="550"/>
      <c r="CED45" s="550"/>
      <c r="CEE45" s="550"/>
      <c r="CEF45" s="550"/>
      <c r="CEG45" s="550"/>
      <c r="CEH45" s="550"/>
      <c r="CEI45" s="550"/>
      <c r="CEJ45" s="550"/>
      <c r="CEK45" s="550"/>
      <c r="CEL45" s="550"/>
      <c r="CEM45" s="550"/>
      <c r="CEN45" s="550"/>
      <c r="CEO45" s="550"/>
      <c r="CEP45" s="550"/>
      <c r="CEQ45" s="550"/>
      <c r="CER45" s="550"/>
      <c r="CES45" s="550"/>
      <c r="CET45" s="550"/>
      <c r="CEU45" s="550"/>
      <c r="CEV45" s="550"/>
      <c r="CEW45" s="550"/>
      <c r="CEX45" s="550"/>
      <c r="CEY45" s="550"/>
      <c r="CEZ45" s="550"/>
      <c r="CFA45" s="550"/>
      <c r="CFB45" s="550"/>
      <c r="CFC45" s="550"/>
      <c r="CFD45" s="550"/>
      <c r="CFE45" s="550"/>
      <c r="CFF45" s="550"/>
      <c r="CFG45" s="550"/>
      <c r="CFH45" s="550"/>
      <c r="CFI45" s="550"/>
      <c r="CFJ45" s="550"/>
      <c r="CFK45" s="550"/>
      <c r="CFL45" s="550"/>
      <c r="CFM45" s="550"/>
      <c r="CFN45" s="550"/>
      <c r="CFO45" s="550"/>
      <c r="CFP45" s="550"/>
      <c r="CFQ45" s="550"/>
      <c r="CFR45" s="550"/>
      <c r="CFS45" s="550"/>
      <c r="CFT45" s="550"/>
      <c r="CFU45" s="550"/>
      <c r="CFV45" s="550"/>
      <c r="CFW45" s="550"/>
      <c r="CFX45" s="550"/>
      <c r="CFY45" s="550"/>
      <c r="CFZ45" s="550"/>
      <c r="CGA45" s="550"/>
      <c r="CGB45" s="550"/>
      <c r="CGC45" s="550"/>
      <c r="CGD45" s="550"/>
      <c r="CGE45" s="550"/>
      <c r="CGF45" s="550"/>
      <c r="CGG45" s="550"/>
      <c r="CGH45" s="550"/>
      <c r="CGI45" s="550"/>
      <c r="CGJ45" s="550"/>
      <c r="CGK45" s="550"/>
      <c r="CGL45" s="550"/>
      <c r="CGM45" s="550"/>
      <c r="CGN45" s="550"/>
      <c r="CGO45" s="550"/>
      <c r="CGP45" s="550"/>
      <c r="CGQ45" s="550"/>
      <c r="CGR45" s="550"/>
      <c r="CGS45" s="550"/>
      <c r="CGT45" s="550"/>
      <c r="CGU45" s="550"/>
      <c r="CGV45" s="550"/>
      <c r="CGW45" s="550"/>
      <c r="CGX45" s="550"/>
      <c r="CGY45" s="550"/>
      <c r="CGZ45" s="550"/>
      <c r="CHA45" s="550"/>
      <c r="CHB45" s="550"/>
      <c r="CHC45" s="550"/>
      <c r="CHD45" s="550"/>
      <c r="CHE45" s="550"/>
      <c r="CHF45" s="550"/>
      <c r="CHG45" s="550"/>
      <c r="CHH45" s="550"/>
      <c r="CHI45" s="550"/>
      <c r="CHJ45" s="550"/>
      <c r="CHK45" s="550"/>
      <c r="CHL45" s="550"/>
      <c r="CHM45" s="550"/>
      <c r="CHN45" s="550"/>
      <c r="CHO45" s="550"/>
      <c r="CHP45" s="550"/>
      <c r="CHQ45" s="550"/>
      <c r="CHR45" s="550"/>
      <c r="CHS45" s="550"/>
      <c r="CHT45" s="550"/>
      <c r="CHU45" s="550"/>
      <c r="CHV45" s="550"/>
      <c r="CHW45" s="550"/>
      <c r="CHX45" s="550"/>
      <c r="CHY45" s="550"/>
      <c r="CHZ45" s="550"/>
      <c r="CIA45" s="550"/>
      <c r="CIB45" s="550"/>
      <c r="CIC45" s="550"/>
      <c r="CID45" s="550"/>
      <c r="CIE45" s="550"/>
      <c r="CIF45" s="550"/>
      <c r="CIG45" s="550"/>
      <c r="CIH45" s="550"/>
      <c r="CII45" s="550"/>
      <c r="CIJ45" s="550"/>
      <c r="CIK45" s="550"/>
      <c r="CIL45" s="550"/>
      <c r="CIM45" s="550"/>
      <c r="CIN45" s="550"/>
      <c r="CIO45" s="550"/>
      <c r="CIP45" s="550"/>
      <c r="CIQ45" s="550"/>
      <c r="CIR45" s="550"/>
      <c r="CIS45" s="550"/>
      <c r="CIT45" s="550"/>
      <c r="CIU45" s="550"/>
      <c r="CIV45" s="550"/>
      <c r="CIW45" s="550"/>
      <c r="CIX45" s="550"/>
      <c r="CIY45" s="550"/>
      <c r="CIZ45" s="550"/>
      <c r="CJA45" s="550"/>
      <c r="CJB45" s="550"/>
      <c r="CJC45" s="550"/>
      <c r="CJD45" s="550"/>
      <c r="CJE45" s="550"/>
      <c r="CJF45" s="550"/>
      <c r="CJG45" s="550"/>
      <c r="CJH45" s="550"/>
      <c r="CJI45" s="550"/>
      <c r="CJJ45" s="550"/>
      <c r="CJK45" s="550"/>
      <c r="CJL45" s="550"/>
      <c r="CJM45" s="550"/>
      <c r="CJN45" s="550"/>
      <c r="CJO45" s="550"/>
      <c r="CJP45" s="550"/>
      <c r="CJQ45" s="550"/>
      <c r="CJR45" s="550"/>
      <c r="CJS45" s="550"/>
      <c r="CJT45" s="550"/>
      <c r="CJU45" s="550"/>
      <c r="CJV45" s="550"/>
      <c r="CJW45" s="550"/>
      <c r="CJX45" s="550"/>
      <c r="CJY45" s="550"/>
      <c r="CJZ45" s="550"/>
      <c r="CKA45" s="550"/>
      <c r="CKB45" s="550"/>
      <c r="CKC45" s="550"/>
      <c r="CKD45" s="550"/>
      <c r="CKE45" s="550"/>
      <c r="CKF45" s="550"/>
      <c r="CKG45" s="550"/>
      <c r="CKH45" s="550"/>
      <c r="CKI45" s="550"/>
      <c r="CKJ45" s="550"/>
      <c r="CKK45" s="550"/>
      <c r="CKL45" s="550"/>
      <c r="CKM45" s="550"/>
      <c r="CKN45" s="550"/>
      <c r="CKO45" s="550"/>
      <c r="CKP45" s="550"/>
      <c r="CKQ45" s="550"/>
      <c r="CKR45" s="550"/>
      <c r="CKS45" s="550"/>
      <c r="CKT45" s="550"/>
      <c r="CKU45" s="550"/>
      <c r="CKV45" s="550"/>
      <c r="CKW45" s="550"/>
      <c r="CKX45" s="550"/>
      <c r="CKY45" s="550"/>
      <c r="CKZ45" s="550"/>
      <c r="CLA45" s="550"/>
      <c r="CLB45" s="550"/>
      <c r="CLC45" s="550"/>
      <c r="CLD45" s="550"/>
      <c r="CLE45" s="550"/>
      <c r="CLF45" s="550"/>
      <c r="CLG45" s="550"/>
      <c r="CLH45" s="550"/>
      <c r="CLI45" s="550"/>
      <c r="CLJ45" s="550"/>
      <c r="CLK45" s="550"/>
      <c r="CLL45" s="550"/>
      <c r="CLM45" s="550"/>
      <c r="CLN45" s="550"/>
      <c r="CLO45" s="550"/>
      <c r="CLP45" s="550"/>
      <c r="CLQ45" s="550"/>
      <c r="CLR45" s="550"/>
      <c r="CLS45" s="550"/>
      <c r="CLT45" s="550"/>
      <c r="CLU45" s="550"/>
      <c r="CLV45" s="550"/>
      <c r="CLW45" s="550"/>
      <c r="CLX45" s="550"/>
      <c r="CLY45" s="550"/>
      <c r="CLZ45" s="550"/>
      <c r="CMA45" s="550"/>
      <c r="CMB45" s="550"/>
      <c r="CMC45" s="550"/>
      <c r="CMD45" s="550"/>
      <c r="CME45" s="550"/>
      <c r="CMF45" s="550"/>
      <c r="CMG45" s="550"/>
      <c r="CMH45" s="550"/>
      <c r="CMI45" s="550"/>
      <c r="CMJ45" s="550"/>
      <c r="CMK45" s="550"/>
      <c r="CML45" s="550"/>
      <c r="CMM45" s="550"/>
      <c r="CMN45" s="550"/>
      <c r="CMO45" s="550"/>
      <c r="CMP45" s="550"/>
      <c r="CMQ45" s="550"/>
      <c r="CMR45" s="550"/>
      <c r="CMS45" s="550"/>
      <c r="CMT45" s="550"/>
      <c r="CMU45" s="550"/>
      <c r="CMV45" s="550"/>
      <c r="CMW45" s="550"/>
      <c r="CMX45" s="550"/>
      <c r="CMY45" s="550"/>
      <c r="CMZ45" s="550"/>
      <c r="CNA45" s="550"/>
      <c r="CNB45" s="550"/>
      <c r="CNC45" s="550"/>
      <c r="CND45" s="550"/>
      <c r="CNE45" s="550"/>
      <c r="CNF45" s="550"/>
      <c r="CNG45" s="550"/>
      <c r="CNH45" s="550"/>
      <c r="CNI45" s="550"/>
      <c r="CNJ45" s="550"/>
      <c r="CNK45" s="550"/>
      <c r="CNL45" s="550"/>
      <c r="CNM45" s="550"/>
      <c r="CNN45" s="550"/>
      <c r="CNO45" s="550"/>
      <c r="CNP45" s="550"/>
      <c r="CNQ45" s="550"/>
      <c r="CNR45" s="550"/>
      <c r="CNS45" s="550"/>
      <c r="CNT45" s="550"/>
      <c r="CNU45" s="550"/>
      <c r="CNV45" s="550"/>
      <c r="CNW45" s="550"/>
      <c r="CNX45" s="550"/>
      <c r="CNY45" s="550"/>
      <c r="CNZ45" s="550"/>
      <c r="COA45" s="550"/>
      <c r="COB45" s="550"/>
      <c r="COC45" s="550"/>
      <c r="COD45" s="550"/>
      <c r="COE45" s="550"/>
      <c r="COF45" s="550"/>
      <c r="COG45" s="550"/>
      <c r="COH45" s="550"/>
      <c r="COI45" s="550"/>
      <c r="COJ45" s="550"/>
      <c r="COK45" s="550"/>
      <c r="COL45" s="550"/>
      <c r="COM45" s="550"/>
      <c r="CON45" s="550"/>
      <c r="COO45" s="550"/>
      <c r="COP45" s="550"/>
      <c r="COQ45" s="550"/>
      <c r="COR45" s="550"/>
      <c r="COS45" s="550"/>
      <c r="COT45" s="550"/>
      <c r="COU45" s="550"/>
      <c r="COV45" s="550"/>
      <c r="COW45" s="550"/>
      <c r="COX45" s="550"/>
      <c r="COY45" s="550"/>
      <c r="COZ45" s="550"/>
      <c r="CPA45" s="550"/>
      <c r="CPB45" s="550"/>
      <c r="CPC45" s="550"/>
      <c r="CPD45" s="550"/>
      <c r="CPE45" s="550"/>
      <c r="CPF45" s="550"/>
      <c r="CPG45" s="550"/>
      <c r="CPH45" s="550"/>
      <c r="CPI45" s="550"/>
      <c r="CPJ45" s="550"/>
      <c r="CPK45" s="550"/>
      <c r="CPL45" s="550"/>
      <c r="CPM45" s="550"/>
      <c r="CPN45" s="550"/>
      <c r="CPO45" s="550"/>
      <c r="CPP45" s="550"/>
      <c r="CPQ45" s="550"/>
      <c r="CPR45" s="550"/>
      <c r="CPS45" s="550"/>
      <c r="CPT45" s="550"/>
      <c r="CPU45" s="550"/>
      <c r="CPV45" s="550"/>
      <c r="CPW45" s="550"/>
      <c r="CPX45" s="550"/>
      <c r="CPY45" s="550"/>
      <c r="CPZ45" s="550"/>
      <c r="CQA45" s="550"/>
      <c r="CQB45" s="550"/>
      <c r="CQC45" s="550"/>
      <c r="CQD45" s="550"/>
      <c r="CQE45" s="550"/>
      <c r="CQF45" s="550"/>
      <c r="CQG45" s="550"/>
      <c r="CQH45" s="550"/>
      <c r="CQI45" s="550"/>
      <c r="CQJ45" s="550"/>
      <c r="CQK45" s="550"/>
      <c r="CQL45" s="550"/>
      <c r="CQM45" s="550"/>
      <c r="CQN45" s="550"/>
      <c r="CQO45" s="550"/>
      <c r="CQP45" s="550"/>
      <c r="CQQ45" s="550"/>
      <c r="CQR45" s="550"/>
      <c r="CQS45" s="550"/>
      <c r="CQT45" s="550"/>
      <c r="CQU45" s="550"/>
      <c r="CQV45" s="550"/>
      <c r="CQW45" s="550"/>
      <c r="CQX45" s="550"/>
      <c r="CQY45" s="550"/>
      <c r="CQZ45" s="550"/>
      <c r="CRA45" s="550"/>
      <c r="CRB45" s="550"/>
      <c r="CRC45" s="550"/>
      <c r="CRD45" s="550"/>
      <c r="CRE45" s="550"/>
      <c r="CRF45" s="550"/>
      <c r="CRG45" s="550"/>
      <c r="CRH45" s="550"/>
      <c r="CRI45" s="550"/>
      <c r="CRJ45" s="550"/>
      <c r="CRK45" s="550"/>
      <c r="CRL45" s="550"/>
      <c r="CRM45" s="550"/>
      <c r="CRN45" s="550"/>
      <c r="CRO45" s="550"/>
      <c r="CRP45" s="550"/>
      <c r="CRQ45" s="550"/>
      <c r="CRR45" s="550"/>
      <c r="CRS45" s="550"/>
      <c r="CRT45" s="550"/>
      <c r="CRU45" s="550"/>
      <c r="CRV45" s="550"/>
      <c r="CRW45" s="550"/>
      <c r="CRX45" s="550"/>
      <c r="CRY45" s="550"/>
      <c r="CRZ45" s="550"/>
      <c r="CSA45" s="550"/>
      <c r="CSB45" s="550"/>
      <c r="CSC45" s="550"/>
      <c r="CSD45" s="550"/>
      <c r="CSE45" s="550"/>
      <c r="CSF45" s="550"/>
      <c r="CSG45" s="550"/>
      <c r="CSH45" s="550"/>
      <c r="CSI45" s="550"/>
      <c r="CSJ45" s="550"/>
      <c r="CSK45" s="550"/>
      <c r="CSL45" s="550"/>
      <c r="CSM45" s="550"/>
      <c r="CSN45" s="550"/>
      <c r="CSO45" s="550"/>
      <c r="CSP45" s="550"/>
      <c r="CSQ45" s="550"/>
      <c r="CSR45" s="550"/>
      <c r="CSS45" s="550"/>
      <c r="CST45" s="550"/>
      <c r="CSU45" s="550"/>
      <c r="CSV45" s="550"/>
      <c r="CSW45" s="550"/>
      <c r="CSX45" s="550"/>
      <c r="CSY45" s="550"/>
      <c r="CSZ45" s="550"/>
      <c r="CTA45" s="550"/>
      <c r="CTB45" s="550"/>
      <c r="CTC45" s="550"/>
      <c r="CTD45" s="550"/>
      <c r="CTE45" s="550"/>
      <c r="CTF45" s="550"/>
      <c r="CTG45" s="550"/>
      <c r="CTH45" s="550"/>
      <c r="CTI45" s="550"/>
      <c r="CTJ45" s="550"/>
      <c r="CTK45" s="550"/>
      <c r="CTL45" s="550"/>
      <c r="CTM45" s="550"/>
      <c r="CTN45" s="550"/>
      <c r="CTO45" s="550"/>
      <c r="CTP45" s="550"/>
      <c r="CTQ45" s="550"/>
      <c r="CTR45" s="550"/>
      <c r="CTS45" s="550"/>
      <c r="CTT45" s="550"/>
      <c r="CTU45" s="550"/>
      <c r="CTV45" s="550"/>
      <c r="CTW45" s="550"/>
      <c r="CTX45" s="550"/>
      <c r="CTY45" s="550"/>
      <c r="CTZ45" s="550"/>
      <c r="CUA45" s="550"/>
      <c r="CUB45" s="550"/>
      <c r="CUC45" s="550"/>
      <c r="CUD45" s="550"/>
      <c r="CUE45" s="550"/>
      <c r="CUF45" s="550"/>
      <c r="CUG45" s="550"/>
      <c r="CUH45" s="550"/>
      <c r="CUI45" s="550"/>
      <c r="CUJ45" s="550"/>
      <c r="CUK45" s="550"/>
      <c r="CUL45" s="550"/>
      <c r="CUM45" s="550"/>
      <c r="CUN45" s="550"/>
      <c r="CUO45" s="550"/>
      <c r="CUP45" s="550"/>
      <c r="CUQ45" s="550"/>
      <c r="CUR45" s="550"/>
      <c r="CUS45" s="550"/>
      <c r="CUT45" s="550"/>
      <c r="CUU45" s="550"/>
      <c r="CUV45" s="550"/>
      <c r="CUW45" s="550"/>
      <c r="CUX45" s="550"/>
      <c r="CUY45" s="550"/>
      <c r="CUZ45" s="550"/>
      <c r="CVA45" s="550"/>
      <c r="CVB45" s="550"/>
      <c r="CVC45" s="550"/>
      <c r="CVD45" s="550"/>
      <c r="CVE45" s="550"/>
      <c r="CVF45" s="550"/>
      <c r="CVG45" s="550"/>
      <c r="CVH45" s="550"/>
      <c r="CVI45" s="550"/>
      <c r="CVJ45" s="550"/>
      <c r="CVK45" s="550"/>
      <c r="CVL45" s="550"/>
      <c r="CVM45" s="550"/>
      <c r="CVN45" s="550"/>
      <c r="CVO45" s="550"/>
      <c r="CVP45" s="550"/>
      <c r="CVQ45" s="550"/>
      <c r="CVR45" s="550"/>
      <c r="CVS45" s="550"/>
      <c r="CVT45" s="550"/>
      <c r="CVU45" s="550"/>
      <c r="CVV45" s="550"/>
      <c r="CVW45" s="550"/>
      <c r="CVX45" s="550"/>
      <c r="CVY45" s="550"/>
      <c r="CVZ45" s="550"/>
      <c r="CWA45" s="550"/>
      <c r="CWB45" s="550"/>
      <c r="CWC45" s="550"/>
      <c r="CWD45" s="550"/>
      <c r="CWE45" s="550"/>
      <c r="CWF45" s="550"/>
      <c r="CWG45" s="550"/>
      <c r="CWH45" s="550"/>
      <c r="CWI45" s="550"/>
      <c r="CWJ45" s="550"/>
      <c r="CWK45" s="550"/>
      <c r="CWL45" s="550"/>
      <c r="CWM45" s="550"/>
      <c r="CWN45" s="550"/>
      <c r="CWO45" s="550"/>
      <c r="CWP45" s="550"/>
      <c r="CWQ45" s="550"/>
      <c r="CWR45" s="550"/>
      <c r="CWS45" s="550"/>
      <c r="CWT45" s="550"/>
      <c r="CWU45" s="550"/>
      <c r="CWV45" s="550"/>
      <c r="CWW45" s="550"/>
      <c r="CWX45" s="550"/>
      <c r="CWY45" s="550"/>
      <c r="CWZ45" s="550"/>
      <c r="CXA45" s="550"/>
      <c r="CXB45" s="550"/>
      <c r="CXC45" s="550"/>
      <c r="CXD45" s="550"/>
      <c r="CXE45" s="550"/>
      <c r="CXF45" s="550"/>
      <c r="CXG45" s="550"/>
      <c r="CXH45" s="550"/>
      <c r="CXI45" s="550"/>
      <c r="CXJ45" s="550"/>
      <c r="CXK45" s="550"/>
      <c r="CXL45" s="550"/>
      <c r="CXM45" s="550"/>
      <c r="CXN45" s="550"/>
      <c r="CXO45" s="550"/>
      <c r="CXP45" s="550"/>
      <c r="CXQ45" s="550"/>
      <c r="CXR45" s="550"/>
      <c r="CXS45" s="550"/>
      <c r="CXT45" s="550"/>
      <c r="CXU45" s="550"/>
      <c r="CXV45" s="550"/>
      <c r="CXW45" s="550"/>
      <c r="CXX45" s="550"/>
      <c r="CXY45" s="550"/>
      <c r="CXZ45" s="550"/>
      <c r="CYA45" s="550"/>
      <c r="CYB45" s="550"/>
      <c r="CYC45" s="550"/>
      <c r="CYD45" s="550"/>
      <c r="CYE45" s="550"/>
      <c r="CYF45" s="550"/>
      <c r="CYG45" s="550"/>
      <c r="CYH45" s="550"/>
      <c r="CYI45" s="550"/>
      <c r="CYJ45" s="550"/>
      <c r="CYK45" s="550"/>
      <c r="CYL45" s="550"/>
      <c r="CYM45" s="550"/>
      <c r="CYN45" s="550"/>
      <c r="CYO45" s="550"/>
      <c r="CYP45" s="550"/>
      <c r="CYQ45" s="550"/>
      <c r="CYR45" s="550"/>
      <c r="CYS45" s="550"/>
      <c r="CYT45" s="550"/>
      <c r="CYU45" s="550"/>
      <c r="CYV45" s="550"/>
      <c r="CYW45" s="550"/>
      <c r="CYX45" s="550"/>
      <c r="CYY45" s="550"/>
      <c r="CYZ45" s="550"/>
      <c r="CZA45" s="550"/>
      <c r="CZB45" s="550"/>
      <c r="CZC45" s="550"/>
      <c r="CZD45" s="550"/>
      <c r="CZE45" s="550"/>
      <c r="CZF45" s="550"/>
      <c r="CZG45" s="550"/>
      <c r="CZH45" s="550"/>
      <c r="CZI45" s="550"/>
      <c r="CZJ45" s="550"/>
      <c r="CZK45" s="550"/>
      <c r="CZL45" s="550"/>
      <c r="CZM45" s="550"/>
      <c r="CZN45" s="550"/>
      <c r="CZO45" s="550"/>
      <c r="CZP45" s="550"/>
      <c r="CZQ45" s="550"/>
      <c r="CZR45" s="550"/>
      <c r="CZS45" s="550"/>
      <c r="CZT45" s="550"/>
      <c r="CZU45" s="550"/>
      <c r="CZV45" s="550"/>
      <c r="CZW45" s="550"/>
      <c r="CZX45" s="550"/>
      <c r="CZY45" s="550"/>
      <c r="CZZ45" s="550"/>
      <c r="DAA45" s="550"/>
      <c r="DAB45" s="550"/>
      <c r="DAC45" s="550"/>
      <c r="DAD45" s="550"/>
      <c r="DAE45" s="550"/>
      <c r="DAF45" s="550"/>
      <c r="DAG45" s="550"/>
      <c r="DAH45" s="550"/>
      <c r="DAI45" s="550"/>
      <c r="DAJ45" s="550"/>
      <c r="DAK45" s="550"/>
      <c r="DAL45" s="550"/>
      <c r="DAM45" s="550"/>
      <c r="DAN45" s="550"/>
      <c r="DAO45" s="550"/>
      <c r="DAP45" s="550"/>
      <c r="DAQ45" s="550"/>
      <c r="DAR45" s="550"/>
      <c r="DAS45" s="550"/>
      <c r="DAT45" s="550"/>
      <c r="DAU45" s="550"/>
      <c r="DAV45" s="550"/>
      <c r="DAW45" s="550"/>
      <c r="DAX45" s="550"/>
      <c r="DAY45" s="550"/>
      <c r="DAZ45" s="550"/>
      <c r="DBA45" s="550"/>
      <c r="DBB45" s="550"/>
      <c r="DBC45" s="550"/>
      <c r="DBD45" s="550"/>
      <c r="DBE45" s="550"/>
      <c r="DBF45" s="550"/>
      <c r="DBG45" s="550"/>
      <c r="DBH45" s="550"/>
      <c r="DBI45" s="550"/>
      <c r="DBJ45" s="550"/>
      <c r="DBK45" s="550"/>
      <c r="DBL45" s="550"/>
      <c r="DBM45" s="550"/>
      <c r="DBN45" s="550"/>
      <c r="DBO45" s="550"/>
      <c r="DBP45" s="550"/>
      <c r="DBQ45" s="550"/>
      <c r="DBR45" s="550"/>
      <c r="DBS45" s="550"/>
      <c r="DBT45" s="550"/>
      <c r="DBU45" s="550"/>
      <c r="DBV45" s="550"/>
      <c r="DBW45" s="550"/>
      <c r="DBX45" s="550"/>
      <c r="DBY45" s="550"/>
      <c r="DBZ45" s="550"/>
      <c r="DCA45" s="550"/>
      <c r="DCB45" s="550"/>
      <c r="DCC45" s="550"/>
      <c r="DCD45" s="550"/>
      <c r="DCE45" s="550"/>
      <c r="DCF45" s="550"/>
      <c r="DCG45" s="550"/>
      <c r="DCH45" s="550"/>
      <c r="DCI45" s="550"/>
      <c r="DCJ45" s="550"/>
      <c r="DCK45" s="550"/>
      <c r="DCL45" s="550"/>
      <c r="DCM45" s="550"/>
      <c r="DCN45" s="550"/>
      <c r="DCO45" s="550"/>
      <c r="DCP45" s="550"/>
      <c r="DCQ45" s="550"/>
      <c r="DCR45" s="550"/>
      <c r="DCS45" s="550"/>
      <c r="DCT45" s="550"/>
      <c r="DCU45" s="550"/>
      <c r="DCV45" s="550"/>
      <c r="DCW45" s="550"/>
      <c r="DCX45" s="550"/>
      <c r="DCY45" s="550"/>
      <c r="DCZ45" s="550"/>
      <c r="DDA45" s="550"/>
      <c r="DDB45" s="550"/>
      <c r="DDC45" s="550"/>
      <c r="DDD45" s="550"/>
      <c r="DDE45" s="550"/>
      <c r="DDF45" s="550"/>
      <c r="DDG45" s="550"/>
      <c r="DDH45" s="550"/>
      <c r="DDI45" s="550"/>
      <c r="DDJ45" s="550"/>
      <c r="DDK45" s="550"/>
      <c r="DDL45" s="550"/>
      <c r="DDM45" s="550"/>
      <c r="DDN45" s="550"/>
      <c r="DDO45" s="550"/>
      <c r="DDP45" s="550"/>
      <c r="DDQ45" s="550"/>
      <c r="DDR45" s="550"/>
      <c r="DDS45" s="550"/>
      <c r="DDT45" s="550"/>
      <c r="DDU45" s="550"/>
      <c r="DDV45" s="550"/>
      <c r="DDW45" s="550"/>
      <c r="DDX45" s="550"/>
      <c r="DDY45" s="550"/>
      <c r="DDZ45" s="550"/>
      <c r="DEA45" s="550"/>
      <c r="DEB45" s="550"/>
      <c r="DEC45" s="550"/>
      <c r="DED45" s="550"/>
      <c r="DEE45" s="550"/>
      <c r="DEF45" s="550"/>
      <c r="DEG45" s="550"/>
      <c r="DEH45" s="550"/>
      <c r="DEI45" s="550"/>
      <c r="DEJ45" s="550"/>
      <c r="DEK45" s="550"/>
      <c r="DEL45" s="550"/>
      <c r="DEM45" s="550"/>
      <c r="DEN45" s="550"/>
      <c r="DEO45" s="550"/>
      <c r="DEP45" s="550"/>
      <c r="DEQ45" s="550"/>
      <c r="DER45" s="550"/>
      <c r="DES45" s="550"/>
      <c r="DET45" s="550"/>
      <c r="DEU45" s="550"/>
      <c r="DEV45" s="550"/>
      <c r="DEW45" s="550"/>
      <c r="DEX45" s="550"/>
      <c r="DEY45" s="550"/>
      <c r="DEZ45" s="550"/>
      <c r="DFA45" s="550"/>
      <c r="DFB45" s="550"/>
      <c r="DFC45" s="550"/>
      <c r="DFD45" s="550"/>
      <c r="DFE45" s="550"/>
      <c r="DFF45" s="550"/>
      <c r="DFG45" s="550"/>
      <c r="DFH45" s="550"/>
      <c r="DFI45" s="550"/>
      <c r="DFJ45" s="550"/>
      <c r="DFK45" s="550"/>
      <c r="DFL45" s="550"/>
      <c r="DFM45" s="550"/>
      <c r="DFN45" s="550"/>
      <c r="DFO45" s="550"/>
      <c r="DFP45" s="550"/>
      <c r="DFQ45" s="550"/>
      <c r="DFR45" s="550"/>
      <c r="DFS45" s="550"/>
      <c r="DFT45" s="550"/>
      <c r="DFU45" s="550"/>
      <c r="DFV45" s="550"/>
      <c r="DFW45" s="550"/>
      <c r="DFX45" s="550"/>
      <c r="DFY45" s="550"/>
      <c r="DFZ45" s="550"/>
      <c r="DGA45" s="550"/>
      <c r="DGB45" s="550"/>
      <c r="DGC45" s="550"/>
      <c r="DGD45" s="550"/>
      <c r="DGE45" s="550"/>
      <c r="DGF45" s="550"/>
      <c r="DGG45" s="550"/>
      <c r="DGH45" s="550"/>
      <c r="DGI45" s="550"/>
      <c r="DGJ45" s="550"/>
      <c r="DGK45" s="550"/>
      <c r="DGL45" s="550"/>
      <c r="DGM45" s="550"/>
      <c r="DGN45" s="550"/>
      <c r="DGO45" s="550"/>
      <c r="DGP45" s="550"/>
      <c r="DGQ45" s="550"/>
      <c r="DGR45" s="550"/>
      <c r="DGS45" s="550"/>
      <c r="DGT45" s="550"/>
      <c r="DGU45" s="550"/>
      <c r="DGV45" s="550"/>
      <c r="DGW45" s="550"/>
      <c r="DGX45" s="550"/>
      <c r="DGY45" s="550"/>
      <c r="DGZ45" s="550"/>
      <c r="DHA45" s="550"/>
      <c r="DHB45" s="550"/>
      <c r="DHC45" s="550"/>
      <c r="DHD45" s="550"/>
      <c r="DHE45" s="550"/>
      <c r="DHF45" s="550"/>
      <c r="DHG45" s="550"/>
      <c r="DHH45" s="550"/>
      <c r="DHI45" s="550"/>
      <c r="DHJ45" s="550"/>
      <c r="DHK45" s="550"/>
      <c r="DHL45" s="550"/>
      <c r="DHM45" s="550"/>
      <c r="DHN45" s="550"/>
      <c r="DHO45" s="550"/>
      <c r="DHP45" s="550"/>
      <c r="DHQ45" s="550"/>
      <c r="DHR45" s="550"/>
      <c r="DHS45" s="550"/>
      <c r="DHT45" s="550"/>
      <c r="DHU45" s="550"/>
      <c r="DHV45" s="550"/>
      <c r="DHW45" s="550"/>
      <c r="DHX45" s="550"/>
      <c r="DHY45" s="550"/>
      <c r="DHZ45" s="550"/>
      <c r="DIA45" s="550"/>
      <c r="DIB45" s="550"/>
      <c r="DIC45" s="550"/>
      <c r="DID45" s="550"/>
      <c r="DIE45" s="550"/>
      <c r="DIF45" s="550"/>
      <c r="DIG45" s="550"/>
      <c r="DIH45" s="550"/>
      <c r="DII45" s="550"/>
      <c r="DIJ45" s="550"/>
      <c r="DIK45" s="550"/>
      <c r="DIL45" s="550"/>
      <c r="DIM45" s="550"/>
      <c r="DIN45" s="550"/>
      <c r="DIO45" s="550"/>
      <c r="DIP45" s="550"/>
      <c r="DIQ45" s="550"/>
      <c r="DIR45" s="550"/>
      <c r="DIS45" s="550"/>
      <c r="DIT45" s="550"/>
      <c r="DIU45" s="550"/>
      <c r="DIV45" s="550"/>
      <c r="DIW45" s="550"/>
      <c r="DIX45" s="550"/>
      <c r="DIY45" s="550"/>
      <c r="DIZ45" s="550"/>
      <c r="DJA45" s="550"/>
      <c r="DJB45" s="550"/>
      <c r="DJC45" s="550"/>
      <c r="DJD45" s="550"/>
      <c r="DJE45" s="550"/>
      <c r="DJF45" s="550"/>
      <c r="DJG45" s="550"/>
      <c r="DJH45" s="550"/>
      <c r="DJI45" s="550"/>
      <c r="DJJ45" s="550"/>
      <c r="DJK45" s="550"/>
      <c r="DJL45" s="550"/>
      <c r="DJM45" s="550"/>
      <c r="DJN45" s="550"/>
      <c r="DJO45" s="550"/>
      <c r="DJP45" s="550"/>
      <c r="DJQ45" s="550"/>
      <c r="DJR45" s="550"/>
      <c r="DJS45" s="550"/>
      <c r="DJT45" s="550"/>
      <c r="DJU45" s="550"/>
      <c r="DJV45" s="550"/>
      <c r="DJW45" s="550"/>
      <c r="DJX45" s="550"/>
      <c r="DJY45" s="550"/>
      <c r="DJZ45" s="550"/>
      <c r="DKA45" s="550"/>
      <c r="DKB45" s="550"/>
      <c r="DKC45" s="550"/>
      <c r="DKD45" s="550"/>
      <c r="DKE45" s="550"/>
      <c r="DKF45" s="550"/>
      <c r="DKG45" s="550"/>
      <c r="DKH45" s="550"/>
      <c r="DKI45" s="550"/>
      <c r="DKJ45" s="550"/>
      <c r="DKK45" s="550"/>
      <c r="DKL45" s="550"/>
      <c r="DKM45" s="550"/>
      <c r="DKN45" s="550"/>
      <c r="DKO45" s="550"/>
      <c r="DKP45" s="550"/>
      <c r="DKQ45" s="550"/>
      <c r="DKR45" s="550"/>
      <c r="DKS45" s="550"/>
      <c r="DKT45" s="550"/>
      <c r="DKU45" s="550"/>
      <c r="DKV45" s="550"/>
      <c r="DKW45" s="550"/>
      <c r="DKX45" s="550"/>
      <c r="DKY45" s="550"/>
      <c r="DKZ45" s="550"/>
      <c r="DLA45" s="550"/>
      <c r="DLB45" s="550"/>
      <c r="DLC45" s="550"/>
      <c r="DLD45" s="550"/>
      <c r="DLE45" s="550"/>
      <c r="DLF45" s="550"/>
      <c r="DLG45" s="550"/>
      <c r="DLH45" s="550"/>
      <c r="DLI45" s="550"/>
      <c r="DLJ45" s="550"/>
      <c r="DLK45" s="550"/>
      <c r="DLL45" s="550"/>
      <c r="DLM45" s="550"/>
      <c r="DLN45" s="550"/>
      <c r="DLO45" s="550"/>
      <c r="DLP45" s="550"/>
      <c r="DLQ45" s="550"/>
      <c r="DLR45" s="550"/>
      <c r="DLS45" s="550"/>
      <c r="DLT45" s="550"/>
      <c r="DLU45" s="550"/>
      <c r="DLV45" s="550"/>
      <c r="DLW45" s="550"/>
      <c r="DLX45" s="550"/>
      <c r="DLY45" s="550"/>
      <c r="DLZ45" s="550"/>
      <c r="DMA45" s="550"/>
      <c r="DMB45" s="550"/>
      <c r="DMC45" s="550"/>
      <c r="DMD45" s="550"/>
      <c r="DME45" s="550"/>
      <c r="DMF45" s="550"/>
      <c r="DMG45" s="550"/>
      <c r="DMH45" s="550"/>
      <c r="DMI45" s="550"/>
      <c r="DMJ45" s="550"/>
      <c r="DMK45" s="550"/>
      <c r="DML45" s="550"/>
      <c r="DMM45" s="550"/>
      <c r="DMN45" s="550"/>
      <c r="DMO45" s="550"/>
      <c r="DMP45" s="550"/>
      <c r="DMQ45" s="550"/>
      <c r="DMR45" s="550"/>
      <c r="DMS45" s="550"/>
      <c r="DMT45" s="550"/>
      <c r="DMU45" s="550"/>
      <c r="DMV45" s="550"/>
      <c r="DMW45" s="550"/>
      <c r="DMX45" s="550"/>
      <c r="DMY45" s="550"/>
      <c r="DMZ45" s="550"/>
      <c r="DNA45" s="550"/>
      <c r="DNB45" s="550"/>
      <c r="DNC45" s="550"/>
      <c r="DND45" s="550"/>
      <c r="DNE45" s="550"/>
      <c r="DNF45" s="550"/>
      <c r="DNG45" s="550"/>
      <c r="DNH45" s="550"/>
      <c r="DNI45" s="550"/>
      <c r="DNJ45" s="550"/>
      <c r="DNK45" s="550"/>
      <c r="DNL45" s="550"/>
      <c r="DNM45" s="550"/>
      <c r="DNN45" s="550"/>
      <c r="DNO45" s="550"/>
      <c r="DNP45" s="550"/>
      <c r="DNQ45" s="550"/>
      <c r="DNR45" s="550"/>
      <c r="DNS45" s="550"/>
      <c r="DNT45" s="550"/>
      <c r="DNU45" s="550"/>
      <c r="DNV45" s="550"/>
      <c r="DNW45" s="550"/>
      <c r="DNX45" s="550"/>
      <c r="DNY45" s="550"/>
      <c r="DNZ45" s="550"/>
      <c r="DOA45" s="550"/>
      <c r="DOB45" s="550"/>
      <c r="DOC45" s="550"/>
      <c r="DOD45" s="550"/>
      <c r="DOE45" s="550"/>
      <c r="DOF45" s="550"/>
      <c r="DOG45" s="550"/>
      <c r="DOH45" s="550"/>
      <c r="DOI45" s="550"/>
      <c r="DOJ45" s="550"/>
      <c r="DOK45" s="550"/>
      <c r="DOL45" s="550"/>
      <c r="DOM45" s="550"/>
      <c r="DON45" s="550"/>
      <c r="DOO45" s="550"/>
      <c r="DOP45" s="550"/>
      <c r="DOQ45" s="550"/>
      <c r="DOR45" s="550"/>
      <c r="DOS45" s="550"/>
      <c r="DOT45" s="550"/>
      <c r="DOU45" s="550"/>
      <c r="DOV45" s="550"/>
      <c r="DOW45" s="550"/>
      <c r="DOX45" s="550"/>
      <c r="DOY45" s="550"/>
      <c r="DOZ45" s="550"/>
      <c r="DPA45" s="550"/>
      <c r="DPB45" s="550"/>
      <c r="DPC45" s="550"/>
      <c r="DPD45" s="550"/>
      <c r="DPE45" s="550"/>
      <c r="DPF45" s="550"/>
      <c r="DPG45" s="550"/>
      <c r="DPH45" s="550"/>
      <c r="DPI45" s="550"/>
      <c r="DPJ45" s="550"/>
      <c r="DPK45" s="550"/>
      <c r="DPL45" s="550"/>
      <c r="DPM45" s="550"/>
      <c r="DPN45" s="550"/>
      <c r="DPO45" s="550"/>
      <c r="DPP45" s="550"/>
      <c r="DPQ45" s="550"/>
      <c r="DPR45" s="550"/>
      <c r="DPS45" s="550"/>
      <c r="DPT45" s="550"/>
      <c r="DPU45" s="550"/>
      <c r="DPV45" s="550"/>
      <c r="DPW45" s="550"/>
      <c r="DPX45" s="550"/>
      <c r="DPY45" s="550"/>
      <c r="DPZ45" s="550"/>
      <c r="DQA45" s="550"/>
      <c r="DQB45" s="550"/>
      <c r="DQC45" s="550"/>
      <c r="DQD45" s="550"/>
      <c r="DQE45" s="550"/>
      <c r="DQF45" s="550"/>
      <c r="DQG45" s="550"/>
      <c r="DQH45" s="550"/>
      <c r="DQI45" s="550"/>
      <c r="DQJ45" s="550"/>
      <c r="DQK45" s="550"/>
      <c r="DQL45" s="550"/>
      <c r="DQM45" s="550"/>
      <c r="DQN45" s="550"/>
      <c r="DQO45" s="550"/>
      <c r="DQP45" s="550"/>
      <c r="DQQ45" s="550"/>
      <c r="DQR45" s="550"/>
      <c r="DQS45" s="550"/>
      <c r="DQT45" s="550"/>
      <c r="DQU45" s="550"/>
      <c r="DQV45" s="550"/>
      <c r="DQW45" s="550"/>
      <c r="DQX45" s="550"/>
      <c r="DQY45" s="550"/>
      <c r="DQZ45" s="550"/>
      <c r="DRA45" s="550"/>
      <c r="DRB45" s="550"/>
      <c r="DRC45" s="550"/>
      <c r="DRD45" s="550"/>
      <c r="DRE45" s="550"/>
      <c r="DRF45" s="550"/>
      <c r="DRG45" s="550"/>
      <c r="DRH45" s="550"/>
      <c r="DRI45" s="550"/>
      <c r="DRJ45" s="550"/>
      <c r="DRK45" s="550"/>
      <c r="DRL45" s="550"/>
      <c r="DRM45" s="550"/>
      <c r="DRN45" s="550"/>
      <c r="DRO45" s="550"/>
      <c r="DRP45" s="550"/>
      <c r="DRQ45" s="550"/>
      <c r="DRR45" s="550"/>
      <c r="DRS45" s="550"/>
      <c r="DRT45" s="550"/>
      <c r="DRU45" s="550"/>
      <c r="DRV45" s="550"/>
      <c r="DRW45" s="550"/>
      <c r="DRX45" s="550"/>
      <c r="DRY45" s="550"/>
      <c r="DRZ45" s="550"/>
      <c r="DSA45" s="550"/>
      <c r="DSB45" s="550"/>
      <c r="DSC45" s="550"/>
      <c r="DSD45" s="550"/>
      <c r="DSE45" s="550"/>
      <c r="DSF45" s="550"/>
      <c r="DSG45" s="550"/>
      <c r="DSH45" s="550"/>
      <c r="DSI45" s="550"/>
      <c r="DSJ45" s="550"/>
      <c r="DSK45" s="550"/>
      <c r="DSL45" s="550"/>
      <c r="DSM45" s="550"/>
      <c r="DSN45" s="550"/>
      <c r="DSO45" s="550"/>
      <c r="DSP45" s="550"/>
      <c r="DSQ45" s="550"/>
      <c r="DSR45" s="550"/>
      <c r="DSS45" s="550"/>
      <c r="DST45" s="550"/>
      <c r="DSU45" s="550"/>
      <c r="DSV45" s="550"/>
      <c r="DSW45" s="550"/>
      <c r="DSX45" s="550"/>
      <c r="DSY45" s="550"/>
      <c r="DSZ45" s="550"/>
      <c r="DTA45" s="550"/>
      <c r="DTB45" s="550"/>
      <c r="DTC45" s="550"/>
      <c r="DTD45" s="550"/>
      <c r="DTE45" s="550"/>
      <c r="DTF45" s="550"/>
      <c r="DTG45" s="550"/>
      <c r="DTH45" s="550"/>
      <c r="DTI45" s="550"/>
      <c r="DTJ45" s="550"/>
      <c r="DTK45" s="550"/>
      <c r="DTL45" s="550"/>
      <c r="DTM45" s="550"/>
      <c r="DTN45" s="550"/>
      <c r="DTO45" s="550"/>
      <c r="DTP45" s="550"/>
      <c r="DTQ45" s="550"/>
      <c r="DTR45" s="550"/>
      <c r="DTS45" s="550"/>
      <c r="DTT45" s="550"/>
      <c r="DTU45" s="550"/>
      <c r="DTV45" s="550"/>
      <c r="DTW45" s="550"/>
      <c r="DTX45" s="550"/>
      <c r="DTY45" s="550"/>
      <c r="DTZ45" s="550"/>
      <c r="DUA45" s="550"/>
      <c r="DUB45" s="550"/>
      <c r="DUC45" s="550"/>
      <c r="DUD45" s="550"/>
      <c r="DUE45" s="550"/>
      <c r="DUF45" s="550"/>
      <c r="DUG45" s="550"/>
      <c r="DUH45" s="550"/>
      <c r="DUI45" s="550"/>
      <c r="DUJ45" s="550"/>
      <c r="DUK45" s="550"/>
      <c r="DUL45" s="550"/>
      <c r="DUM45" s="550"/>
      <c r="DUN45" s="550"/>
      <c r="DUO45" s="550"/>
      <c r="DUP45" s="550"/>
      <c r="DUQ45" s="550"/>
      <c r="DUR45" s="550"/>
      <c r="DUS45" s="550"/>
      <c r="DUT45" s="550"/>
      <c r="DUU45" s="550"/>
      <c r="DUV45" s="550"/>
      <c r="DUW45" s="550"/>
      <c r="DUX45" s="550"/>
      <c r="DUY45" s="550"/>
      <c r="DUZ45" s="550"/>
      <c r="DVA45" s="550"/>
      <c r="DVB45" s="550"/>
      <c r="DVC45" s="550"/>
      <c r="DVD45" s="550"/>
      <c r="DVE45" s="550"/>
      <c r="DVF45" s="550"/>
      <c r="DVG45" s="550"/>
      <c r="DVH45" s="550"/>
      <c r="DVI45" s="550"/>
      <c r="DVJ45" s="550"/>
      <c r="DVK45" s="550"/>
      <c r="DVL45" s="550"/>
      <c r="DVM45" s="550"/>
      <c r="DVN45" s="550"/>
      <c r="DVO45" s="550"/>
      <c r="DVP45" s="550"/>
      <c r="DVQ45" s="550"/>
      <c r="DVR45" s="550"/>
      <c r="DVS45" s="550"/>
      <c r="DVT45" s="550"/>
      <c r="DVU45" s="550"/>
      <c r="DVV45" s="550"/>
      <c r="DVW45" s="550"/>
      <c r="DVX45" s="550"/>
      <c r="DVY45" s="550"/>
      <c r="DVZ45" s="550"/>
      <c r="DWA45" s="550"/>
      <c r="DWB45" s="550"/>
      <c r="DWC45" s="550"/>
      <c r="DWD45" s="550"/>
      <c r="DWE45" s="550"/>
      <c r="DWF45" s="550"/>
      <c r="DWG45" s="550"/>
      <c r="DWH45" s="550"/>
      <c r="DWI45" s="550"/>
      <c r="DWJ45" s="550"/>
      <c r="DWK45" s="550"/>
      <c r="DWL45" s="550"/>
      <c r="DWM45" s="550"/>
      <c r="DWN45" s="550"/>
      <c r="DWO45" s="550"/>
      <c r="DWP45" s="550"/>
      <c r="DWQ45" s="550"/>
      <c r="DWR45" s="550"/>
      <c r="DWS45" s="550"/>
      <c r="DWT45" s="550"/>
      <c r="DWU45" s="550"/>
      <c r="DWV45" s="550"/>
      <c r="DWW45" s="550"/>
      <c r="DWX45" s="550"/>
      <c r="DWY45" s="550"/>
      <c r="DWZ45" s="550"/>
      <c r="DXA45" s="550"/>
      <c r="DXB45" s="550"/>
      <c r="DXC45" s="550"/>
      <c r="DXD45" s="550"/>
      <c r="DXE45" s="550"/>
      <c r="DXF45" s="550"/>
      <c r="DXG45" s="550"/>
      <c r="DXH45" s="550"/>
      <c r="DXI45" s="550"/>
      <c r="DXJ45" s="550"/>
      <c r="DXK45" s="550"/>
      <c r="DXL45" s="550"/>
      <c r="DXM45" s="550"/>
      <c r="DXN45" s="550"/>
      <c r="DXO45" s="550"/>
      <c r="DXP45" s="550"/>
      <c r="DXQ45" s="550"/>
      <c r="DXR45" s="550"/>
      <c r="DXS45" s="550"/>
      <c r="DXT45" s="550"/>
      <c r="DXU45" s="550"/>
      <c r="DXV45" s="550"/>
      <c r="DXW45" s="550"/>
      <c r="DXX45" s="550"/>
      <c r="DXY45" s="550"/>
      <c r="DXZ45" s="550"/>
      <c r="DYA45" s="550"/>
      <c r="DYB45" s="550"/>
      <c r="DYC45" s="550"/>
      <c r="DYD45" s="550"/>
      <c r="DYE45" s="550"/>
      <c r="DYF45" s="550"/>
      <c r="DYG45" s="550"/>
      <c r="DYH45" s="550"/>
      <c r="DYI45" s="550"/>
      <c r="DYJ45" s="550"/>
      <c r="DYK45" s="550"/>
      <c r="DYL45" s="550"/>
      <c r="DYM45" s="550"/>
      <c r="DYN45" s="550"/>
      <c r="DYO45" s="550"/>
      <c r="DYP45" s="550"/>
      <c r="DYQ45" s="550"/>
      <c r="DYR45" s="550"/>
      <c r="DYS45" s="550"/>
      <c r="DYT45" s="550"/>
      <c r="DYU45" s="550"/>
      <c r="DYV45" s="550"/>
      <c r="DYW45" s="550"/>
      <c r="DYX45" s="550"/>
      <c r="DYY45" s="550"/>
      <c r="DYZ45" s="550"/>
      <c r="DZA45" s="550"/>
      <c r="DZB45" s="550"/>
      <c r="DZC45" s="550"/>
      <c r="DZD45" s="550"/>
      <c r="DZE45" s="550"/>
      <c r="DZF45" s="550"/>
      <c r="DZG45" s="550"/>
      <c r="DZH45" s="550"/>
      <c r="DZI45" s="550"/>
      <c r="DZJ45" s="550"/>
      <c r="DZK45" s="550"/>
      <c r="DZL45" s="550"/>
      <c r="DZM45" s="550"/>
      <c r="DZN45" s="550"/>
      <c r="DZO45" s="550"/>
      <c r="DZP45" s="550"/>
      <c r="DZQ45" s="550"/>
      <c r="DZR45" s="550"/>
      <c r="DZS45" s="550"/>
      <c r="DZT45" s="550"/>
      <c r="DZU45" s="550"/>
      <c r="DZV45" s="550"/>
      <c r="DZW45" s="550"/>
      <c r="DZX45" s="550"/>
      <c r="DZY45" s="550"/>
      <c r="DZZ45" s="550"/>
      <c r="EAA45" s="550"/>
      <c r="EAB45" s="550"/>
      <c r="EAC45" s="550"/>
      <c r="EAD45" s="550"/>
      <c r="EAE45" s="550"/>
      <c r="EAF45" s="550"/>
      <c r="EAG45" s="550"/>
      <c r="EAH45" s="550"/>
      <c r="EAI45" s="550"/>
      <c r="EAJ45" s="550"/>
      <c r="EAK45" s="550"/>
      <c r="EAL45" s="550"/>
      <c r="EAM45" s="550"/>
      <c r="EAN45" s="550"/>
      <c r="EAO45" s="550"/>
      <c r="EAP45" s="550"/>
      <c r="EAQ45" s="550"/>
      <c r="EAR45" s="550"/>
      <c r="EAS45" s="550"/>
      <c r="EAT45" s="550"/>
      <c r="EAU45" s="550"/>
      <c r="EAV45" s="550"/>
      <c r="EAW45" s="550"/>
      <c r="EAX45" s="550"/>
      <c r="EAY45" s="550"/>
      <c r="EAZ45" s="550"/>
      <c r="EBA45" s="550"/>
      <c r="EBB45" s="550"/>
      <c r="EBC45" s="550"/>
      <c r="EBD45" s="550"/>
      <c r="EBE45" s="550"/>
      <c r="EBF45" s="550"/>
      <c r="EBG45" s="550"/>
      <c r="EBH45" s="550"/>
      <c r="EBI45" s="550"/>
      <c r="EBJ45" s="550"/>
      <c r="EBK45" s="550"/>
      <c r="EBL45" s="550"/>
      <c r="EBM45" s="550"/>
      <c r="EBN45" s="550"/>
      <c r="EBO45" s="550"/>
      <c r="EBP45" s="550"/>
      <c r="EBQ45" s="550"/>
      <c r="EBR45" s="550"/>
      <c r="EBS45" s="550"/>
      <c r="EBT45" s="550"/>
      <c r="EBU45" s="550"/>
      <c r="EBV45" s="550"/>
      <c r="EBW45" s="550"/>
      <c r="EBX45" s="550"/>
      <c r="EBY45" s="550"/>
      <c r="EBZ45" s="550"/>
      <c r="ECA45" s="550"/>
      <c r="ECB45" s="550"/>
      <c r="ECC45" s="550"/>
      <c r="ECD45" s="550"/>
      <c r="ECE45" s="550"/>
      <c r="ECF45" s="550"/>
      <c r="ECG45" s="550"/>
      <c r="ECH45" s="550"/>
      <c r="ECI45" s="550"/>
      <c r="ECJ45" s="550"/>
      <c r="ECK45" s="550"/>
      <c r="ECL45" s="550"/>
      <c r="ECM45" s="550"/>
      <c r="ECN45" s="550"/>
      <c r="ECO45" s="550"/>
      <c r="ECP45" s="550"/>
      <c r="ECQ45" s="550"/>
      <c r="ECR45" s="550"/>
      <c r="ECS45" s="550"/>
      <c r="ECT45" s="550"/>
      <c r="ECU45" s="550"/>
      <c r="ECV45" s="550"/>
      <c r="ECW45" s="550"/>
      <c r="ECX45" s="550"/>
      <c r="ECY45" s="550"/>
      <c r="ECZ45" s="550"/>
      <c r="EDA45" s="550"/>
      <c r="EDB45" s="550"/>
      <c r="EDC45" s="550"/>
      <c r="EDD45" s="550"/>
      <c r="EDE45" s="550"/>
      <c r="EDF45" s="550"/>
      <c r="EDG45" s="550"/>
      <c r="EDH45" s="550"/>
      <c r="EDI45" s="550"/>
      <c r="EDJ45" s="550"/>
      <c r="EDK45" s="550"/>
      <c r="EDL45" s="550"/>
      <c r="EDM45" s="550"/>
      <c r="EDN45" s="550"/>
      <c r="EDO45" s="550"/>
      <c r="EDP45" s="550"/>
      <c r="EDQ45" s="550"/>
      <c r="EDR45" s="550"/>
      <c r="EDS45" s="550"/>
      <c r="EDT45" s="550"/>
      <c r="EDU45" s="550"/>
      <c r="EDV45" s="550"/>
      <c r="EDW45" s="550"/>
      <c r="EDX45" s="550"/>
      <c r="EDY45" s="550"/>
      <c r="EDZ45" s="550"/>
      <c r="EEA45" s="550"/>
      <c r="EEB45" s="550"/>
      <c r="EEC45" s="550"/>
      <c r="EED45" s="550"/>
      <c r="EEE45" s="550"/>
      <c r="EEF45" s="550"/>
      <c r="EEG45" s="550"/>
      <c r="EEH45" s="550"/>
      <c r="EEI45" s="550"/>
      <c r="EEJ45" s="550"/>
      <c r="EEK45" s="550"/>
      <c r="EEL45" s="550"/>
      <c r="EEM45" s="550"/>
      <c r="EEN45" s="550"/>
      <c r="EEO45" s="550"/>
      <c r="EEP45" s="550"/>
      <c r="EEQ45" s="550"/>
      <c r="EER45" s="550"/>
      <c r="EES45" s="550"/>
      <c r="EET45" s="550"/>
      <c r="EEU45" s="550"/>
      <c r="EEV45" s="550"/>
      <c r="EEW45" s="550"/>
      <c r="EEX45" s="550"/>
      <c r="EEY45" s="550"/>
      <c r="EEZ45" s="550"/>
      <c r="EFA45" s="550"/>
      <c r="EFB45" s="550"/>
      <c r="EFC45" s="550"/>
      <c r="EFD45" s="550"/>
      <c r="EFE45" s="550"/>
      <c r="EFF45" s="550"/>
      <c r="EFG45" s="550"/>
      <c r="EFH45" s="550"/>
      <c r="EFI45" s="550"/>
      <c r="EFJ45" s="550"/>
      <c r="EFK45" s="550"/>
      <c r="EFL45" s="550"/>
      <c r="EFM45" s="550"/>
      <c r="EFN45" s="550"/>
      <c r="EFO45" s="550"/>
      <c r="EFP45" s="550"/>
      <c r="EFQ45" s="550"/>
      <c r="EFR45" s="550"/>
      <c r="EFS45" s="550"/>
      <c r="EFT45" s="550"/>
      <c r="EFU45" s="550"/>
      <c r="EFV45" s="550"/>
      <c r="EFW45" s="550"/>
      <c r="EFX45" s="550"/>
      <c r="EFY45" s="550"/>
      <c r="EFZ45" s="550"/>
      <c r="EGA45" s="550"/>
      <c r="EGB45" s="550"/>
      <c r="EGC45" s="550"/>
      <c r="EGD45" s="550"/>
      <c r="EGE45" s="550"/>
      <c r="EGF45" s="550"/>
      <c r="EGG45" s="550"/>
      <c r="EGH45" s="550"/>
      <c r="EGI45" s="550"/>
      <c r="EGJ45" s="550"/>
      <c r="EGK45" s="550"/>
      <c r="EGL45" s="550"/>
      <c r="EGM45" s="550"/>
      <c r="EGN45" s="550"/>
      <c r="EGO45" s="550"/>
      <c r="EGP45" s="550"/>
      <c r="EGQ45" s="550"/>
      <c r="EGR45" s="550"/>
      <c r="EGS45" s="550"/>
      <c r="EGT45" s="550"/>
      <c r="EGU45" s="550"/>
      <c r="EGV45" s="550"/>
      <c r="EGW45" s="550"/>
      <c r="EGX45" s="550"/>
      <c r="EGY45" s="550"/>
      <c r="EGZ45" s="550"/>
      <c r="EHA45" s="550"/>
      <c r="EHB45" s="550"/>
      <c r="EHC45" s="550"/>
      <c r="EHD45" s="550"/>
      <c r="EHE45" s="550"/>
      <c r="EHF45" s="550"/>
      <c r="EHG45" s="550"/>
      <c r="EHH45" s="550"/>
      <c r="EHI45" s="550"/>
      <c r="EHJ45" s="550"/>
      <c r="EHK45" s="550"/>
      <c r="EHL45" s="550"/>
      <c r="EHM45" s="550"/>
      <c r="EHN45" s="550"/>
      <c r="EHO45" s="550"/>
      <c r="EHP45" s="550"/>
      <c r="EHQ45" s="550"/>
      <c r="EHR45" s="550"/>
      <c r="EHS45" s="550"/>
      <c r="EHT45" s="550"/>
      <c r="EHU45" s="550"/>
      <c r="EHV45" s="550"/>
      <c r="EHW45" s="550"/>
      <c r="EHX45" s="550"/>
      <c r="EHY45" s="550"/>
      <c r="EHZ45" s="550"/>
      <c r="EIA45" s="550"/>
      <c r="EIB45" s="550"/>
      <c r="EIC45" s="550"/>
      <c r="EID45" s="550"/>
      <c r="EIE45" s="550"/>
      <c r="EIF45" s="550"/>
      <c r="EIG45" s="550"/>
      <c r="EIH45" s="550"/>
      <c r="EII45" s="550"/>
      <c r="EIJ45" s="550"/>
      <c r="EIK45" s="550"/>
      <c r="EIL45" s="550"/>
      <c r="EIM45" s="550"/>
      <c r="EIN45" s="550"/>
      <c r="EIO45" s="550"/>
      <c r="EIP45" s="550"/>
      <c r="EIQ45" s="550"/>
      <c r="EIR45" s="550"/>
      <c r="EIS45" s="550"/>
      <c r="EIT45" s="550"/>
      <c r="EIU45" s="550"/>
      <c r="EIV45" s="550"/>
      <c r="EIW45" s="550"/>
      <c r="EIX45" s="550"/>
      <c r="EIY45" s="550"/>
      <c r="EIZ45" s="550"/>
      <c r="EJA45" s="550"/>
      <c r="EJB45" s="550"/>
      <c r="EJC45" s="550"/>
      <c r="EJD45" s="550"/>
      <c r="EJE45" s="550"/>
      <c r="EJF45" s="550"/>
      <c r="EJG45" s="550"/>
      <c r="EJH45" s="550"/>
      <c r="EJI45" s="550"/>
      <c r="EJJ45" s="550"/>
      <c r="EJK45" s="550"/>
      <c r="EJL45" s="550"/>
      <c r="EJM45" s="550"/>
      <c r="EJN45" s="550"/>
      <c r="EJO45" s="550"/>
      <c r="EJP45" s="550"/>
      <c r="EJQ45" s="550"/>
      <c r="EJR45" s="550"/>
      <c r="EJS45" s="550"/>
      <c r="EJT45" s="550"/>
      <c r="EJU45" s="550"/>
      <c r="EJV45" s="550"/>
      <c r="EJW45" s="550"/>
      <c r="EJX45" s="550"/>
      <c r="EJY45" s="550"/>
      <c r="EJZ45" s="550"/>
      <c r="EKA45" s="550"/>
      <c r="EKB45" s="550"/>
      <c r="EKC45" s="550"/>
      <c r="EKD45" s="550"/>
      <c r="EKE45" s="550"/>
      <c r="EKF45" s="550"/>
      <c r="EKG45" s="550"/>
      <c r="EKH45" s="550"/>
      <c r="EKI45" s="550"/>
      <c r="EKJ45" s="550"/>
      <c r="EKK45" s="550"/>
      <c r="EKL45" s="550"/>
      <c r="EKM45" s="550"/>
      <c r="EKN45" s="550"/>
      <c r="EKO45" s="550"/>
      <c r="EKP45" s="550"/>
      <c r="EKQ45" s="550"/>
      <c r="EKR45" s="550"/>
      <c r="EKS45" s="550"/>
      <c r="EKT45" s="550"/>
      <c r="EKU45" s="550"/>
      <c r="EKV45" s="550"/>
      <c r="EKW45" s="550"/>
      <c r="EKX45" s="550"/>
      <c r="EKY45" s="550"/>
      <c r="EKZ45" s="550"/>
      <c r="ELA45" s="550"/>
      <c r="ELB45" s="550"/>
      <c r="ELC45" s="550"/>
      <c r="ELD45" s="550"/>
      <c r="ELE45" s="550"/>
      <c r="ELF45" s="550"/>
      <c r="ELG45" s="550"/>
      <c r="ELH45" s="550"/>
      <c r="ELI45" s="550"/>
      <c r="ELJ45" s="550"/>
      <c r="ELK45" s="550"/>
      <c r="ELL45" s="550"/>
      <c r="ELM45" s="550"/>
      <c r="ELN45" s="550"/>
      <c r="ELO45" s="550"/>
      <c r="ELP45" s="550"/>
      <c r="ELQ45" s="550"/>
      <c r="ELR45" s="550"/>
      <c r="ELS45" s="550"/>
      <c r="ELT45" s="550"/>
      <c r="ELU45" s="550"/>
      <c r="ELV45" s="550"/>
      <c r="ELW45" s="550"/>
      <c r="ELX45" s="550"/>
      <c r="ELY45" s="550"/>
      <c r="ELZ45" s="550"/>
      <c r="EMA45" s="550"/>
      <c r="EMB45" s="550"/>
      <c r="EMC45" s="550"/>
      <c r="EMD45" s="550"/>
      <c r="EME45" s="550"/>
      <c r="EMF45" s="550"/>
      <c r="EMG45" s="550"/>
      <c r="EMH45" s="550"/>
      <c r="EMI45" s="550"/>
      <c r="EMJ45" s="550"/>
      <c r="EMK45" s="550"/>
      <c r="EML45" s="550"/>
      <c r="EMM45" s="550"/>
      <c r="EMN45" s="550"/>
      <c r="EMO45" s="550"/>
      <c r="EMP45" s="550"/>
      <c r="EMQ45" s="550"/>
      <c r="EMR45" s="550"/>
      <c r="EMS45" s="550"/>
      <c r="EMT45" s="550"/>
      <c r="EMU45" s="550"/>
      <c r="EMV45" s="550"/>
      <c r="EMW45" s="550"/>
      <c r="EMX45" s="550"/>
      <c r="EMY45" s="550"/>
      <c r="EMZ45" s="550"/>
      <c r="ENA45" s="550"/>
      <c r="ENB45" s="550"/>
      <c r="ENC45" s="550"/>
      <c r="END45" s="550"/>
      <c r="ENE45" s="550"/>
      <c r="ENF45" s="550"/>
      <c r="ENG45" s="550"/>
      <c r="ENH45" s="550"/>
      <c r="ENI45" s="550"/>
      <c r="ENJ45" s="550"/>
      <c r="ENK45" s="550"/>
      <c r="ENL45" s="550"/>
      <c r="ENM45" s="550"/>
      <c r="ENN45" s="550"/>
      <c r="ENO45" s="550"/>
      <c r="ENP45" s="550"/>
      <c r="ENQ45" s="550"/>
      <c r="ENR45" s="550"/>
      <c r="ENS45" s="550"/>
      <c r="ENT45" s="550"/>
      <c r="ENU45" s="550"/>
      <c r="ENV45" s="550"/>
      <c r="ENW45" s="550"/>
      <c r="ENX45" s="550"/>
      <c r="ENY45" s="550"/>
      <c r="ENZ45" s="550"/>
      <c r="EOA45" s="550"/>
      <c r="EOB45" s="550"/>
      <c r="EOC45" s="550"/>
      <c r="EOD45" s="550"/>
      <c r="EOE45" s="550"/>
      <c r="EOF45" s="550"/>
      <c r="EOG45" s="550"/>
      <c r="EOH45" s="550"/>
      <c r="EOI45" s="550"/>
      <c r="EOJ45" s="550"/>
      <c r="EOK45" s="550"/>
      <c r="EOL45" s="550"/>
      <c r="EOM45" s="550"/>
      <c r="EON45" s="550"/>
      <c r="EOO45" s="550"/>
      <c r="EOP45" s="550"/>
      <c r="EOQ45" s="550"/>
      <c r="EOR45" s="550"/>
      <c r="EOS45" s="550"/>
      <c r="EOT45" s="550"/>
      <c r="EOU45" s="550"/>
      <c r="EOV45" s="550"/>
      <c r="EOW45" s="550"/>
      <c r="EOX45" s="550"/>
      <c r="EOY45" s="550"/>
      <c r="EOZ45" s="550"/>
      <c r="EPA45" s="550"/>
      <c r="EPB45" s="550"/>
      <c r="EPC45" s="550"/>
      <c r="EPD45" s="550"/>
      <c r="EPE45" s="550"/>
      <c r="EPF45" s="550"/>
      <c r="EPG45" s="550"/>
      <c r="EPH45" s="550"/>
      <c r="EPI45" s="550"/>
      <c r="EPJ45" s="550"/>
      <c r="EPK45" s="550"/>
      <c r="EPL45" s="550"/>
      <c r="EPM45" s="550"/>
      <c r="EPN45" s="550"/>
      <c r="EPO45" s="550"/>
      <c r="EPP45" s="550"/>
      <c r="EPQ45" s="550"/>
      <c r="EPR45" s="550"/>
      <c r="EPS45" s="550"/>
      <c r="EPT45" s="550"/>
      <c r="EPU45" s="550"/>
      <c r="EPV45" s="550"/>
      <c r="EPW45" s="550"/>
      <c r="EPX45" s="550"/>
      <c r="EPY45" s="550"/>
      <c r="EPZ45" s="550"/>
      <c r="EQA45" s="550"/>
      <c r="EQB45" s="550"/>
      <c r="EQC45" s="550"/>
      <c r="EQD45" s="550"/>
      <c r="EQE45" s="550"/>
      <c r="EQF45" s="550"/>
      <c r="EQG45" s="550"/>
      <c r="EQH45" s="550"/>
      <c r="EQI45" s="550"/>
      <c r="EQJ45" s="550"/>
      <c r="EQK45" s="550"/>
      <c r="EQL45" s="550"/>
      <c r="EQM45" s="550"/>
      <c r="EQN45" s="550"/>
      <c r="EQO45" s="550"/>
      <c r="EQP45" s="550"/>
      <c r="EQQ45" s="550"/>
      <c r="EQR45" s="550"/>
      <c r="EQS45" s="550"/>
      <c r="EQT45" s="550"/>
      <c r="EQU45" s="550"/>
      <c r="EQV45" s="550"/>
      <c r="EQW45" s="550"/>
      <c r="EQX45" s="550"/>
      <c r="EQY45" s="550"/>
      <c r="EQZ45" s="550"/>
      <c r="ERA45" s="550"/>
      <c r="ERB45" s="550"/>
      <c r="ERC45" s="550"/>
      <c r="ERD45" s="550"/>
      <c r="ERE45" s="550"/>
      <c r="ERF45" s="550"/>
      <c r="ERG45" s="550"/>
      <c r="ERH45" s="550"/>
      <c r="ERI45" s="550"/>
      <c r="ERJ45" s="550"/>
      <c r="ERK45" s="550"/>
      <c r="ERL45" s="550"/>
      <c r="ERM45" s="550"/>
      <c r="ERN45" s="550"/>
      <c r="ERO45" s="550"/>
      <c r="ERP45" s="550"/>
      <c r="ERQ45" s="550"/>
      <c r="ERR45" s="550"/>
      <c r="ERS45" s="550"/>
      <c r="ERT45" s="550"/>
      <c r="ERU45" s="550"/>
      <c r="ERV45" s="550"/>
      <c r="ERW45" s="550"/>
      <c r="ERX45" s="550"/>
      <c r="ERY45" s="550"/>
      <c r="ERZ45" s="550"/>
      <c r="ESA45" s="550"/>
      <c r="ESB45" s="550"/>
      <c r="ESC45" s="550"/>
      <c r="ESD45" s="550"/>
      <c r="ESE45" s="550"/>
      <c r="ESF45" s="550"/>
      <c r="ESG45" s="550"/>
      <c r="ESH45" s="550"/>
      <c r="ESI45" s="550"/>
      <c r="ESJ45" s="550"/>
      <c r="ESK45" s="550"/>
      <c r="ESL45" s="550"/>
      <c r="ESM45" s="550"/>
      <c r="ESN45" s="550"/>
      <c r="ESO45" s="550"/>
      <c r="ESP45" s="550"/>
      <c r="ESQ45" s="550"/>
      <c r="ESR45" s="550"/>
      <c r="ESS45" s="550"/>
      <c r="EST45" s="550"/>
      <c r="ESU45" s="550"/>
      <c r="ESV45" s="550"/>
      <c r="ESW45" s="550"/>
      <c r="ESX45" s="550"/>
      <c r="ESY45" s="550"/>
      <c r="ESZ45" s="550"/>
      <c r="ETA45" s="550"/>
      <c r="ETB45" s="550"/>
      <c r="ETC45" s="550"/>
      <c r="ETD45" s="550"/>
      <c r="ETE45" s="550"/>
      <c r="ETF45" s="550"/>
      <c r="ETG45" s="550"/>
      <c r="ETH45" s="550"/>
      <c r="ETI45" s="550"/>
      <c r="ETJ45" s="550"/>
      <c r="ETK45" s="550"/>
      <c r="ETL45" s="550"/>
      <c r="ETM45" s="550"/>
      <c r="ETN45" s="550"/>
      <c r="ETO45" s="550"/>
      <c r="ETP45" s="550"/>
      <c r="ETQ45" s="550"/>
      <c r="ETR45" s="550"/>
      <c r="ETS45" s="550"/>
      <c r="ETT45" s="550"/>
      <c r="ETU45" s="550"/>
      <c r="ETV45" s="550"/>
      <c r="ETW45" s="550"/>
      <c r="ETX45" s="550"/>
      <c r="ETY45" s="550"/>
      <c r="ETZ45" s="550"/>
      <c r="EUA45" s="550"/>
      <c r="EUB45" s="550"/>
      <c r="EUC45" s="550"/>
      <c r="EUD45" s="550"/>
      <c r="EUE45" s="550"/>
      <c r="EUF45" s="550"/>
      <c r="EUG45" s="550"/>
      <c r="EUH45" s="550"/>
      <c r="EUI45" s="550"/>
      <c r="EUJ45" s="550"/>
      <c r="EUK45" s="550"/>
      <c r="EUL45" s="550"/>
      <c r="EUM45" s="550"/>
      <c r="EUN45" s="550"/>
      <c r="EUO45" s="550"/>
      <c r="EUP45" s="550"/>
      <c r="EUQ45" s="550"/>
      <c r="EUR45" s="550"/>
      <c r="EUS45" s="550"/>
      <c r="EUT45" s="550"/>
      <c r="EUU45" s="550"/>
      <c r="EUV45" s="550"/>
      <c r="EUW45" s="550"/>
      <c r="EUX45" s="550"/>
      <c r="EUY45" s="550"/>
      <c r="EUZ45" s="550"/>
      <c r="EVA45" s="550"/>
      <c r="EVB45" s="550"/>
      <c r="EVC45" s="550"/>
      <c r="EVD45" s="550"/>
      <c r="EVE45" s="550"/>
      <c r="EVF45" s="550"/>
      <c r="EVG45" s="550"/>
      <c r="EVH45" s="550"/>
      <c r="EVI45" s="550"/>
      <c r="EVJ45" s="550"/>
      <c r="EVK45" s="550"/>
      <c r="EVL45" s="550"/>
      <c r="EVM45" s="550"/>
      <c r="EVN45" s="550"/>
      <c r="EVO45" s="550"/>
      <c r="EVP45" s="550"/>
      <c r="EVQ45" s="550"/>
      <c r="EVR45" s="550"/>
      <c r="EVS45" s="550"/>
      <c r="EVT45" s="550"/>
      <c r="EVU45" s="550"/>
      <c r="EVV45" s="550"/>
      <c r="EVW45" s="550"/>
      <c r="EVX45" s="550"/>
      <c r="EVY45" s="550"/>
      <c r="EVZ45" s="550"/>
      <c r="EWA45" s="550"/>
      <c r="EWB45" s="550"/>
      <c r="EWC45" s="550"/>
      <c r="EWD45" s="550"/>
      <c r="EWE45" s="550"/>
      <c r="EWF45" s="550"/>
      <c r="EWG45" s="550"/>
      <c r="EWH45" s="550"/>
      <c r="EWI45" s="550"/>
      <c r="EWJ45" s="550"/>
      <c r="EWK45" s="550"/>
      <c r="EWL45" s="550"/>
      <c r="EWM45" s="550"/>
      <c r="EWN45" s="550"/>
      <c r="EWO45" s="550"/>
      <c r="EWP45" s="550"/>
      <c r="EWQ45" s="550"/>
      <c r="EWR45" s="550"/>
      <c r="EWS45" s="550"/>
      <c r="EWT45" s="550"/>
      <c r="EWU45" s="550"/>
      <c r="EWV45" s="550"/>
      <c r="EWW45" s="550"/>
      <c r="EWX45" s="550"/>
      <c r="EWY45" s="550"/>
      <c r="EWZ45" s="550"/>
      <c r="EXA45" s="550"/>
      <c r="EXB45" s="550"/>
      <c r="EXC45" s="550"/>
      <c r="EXD45" s="550"/>
      <c r="EXE45" s="550"/>
      <c r="EXF45" s="550"/>
      <c r="EXG45" s="550"/>
      <c r="EXH45" s="550"/>
      <c r="EXI45" s="550"/>
      <c r="EXJ45" s="550"/>
      <c r="EXK45" s="550"/>
      <c r="EXL45" s="550"/>
      <c r="EXM45" s="550"/>
      <c r="EXN45" s="550"/>
      <c r="EXO45" s="550"/>
      <c r="EXP45" s="550"/>
      <c r="EXQ45" s="550"/>
      <c r="EXR45" s="550"/>
      <c r="EXS45" s="550"/>
      <c r="EXT45" s="550"/>
      <c r="EXU45" s="550"/>
      <c r="EXV45" s="550"/>
      <c r="EXW45" s="550"/>
      <c r="EXX45" s="550"/>
      <c r="EXY45" s="550"/>
      <c r="EXZ45" s="550"/>
      <c r="EYA45" s="550"/>
      <c r="EYB45" s="550"/>
      <c r="EYC45" s="550"/>
      <c r="EYD45" s="550"/>
      <c r="EYE45" s="550"/>
      <c r="EYF45" s="550"/>
      <c r="EYG45" s="550"/>
      <c r="EYH45" s="550"/>
      <c r="EYI45" s="550"/>
      <c r="EYJ45" s="550"/>
      <c r="EYK45" s="550"/>
      <c r="EYL45" s="550"/>
      <c r="EYM45" s="550"/>
      <c r="EYN45" s="550"/>
      <c r="EYO45" s="550"/>
      <c r="EYP45" s="550"/>
      <c r="EYQ45" s="550"/>
      <c r="EYR45" s="550"/>
      <c r="EYS45" s="550"/>
      <c r="EYT45" s="550"/>
      <c r="EYU45" s="550"/>
      <c r="EYV45" s="550"/>
      <c r="EYW45" s="550"/>
      <c r="EYX45" s="550"/>
      <c r="EYY45" s="550"/>
      <c r="EYZ45" s="550"/>
      <c r="EZA45" s="550"/>
      <c r="EZB45" s="550"/>
      <c r="EZC45" s="550"/>
      <c r="EZD45" s="550"/>
      <c r="EZE45" s="550"/>
      <c r="EZF45" s="550"/>
      <c r="EZG45" s="550"/>
      <c r="EZH45" s="550"/>
      <c r="EZI45" s="550"/>
      <c r="EZJ45" s="550"/>
      <c r="EZK45" s="550"/>
      <c r="EZL45" s="550"/>
      <c r="EZM45" s="550"/>
      <c r="EZN45" s="550"/>
      <c r="EZO45" s="550"/>
      <c r="EZP45" s="550"/>
      <c r="EZQ45" s="550"/>
      <c r="EZR45" s="550"/>
      <c r="EZS45" s="550"/>
      <c r="EZT45" s="550"/>
      <c r="EZU45" s="550"/>
      <c r="EZV45" s="550"/>
      <c r="EZW45" s="550"/>
      <c r="EZX45" s="550"/>
      <c r="EZY45" s="550"/>
      <c r="EZZ45" s="550"/>
      <c r="FAA45" s="550"/>
      <c r="FAB45" s="550"/>
      <c r="FAC45" s="550"/>
      <c r="FAD45" s="550"/>
      <c r="FAE45" s="550"/>
      <c r="FAF45" s="550"/>
      <c r="FAG45" s="550"/>
      <c r="FAH45" s="550"/>
      <c r="FAI45" s="550"/>
      <c r="FAJ45" s="550"/>
      <c r="FAK45" s="550"/>
      <c r="FAL45" s="550"/>
      <c r="FAM45" s="550"/>
      <c r="FAN45" s="550"/>
      <c r="FAO45" s="550"/>
      <c r="FAP45" s="550"/>
      <c r="FAQ45" s="550"/>
      <c r="FAR45" s="550"/>
      <c r="FAS45" s="550"/>
      <c r="FAT45" s="550"/>
      <c r="FAU45" s="550"/>
      <c r="FAV45" s="550"/>
      <c r="FAW45" s="550"/>
      <c r="FAX45" s="550"/>
      <c r="FAY45" s="550"/>
      <c r="FAZ45" s="550"/>
      <c r="FBA45" s="550"/>
      <c r="FBB45" s="550"/>
      <c r="FBC45" s="550"/>
      <c r="FBD45" s="550"/>
      <c r="FBE45" s="550"/>
      <c r="FBF45" s="550"/>
      <c r="FBG45" s="550"/>
      <c r="FBH45" s="550"/>
      <c r="FBI45" s="550"/>
      <c r="FBJ45" s="550"/>
      <c r="FBK45" s="550"/>
      <c r="FBL45" s="550"/>
      <c r="FBM45" s="550"/>
      <c r="FBN45" s="550"/>
      <c r="FBO45" s="550"/>
      <c r="FBP45" s="550"/>
      <c r="FBQ45" s="550"/>
      <c r="FBR45" s="550"/>
      <c r="FBS45" s="550"/>
      <c r="FBT45" s="550"/>
      <c r="FBU45" s="550"/>
      <c r="FBV45" s="550"/>
      <c r="FBW45" s="550"/>
      <c r="FBX45" s="550"/>
      <c r="FBY45" s="550"/>
      <c r="FBZ45" s="550"/>
      <c r="FCA45" s="550"/>
      <c r="FCB45" s="550"/>
      <c r="FCC45" s="550"/>
      <c r="FCD45" s="550"/>
      <c r="FCE45" s="550"/>
      <c r="FCF45" s="550"/>
      <c r="FCG45" s="550"/>
      <c r="FCH45" s="550"/>
      <c r="FCI45" s="550"/>
      <c r="FCJ45" s="550"/>
      <c r="FCK45" s="550"/>
      <c r="FCL45" s="550"/>
      <c r="FCM45" s="550"/>
      <c r="FCN45" s="550"/>
      <c r="FCO45" s="550"/>
      <c r="FCP45" s="550"/>
      <c r="FCQ45" s="550"/>
      <c r="FCR45" s="550"/>
      <c r="FCS45" s="550"/>
      <c r="FCT45" s="550"/>
      <c r="FCU45" s="550"/>
      <c r="FCV45" s="550"/>
      <c r="FCW45" s="550"/>
      <c r="FCX45" s="550"/>
      <c r="FCY45" s="550"/>
      <c r="FCZ45" s="550"/>
      <c r="FDA45" s="550"/>
      <c r="FDB45" s="550"/>
      <c r="FDC45" s="550"/>
      <c r="FDD45" s="550"/>
      <c r="FDE45" s="550"/>
      <c r="FDF45" s="550"/>
      <c r="FDG45" s="550"/>
      <c r="FDH45" s="550"/>
      <c r="FDI45" s="550"/>
      <c r="FDJ45" s="550"/>
      <c r="FDK45" s="550"/>
      <c r="FDL45" s="550"/>
      <c r="FDM45" s="550"/>
      <c r="FDN45" s="550"/>
      <c r="FDO45" s="550"/>
      <c r="FDP45" s="550"/>
      <c r="FDQ45" s="550"/>
      <c r="FDR45" s="550"/>
      <c r="FDS45" s="550"/>
      <c r="FDT45" s="550"/>
      <c r="FDU45" s="550"/>
      <c r="FDV45" s="550"/>
      <c r="FDW45" s="550"/>
      <c r="FDX45" s="550"/>
      <c r="FDY45" s="550"/>
      <c r="FDZ45" s="550"/>
      <c r="FEA45" s="550"/>
      <c r="FEB45" s="550"/>
      <c r="FEC45" s="550"/>
      <c r="FED45" s="550"/>
      <c r="FEE45" s="550"/>
      <c r="FEF45" s="550"/>
      <c r="FEG45" s="550"/>
      <c r="FEH45" s="550"/>
      <c r="FEI45" s="550"/>
      <c r="FEJ45" s="550"/>
      <c r="FEK45" s="550"/>
      <c r="FEL45" s="550"/>
      <c r="FEM45" s="550"/>
      <c r="FEN45" s="550"/>
      <c r="FEO45" s="550"/>
      <c r="FEP45" s="550"/>
      <c r="FEQ45" s="550"/>
      <c r="FER45" s="550"/>
      <c r="FES45" s="550"/>
      <c r="FET45" s="550"/>
      <c r="FEU45" s="550"/>
      <c r="FEV45" s="550"/>
      <c r="FEW45" s="550"/>
      <c r="FEX45" s="550"/>
      <c r="FEY45" s="550"/>
      <c r="FEZ45" s="550"/>
      <c r="FFA45" s="550"/>
      <c r="FFB45" s="550"/>
      <c r="FFC45" s="550"/>
      <c r="FFD45" s="550"/>
      <c r="FFE45" s="550"/>
      <c r="FFF45" s="550"/>
      <c r="FFG45" s="550"/>
      <c r="FFH45" s="550"/>
      <c r="FFI45" s="550"/>
      <c r="FFJ45" s="550"/>
      <c r="FFK45" s="550"/>
      <c r="FFL45" s="550"/>
      <c r="FFM45" s="550"/>
      <c r="FFN45" s="550"/>
      <c r="FFO45" s="550"/>
      <c r="FFP45" s="550"/>
      <c r="FFQ45" s="550"/>
      <c r="FFR45" s="550"/>
      <c r="FFS45" s="550"/>
      <c r="FFT45" s="550"/>
      <c r="FFU45" s="550"/>
      <c r="FFV45" s="550"/>
      <c r="FFW45" s="550"/>
      <c r="FFX45" s="550"/>
      <c r="FFY45" s="550"/>
      <c r="FFZ45" s="550"/>
      <c r="FGA45" s="550"/>
      <c r="FGB45" s="550"/>
      <c r="FGC45" s="550"/>
      <c r="FGD45" s="550"/>
      <c r="FGE45" s="550"/>
      <c r="FGF45" s="550"/>
      <c r="FGG45" s="550"/>
      <c r="FGH45" s="550"/>
      <c r="FGI45" s="550"/>
      <c r="FGJ45" s="550"/>
      <c r="FGK45" s="550"/>
      <c r="FGL45" s="550"/>
      <c r="FGM45" s="550"/>
      <c r="FGN45" s="550"/>
      <c r="FGO45" s="550"/>
      <c r="FGP45" s="550"/>
      <c r="FGQ45" s="550"/>
      <c r="FGR45" s="550"/>
      <c r="FGS45" s="550"/>
      <c r="FGT45" s="550"/>
      <c r="FGU45" s="550"/>
      <c r="FGV45" s="550"/>
      <c r="FGW45" s="550"/>
      <c r="FGX45" s="550"/>
      <c r="FGY45" s="550"/>
      <c r="FGZ45" s="550"/>
      <c r="FHA45" s="550"/>
      <c r="FHB45" s="550"/>
      <c r="FHC45" s="550"/>
      <c r="FHD45" s="550"/>
      <c r="FHE45" s="550"/>
      <c r="FHF45" s="550"/>
      <c r="FHG45" s="550"/>
      <c r="FHH45" s="550"/>
      <c r="FHI45" s="550"/>
      <c r="FHJ45" s="550"/>
      <c r="FHK45" s="550"/>
      <c r="FHL45" s="550"/>
      <c r="FHM45" s="550"/>
      <c r="FHN45" s="550"/>
      <c r="FHO45" s="550"/>
      <c r="FHP45" s="550"/>
      <c r="FHQ45" s="550"/>
      <c r="FHR45" s="550"/>
      <c r="FHS45" s="550"/>
      <c r="FHT45" s="550"/>
      <c r="FHU45" s="550"/>
      <c r="FHV45" s="550"/>
      <c r="FHW45" s="550"/>
      <c r="FHX45" s="550"/>
      <c r="FHY45" s="550"/>
      <c r="FHZ45" s="550"/>
      <c r="FIA45" s="550"/>
      <c r="FIB45" s="550"/>
      <c r="FIC45" s="550"/>
      <c r="FID45" s="550"/>
      <c r="FIE45" s="550"/>
      <c r="FIF45" s="550"/>
      <c r="FIG45" s="550"/>
      <c r="FIH45" s="550"/>
      <c r="FII45" s="550"/>
      <c r="FIJ45" s="550"/>
      <c r="FIK45" s="550"/>
      <c r="FIL45" s="550"/>
      <c r="FIM45" s="550"/>
      <c r="FIN45" s="550"/>
      <c r="FIO45" s="550"/>
      <c r="FIP45" s="550"/>
      <c r="FIQ45" s="550"/>
      <c r="FIR45" s="550"/>
      <c r="FIS45" s="550"/>
      <c r="FIT45" s="550"/>
      <c r="FIU45" s="550"/>
      <c r="FIV45" s="550"/>
      <c r="FIW45" s="550"/>
      <c r="FIX45" s="550"/>
      <c r="FIY45" s="550"/>
      <c r="FIZ45" s="550"/>
      <c r="FJA45" s="550"/>
      <c r="FJB45" s="550"/>
      <c r="FJC45" s="550"/>
      <c r="FJD45" s="550"/>
      <c r="FJE45" s="550"/>
      <c r="FJF45" s="550"/>
      <c r="FJG45" s="550"/>
      <c r="FJH45" s="550"/>
      <c r="FJI45" s="550"/>
      <c r="FJJ45" s="550"/>
      <c r="FJK45" s="550"/>
      <c r="FJL45" s="550"/>
      <c r="FJM45" s="550"/>
      <c r="FJN45" s="550"/>
      <c r="FJO45" s="550"/>
      <c r="FJP45" s="550"/>
      <c r="FJQ45" s="550"/>
      <c r="FJR45" s="550"/>
      <c r="FJS45" s="550"/>
      <c r="FJT45" s="550"/>
      <c r="FJU45" s="550"/>
      <c r="FJV45" s="550"/>
      <c r="FJW45" s="550"/>
      <c r="FJX45" s="550"/>
      <c r="FJY45" s="550"/>
      <c r="FJZ45" s="550"/>
      <c r="FKA45" s="550"/>
      <c r="FKB45" s="550"/>
      <c r="FKC45" s="550"/>
      <c r="FKD45" s="550"/>
      <c r="FKE45" s="550"/>
      <c r="FKF45" s="550"/>
      <c r="FKG45" s="550"/>
      <c r="FKH45" s="550"/>
      <c r="FKI45" s="550"/>
      <c r="FKJ45" s="550"/>
      <c r="FKK45" s="550"/>
      <c r="FKL45" s="550"/>
      <c r="FKM45" s="550"/>
      <c r="FKN45" s="550"/>
      <c r="FKO45" s="550"/>
      <c r="FKP45" s="550"/>
      <c r="FKQ45" s="550"/>
      <c r="FKR45" s="550"/>
      <c r="FKS45" s="550"/>
      <c r="FKT45" s="550"/>
      <c r="FKU45" s="550"/>
      <c r="FKV45" s="550"/>
      <c r="FKW45" s="550"/>
      <c r="FKX45" s="550"/>
      <c r="FKY45" s="550"/>
      <c r="FKZ45" s="550"/>
      <c r="FLA45" s="550"/>
      <c r="FLB45" s="550"/>
      <c r="FLC45" s="550"/>
      <c r="FLD45" s="550"/>
      <c r="FLE45" s="550"/>
      <c r="FLF45" s="550"/>
      <c r="FLG45" s="550"/>
      <c r="FLH45" s="550"/>
      <c r="FLI45" s="550"/>
      <c r="FLJ45" s="550"/>
      <c r="FLK45" s="550"/>
      <c r="FLL45" s="550"/>
      <c r="FLM45" s="550"/>
      <c r="FLN45" s="550"/>
      <c r="FLO45" s="550"/>
      <c r="FLP45" s="550"/>
      <c r="FLQ45" s="550"/>
      <c r="FLR45" s="550"/>
      <c r="FLS45" s="550"/>
      <c r="FLT45" s="550"/>
      <c r="FLU45" s="550"/>
      <c r="FLV45" s="550"/>
      <c r="FLW45" s="550"/>
      <c r="FLX45" s="550"/>
      <c r="FLY45" s="550"/>
      <c r="FLZ45" s="550"/>
      <c r="FMA45" s="550"/>
      <c r="FMB45" s="550"/>
      <c r="FMC45" s="550"/>
      <c r="FMD45" s="550"/>
      <c r="FME45" s="550"/>
      <c r="FMF45" s="550"/>
      <c r="FMG45" s="550"/>
      <c r="FMH45" s="550"/>
      <c r="FMI45" s="550"/>
      <c r="FMJ45" s="550"/>
      <c r="FMK45" s="550"/>
      <c r="FML45" s="550"/>
      <c r="FMM45" s="550"/>
      <c r="FMN45" s="550"/>
      <c r="FMO45" s="550"/>
      <c r="FMP45" s="550"/>
      <c r="FMQ45" s="550"/>
      <c r="FMR45" s="550"/>
      <c r="FMS45" s="550"/>
      <c r="FMT45" s="550"/>
      <c r="FMU45" s="550"/>
      <c r="FMV45" s="550"/>
      <c r="FMW45" s="550"/>
      <c r="FMX45" s="550"/>
      <c r="FMY45" s="550"/>
      <c r="FMZ45" s="550"/>
      <c r="FNA45" s="550"/>
      <c r="FNB45" s="550"/>
      <c r="FNC45" s="550"/>
      <c r="FND45" s="550"/>
      <c r="FNE45" s="550"/>
      <c r="FNF45" s="550"/>
      <c r="FNG45" s="550"/>
      <c r="FNH45" s="550"/>
      <c r="FNI45" s="550"/>
      <c r="FNJ45" s="550"/>
      <c r="FNK45" s="550"/>
      <c r="FNL45" s="550"/>
      <c r="FNM45" s="550"/>
      <c r="FNN45" s="550"/>
      <c r="FNO45" s="550"/>
      <c r="FNP45" s="550"/>
      <c r="FNQ45" s="550"/>
      <c r="FNR45" s="550"/>
      <c r="FNS45" s="550"/>
      <c r="FNT45" s="550"/>
      <c r="FNU45" s="550"/>
      <c r="FNV45" s="550"/>
      <c r="FNW45" s="550"/>
      <c r="FNX45" s="550"/>
      <c r="FNY45" s="550"/>
      <c r="FNZ45" s="550"/>
      <c r="FOA45" s="550"/>
      <c r="FOB45" s="550"/>
      <c r="FOC45" s="550"/>
      <c r="FOD45" s="550"/>
      <c r="FOE45" s="550"/>
      <c r="FOF45" s="550"/>
      <c r="FOG45" s="550"/>
      <c r="FOH45" s="550"/>
      <c r="FOI45" s="550"/>
      <c r="FOJ45" s="550"/>
      <c r="FOK45" s="550"/>
      <c r="FOL45" s="550"/>
      <c r="FOM45" s="550"/>
      <c r="FON45" s="550"/>
      <c r="FOO45" s="550"/>
      <c r="FOP45" s="550"/>
      <c r="FOQ45" s="550"/>
      <c r="FOR45" s="550"/>
      <c r="FOS45" s="550"/>
      <c r="FOT45" s="550"/>
      <c r="FOU45" s="550"/>
      <c r="FOV45" s="550"/>
      <c r="FOW45" s="550"/>
      <c r="FOX45" s="550"/>
      <c r="FOY45" s="550"/>
      <c r="FOZ45" s="550"/>
      <c r="FPA45" s="550"/>
      <c r="FPB45" s="550"/>
      <c r="FPC45" s="550"/>
      <c r="FPD45" s="550"/>
      <c r="FPE45" s="550"/>
      <c r="FPF45" s="550"/>
      <c r="FPG45" s="550"/>
      <c r="FPH45" s="550"/>
      <c r="FPI45" s="550"/>
      <c r="FPJ45" s="550"/>
      <c r="FPK45" s="550"/>
      <c r="FPL45" s="550"/>
      <c r="FPM45" s="550"/>
      <c r="FPN45" s="550"/>
      <c r="FPO45" s="550"/>
      <c r="FPP45" s="550"/>
      <c r="FPQ45" s="550"/>
      <c r="FPR45" s="550"/>
      <c r="FPS45" s="550"/>
      <c r="FPT45" s="550"/>
      <c r="FPU45" s="550"/>
      <c r="FPV45" s="550"/>
      <c r="FPW45" s="550"/>
      <c r="FPX45" s="550"/>
      <c r="FPY45" s="550"/>
      <c r="FPZ45" s="550"/>
      <c r="FQA45" s="550"/>
      <c r="FQB45" s="550"/>
      <c r="FQC45" s="550"/>
      <c r="FQD45" s="550"/>
      <c r="FQE45" s="550"/>
      <c r="FQF45" s="550"/>
      <c r="FQG45" s="550"/>
      <c r="FQH45" s="550"/>
      <c r="FQI45" s="550"/>
      <c r="FQJ45" s="550"/>
      <c r="FQK45" s="550"/>
      <c r="FQL45" s="550"/>
      <c r="FQM45" s="550"/>
      <c r="FQN45" s="550"/>
      <c r="FQO45" s="550"/>
      <c r="FQP45" s="550"/>
      <c r="FQQ45" s="550"/>
      <c r="FQR45" s="550"/>
      <c r="FQS45" s="550"/>
      <c r="FQT45" s="550"/>
      <c r="FQU45" s="550"/>
      <c r="FQV45" s="550"/>
      <c r="FQW45" s="550"/>
      <c r="FQX45" s="550"/>
      <c r="FQY45" s="550"/>
      <c r="FQZ45" s="550"/>
      <c r="FRA45" s="550"/>
      <c r="FRB45" s="550"/>
      <c r="FRC45" s="550"/>
      <c r="FRD45" s="550"/>
      <c r="FRE45" s="550"/>
      <c r="FRF45" s="550"/>
      <c r="FRG45" s="550"/>
      <c r="FRH45" s="550"/>
      <c r="FRI45" s="550"/>
      <c r="FRJ45" s="550"/>
      <c r="FRK45" s="550"/>
      <c r="FRL45" s="550"/>
      <c r="FRM45" s="550"/>
      <c r="FRN45" s="550"/>
      <c r="FRO45" s="550"/>
      <c r="FRP45" s="550"/>
      <c r="FRQ45" s="550"/>
      <c r="FRR45" s="550"/>
      <c r="FRS45" s="550"/>
      <c r="FRT45" s="550"/>
      <c r="FRU45" s="550"/>
      <c r="FRV45" s="550"/>
      <c r="FRW45" s="550"/>
      <c r="FRX45" s="550"/>
      <c r="FRY45" s="550"/>
      <c r="FRZ45" s="550"/>
      <c r="FSA45" s="550"/>
      <c r="FSB45" s="550"/>
      <c r="FSC45" s="550"/>
      <c r="FSD45" s="550"/>
      <c r="FSE45" s="550"/>
      <c r="FSF45" s="550"/>
      <c r="FSG45" s="550"/>
      <c r="FSH45" s="550"/>
      <c r="FSI45" s="550"/>
      <c r="FSJ45" s="550"/>
      <c r="FSK45" s="550"/>
      <c r="FSL45" s="550"/>
      <c r="FSM45" s="550"/>
      <c r="FSN45" s="550"/>
      <c r="FSO45" s="550"/>
      <c r="FSP45" s="550"/>
      <c r="FSQ45" s="550"/>
      <c r="FSR45" s="550"/>
      <c r="FSS45" s="550"/>
      <c r="FST45" s="550"/>
      <c r="FSU45" s="550"/>
      <c r="FSV45" s="550"/>
      <c r="FSW45" s="550"/>
      <c r="FSX45" s="550"/>
      <c r="FSY45" s="550"/>
      <c r="FSZ45" s="550"/>
      <c r="FTA45" s="550"/>
      <c r="FTB45" s="550"/>
      <c r="FTC45" s="550"/>
      <c r="FTD45" s="550"/>
      <c r="FTE45" s="550"/>
      <c r="FTF45" s="550"/>
      <c r="FTG45" s="550"/>
      <c r="FTH45" s="550"/>
      <c r="FTI45" s="550"/>
      <c r="FTJ45" s="550"/>
      <c r="FTK45" s="550"/>
      <c r="FTL45" s="550"/>
      <c r="FTM45" s="550"/>
      <c r="FTN45" s="550"/>
      <c r="FTO45" s="550"/>
      <c r="FTP45" s="550"/>
      <c r="FTQ45" s="550"/>
      <c r="FTR45" s="550"/>
      <c r="FTS45" s="550"/>
      <c r="FTT45" s="550"/>
      <c r="FTU45" s="550"/>
      <c r="FTV45" s="550"/>
      <c r="FTW45" s="550"/>
      <c r="FTX45" s="550"/>
      <c r="FTY45" s="550"/>
      <c r="FTZ45" s="550"/>
      <c r="FUA45" s="550"/>
      <c r="FUB45" s="550"/>
      <c r="FUC45" s="550"/>
      <c r="FUD45" s="550"/>
      <c r="FUE45" s="550"/>
      <c r="FUF45" s="550"/>
      <c r="FUG45" s="550"/>
      <c r="FUH45" s="550"/>
      <c r="FUI45" s="550"/>
      <c r="FUJ45" s="550"/>
      <c r="FUK45" s="550"/>
      <c r="FUL45" s="550"/>
      <c r="FUM45" s="550"/>
      <c r="FUN45" s="550"/>
      <c r="FUO45" s="550"/>
      <c r="FUP45" s="550"/>
      <c r="FUQ45" s="550"/>
      <c r="FUR45" s="550"/>
      <c r="FUS45" s="550"/>
      <c r="FUT45" s="550"/>
      <c r="FUU45" s="550"/>
      <c r="FUV45" s="550"/>
      <c r="FUW45" s="550"/>
      <c r="FUX45" s="550"/>
      <c r="FUY45" s="550"/>
      <c r="FUZ45" s="550"/>
      <c r="FVA45" s="550"/>
      <c r="FVB45" s="550"/>
      <c r="FVC45" s="550"/>
      <c r="FVD45" s="550"/>
      <c r="FVE45" s="550"/>
      <c r="FVF45" s="550"/>
      <c r="FVG45" s="550"/>
      <c r="FVH45" s="550"/>
      <c r="FVI45" s="550"/>
      <c r="FVJ45" s="550"/>
      <c r="FVK45" s="550"/>
      <c r="FVL45" s="550"/>
      <c r="FVM45" s="550"/>
      <c r="FVN45" s="550"/>
      <c r="FVO45" s="550"/>
      <c r="FVP45" s="550"/>
      <c r="FVQ45" s="550"/>
      <c r="FVR45" s="550"/>
      <c r="FVS45" s="550"/>
      <c r="FVT45" s="550"/>
      <c r="FVU45" s="550"/>
      <c r="FVV45" s="550"/>
      <c r="FVW45" s="550"/>
      <c r="FVX45" s="550"/>
      <c r="FVY45" s="550"/>
      <c r="FVZ45" s="550"/>
      <c r="FWA45" s="550"/>
      <c r="FWB45" s="550"/>
      <c r="FWC45" s="550"/>
      <c r="FWD45" s="550"/>
      <c r="FWE45" s="550"/>
      <c r="FWF45" s="550"/>
      <c r="FWG45" s="550"/>
      <c r="FWH45" s="550"/>
      <c r="FWI45" s="550"/>
      <c r="FWJ45" s="550"/>
      <c r="FWK45" s="550"/>
      <c r="FWL45" s="550"/>
      <c r="FWM45" s="550"/>
      <c r="FWN45" s="550"/>
      <c r="FWO45" s="550"/>
      <c r="FWP45" s="550"/>
      <c r="FWQ45" s="550"/>
      <c r="FWR45" s="550"/>
      <c r="FWS45" s="550"/>
      <c r="FWT45" s="550"/>
      <c r="FWU45" s="550"/>
      <c r="FWV45" s="550"/>
      <c r="FWW45" s="550"/>
      <c r="FWX45" s="550"/>
      <c r="FWY45" s="550"/>
      <c r="FWZ45" s="550"/>
      <c r="FXA45" s="550"/>
      <c r="FXB45" s="550"/>
      <c r="FXC45" s="550"/>
      <c r="FXD45" s="550"/>
      <c r="FXE45" s="550"/>
      <c r="FXF45" s="550"/>
      <c r="FXG45" s="550"/>
      <c r="FXH45" s="550"/>
      <c r="FXI45" s="550"/>
      <c r="FXJ45" s="550"/>
      <c r="FXK45" s="550"/>
      <c r="FXL45" s="550"/>
      <c r="FXM45" s="550"/>
      <c r="FXN45" s="550"/>
      <c r="FXO45" s="550"/>
      <c r="FXP45" s="550"/>
      <c r="FXQ45" s="550"/>
      <c r="FXR45" s="550"/>
      <c r="FXS45" s="550"/>
      <c r="FXT45" s="550"/>
      <c r="FXU45" s="550"/>
      <c r="FXV45" s="550"/>
      <c r="FXW45" s="550"/>
      <c r="FXX45" s="550"/>
      <c r="FXY45" s="550"/>
      <c r="FXZ45" s="550"/>
      <c r="FYA45" s="550"/>
      <c r="FYB45" s="550"/>
      <c r="FYC45" s="550"/>
      <c r="FYD45" s="550"/>
      <c r="FYE45" s="550"/>
      <c r="FYF45" s="550"/>
      <c r="FYG45" s="550"/>
      <c r="FYH45" s="550"/>
      <c r="FYI45" s="550"/>
      <c r="FYJ45" s="550"/>
      <c r="FYK45" s="550"/>
      <c r="FYL45" s="550"/>
      <c r="FYM45" s="550"/>
      <c r="FYN45" s="550"/>
      <c r="FYO45" s="550"/>
      <c r="FYP45" s="550"/>
      <c r="FYQ45" s="550"/>
      <c r="FYR45" s="550"/>
      <c r="FYS45" s="550"/>
      <c r="FYT45" s="550"/>
      <c r="FYU45" s="550"/>
      <c r="FYV45" s="550"/>
      <c r="FYW45" s="550"/>
      <c r="FYX45" s="550"/>
      <c r="FYY45" s="550"/>
      <c r="FYZ45" s="550"/>
      <c r="FZA45" s="550"/>
      <c r="FZB45" s="550"/>
      <c r="FZC45" s="550"/>
      <c r="FZD45" s="550"/>
      <c r="FZE45" s="550"/>
      <c r="FZF45" s="550"/>
      <c r="FZG45" s="550"/>
      <c r="FZH45" s="550"/>
      <c r="FZI45" s="550"/>
      <c r="FZJ45" s="550"/>
      <c r="FZK45" s="550"/>
      <c r="FZL45" s="550"/>
      <c r="FZM45" s="550"/>
      <c r="FZN45" s="550"/>
      <c r="FZO45" s="550"/>
      <c r="FZP45" s="550"/>
      <c r="FZQ45" s="550"/>
      <c r="FZR45" s="550"/>
      <c r="FZS45" s="550"/>
      <c r="FZT45" s="550"/>
      <c r="FZU45" s="550"/>
      <c r="FZV45" s="550"/>
      <c r="FZW45" s="550"/>
      <c r="FZX45" s="550"/>
      <c r="FZY45" s="550"/>
      <c r="FZZ45" s="550"/>
      <c r="GAA45" s="550"/>
      <c r="GAB45" s="550"/>
      <c r="GAC45" s="550"/>
      <c r="GAD45" s="550"/>
      <c r="GAE45" s="550"/>
      <c r="GAF45" s="550"/>
      <c r="GAG45" s="550"/>
      <c r="GAH45" s="550"/>
      <c r="GAI45" s="550"/>
      <c r="GAJ45" s="550"/>
      <c r="GAK45" s="550"/>
      <c r="GAL45" s="550"/>
      <c r="GAM45" s="550"/>
      <c r="GAN45" s="550"/>
      <c r="GAO45" s="550"/>
      <c r="GAP45" s="550"/>
      <c r="GAQ45" s="550"/>
      <c r="GAR45" s="550"/>
      <c r="GAS45" s="550"/>
      <c r="GAT45" s="550"/>
      <c r="GAU45" s="550"/>
      <c r="GAV45" s="550"/>
      <c r="GAW45" s="550"/>
      <c r="GAX45" s="550"/>
      <c r="GAY45" s="550"/>
      <c r="GAZ45" s="550"/>
      <c r="GBA45" s="550"/>
      <c r="GBB45" s="550"/>
      <c r="GBC45" s="550"/>
      <c r="GBD45" s="550"/>
      <c r="GBE45" s="550"/>
      <c r="GBF45" s="550"/>
      <c r="GBG45" s="550"/>
      <c r="GBH45" s="550"/>
      <c r="GBI45" s="550"/>
      <c r="GBJ45" s="550"/>
      <c r="GBK45" s="550"/>
      <c r="GBL45" s="550"/>
      <c r="GBM45" s="550"/>
      <c r="GBN45" s="550"/>
      <c r="GBO45" s="550"/>
      <c r="GBP45" s="550"/>
      <c r="GBQ45" s="550"/>
      <c r="GBR45" s="550"/>
      <c r="GBS45" s="550"/>
      <c r="GBT45" s="550"/>
      <c r="GBU45" s="550"/>
      <c r="GBV45" s="550"/>
      <c r="GBW45" s="550"/>
      <c r="GBX45" s="550"/>
      <c r="GBY45" s="550"/>
      <c r="GBZ45" s="550"/>
      <c r="GCA45" s="550"/>
      <c r="GCB45" s="550"/>
      <c r="GCC45" s="550"/>
      <c r="GCD45" s="550"/>
      <c r="GCE45" s="550"/>
      <c r="GCF45" s="550"/>
      <c r="GCG45" s="550"/>
      <c r="GCH45" s="550"/>
      <c r="GCI45" s="550"/>
      <c r="GCJ45" s="550"/>
      <c r="GCK45" s="550"/>
      <c r="GCL45" s="550"/>
      <c r="GCM45" s="550"/>
      <c r="GCN45" s="550"/>
      <c r="GCO45" s="550"/>
      <c r="GCP45" s="550"/>
      <c r="GCQ45" s="550"/>
      <c r="GCR45" s="550"/>
      <c r="GCS45" s="550"/>
      <c r="GCT45" s="550"/>
      <c r="GCU45" s="550"/>
      <c r="GCV45" s="550"/>
      <c r="GCW45" s="550"/>
      <c r="GCX45" s="550"/>
      <c r="GCY45" s="550"/>
      <c r="GCZ45" s="550"/>
      <c r="GDA45" s="550"/>
      <c r="GDB45" s="550"/>
      <c r="GDC45" s="550"/>
      <c r="GDD45" s="550"/>
      <c r="GDE45" s="550"/>
      <c r="GDF45" s="550"/>
      <c r="GDG45" s="550"/>
      <c r="GDH45" s="550"/>
      <c r="GDI45" s="550"/>
      <c r="GDJ45" s="550"/>
      <c r="GDK45" s="550"/>
      <c r="GDL45" s="550"/>
      <c r="GDM45" s="550"/>
      <c r="GDN45" s="550"/>
      <c r="GDO45" s="550"/>
      <c r="GDP45" s="550"/>
      <c r="GDQ45" s="550"/>
      <c r="GDR45" s="550"/>
      <c r="GDS45" s="550"/>
      <c r="GDT45" s="550"/>
      <c r="GDU45" s="550"/>
      <c r="GDV45" s="550"/>
      <c r="GDW45" s="550"/>
      <c r="GDX45" s="550"/>
      <c r="GDY45" s="550"/>
      <c r="GDZ45" s="550"/>
      <c r="GEA45" s="550"/>
      <c r="GEB45" s="550"/>
      <c r="GEC45" s="550"/>
      <c r="GED45" s="550"/>
      <c r="GEE45" s="550"/>
      <c r="GEF45" s="550"/>
      <c r="GEG45" s="550"/>
      <c r="GEH45" s="550"/>
      <c r="GEI45" s="550"/>
      <c r="GEJ45" s="550"/>
      <c r="GEK45" s="550"/>
      <c r="GEL45" s="550"/>
      <c r="GEM45" s="550"/>
      <c r="GEN45" s="550"/>
      <c r="GEO45" s="550"/>
      <c r="GEP45" s="550"/>
      <c r="GEQ45" s="550"/>
      <c r="GER45" s="550"/>
      <c r="GES45" s="550"/>
      <c r="GET45" s="550"/>
      <c r="GEU45" s="550"/>
      <c r="GEV45" s="550"/>
      <c r="GEW45" s="550"/>
      <c r="GEX45" s="550"/>
      <c r="GEY45" s="550"/>
      <c r="GEZ45" s="550"/>
      <c r="GFA45" s="550"/>
      <c r="GFB45" s="550"/>
      <c r="GFC45" s="550"/>
      <c r="GFD45" s="550"/>
      <c r="GFE45" s="550"/>
      <c r="GFF45" s="550"/>
      <c r="GFG45" s="550"/>
      <c r="GFH45" s="550"/>
      <c r="GFI45" s="550"/>
      <c r="GFJ45" s="550"/>
      <c r="GFK45" s="550"/>
      <c r="GFL45" s="550"/>
      <c r="GFM45" s="550"/>
      <c r="GFN45" s="550"/>
      <c r="GFO45" s="550"/>
      <c r="GFP45" s="550"/>
      <c r="GFQ45" s="550"/>
      <c r="GFR45" s="550"/>
      <c r="GFS45" s="550"/>
      <c r="GFT45" s="550"/>
      <c r="GFU45" s="550"/>
      <c r="GFV45" s="550"/>
      <c r="GFW45" s="550"/>
      <c r="GFX45" s="550"/>
      <c r="GFY45" s="550"/>
      <c r="GFZ45" s="550"/>
      <c r="GGA45" s="550"/>
      <c r="GGB45" s="550"/>
      <c r="GGC45" s="550"/>
      <c r="GGD45" s="550"/>
      <c r="GGE45" s="550"/>
      <c r="GGF45" s="550"/>
      <c r="GGG45" s="550"/>
      <c r="GGH45" s="550"/>
      <c r="GGI45" s="550"/>
      <c r="GGJ45" s="550"/>
      <c r="GGK45" s="550"/>
      <c r="GGL45" s="550"/>
      <c r="GGM45" s="550"/>
      <c r="GGN45" s="550"/>
      <c r="GGO45" s="550"/>
      <c r="GGP45" s="550"/>
      <c r="GGQ45" s="550"/>
      <c r="GGR45" s="550"/>
      <c r="GGS45" s="550"/>
      <c r="GGT45" s="550"/>
      <c r="GGU45" s="550"/>
      <c r="GGV45" s="550"/>
      <c r="GGW45" s="550"/>
      <c r="GGX45" s="550"/>
      <c r="GGY45" s="550"/>
      <c r="GGZ45" s="550"/>
      <c r="GHA45" s="550"/>
      <c r="GHB45" s="550"/>
      <c r="GHC45" s="550"/>
      <c r="GHD45" s="550"/>
      <c r="GHE45" s="550"/>
      <c r="GHF45" s="550"/>
      <c r="GHG45" s="550"/>
      <c r="GHH45" s="550"/>
      <c r="GHI45" s="550"/>
      <c r="GHJ45" s="550"/>
      <c r="GHK45" s="550"/>
      <c r="GHL45" s="550"/>
      <c r="GHM45" s="550"/>
      <c r="GHN45" s="550"/>
      <c r="GHO45" s="550"/>
      <c r="GHP45" s="550"/>
      <c r="GHQ45" s="550"/>
      <c r="GHR45" s="550"/>
      <c r="GHS45" s="550"/>
      <c r="GHT45" s="550"/>
      <c r="GHU45" s="550"/>
      <c r="GHV45" s="550"/>
      <c r="GHW45" s="550"/>
      <c r="GHX45" s="550"/>
      <c r="GHY45" s="550"/>
      <c r="GHZ45" s="550"/>
      <c r="GIA45" s="550"/>
      <c r="GIB45" s="550"/>
      <c r="GIC45" s="550"/>
      <c r="GID45" s="550"/>
      <c r="GIE45" s="550"/>
      <c r="GIF45" s="550"/>
      <c r="GIG45" s="550"/>
      <c r="GIH45" s="550"/>
      <c r="GII45" s="550"/>
      <c r="GIJ45" s="550"/>
      <c r="GIK45" s="550"/>
      <c r="GIL45" s="550"/>
      <c r="GIM45" s="550"/>
      <c r="GIN45" s="550"/>
      <c r="GIO45" s="550"/>
      <c r="GIP45" s="550"/>
      <c r="GIQ45" s="550"/>
      <c r="GIR45" s="550"/>
      <c r="GIS45" s="550"/>
      <c r="GIT45" s="550"/>
      <c r="GIU45" s="550"/>
      <c r="GIV45" s="550"/>
      <c r="GIW45" s="550"/>
      <c r="GIX45" s="550"/>
      <c r="GIY45" s="550"/>
      <c r="GIZ45" s="550"/>
      <c r="GJA45" s="550"/>
      <c r="GJB45" s="550"/>
      <c r="GJC45" s="550"/>
      <c r="GJD45" s="550"/>
      <c r="GJE45" s="550"/>
      <c r="GJF45" s="550"/>
      <c r="GJG45" s="550"/>
      <c r="GJH45" s="550"/>
      <c r="GJI45" s="550"/>
      <c r="GJJ45" s="550"/>
      <c r="GJK45" s="550"/>
      <c r="GJL45" s="550"/>
      <c r="GJM45" s="550"/>
      <c r="GJN45" s="550"/>
      <c r="GJO45" s="550"/>
      <c r="GJP45" s="550"/>
      <c r="GJQ45" s="550"/>
      <c r="GJR45" s="550"/>
      <c r="GJS45" s="550"/>
      <c r="GJT45" s="550"/>
      <c r="GJU45" s="550"/>
      <c r="GJV45" s="550"/>
      <c r="GJW45" s="550"/>
      <c r="GJX45" s="550"/>
      <c r="GJY45" s="550"/>
      <c r="GJZ45" s="550"/>
      <c r="GKA45" s="550"/>
      <c r="GKB45" s="550"/>
      <c r="GKC45" s="550"/>
      <c r="GKD45" s="550"/>
      <c r="GKE45" s="550"/>
      <c r="GKF45" s="550"/>
      <c r="GKG45" s="550"/>
      <c r="GKH45" s="550"/>
      <c r="GKI45" s="550"/>
      <c r="GKJ45" s="550"/>
      <c r="GKK45" s="550"/>
      <c r="GKL45" s="550"/>
      <c r="GKM45" s="550"/>
      <c r="GKN45" s="550"/>
      <c r="GKO45" s="550"/>
      <c r="GKP45" s="550"/>
      <c r="GKQ45" s="550"/>
      <c r="GKR45" s="550"/>
      <c r="GKS45" s="550"/>
      <c r="GKT45" s="550"/>
      <c r="GKU45" s="550"/>
      <c r="GKV45" s="550"/>
      <c r="GKW45" s="550"/>
      <c r="GKX45" s="550"/>
      <c r="GKY45" s="550"/>
      <c r="GKZ45" s="550"/>
      <c r="GLA45" s="550"/>
      <c r="GLB45" s="550"/>
      <c r="GLC45" s="550"/>
      <c r="GLD45" s="550"/>
      <c r="GLE45" s="550"/>
      <c r="GLF45" s="550"/>
      <c r="GLG45" s="550"/>
      <c r="GLH45" s="550"/>
      <c r="GLI45" s="550"/>
      <c r="GLJ45" s="550"/>
      <c r="GLK45" s="550"/>
      <c r="GLL45" s="550"/>
      <c r="GLM45" s="550"/>
      <c r="GLN45" s="550"/>
      <c r="GLO45" s="550"/>
      <c r="GLP45" s="550"/>
      <c r="GLQ45" s="550"/>
      <c r="GLR45" s="550"/>
      <c r="GLS45" s="550"/>
      <c r="GLT45" s="550"/>
      <c r="GLU45" s="550"/>
      <c r="GLV45" s="550"/>
      <c r="GLW45" s="550"/>
      <c r="GLX45" s="550"/>
      <c r="GLY45" s="550"/>
      <c r="GLZ45" s="550"/>
      <c r="GMA45" s="550"/>
      <c r="GMB45" s="550"/>
      <c r="GMC45" s="550"/>
      <c r="GMD45" s="550"/>
      <c r="GME45" s="550"/>
      <c r="GMF45" s="550"/>
      <c r="GMG45" s="550"/>
      <c r="GMH45" s="550"/>
      <c r="GMI45" s="550"/>
      <c r="GMJ45" s="550"/>
      <c r="GMK45" s="550"/>
      <c r="GML45" s="550"/>
      <c r="GMM45" s="550"/>
      <c r="GMN45" s="550"/>
      <c r="GMO45" s="550"/>
      <c r="GMP45" s="550"/>
      <c r="GMQ45" s="550"/>
      <c r="GMR45" s="550"/>
      <c r="GMS45" s="550"/>
      <c r="GMT45" s="550"/>
      <c r="GMU45" s="550"/>
      <c r="GMV45" s="550"/>
      <c r="GMW45" s="550"/>
      <c r="GMX45" s="550"/>
      <c r="GMY45" s="550"/>
      <c r="GMZ45" s="550"/>
      <c r="GNA45" s="550"/>
      <c r="GNB45" s="550"/>
      <c r="GNC45" s="550"/>
      <c r="GND45" s="550"/>
      <c r="GNE45" s="550"/>
      <c r="GNF45" s="550"/>
      <c r="GNG45" s="550"/>
      <c r="GNH45" s="550"/>
      <c r="GNI45" s="550"/>
      <c r="GNJ45" s="550"/>
      <c r="GNK45" s="550"/>
      <c r="GNL45" s="550"/>
      <c r="GNM45" s="550"/>
      <c r="GNN45" s="550"/>
      <c r="GNO45" s="550"/>
      <c r="GNP45" s="550"/>
      <c r="GNQ45" s="550"/>
      <c r="GNR45" s="550"/>
      <c r="GNS45" s="550"/>
      <c r="GNT45" s="550"/>
      <c r="GNU45" s="550"/>
      <c r="GNV45" s="550"/>
      <c r="GNW45" s="550"/>
      <c r="GNX45" s="550"/>
      <c r="GNY45" s="550"/>
      <c r="GNZ45" s="550"/>
      <c r="GOA45" s="550"/>
      <c r="GOB45" s="550"/>
      <c r="GOC45" s="550"/>
      <c r="GOD45" s="550"/>
      <c r="GOE45" s="550"/>
      <c r="GOF45" s="550"/>
      <c r="GOG45" s="550"/>
      <c r="GOH45" s="550"/>
      <c r="GOI45" s="550"/>
      <c r="GOJ45" s="550"/>
      <c r="GOK45" s="550"/>
      <c r="GOL45" s="550"/>
      <c r="GOM45" s="550"/>
      <c r="GON45" s="550"/>
      <c r="GOO45" s="550"/>
      <c r="GOP45" s="550"/>
      <c r="GOQ45" s="550"/>
      <c r="GOR45" s="550"/>
      <c r="GOS45" s="550"/>
      <c r="GOT45" s="550"/>
      <c r="GOU45" s="550"/>
      <c r="GOV45" s="550"/>
      <c r="GOW45" s="550"/>
      <c r="GOX45" s="550"/>
      <c r="GOY45" s="550"/>
      <c r="GOZ45" s="550"/>
      <c r="GPA45" s="550"/>
      <c r="GPB45" s="550"/>
      <c r="GPC45" s="550"/>
      <c r="GPD45" s="550"/>
      <c r="GPE45" s="550"/>
      <c r="GPF45" s="550"/>
      <c r="GPG45" s="550"/>
      <c r="GPH45" s="550"/>
      <c r="GPI45" s="550"/>
      <c r="GPJ45" s="550"/>
      <c r="GPK45" s="550"/>
      <c r="GPL45" s="550"/>
      <c r="GPM45" s="550"/>
      <c r="GPN45" s="550"/>
      <c r="GPO45" s="550"/>
      <c r="GPP45" s="550"/>
      <c r="GPQ45" s="550"/>
      <c r="GPR45" s="550"/>
      <c r="GPS45" s="550"/>
      <c r="GPT45" s="550"/>
      <c r="GPU45" s="550"/>
      <c r="GPV45" s="550"/>
      <c r="GPW45" s="550"/>
      <c r="GPX45" s="550"/>
      <c r="GPY45" s="550"/>
      <c r="GPZ45" s="550"/>
      <c r="GQA45" s="550"/>
      <c r="GQB45" s="550"/>
      <c r="GQC45" s="550"/>
      <c r="GQD45" s="550"/>
      <c r="GQE45" s="550"/>
      <c r="GQF45" s="550"/>
      <c r="GQG45" s="550"/>
      <c r="GQH45" s="550"/>
      <c r="GQI45" s="550"/>
      <c r="GQJ45" s="550"/>
      <c r="GQK45" s="550"/>
      <c r="GQL45" s="550"/>
      <c r="GQM45" s="550"/>
      <c r="GQN45" s="550"/>
      <c r="GQO45" s="550"/>
      <c r="GQP45" s="550"/>
      <c r="GQQ45" s="550"/>
      <c r="GQR45" s="550"/>
      <c r="GQS45" s="550"/>
      <c r="GQT45" s="550"/>
      <c r="GQU45" s="550"/>
      <c r="GQV45" s="550"/>
      <c r="GQW45" s="550"/>
      <c r="GQX45" s="550"/>
      <c r="GQY45" s="550"/>
      <c r="GQZ45" s="550"/>
      <c r="GRA45" s="550"/>
      <c r="GRB45" s="550"/>
      <c r="GRC45" s="550"/>
      <c r="GRD45" s="550"/>
      <c r="GRE45" s="550"/>
      <c r="GRF45" s="550"/>
      <c r="GRG45" s="550"/>
      <c r="GRH45" s="550"/>
      <c r="GRI45" s="550"/>
      <c r="GRJ45" s="550"/>
      <c r="GRK45" s="550"/>
      <c r="GRL45" s="550"/>
      <c r="GRM45" s="550"/>
      <c r="GRN45" s="550"/>
      <c r="GRO45" s="550"/>
      <c r="GRP45" s="550"/>
      <c r="GRQ45" s="550"/>
      <c r="GRR45" s="550"/>
      <c r="GRS45" s="550"/>
      <c r="GRT45" s="550"/>
      <c r="GRU45" s="550"/>
      <c r="GRV45" s="550"/>
      <c r="GRW45" s="550"/>
      <c r="GRX45" s="550"/>
      <c r="GRY45" s="550"/>
      <c r="GRZ45" s="550"/>
      <c r="GSA45" s="550"/>
      <c r="GSB45" s="550"/>
      <c r="GSC45" s="550"/>
      <c r="GSD45" s="550"/>
      <c r="GSE45" s="550"/>
      <c r="GSF45" s="550"/>
      <c r="GSG45" s="550"/>
      <c r="GSH45" s="550"/>
      <c r="GSI45" s="550"/>
      <c r="GSJ45" s="550"/>
      <c r="GSK45" s="550"/>
      <c r="GSL45" s="550"/>
      <c r="GSM45" s="550"/>
      <c r="GSN45" s="550"/>
      <c r="GSO45" s="550"/>
      <c r="GSP45" s="550"/>
      <c r="GSQ45" s="550"/>
      <c r="GSR45" s="550"/>
      <c r="GSS45" s="550"/>
      <c r="GST45" s="550"/>
      <c r="GSU45" s="550"/>
      <c r="GSV45" s="550"/>
      <c r="GSW45" s="550"/>
      <c r="GSX45" s="550"/>
      <c r="GSY45" s="550"/>
      <c r="GSZ45" s="550"/>
      <c r="GTA45" s="550"/>
      <c r="GTB45" s="550"/>
      <c r="GTC45" s="550"/>
      <c r="GTD45" s="550"/>
      <c r="GTE45" s="550"/>
      <c r="GTF45" s="550"/>
      <c r="GTG45" s="550"/>
      <c r="GTH45" s="550"/>
      <c r="GTI45" s="550"/>
      <c r="GTJ45" s="550"/>
      <c r="GTK45" s="550"/>
      <c r="GTL45" s="550"/>
      <c r="GTM45" s="550"/>
      <c r="GTN45" s="550"/>
      <c r="GTO45" s="550"/>
      <c r="GTP45" s="550"/>
      <c r="GTQ45" s="550"/>
      <c r="GTR45" s="550"/>
      <c r="GTS45" s="550"/>
      <c r="GTT45" s="550"/>
      <c r="GTU45" s="550"/>
      <c r="GTV45" s="550"/>
      <c r="GTW45" s="550"/>
      <c r="GTX45" s="550"/>
      <c r="GTY45" s="550"/>
      <c r="GTZ45" s="550"/>
      <c r="GUA45" s="550"/>
      <c r="GUB45" s="550"/>
      <c r="GUC45" s="550"/>
      <c r="GUD45" s="550"/>
      <c r="GUE45" s="550"/>
      <c r="GUF45" s="550"/>
      <c r="GUG45" s="550"/>
      <c r="GUH45" s="550"/>
      <c r="GUI45" s="550"/>
      <c r="GUJ45" s="550"/>
      <c r="GUK45" s="550"/>
      <c r="GUL45" s="550"/>
      <c r="GUM45" s="550"/>
      <c r="GUN45" s="550"/>
      <c r="GUO45" s="550"/>
      <c r="GUP45" s="550"/>
      <c r="GUQ45" s="550"/>
      <c r="GUR45" s="550"/>
      <c r="GUS45" s="550"/>
      <c r="GUT45" s="550"/>
      <c r="GUU45" s="550"/>
      <c r="GUV45" s="550"/>
      <c r="GUW45" s="550"/>
      <c r="GUX45" s="550"/>
      <c r="GUY45" s="550"/>
      <c r="GUZ45" s="550"/>
      <c r="GVA45" s="550"/>
      <c r="GVB45" s="550"/>
      <c r="GVC45" s="550"/>
      <c r="GVD45" s="550"/>
      <c r="GVE45" s="550"/>
      <c r="GVF45" s="550"/>
      <c r="GVG45" s="550"/>
      <c r="GVH45" s="550"/>
      <c r="GVI45" s="550"/>
      <c r="GVJ45" s="550"/>
      <c r="GVK45" s="550"/>
      <c r="GVL45" s="550"/>
      <c r="GVM45" s="550"/>
      <c r="GVN45" s="550"/>
      <c r="GVO45" s="550"/>
      <c r="GVP45" s="550"/>
      <c r="GVQ45" s="550"/>
      <c r="GVR45" s="550"/>
      <c r="GVS45" s="550"/>
      <c r="GVT45" s="550"/>
      <c r="GVU45" s="550"/>
      <c r="GVV45" s="550"/>
      <c r="GVW45" s="550"/>
      <c r="GVX45" s="550"/>
      <c r="GVY45" s="550"/>
      <c r="GVZ45" s="550"/>
      <c r="GWA45" s="550"/>
      <c r="GWB45" s="550"/>
      <c r="GWC45" s="550"/>
      <c r="GWD45" s="550"/>
      <c r="GWE45" s="550"/>
      <c r="GWF45" s="550"/>
      <c r="GWG45" s="550"/>
      <c r="GWH45" s="550"/>
      <c r="GWI45" s="550"/>
      <c r="GWJ45" s="550"/>
      <c r="GWK45" s="550"/>
      <c r="GWL45" s="550"/>
      <c r="GWM45" s="550"/>
      <c r="GWN45" s="550"/>
      <c r="GWO45" s="550"/>
      <c r="GWP45" s="550"/>
      <c r="GWQ45" s="550"/>
      <c r="GWR45" s="550"/>
      <c r="GWS45" s="550"/>
      <c r="GWT45" s="550"/>
      <c r="GWU45" s="550"/>
      <c r="GWV45" s="550"/>
      <c r="GWW45" s="550"/>
      <c r="GWX45" s="550"/>
      <c r="GWY45" s="550"/>
      <c r="GWZ45" s="550"/>
      <c r="GXA45" s="550"/>
      <c r="GXB45" s="550"/>
      <c r="GXC45" s="550"/>
      <c r="GXD45" s="550"/>
      <c r="GXE45" s="550"/>
      <c r="GXF45" s="550"/>
      <c r="GXG45" s="550"/>
      <c r="GXH45" s="550"/>
      <c r="GXI45" s="550"/>
      <c r="GXJ45" s="550"/>
      <c r="GXK45" s="550"/>
      <c r="GXL45" s="550"/>
      <c r="GXM45" s="550"/>
      <c r="GXN45" s="550"/>
      <c r="GXO45" s="550"/>
      <c r="GXP45" s="550"/>
      <c r="GXQ45" s="550"/>
      <c r="GXR45" s="550"/>
      <c r="GXS45" s="550"/>
      <c r="GXT45" s="550"/>
      <c r="GXU45" s="550"/>
      <c r="GXV45" s="550"/>
      <c r="GXW45" s="550"/>
      <c r="GXX45" s="550"/>
      <c r="GXY45" s="550"/>
      <c r="GXZ45" s="550"/>
      <c r="GYA45" s="550"/>
      <c r="GYB45" s="550"/>
      <c r="GYC45" s="550"/>
      <c r="GYD45" s="550"/>
      <c r="GYE45" s="550"/>
      <c r="GYF45" s="550"/>
      <c r="GYG45" s="550"/>
      <c r="GYH45" s="550"/>
      <c r="GYI45" s="550"/>
      <c r="GYJ45" s="550"/>
      <c r="GYK45" s="550"/>
      <c r="GYL45" s="550"/>
      <c r="GYM45" s="550"/>
      <c r="GYN45" s="550"/>
      <c r="GYO45" s="550"/>
      <c r="GYP45" s="550"/>
      <c r="GYQ45" s="550"/>
      <c r="GYR45" s="550"/>
      <c r="GYS45" s="550"/>
      <c r="GYT45" s="550"/>
      <c r="GYU45" s="550"/>
      <c r="GYV45" s="550"/>
      <c r="GYW45" s="550"/>
      <c r="GYX45" s="550"/>
      <c r="GYY45" s="550"/>
      <c r="GYZ45" s="550"/>
      <c r="GZA45" s="550"/>
      <c r="GZB45" s="550"/>
      <c r="GZC45" s="550"/>
      <c r="GZD45" s="550"/>
      <c r="GZE45" s="550"/>
      <c r="GZF45" s="550"/>
      <c r="GZG45" s="550"/>
      <c r="GZH45" s="550"/>
      <c r="GZI45" s="550"/>
      <c r="GZJ45" s="550"/>
      <c r="GZK45" s="550"/>
      <c r="GZL45" s="550"/>
      <c r="GZM45" s="550"/>
      <c r="GZN45" s="550"/>
      <c r="GZO45" s="550"/>
      <c r="GZP45" s="550"/>
      <c r="GZQ45" s="550"/>
      <c r="GZR45" s="550"/>
      <c r="GZS45" s="550"/>
      <c r="GZT45" s="550"/>
      <c r="GZU45" s="550"/>
      <c r="GZV45" s="550"/>
      <c r="GZW45" s="550"/>
      <c r="GZX45" s="550"/>
      <c r="GZY45" s="550"/>
      <c r="GZZ45" s="550"/>
      <c r="HAA45" s="550"/>
      <c r="HAB45" s="550"/>
      <c r="HAC45" s="550"/>
      <c r="HAD45" s="550"/>
      <c r="HAE45" s="550"/>
      <c r="HAF45" s="550"/>
      <c r="HAG45" s="550"/>
      <c r="HAH45" s="550"/>
      <c r="HAI45" s="550"/>
      <c r="HAJ45" s="550"/>
      <c r="HAK45" s="550"/>
      <c r="HAL45" s="550"/>
      <c r="HAM45" s="550"/>
      <c r="HAN45" s="550"/>
      <c r="HAO45" s="550"/>
      <c r="HAP45" s="550"/>
      <c r="HAQ45" s="550"/>
      <c r="HAR45" s="550"/>
      <c r="HAS45" s="550"/>
      <c r="HAT45" s="550"/>
      <c r="HAU45" s="550"/>
      <c r="HAV45" s="550"/>
      <c r="HAW45" s="550"/>
      <c r="HAX45" s="550"/>
      <c r="HAY45" s="550"/>
      <c r="HAZ45" s="550"/>
      <c r="HBA45" s="550"/>
      <c r="HBB45" s="550"/>
      <c r="HBC45" s="550"/>
      <c r="HBD45" s="550"/>
      <c r="HBE45" s="550"/>
      <c r="HBF45" s="550"/>
      <c r="HBG45" s="550"/>
      <c r="HBH45" s="550"/>
      <c r="HBI45" s="550"/>
      <c r="HBJ45" s="550"/>
      <c r="HBK45" s="550"/>
      <c r="HBL45" s="550"/>
      <c r="HBM45" s="550"/>
      <c r="HBN45" s="550"/>
      <c r="HBO45" s="550"/>
      <c r="HBP45" s="550"/>
      <c r="HBQ45" s="550"/>
      <c r="HBR45" s="550"/>
      <c r="HBS45" s="550"/>
      <c r="HBT45" s="550"/>
      <c r="HBU45" s="550"/>
      <c r="HBV45" s="550"/>
      <c r="HBW45" s="550"/>
      <c r="HBX45" s="550"/>
      <c r="HBY45" s="550"/>
      <c r="HBZ45" s="550"/>
      <c r="HCA45" s="550"/>
      <c r="HCB45" s="550"/>
      <c r="HCC45" s="550"/>
      <c r="HCD45" s="550"/>
      <c r="HCE45" s="550"/>
      <c r="HCF45" s="550"/>
      <c r="HCG45" s="550"/>
      <c r="HCH45" s="550"/>
      <c r="HCI45" s="550"/>
      <c r="HCJ45" s="550"/>
      <c r="HCK45" s="550"/>
      <c r="HCL45" s="550"/>
      <c r="HCM45" s="550"/>
      <c r="HCN45" s="550"/>
      <c r="HCO45" s="550"/>
      <c r="HCP45" s="550"/>
      <c r="HCQ45" s="550"/>
      <c r="HCR45" s="550"/>
      <c r="HCS45" s="550"/>
      <c r="HCT45" s="550"/>
      <c r="HCU45" s="550"/>
      <c r="HCV45" s="550"/>
      <c r="HCW45" s="550"/>
      <c r="HCX45" s="550"/>
      <c r="HCY45" s="550"/>
      <c r="HCZ45" s="550"/>
      <c r="HDA45" s="550"/>
      <c r="HDB45" s="550"/>
      <c r="HDC45" s="550"/>
      <c r="HDD45" s="550"/>
      <c r="HDE45" s="550"/>
      <c r="HDF45" s="550"/>
      <c r="HDG45" s="550"/>
      <c r="HDH45" s="550"/>
      <c r="HDI45" s="550"/>
      <c r="HDJ45" s="550"/>
      <c r="HDK45" s="550"/>
      <c r="HDL45" s="550"/>
      <c r="HDM45" s="550"/>
      <c r="HDN45" s="550"/>
      <c r="HDO45" s="550"/>
      <c r="HDP45" s="550"/>
      <c r="HDQ45" s="550"/>
      <c r="HDR45" s="550"/>
      <c r="HDS45" s="550"/>
      <c r="HDT45" s="550"/>
      <c r="HDU45" s="550"/>
      <c r="HDV45" s="550"/>
      <c r="HDW45" s="550"/>
      <c r="HDX45" s="550"/>
      <c r="HDY45" s="550"/>
      <c r="HDZ45" s="550"/>
      <c r="HEA45" s="550"/>
      <c r="HEB45" s="550"/>
      <c r="HEC45" s="550"/>
      <c r="HED45" s="550"/>
      <c r="HEE45" s="550"/>
      <c r="HEF45" s="550"/>
      <c r="HEG45" s="550"/>
      <c r="HEH45" s="550"/>
      <c r="HEI45" s="550"/>
      <c r="HEJ45" s="550"/>
      <c r="HEK45" s="550"/>
      <c r="HEL45" s="550"/>
      <c r="HEM45" s="550"/>
      <c r="HEN45" s="550"/>
      <c r="HEO45" s="550"/>
      <c r="HEP45" s="550"/>
      <c r="HEQ45" s="550"/>
      <c r="HER45" s="550"/>
      <c r="HES45" s="550"/>
      <c r="HET45" s="550"/>
      <c r="HEU45" s="550"/>
      <c r="HEV45" s="550"/>
      <c r="HEW45" s="550"/>
      <c r="HEX45" s="550"/>
      <c r="HEY45" s="550"/>
      <c r="HEZ45" s="550"/>
      <c r="HFA45" s="550"/>
      <c r="HFB45" s="550"/>
      <c r="HFC45" s="550"/>
      <c r="HFD45" s="550"/>
      <c r="HFE45" s="550"/>
      <c r="HFF45" s="550"/>
      <c r="HFG45" s="550"/>
      <c r="HFH45" s="550"/>
      <c r="HFI45" s="550"/>
      <c r="HFJ45" s="550"/>
      <c r="HFK45" s="550"/>
      <c r="HFL45" s="550"/>
      <c r="HFM45" s="550"/>
      <c r="HFN45" s="550"/>
      <c r="HFO45" s="550"/>
      <c r="HFP45" s="550"/>
      <c r="HFQ45" s="550"/>
      <c r="HFR45" s="550"/>
      <c r="HFS45" s="550"/>
      <c r="HFT45" s="550"/>
      <c r="HFU45" s="550"/>
      <c r="HFV45" s="550"/>
      <c r="HFW45" s="550"/>
      <c r="HFX45" s="550"/>
      <c r="HFY45" s="550"/>
      <c r="HFZ45" s="550"/>
      <c r="HGA45" s="550"/>
      <c r="HGB45" s="550"/>
      <c r="HGC45" s="550"/>
      <c r="HGD45" s="550"/>
      <c r="HGE45" s="550"/>
      <c r="HGF45" s="550"/>
      <c r="HGG45" s="550"/>
      <c r="HGH45" s="550"/>
      <c r="HGI45" s="550"/>
      <c r="HGJ45" s="550"/>
      <c r="HGK45" s="550"/>
      <c r="HGL45" s="550"/>
      <c r="HGM45" s="550"/>
      <c r="HGN45" s="550"/>
      <c r="HGO45" s="550"/>
      <c r="HGP45" s="550"/>
      <c r="HGQ45" s="550"/>
      <c r="HGR45" s="550"/>
      <c r="HGS45" s="550"/>
      <c r="HGT45" s="550"/>
      <c r="HGU45" s="550"/>
      <c r="HGV45" s="550"/>
      <c r="HGW45" s="550"/>
      <c r="HGX45" s="550"/>
      <c r="HGY45" s="550"/>
      <c r="HGZ45" s="550"/>
      <c r="HHA45" s="550"/>
      <c r="HHB45" s="550"/>
      <c r="HHC45" s="550"/>
      <c r="HHD45" s="550"/>
      <c r="HHE45" s="550"/>
      <c r="HHF45" s="550"/>
      <c r="HHG45" s="550"/>
      <c r="HHH45" s="550"/>
      <c r="HHI45" s="550"/>
      <c r="HHJ45" s="550"/>
      <c r="HHK45" s="550"/>
      <c r="HHL45" s="550"/>
      <c r="HHM45" s="550"/>
      <c r="HHN45" s="550"/>
      <c r="HHO45" s="550"/>
      <c r="HHP45" s="550"/>
      <c r="HHQ45" s="550"/>
      <c r="HHR45" s="550"/>
      <c r="HHS45" s="550"/>
      <c r="HHT45" s="550"/>
      <c r="HHU45" s="550"/>
      <c r="HHV45" s="550"/>
      <c r="HHW45" s="550"/>
      <c r="HHX45" s="550"/>
      <c r="HHY45" s="550"/>
      <c r="HHZ45" s="550"/>
      <c r="HIA45" s="550"/>
      <c r="HIB45" s="550"/>
      <c r="HIC45" s="550"/>
      <c r="HID45" s="550"/>
      <c r="HIE45" s="550"/>
      <c r="HIF45" s="550"/>
      <c r="HIG45" s="550"/>
      <c r="HIH45" s="550"/>
      <c r="HII45" s="550"/>
      <c r="HIJ45" s="550"/>
      <c r="HIK45" s="550"/>
      <c r="HIL45" s="550"/>
      <c r="HIM45" s="550"/>
      <c r="HIN45" s="550"/>
      <c r="HIO45" s="550"/>
      <c r="HIP45" s="550"/>
      <c r="HIQ45" s="550"/>
      <c r="HIR45" s="550"/>
      <c r="HIS45" s="550"/>
      <c r="HIT45" s="550"/>
      <c r="HIU45" s="550"/>
      <c r="HIV45" s="550"/>
      <c r="HIW45" s="550"/>
      <c r="HIX45" s="550"/>
      <c r="HIY45" s="550"/>
      <c r="HIZ45" s="550"/>
      <c r="HJA45" s="550"/>
      <c r="HJB45" s="550"/>
      <c r="HJC45" s="550"/>
      <c r="HJD45" s="550"/>
      <c r="HJE45" s="550"/>
      <c r="HJF45" s="550"/>
      <c r="HJG45" s="550"/>
      <c r="HJH45" s="550"/>
      <c r="HJI45" s="550"/>
      <c r="HJJ45" s="550"/>
      <c r="HJK45" s="550"/>
      <c r="HJL45" s="550"/>
      <c r="HJM45" s="550"/>
      <c r="HJN45" s="550"/>
      <c r="HJO45" s="550"/>
      <c r="HJP45" s="550"/>
      <c r="HJQ45" s="550"/>
      <c r="HJR45" s="550"/>
      <c r="HJS45" s="550"/>
      <c r="HJT45" s="550"/>
      <c r="HJU45" s="550"/>
      <c r="HJV45" s="550"/>
      <c r="HJW45" s="550"/>
      <c r="HJX45" s="550"/>
      <c r="HJY45" s="550"/>
      <c r="HJZ45" s="550"/>
      <c r="HKA45" s="550"/>
      <c r="HKB45" s="550"/>
      <c r="HKC45" s="550"/>
      <c r="HKD45" s="550"/>
      <c r="HKE45" s="550"/>
      <c r="HKF45" s="550"/>
      <c r="HKG45" s="550"/>
      <c r="HKH45" s="550"/>
      <c r="HKI45" s="550"/>
      <c r="HKJ45" s="550"/>
      <c r="HKK45" s="550"/>
      <c r="HKL45" s="550"/>
      <c r="HKM45" s="550"/>
      <c r="HKN45" s="550"/>
      <c r="HKO45" s="550"/>
      <c r="HKP45" s="550"/>
      <c r="HKQ45" s="550"/>
      <c r="HKR45" s="550"/>
      <c r="HKS45" s="550"/>
      <c r="HKT45" s="550"/>
      <c r="HKU45" s="550"/>
      <c r="HKV45" s="550"/>
      <c r="HKW45" s="550"/>
      <c r="HKX45" s="550"/>
      <c r="HKY45" s="550"/>
      <c r="HKZ45" s="550"/>
      <c r="HLA45" s="550"/>
      <c r="HLB45" s="550"/>
      <c r="HLC45" s="550"/>
      <c r="HLD45" s="550"/>
      <c r="HLE45" s="550"/>
      <c r="HLF45" s="550"/>
      <c r="HLG45" s="550"/>
      <c r="HLH45" s="550"/>
      <c r="HLI45" s="550"/>
      <c r="HLJ45" s="550"/>
      <c r="HLK45" s="550"/>
      <c r="HLL45" s="550"/>
      <c r="HLM45" s="550"/>
      <c r="HLN45" s="550"/>
      <c r="HLO45" s="550"/>
      <c r="HLP45" s="550"/>
      <c r="HLQ45" s="550"/>
      <c r="HLR45" s="550"/>
      <c r="HLS45" s="550"/>
      <c r="HLT45" s="550"/>
      <c r="HLU45" s="550"/>
      <c r="HLV45" s="550"/>
      <c r="HLW45" s="550"/>
      <c r="HLX45" s="550"/>
      <c r="HLY45" s="550"/>
      <c r="HLZ45" s="550"/>
      <c r="HMA45" s="550"/>
      <c r="HMB45" s="550"/>
      <c r="HMC45" s="550"/>
      <c r="HMD45" s="550"/>
      <c r="HME45" s="550"/>
      <c r="HMF45" s="550"/>
      <c r="HMG45" s="550"/>
      <c r="HMH45" s="550"/>
      <c r="HMI45" s="550"/>
      <c r="HMJ45" s="550"/>
      <c r="HMK45" s="550"/>
      <c r="HML45" s="550"/>
      <c r="HMM45" s="550"/>
      <c r="HMN45" s="550"/>
      <c r="HMO45" s="550"/>
      <c r="HMP45" s="550"/>
      <c r="HMQ45" s="550"/>
      <c r="HMR45" s="550"/>
      <c r="HMS45" s="550"/>
      <c r="HMT45" s="550"/>
      <c r="HMU45" s="550"/>
      <c r="HMV45" s="550"/>
      <c r="HMW45" s="550"/>
      <c r="HMX45" s="550"/>
      <c r="HMY45" s="550"/>
      <c r="HMZ45" s="550"/>
      <c r="HNA45" s="550"/>
      <c r="HNB45" s="550"/>
      <c r="HNC45" s="550"/>
      <c r="HND45" s="550"/>
      <c r="HNE45" s="550"/>
      <c r="HNF45" s="550"/>
      <c r="HNG45" s="550"/>
      <c r="HNH45" s="550"/>
      <c r="HNI45" s="550"/>
      <c r="HNJ45" s="550"/>
      <c r="HNK45" s="550"/>
      <c r="HNL45" s="550"/>
      <c r="HNM45" s="550"/>
      <c r="HNN45" s="550"/>
      <c r="HNO45" s="550"/>
      <c r="HNP45" s="550"/>
      <c r="HNQ45" s="550"/>
      <c r="HNR45" s="550"/>
      <c r="HNS45" s="550"/>
      <c r="HNT45" s="550"/>
      <c r="HNU45" s="550"/>
      <c r="HNV45" s="550"/>
      <c r="HNW45" s="550"/>
      <c r="HNX45" s="550"/>
      <c r="HNY45" s="550"/>
      <c r="HNZ45" s="550"/>
      <c r="HOA45" s="550"/>
      <c r="HOB45" s="550"/>
      <c r="HOC45" s="550"/>
      <c r="HOD45" s="550"/>
      <c r="HOE45" s="550"/>
      <c r="HOF45" s="550"/>
      <c r="HOG45" s="550"/>
      <c r="HOH45" s="550"/>
      <c r="HOI45" s="550"/>
      <c r="HOJ45" s="550"/>
      <c r="HOK45" s="550"/>
      <c r="HOL45" s="550"/>
      <c r="HOM45" s="550"/>
      <c r="HON45" s="550"/>
      <c r="HOO45" s="550"/>
      <c r="HOP45" s="550"/>
      <c r="HOQ45" s="550"/>
      <c r="HOR45" s="550"/>
      <c r="HOS45" s="550"/>
      <c r="HOT45" s="550"/>
      <c r="HOU45" s="550"/>
      <c r="HOV45" s="550"/>
      <c r="HOW45" s="550"/>
      <c r="HOX45" s="550"/>
      <c r="HOY45" s="550"/>
      <c r="HOZ45" s="550"/>
      <c r="HPA45" s="550"/>
      <c r="HPB45" s="550"/>
      <c r="HPC45" s="550"/>
      <c r="HPD45" s="550"/>
      <c r="HPE45" s="550"/>
      <c r="HPF45" s="550"/>
      <c r="HPG45" s="550"/>
      <c r="HPH45" s="550"/>
      <c r="HPI45" s="550"/>
      <c r="HPJ45" s="550"/>
      <c r="HPK45" s="550"/>
      <c r="HPL45" s="550"/>
      <c r="HPM45" s="550"/>
      <c r="HPN45" s="550"/>
      <c r="HPO45" s="550"/>
      <c r="HPP45" s="550"/>
      <c r="HPQ45" s="550"/>
      <c r="HPR45" s="550"/>
      <c r="HPS45" s="550"/>
      <c r="HPT45" s="550"/>
      <c r="HPU45" s="550"/>
      <c r="HPV45" s="550"/>
      <c r="HPW45" s="550"/>
      <c r="HPX45" s="550"/>
      <c r="HPY45" s="550"/>
      <c r="HPZ45" s="550"/>
      <c r="HQA45" s="550"/>
      <c r="HQB45" s="550"/>
      <c r="HQC45" s="550"/>
      <c r="HQD45" s="550"/>
      <c r="HQE45" s="550"/>
      <c r="HQF45" s="550"/>
      <c r="HQG45" s="550"/>
      <c r="HQH45" s="550"/>
      <c r="HQI45" s="550"/>
      <c r="HQJ45" s="550"/>
      <c r="HQK45" s="550"/>
      <c r="HQL45" s="550"/>
      <c r="HQM45" s="550"/>
      <c r="HQN45" s="550"/>
      <c r="HQO45" s="550"/>
      <c r="HQP45" s="550"/>
      <c r="HQQ45" s="550"/>
      <c r="HQR45" s="550"/>
      <c r="HQS45" s="550"/>
      <c r="HQT45" s="550"/>
      <c r="HQU45" s="550"/>
      <c r="HQV45" s="550"/>
      <c r="HQW45" s="550"/>
      <c r="HQX45" s="550"/>
      <c r="HQY45" s="550"/>
      <c r="HQZ45" s="550"/>
      <c r="HRA45" s="550"/>
      <c r="HRB45" s="550"/>
      <c r="HRC45" s="550"/>
      <c r="HRD45" s="550"/>
      <c r="HRE45" s="550"/>
      <c r="HRF45" s="550"/>
      <c r="HRG45" s="550"/>
      <c r="HRH45" s="550"/>
      <c r="HRI45" s="550"/>
      <c r="HRJ45" s="550"/>
      <c r="HRK45" s="550"/>
      <c r="HRL45" s="550"/>
      <c r="HRM45" s="550"/>
      <c r="HRN45" s="550"/>
      <c r="HRO45" s="550"/>
      <c r="HRP45" s="550"/>
      <c r="HRQ45" s="550"/>
      <c r="HRR45" s="550"/>
      <c r="HRS45" s="550"/>
      <c r="HRT45" s="550"/>
      <c r="HRU45" s="550"/>
      <c r="HRV45" s="550"/>
      <c r="HRW45" s="550"/>
      <c r="HRX45" s="550"/>
      <c r="HRY45" s="550"/>
      <c r="HRZ45" s="550"/>
      <c r="HSA45" s="550"/>
      <c r="HSB45" s="550"/>
      <c r="HSC45" s="550"/>
      <c r="HSD45" s="550"/>
      <c r="HSE45" s="550"/>
      <c r="HSF45" s="550"/>
      <c r="HSG45" s="550"/>
      <c r="HSH45" s="550"/>
      <c r="HSI45" s="550"/>
      <c r="HSJ45" s="550"/>
      <c r="HSK45" s="550"/>
      <c r="HSL45" s="550"/>
      <c r="HSM45" s="550"/>
      <c r="HSN45" s="550"/>
      <c r="HSO45" s="550"/>
      <c r="HSP45" s="550"/>
      <c r="HSQ45" s="550"/>
      <c r="HSR45" s="550"/>
      <c r="HSS45" s="550"/>
      <c r="HST45" s="550"/>
      <c r="HSU45" s="550"/>
      <c r="HSV45" s="550"/>
      <c r="HSW45" s="550"/>
      <c r="HSX45" s="550"/>
      <c r="HSY45" s="550"/>
      <c r="HSZ45" s="550"/>
      <c r="HTA45" s="550"/>
      <c r="HTB45" s="550"/>
      <c r="HTC45" s="550"/>
      <c r="HTD45" s="550"/>
      <c r="HTE45" s="550"/>
      <c r="HTF45" s="550"/>
      <c r="HTG45" s="550"/>
      <c r="HTH45" s="550"/>
      <c r="HTI45" s="550"/>
      <c r="HTJ45" s="550"/>
      <c r="HTK45" s="550"/>
      <c r="HTL45" s="550"/>
      <c r="HTM45" s="550"/>
      <c r="HTN45" s="550"/>
      <c r="HTO45" s="550"/>
      <c r="HTP45" s="550"/>
      <c r="HTQ45" s="550"/>
      <c r="HTR45" s="550"/>
      <c r="HTS45" s="550"/>
      <c r="HTT45" s="550"/>
      <c r="HTU45" s="550"/>
      <c r="HTV45" s="550"/>
      <c r="HTW45" s="550"/>
      <c r="HTX45" s="550"/>
      <c r="HTY45" s="550"/>
      <c r="HTZ45" s="550"/>
      <c r="HUA45" s="550"/>
      <c r="HUB45" s="550"/>
      <c r="HUC45" s="550"/>
      <c r="HUD45" s="550"/>
      <c r="HUE45" s="550"/>
      <c r="HUF45" s="550"/>
      <c r="HUG45" s="550"/>
      <c r="HUH45" s="550"/>
      <c r="HUI45" s="550"/>
      <c r="HUJ45" s="550"/>
      <c r="HUK45" s="550"/>
      <c r="HUL45" s="550"/>
      <c r="HUM45" s="550"/>
      <c r="HUN45" s="550"/>
      <c r="HUO45" s="550"/>
      <c r="HUP45" s="550"/>
      <c r="HUQ45" s="550"/>
      <c r="HUR45" s="550"/>
      <c r="HUS45" s="550"/>
      <c r="HUT45" s="550"/>
      <c r="HUU45" s="550"/>
      <c r="HUV45" s="550"/>
      <c r="HUW45" s="550"/>
      <c r="HUX45" s="550"/>
      <c r="HUY45" s="550"/>
      <c r="HUZ45" s="550"/>
      <c r="HVA45" s="550"/>
      <c r="HVB45" s="550"/>
      <c r="HVC45" s="550"/>
      <c r="HVD45" s="550"/>
      <c r="HVE45" s="550"/>
      <c r="HVF45" s="550"/>
      <c r="HVG45" s="550"/>
      <c r="HVH45" s="550"/>
      <c r="HVI45" s="550"/>
      <c r="HVJ45" s="550"/>
      <c r="HVK45" s="550"/>
      <c r="HVL45" s="550"/>
      <c r="HVM45" s="550"/>
      <c r="HVN45" s="550"/>
      <c r="HVO45" s="550"/>
      <c r="HVP45" s="550"/>
      <c r="HVQ45" s="550"/>
      <c r="HVR45" s="550"/>
      <c r="HVS45" s="550"/>
      <c r="HVT45" s="550"/>
      <c r="HVU45" s="550"/>
      <c r="HVV45" s="550"/>
      <c r="HVW45" s="550"/>
      <c r="HVX45" s="550"/>
      <c r="HVY45" s="550"/>
      <c r="HVZ45" s="550"/>
      <c r="HWA45" s="550"/>
      <c r="HWB45" s="550"/>
      <c r="HWC45" s="550"/>
      <c r="HWD45" s="550"/>
      <c r="HWE45" s="550"/>
      <c r="HWF45" s="550"/>
      <c r="HWG45" s="550"/>
      <c r="HWH45" s="550"/>
      <c r="HWI45" s="550"/>
      <c r="HWJ45" s="550"/>
      <c r="HWK45" s="550"/>
      <c r="HWL45" s="550"/>
      <c r="HWM45" s="550"/>
      <c r="HWN45" s="550"/>
      <c r="HWO45" s="550"/>
      <c r="HWP45" s="550"/>
      <c r="HWQ45" s="550"/>
      <c r="HWR45" s="550"/>
      <c r="HWS45" s="550"/>
      <c r="HWT45" s="550"/>
      <c r="HWU45" s="550"/>
      <c r="HWV45" s="550"/>
      <c r="HWW45" s="550"/>
      <c r="HWX45" s="550"/>
      <c r="HWY45" s="550"/>
      <c r="HWZ45" s="550"/>
      <c r="HXA45" s="550"/>
      <c r="HXB45" s="550"/>
      <c r="HXC45" s="550"/>
      <c r="HXD45" s="550"/>
      <c r="HXE45" s="550"/>
      <c r="HXF45" s="550"/>
      <c r="HXG45" s="550"/>
      <c r="HXH45" s="550"/>
      <c r="HXI45" s="550"/>
      <c r="HXJ45" s="550"/>
      <c r="HXK45" s="550"/>
      <c r="HXL45" s="550"/>
      <c r="HXM45" s="550"/>
      <c r="HXN45" s="550"/>
      <c r="HXO45" s="550"/>
      <c r="HXP45" s="550"/>
      <c r="HXQ45" s="550"/>
      <c r="HXR45" s="550"/>
      <c r="HXS45" s="550"/>
      <c r="HXT45" s="550"/>
      <c r="HXU45" s="550"/>
      <c r="HXV45" s="550"/>
      <c r="HXW45" s="550"/>
      <c r="HXX45" s="550"/>
      <c r="HXY45" s="550"/>
      <c r="HXZ45" s="550"/>
      <c r="HYA45" s="550"/>
      <c r="HYB45" s="550"/>
      <c r="HYC45" s="550"/>
      <c r="HYD45" s="550"/>
      <c r="HYE45" s="550"/>
      <c r="HYF45" s="550"/>
      <c r="HYG45" s="550"/>
      <c r="HYH45" s="550"/>
      <c r="HYI45" s="550"/>
      <c r="HYJ45" s="550"/>
      <c r="HYK45" s="550"/>
      <c r="HYL45" s="550"/>
      <c r="HYM45" s="550"/>
      <c r="HYN45" s="550"/>
      <c r="HYO45" s="550"/>
      <c r="HYP45" s="550"/>
      <c r="HYQ45" s="550"/>
      <c r="HYR45" s="550"/>
      <c r="HYS45" s="550"/>
      <c r="HYT45" s="550"/>
      <c r="HYU45" s="550"/>
      <c r="HYV45" s="550"/>
      <c r="HYW45" s="550"/>
      <c r="HYX45" s="550"/>
      <c r="HYY45" s="550"/>
      <c r="HYZ45" s="550"/>
      <c r="HZA45" s="550"/>
      <c r="HZB45" s="550"/>
      <c r="HZC45" s="550"/>
      <c r="HZD45" s="550"/>
      <c r="HZE45" s="550"/>
      <c r="HZF45" s="550"/>
      <c r="HZG45" s="550"/>
      <c r="HZH45" s="550"/>
      <c r="HZI45" s="550"/>
      <c r="HZJ45" s="550"/>
      <c r="HZK45" s="550"/>
      <c r="HZL45" s="550"/>
      <c r="HZM45" s="550"/>
      <c r="HZN45" s="550"/>
      <c r="HZO45" s="550"/>
      <c r="HZP45" s="550"/>
      <c r="HZQ45" s="550"/>
      <c r="HZR45" s="550"/>
      <c r="HZS45" s="550"/>
      <c r="HZT45" s="550"/>
      <c r="HZU45" s="550"/>
      <c r="HZV45" s="550"/>
      <c r="HZW45" s="550"/>
      <c r="HZX45" s="550"/>
      <c r="HZY45" s="550"/>
      <c r="HZZ45" s="550"/>
      <c r="IAA45" s="550"/>
      <c r="IAB45" s="550"/>
      <c r="IAC45" s="550"/>
      <c r="IAD45" s="550"/>
      <c r="IAE45" s="550"/>
      <c r="IAF45" s="550"/>
      <c r="IAG45" s="550"/>
      <c r="IAH45" s="550"/>
      <c r="IAI45" s="550"/>
      <c r="IAJ45" s="550"/>
      <c r="IAK45" s="550"/>
      <c r="IAL45" s="550"/>
      <c r="IAM45" s="550"/>
      <c r="IAN45" s="550"/>
      <c r="IAO45" s="550"/>
      <c r="IAP45" s="550"/>
      <c r="IAQ45" s="550"/>
      <c r="IAR45" s="550"/>
      <c r="IAS45" s="550"/>
      <c r="IAT45" s="550"/>
      <c r="IAU45" s="550"/>
      <c r="IAV45" s="550"/>
      <c r="IAW45" s="550"/>
      <c r="IAX45" s="550"/>
      <c r="IAY45" s="550"/>
      <c r="IAZ45" s="550"/>
      <c r="IBA45" s="550"/>
      <c r="IBB45" s="550"/>
      <c r="IBC45" s="550"/>
      <c r="IBD45" s="550"/>
      <c r="IBE45" s="550"/>
      <c r="IBF45" s="550"/>
      <c r="IBG45" s="550"/>
      <c r="IBH45" s="550"/>
      <c r="IBI45" s="550"/>
      <c r="IBJ45" s="550"/>
      <c r="IBK45" s="550"/>
      <c r="IBL45" s="550"/>
      <c r="IBM45" s="550"/>
      <c r="IBN45" s="550"/>
      <c r="IBO45" s="550"/>
      <c r="IBP45" s="550"/>
      <c r="IBQ45" s="550"/>
      <c r="IBR45" s="550"/>
      <c r="IBS45" s="550"/>
      <c r="IBT45" s="550"/>
      <c r="IBU45" s="550"/>
      <c r="IBV45" s="550"/>
      <c r="IBW45" s="550"/>
      <c r="IBX45" s="550"/>
      <c r="IBY45" s="550"/>
      <c r="IBZ45" s="550"/>
      <c r="ICA45" s="550"/>
      <c r="ICB45" s="550"/>
      <c r="ICC45" s="550"/>
      <c r="ICD45" s="550"/>
      <c r="ICE45" s="550"/>
      <c r="ICF45" s="550"/>
      <c r="ICG45" s="550"/>
      <c r="ICH45" s="550"/>
      <c r="ICI45" s="550"/>
      <c r="ICJ45" s="550"/>
      <c r="ICK45" s="550"/>
      <c r="ICL45" s="550"/>
      <c r="ICM45" s="550"/>
      <c r="ICN45" s="550"/>
      <c r="ICO45" s="550"/>
      <c r="ICP45" s="550"/>
      <c r="ICQ45" s="550"/>
      <c r="ICR45" s="550"/>
      <c r="ICS45" s="550"/>
      <c r="ICT45" s="550"/>
      <c r="ICU45" s="550"/>
      <c r="ICV45" s="550"/>
      <c r="ICW45" s="550"/>
      <c r="ICX45" s="550"/>
      <c r="ICY45" s="550"/>
      <c r="ICZ45" s="550"/>
      <c r="IDA45" s="550"/>
      <c r="IDB45" s="550"/>
      <c r="IDC45" s="550"/>
      <c r="IDD45" s="550"/>
      <c r="IDE45" s="550"/>
      <c r="IDF45" s="550"/>
      <c r="IDG45" s="550"/>
      <c r="IDH45" s="550"/>
      <c r="IDI45" s="550"/>
      <c r="IDJ45" s="550"/>
      <c r="IDK45" s="550"/>
      <c r="IDL45" s="550"/>
      <c r="IDM45" s="550"/>
      <c r="IDN45" s="550"/>
      <c r="IDO45" s="550"/>
      <c r="IDP45" s="550"/>
      <c r="IDQ45" s="550"/>
      <c r="IDR45" s="550"/>
      <c r="IDS45" s="550"/>
      <c r="IDT45" s="550"/>
      <c r="IDU45" s="550"/>
      <c r="IDV45" s="550"/>
      <c r="IDW45" s="550"/>
      <c r="IDX45" s="550"/>
      <c r="IDY45" s="550"/>
      <c r="IDZ45" s="550"/>
      <c r="IEA45" s="550"/>
      <c r="IEB45" s="550"/>
      <c r="IEC45" s="550"/>
      <c r="IED45" s="550"/>
      <c r="IEE45" s="550"/>
      <c r="IEF45" s="550"/>
      <c r="IEG45" s="550"/>
      <c r="IEH45" s="550"/>
      <c r="IEI45" s="550"/>
      <c r="IEJ45" s="550"/>
      <c r="IEK45" s="550"/>
      <c r="IEL45" s="550"/>
      <c r="IEM45" s="550"/>
      <c r="IEN45" s="550"/>
      <c r="IEO45" s="550"/>
      <c r="IEP45" s="550"/>
      <c r="IEQ45" s="550"/>
      <c r="IER45" s="550"/>
      <c r="IES45" s="550"/>
      <c r="IET45" s="550"/>
      <c r="IEU45" s="550"/>
      <c r="IEV45" s="550"/>
      <c r="IEW45" s="550"/>
      <c r="IEX45" s="550"/>
      <c r="IEY45" s="550"/>
      <c r="IEZ45" s="550"/>
      <c r="IFA45" s="550"/>
      <c r="IFB45" s="550"/>
      <c r="IFC45" s="550"/>
      <c r="IFD45" s="550"/>
      <c r="IFE45" s="550"/>
      <c r="IFF45" s="550"/>
      <c r="IFG45" s="550"/>
      <c r="IFH45" s="550"/>
      <c r="IFI45" s="550"/>
      <c r="IFJ45" s="550"/>
      <c r="IFK45" s="550"/>
      <c r="IFL45" s="550"/>
      <c r="IFM45" s="550"/>
      <c r="IFN45" s="550"/>
      <c r="IFO45" s="550"/>
      <c r="IFP45" s="550"/>
      <c r="IFQ45" s="550"/>
      <c r="IFR45" s="550"/>
      <c r="IFS45" s="550"/>
      <c r="IFT45" s="550"/>
      <c r="IFU45" s="550"/>
      <c r="IFV45" s="550"/>
      <c r="IFW45" s="550"/>
      <c r="IFX45" s="550"/>
      <c r="IFY45" s="550"/>
      <c r="IFZ45" s="550"/>
      <c r="IGA45" s="550"/>
      <c r="IGB45" s="550"/>
      <c r="IGC45" s="550"/>
      <c r="IGD45" s="550"/>
      <c r="IGE45" s="550"/>
      <c r="IGF45" s="550"/>
      <c r="IGG45" s="550"/>
      <c r="IGH45" s="550"/>
      <c r="IGI45" s="550"/>
      <c r="IGJ45" s="550"/>
      <c r="IGK45" s="550"/>
      <c r="IGL45" s="550"/>
      <c r="IGM45" s="550"/>
      <c r="IGN45" s="550"/>
      <c r="IGO45" s="550"/>
      <c r="IGP45" s="550"/>
      <c r="IGQ45" s="550"/>
      <c r="IGR45" s="550"/>
      <c r="IGS45" s="550"/>
      <c r="IGT45" s="550"/>
      <c r="IGU45" s="550"/>
      <c r="IGV45" s="550"/>
      <c r="IGW45" s="550"/>
      <c r="IGX45" s="550"/>
      <c r="IGY45" s="550"/>
      <c r="IGZ45" s="550"/>
      <c r="IHA45" s="550"/>
      <c r="IHB45" s="550"/>
      <c r="IHC45" s="550"/>
      <c r="IHD45" s="550"/>
      <c r="IHE45" s="550"/>
      <c r="IHF45" s="550"/>
      <c r="IHG45" s="550"/>
      <c r="IHH45" s="550"/>
      <c r="IHI45" s="550"/>
      <c r="IHJ45" s="550"/>
      <c r="IHK45" s="550"/>
      <c r="IHL45" s="550"/>
      <c r="IHM45" s="550"/>
      <c r="IHN45" s="550"/>
      <c r="IHO45" s="550"/>
      <c r="IHP45" s="550"/>
      <c r="IHQ45" s="550"/>
      <c r="IHR45" s="550"/>
      <c r="IHS45" s="550"/>
      <c r="IHT45" s="550"/>
      <c r="IHU45" s="550"/>
      <c r="IHV45" s="550"/>
      <c r="IHW45" s="550"/>
      <c r="IHX45" s="550"/>
      <c r="IHY45" s="550"/>
      <c r="IHZ45" s="550"/>
      <c r="IIA45" s="550"/>
      <c r="IIB45" s="550"/>
      <c r="IIC45" s="550"/>
      <c r="IID45" s="550"/>
      <c r="IIE45" s="550"/>
      <c r="IIF45" s="550"/>
      <c r="IIG45" s="550"/>
      <c r="IIH45" s="550"/>
      <c r="III45" s="550"/>
      <c r="IIJ45" s="550"/>
      <c r="IIK45" s="550"/>
      <c r="IIL45" s="550"/>
      <c r="IIM45" s="550"/>
      <c r="IIN45" s="550"/>
      <c r="IIO45" s="550"/>
      <c r="IIP45" s="550"/>
      <c r="IIQ45" s="550"/>
      <c r="IIR45" s="550"/>
      <c r="IIS45" s="550"/>
      <c r="IIT45" s="550"/>
      <c r="IIU45" s="550"/>
      <c r="IIV45" s="550"/>
      <c r="IIW45" s="550"/>
      <c r="IIX45" s="550"/>
      <c r="IIY45" s="550"/>
      <c r="IIZ45" s="550"/>
      <c r="IJA45" s="550"/>
      <c r="IJB45" s="550"/>
      <c r="IJC45" s="550"/>
      <c r="IJD45" s="550"/>
      <c r="IJE45" s="550"/>
      <c r="IJF45" s="550"/>
      <c r="IJG45" s="550"/>
      <c r="IJH45" s="550"/>
      <c r="IJI45" s="550"/>
      <c r="IJJ45" s="550"/>
      <c r="IJK45" s="550"/>
      <c r="IJL45" s="550"/>
      <c r="IJM45" s="550"/>
      <c r="IJN45" s="550"/>
      <c r="IJO45" s="550"/>
      <c r="IJP45" s="550"/>
      <c r="IJQ45" s="550"/>
      <c r="IJR45" s="550"/>
      <c r="IJS45" s="550"/>
      <c r="IJT45" s="550"/>
      <c r="IJU45" s="550"/>
      <c r="IJV45" s="550"/>
      <c r="IJW45" s="550"/>
      <c r="IJX45" s="550"/>
      <c r="IJY45" s="550"/>
      <c r="IJZ45" s="550"/>
      <c r="IKA45" s="550"/>
      <c r="IKB45" s="550"/>
      <c r="IKC45" s="550"/>
      <c r="IKD45" s="550"/>
      <c r="IKE45" s="550"/>
      <c r="IKF45" s="550"/>
      <c r="IKG45" s="550"/>
      <c r="IKH45" s="550"/>
      <c r="IKI45" s="550"/>
      <c r="IKJ45" s="550"/>
      <c r="IKK45" s="550"/>
      <c r="IKL45" s="550"/>
      <c r="IKM45" s="550"/>
      <c r="IKN45" s="550"/>
      <c r="IKO45" s="550"/>
      <c r="IKP45" s="550"/>
      <c r="IKQ45" s="550"/>
      <c r="IKR45" s="550"/>
      <c r="IKS45" s="550"/>
      <c r="IKT45" s="550"/>
      <c r="IKU45" s="550"/>
      <c r="IKV45" s="550"/>
      <c r="IKW45" s="550"/>
      <c r="IKX45" s="550"/>
      <c r="IKY45" s="550"/>
      <c r="IKZ45" s="550"/>
      <c r="ILA45" s="550"/>
      <c r="ILB45" s="550"/>
      <c r="ILC45" s="550"/>
      <c r="ILD45" s="550"/>
      <c r="ILE45" s="550"/>
      <c r="ILF45" s="550"/>
      <c r="ILG45" s="550"/>
      <c r="ILH45" s="550"/>
      <c r="ILI45" s="550"/>
      <c r="ILJ45" s="550"/>
      <c r="ILK45" s="550"/>
      <c r="ILL45" s="550"/>
      <c r="ILM45" s="550"/>
      <c r="ILN45" s="550"/>
      <c r="ILO45" s="550"/>
      <c r="ILP45" s="550"/>
      <c r="ILQ45" s="550"/>
      <c r="ILR45" s="550"/>
      <c r="ILS45" s="550"/>
      <c r="ILT45" s="550"/>
      <c r="ILU45" s="550"/>
      <c r="ILV45" s="550"/>
      <c r="ILW45" s="550"/>
      <c r="ILX45" s="550"/>
      <c r="ILY45" s="550"/>
      <c r="ILZ45" s="550"/>
      <c r="IMA45" s="550"/>
      <c r="IMB45" s="550"/>
      <c r="IMC45" s="550"/>
      <c r="IMD45" s="550"/>
      <c r="IME45" s="550"/>
      <c r="IMF45" s="550"/>
      <c r="IMG45" s="550"/>
      <c r="IMH45" s="550"/>
      <c r="IMI45" s="550"/>
      <c r="IMJ45" s="550"/>
      <c r="IMK45" s="550"/>
      <c r="IML45" s="550"/>
      <c r="IMM45" s="550"/>
      <c r="IMN45" s="550"/>
      <c r="IMO45" s="550"/>
      <c r="IMP45" s="550"/>
      <c r="IMQ45" s="550"/>
      <c r="IMR45" s="550"/>
      <c r="IMS45" s="550"/>
      <c r="IMT45" s="550"/>
      <c r="IMU45" s="550"/>
      <c r="IMV45" s="550"/>
      <c r="IMW45" s="550"/>
      <c r="IMX45" s="550"/>
      <c r="IMY45" s="550"/>
      <c r="IMZ45" s="550"/>
      <c r="INA45" s="550"/>
      <c r="INB45" s="550"/>
      <c r="INC45" s="550"/>
      <c r="IND45" s="550"/>
      <c r="INE45" s="550"/>
      <c r="INF45" s="550"/>
      <c r="ING45" s="550"/>
      <c r="INH45" s="550"/>
      <c r="INI45" s="550"/>
      <c r="INJ45" s="550"/>
      <c r="INK45" s="550"/>
      <c r="INL45" s="550"/>
      <c r="INM45" s="550"/>
      <c r="INN45" s="550"/>
      <c r="INO45" s="550"/>
      <c r="INP45" s="550"/>
      <c r="INQ45" s="550"/>
      <c r="INR45" s="550"/>
      <c r="INS45" s="550"/>
      <c r="INT45" s="550"/>
      <c r="INU45" s="550"/>
      <c r="INV45" s="550"/>
      <c r="INW45" s="550"/>
      <c r="INX45" s="550"/>
      <c r="INY45" s="550"/>
      <c r="INZ45" s="550"/>
      <c r="IOA45" s="550"/>
      <c r="IOB45" s="550"/>
      <c r="IOC45" s="550"/>
      <c r="IOD45" s="550"/>
      <c r="IOE45" s="550"/>
      <c r="IOF45" s="550"/>
      <c r="IOG45" s="550"/>
      <c r="IOH45" s="550"/>
      <c r="IOI45" s="550"/>
      <c r="IOJ45" s="550"/>
      <c r="IOK45" s="550"/>
      <c r="IOL45" s="550"/>
      <c r="IOM45" s="550"/>
      <c r="ION45" s="550"/>
      <c r="IOO45" s="550"/>
      <c r="IOP45" s="550"/>
      <c r="IOQ45" s="550"/>
      <c r="IOR45" s="550"/>
      <c r="IOS45" s="550"/>
      <c r="IOT45" s="550"/>
      <c r="IOU45" s="550"/>
      <c r="IOV45" s="550"/>
      <c r="IOW45" s="550"/>
      <c r="IOX45" s="550"/>
      <c r="IOY45" s="550"/>
      <c r="IOZ45" s="550"/>
      <c r="IPA45" s="550"/>
      <c r="IPB45" s="550"/>
      <c r="IPC45" s="550"/>
      <c r="IPD45" s="550"/>
      <c r="IPE45" s="550"/>
      <c r="IPF45" s="550"/>
      <c r="IPG45" s="550"/>
      <c r="IPH45" s="550"/>
      <c r="IPI45" s="550"/>
      <c r="IPJ45" s="550"/>
      <c r="IPK45" s="550"/>
      <c r="IPL45" s="550"/>
      <c r="IPM45" s="550"/>
      <c r="IPN45" s="550"/>
      <c r="IPO45" s="550"/>
      <c r="IPP45" s="550"/>
      <c r="IPQ45" s="550"/>
      <c r="IPR45" s="550"/>
      <c r="IPS45" s="550"/>
      <c r="IPT45" s="550"/>
      <c r="IPU45" s="550"/>
      <c r="IPV45" s="550"/>
      <c r="IPW45" s="550"/>
      <c r="IPX45" s="550"/>
      <c r="IPY45" s="550"/>
      <c r="IPZ45" s="550"/>
      <c r="IQA45" s="550"/>
      <c r="IQB45" s="550"/>
      <c r="IQC45" s="550"/>
      <c r="IQD45" s="550"/>
      <c r="IQE45" s="550"/>
      <c r="IQF45" s="550"/>
      <c r="IQG45" s="550"/>
      <c r="IQH45" s="550"/>
      <c r="IQI45" s="550"/>
      <c r="IQJ45" s="550"/>
      <c r="IQK45" s="550"/>
      <c r="IQL45" s="550"/>
      <c r="IQM45" s="550"/>
      <c r="IQN45" s="550"/>
      <c r="IQO45" s="550"/>
      <c r="IQP45" s="550"/>
      <c r="IQQ45" s="550"/>
      <c r="IQR45" s="550"/>
      <c r="IQS45" s="550"/>
      <c r="IQT45" s="550"/>
      <c r="IQU45" s="550"/>
      <c r="IQV45" s="550"/>
      <c r="IQW45" s="550"/>
      <c r="IQX45" s="550"/>
      <c r="IQY45" s="550"/>
      <c r="IQZ45" s="550"/>
      <c r="IRA45" s="550"/>
      <c r="IRB45" s="550"/>
      <c r="IRC45" s="550"/>
      <c r="IRD45" s="550"/>
      <c r="IRE45" s="550"/>
      <c r="IRF45" s="550"/>
      <c r="IRG45" s="550"/>
      <c r="IRH45" s="550"/>
      <c r="IRI45" s="550"/>
      <c r="IRJ45" s="550"/>
      <c r="IRK45" s="550"/>
      <c r="IRL45" s="550"/>
      <c r="IRM45" s="550"/>
      <c r="IRN45" s="550"/>
      <c r="IRO45" s="550"/>
      <c r="IRP45" s="550"/>
      <c r="IRQ45" s="550"/>
      <c r="IRR45" s="550"/>
      <c r="IRS45" s="550"/>
      <c r="IRT45" s="550"/>
      <c r="IRU45" s="550"/>
      <c r="IRV45" s="550"/>
      <c r="IRW45" s="550"/>
      <c r="IRX45" s="550"/>
      <c r="IRY45" s="550"/>
      <c r="IRZ45" s="550"/>
      <c r="ISA45" s="550"/>
      <c r="ISB45" s="550"/>
      <c r="ISC45" s="550"/>
      <c r="ISD45" s="550"/>
      <c r="ISE45" s="550"/>
      <c r="ISF45" s="550"/>
      <c r="ISG45" s="550"/>
      <c r="ISH45" s="550"/>
      <c r="ISI45" s="550"/>
      <c r="ISJ45" s="550"/>
      <c r="ISK45" s="550"/>
      <c r="ISL45" s="550"/>
      <c r="ISM45" s="550"/>
      <c r="ISN45" s="550"/>
      <c r="ISO45" s="550"/>
      <c r="ISP45" s="550"/>
      <c r="ISQ45" s="550"/>
      <c r="ISR45" s="550"/>
      <c r="ISS45" s="550"/>
      <c r="IST45" s="550"/>
      <c r="ISU45" s="550"/>
      <c r="ISV45" s="550"/>
      <c r="ISW45" s="550"/>
      <c r="ISX45" s="550"/>
      <c r="ISY45" s="550"/>
      <c r="ISZ45" s="550"/>
      <c r="ITA45" s="550"/>
      <c r="ITB45" s="550"/>
      <c r="ITC45" s="550"/>
      <c r="ITD45" s="550"/>
      <c r="ITE45" s="550"/>
      <c r="ITF45" s="550"/>
      <c r="ITG45" s="550"/>
      <c r="ITH45" s="550"/>
      <c r="ITI45" s="550"/>
      <c r="ITJ45" s="550"/>
      <c r="ITK45" s="550"/>
      <c r="ITL45" s="550"/>
      <c r="ITM45" s="550"/>
      <c r="ITN45" s="550"/>
      <c r="ITO45" s="550"/>
      <c r="ITP45" s="550"/>
      <c r="ITQ45" s="550"/>
      <c r="ITR45" s="550"/>
      <c r="ITS45" s="550"/>
      <c r="ITT45" s="550"/>
      <c r="ITU45" s="550"/>
      <c r="ITV45" s="550"/>
      <c r="ITW45" s="550"/>
      <c r="ITX45" s="550"/>
      <c r="ITY45" s="550"/>
      <c r="ITZ45" s="550"/>
      <c r="IUA45" s="550"/>
      <c r="IUB45" s="550"/>
      <c r="IUC45" s="550"/>
      <c r="IUD45" s="550"/>
      <c r="IUE45" s="550"/>
      <c r="IUF45" s="550"/>
      <c r="IUG45" s="550"/>
      <c r="IUH45" s="550"/>
      <c r="IUI45" s="550"/>
      <c r="IUJ45" s="550"/>
      <c r="IUK45" s="550"/>
      <c r="IUL45" s="550"/>
      <c r="IUM45" s="550"/>
      <c r="IUN45" s="550"/>
      <c r="IUO45" s="550"/>
      <c r="IUP45" s="550"/>
      <c r="IUQ45" s="550"/>
      <c r="IUR45" s="550"/>
      <c r="IUS45" s="550"/>
      <c r="IUT45" s="550"/>
      <c r="IUU45" s="550"/>
      <c r="IUV45" s="550"/>
      <c r="IUW45" s="550"/>
      <c r="IUX45" s="550"/>
      <c r="IUY45" s="550"/>
      <c r="IUZ45" s="550"/>
      <c r="IVA45" s="550"/>
      <c r="IVB45" s="550"/>
      <c r="IVC45" s="550"/>
      <c r="IVD45" s="550"/>
      <c r="IVE45" s="550"/>
      <c r="IVF45" s="550"/>
      <c r="IVG45" s="550"/>
      <c r="IVH45" s="550"/>
      <c r="IVI45" s="550"/>
      <c r="IVJ45" s="550"/>
      <c r="IVK45" s="550"/>
      <c r="IVL45" s="550"/>
      <c r="IVM45" s="550"/>
      <c r="IVN45" s="550"/>
      <c r="IVO45" s="550"/>
      <c r="IVP45" s="550"/>
      <c r="IVQ45" s="550"/>
      <c r="IVR45" s="550"/>
      <c r="IVS45" s="550"/>
      <c r="IVT45" s="550"/>
      <c r="IVU45" s="550"/>
      <c r="IVV45" s="550"/>
      <c r="IVW45" s="550"/>
      <c r="IVX45" s="550"/>
      <c r="IVY45" s="550"/>
      <c r="IVZ45" s="550"/>
      <c r="IWA45" s="550"/>
      <c r="IWB45" s="550"/>
      <c r="IWC45" s="550"/>
      <c r="IWD45" s="550"/>
      <c r="IWE45" s="550"/>
      <c r="IWF45" s="550"/>
      <c r="IWG45" s="550"/>
      <c r="IWH45" s="550"/>
      <c r="IWI45" s="550"/>
      <c r="IWJ45" s="550"/>
      <c r="IWK45" s="550"/>
      <c r="IWL45" s="550"/>
      <c r="IWM45" s="550"/>
      <c r="IWN45" s="550"/>
      <c r="IWO45" s="550"/>
      <c r="IWP45" s="550"/>
      <c r="IWQ45" s="550"/>
      <c r="IWR45" s="550"/>
      <c r="IWS45" s="550"/>
      <c r="IWT45" s="550"/>
      <c r="IWU45" s="550"/>
      <c r="IWV45" s="550"/>
      <c r="IWW45" s="550"/>
      <c r="IWX45" s="550"/>
      <c r="IWY45" s="550"/>
      <c r="IWZ45" s="550"/>
      <c r="IXA45" s="550"/>
      <c r="IXB45" s="550"/>
      <c r="IXC45" s="550"/>
      <c r="IXD45" s="550"/>
      <c r="IXE45" s="550"/>
      <c r="IXF45" s="550"/>
      <c r="IXG45" s="550"/>
      <c r="IXH45" s="550"/>
      <c r="IXI45" s="550"/>
      <c r="IXJ45" s="550"/>
      <c r="IXK45" s="550"/>
      <c r="IXL45" s="550"/>
      <c r="IXM45" s="550"/>
      <c r="IXN45" s="550"/>
      <c r="IXO45" s="550"/>
      <c r="IXP45" s="550"/>
      <c r="IXQ45" s="550"/>
      <c r="IXR45" s="550"/>
      <c r="IXS45" s="550"/>
      <c r="IXT45" s="550"/>
      <c r="IXU45" s="550"/>
      <c r="IXV45" s="550"/>
      <c r="IXW45" s="550"/>
      <c r="IXX45" s="550"/>
      <c r="IXY45" s="550"/>
      <c r="IXZ45" s="550"/>
      <c r="IYA45" s="550"/>
      <c r="IYB45" s="550"/>
      <c r="IYC45" s="550"/>
      <c r="IYD45" s="550"/>
      <c r="IYE45" s="550"/>
      <c r="IYF45" s="550"/>
      <c r="IYG45" s="550"/>
      <c r="IYH45" s="550"/>
      <c r="IYI45" s="550"/>
      <c r="IYJ45" s="550"/>
      <c r="IYK45" s="550"/>
      <c r="IYL45" s="550"/>
      <c r="IYM45" s="550"/>
      <c r="IYN45" s="550"/>
      <c r="IYO45" s="550"/>
      <c r="IYP45" s="550"/>
      <c r="IYQ45" s="550"/>
      <c r="IYR45" s="550"/>
      <c r="IYS45" s="550"/>
      <c r="IYT45" s="550"/>
      <c r="IYU45" s="550"/>
      <c r="IYV45" s="550"/>
      <c r="IYW45" s="550"/>
      <c r="IYX45" s="550"/>
      <c r="IYY45" s="550"/>
      <c r="IYZ45" s="550"/>
      <c r="IZA45" s="550"/>
      <c r="IZB45" s="550"/>
      <c r="IZC45" s="550"/>
      <c r="IZD45" s="550"/>
      <c r="IZE45" s="550"/>
      <c r="IZF45" s="550"/>
      <c r="IZG45" s="550"/>
      <c r="IZH45" s="550"/>
      <c r="IZI45" s="550"/>
      <c r="IZJ45" s="550"/>
      <c r="IZK45" s="550"/>
      <c r="IZL45" s="550"/>
      <c r="IZM45" s="550"/>
      <c r="IZN45" s="550"/>
      <c r="IZO45" s="550"/>
      <c r="IZP45" s="550"/>
      <c r="IZQ45" s="550"/>
      <c r="IZR45" s="550"/>
      <c r="IZS45" s="550"/>
      <c r="IZT45" s="550"/>
      <c r="IZU45" s="550"/>
      <c r="IZV45" s="550"/>
      <c r="IZW45" s="550"/>
      <c r="IZX45" s="550"/>
      <c r="IZY45" s="550"/>
      <c r="IZZ45" s="550"/>
      <c r="JAA45" s="550"/>
      <c r="JAB45" s="550"/>
      <c r="JAC45" s="550"/>
      <c r="JAD45" s="550"/>
      <c r="JAE45" s="550"/>
      <c r="JAF45" s="550"/>
      <c r="JAG45" s="550"/>
      <c r="JAH45" s="550"/>
      <c r="JAI45" s="550"/>
      <c r="JAJ45" s="550"/>
      <c r="JAK45" s="550"/>
      <c r="JAL45" s="550"/>
      <c r="JAM45" s="550"/>
      <c r="JAN45" s="550"/>
      <c r="JAO45" s="550"/>
      <c r="JAP45" s="550"/>
      <c r="JAQ45" s="550"/>
      <c r="JAR45" s="550"/>
      <c r="JAS45" s="550"/>
      <c r="JAT45" s="550"/>
      <c r="JAU45" s="550"/>
      <c r="JAV45" s="550"/>
      <c r="JAW45" s="550"/>
      <c r="JAX45" s="550"/>
      <c r="JAY45" s="550"/>
      <c r="JAZ45" s="550"/>
      <c r="JBA45" s="550"/>
      <c r="JBB45" s="550"/>
      <c r="JBC45" s="550"/>
      <c r="JBD45" s="550"/>
      <c r="JBE45" s="550"/>
      <c r="JBF45" s="550"/>
      <c r="JBG45" s="550"/>
      <c r="JBH45" s="550"/>
      <c r="JBI45" s="550"/>
      <c r="JBJ45" s="550"/>
      <c r="JBK45" s="550"/>
      <c r="JBL45" s="550"/>
      <c r="JBM45" s="550"/>
      <c r="JBN45" s="550"/>
      <c r="JBO45" s="550"/>
      <c r="JBP45" s="550"/>
      <c r="JBQ45" s="550"/>
      <c r="JBR45" s="550"/>
      <c r="JBS45" s="550"/>
      <c r="JBT45" s="550"/>
      <c r="JBU45" s="550"/>
      <c r="JBV45" s="550"/>
      <c r="JBW45" s="550"/>
      <c r="JBX45" s="550"/>
      <c r="JBY45" s="550"/>
      <c r="JBZ45" s="550"/>
      <c r="JCA45" s="550"/>
      <c r="JCB45" s="550"/>
      <c r="JCC45" s="550"/>
      <c r="JCD45" s="550"/>
      <c r="JCE45" s="550"/>
      <c r="JCF45" s="550"/>
      <c r="JCG45" s="550"/>
      <c r="JCH45" s="550"/>
      <c r="JCI45" s="550"/>
      <c r="JCJ45" s="550"/>
      <c r="JCK45" s="550"/>
      <c r="JCL45" s="550"/>
      <c r="JCM45" s="550"/>
      <c r="JCN45" s="550"/>
      <c r="JCO45" s="550"/>
      <c r="JCP45" s="550"/>
      <c r="JCQ45" s="550"/>
      <c r="JCR45" s="550"/>
      <c r="JCS45" s="550"/>
      <c r="JCT45" s="550"/>
      <c r="JCU45" s="550"/>
      <c r="JCV45" s="550"/>
      <c r="JCW45" s="550"/>
      <c r="JCX45" s="550"/>
      <c r="JCY45" s="550"/>
      <c r="JCZ45" s="550"/>
      <c r="JDA45" s="550"/>
      <c r="JDB45" s="550"/>
      <c r="JDC45" s="550"/>
      <c r="JDD45" s="550"/>
      <c r="JDE45" s="550"/>
      <c r="JDF45" s="550"/>
      <c r="JDG45" s="550"/>
      <c r="JDH45" s="550"/>
      <c r="JDI45" s="550"/>
      <c r="JDJ45" s="550"/>
      <c r="JDK45" s="550"/>
      <c r="JDL45" s="550"/>
      <c r="JDM45" s="550"/>
      <c r="JDN45" s="550"/>
      <c r="JDO45" s="550"/>
      <c r="JDP45" s="550"/>
      <c r="JDQ45" s="550"/>
      <c r="JDR45" s="550"/>
      <c r="JDS45" s="550"/>
      <c r="JDT45" s="550"/>
      <c r="JDU45" s="550"/>
      <c r="JDV45" s="550"/>
      <c r="JDW45" s="550"/>
      <c r="JDX45" s="550"/>
      <c r="JDY45" s="550"/>
      <c r="JDZ45" s="550"/>
      <c r="JEA45" s="550"/>
      <c r="JEB45" s="550"/>
      <c r="JEC45" s="550"/>
      <c r="JED45" s="550"/>
      <c r="JEE45" s="550"/>
      <c r="JEF45" s="550"/>
      <c r="JEG45" s="550"/>
      <c r="JEH45" s="550"/>
      <c r="JEI45" s="550"/>
      <c r="JEJ45" s="550"/>
      <c r="JEK45" s="550"/>
      <c r="JEL45" s="550"/>
      <c r="JEM45" s="550"/>
      <c r="JEN45" s="550"/>
      <c r="JEO45" s="550"/>
      <c r="JEP45" s="550"/>
      <c r="JEQ45" s="550"/>
      <c r="JER45" s="550"/>
      <c r="JES45" s="550"/>
      <c r="JET45" s="550"/>
      <c r="JEU45" s="550"/>
      <c r="JEV45" s="550"/>
      <c r="JEW45" s="550"/>
      <c r="JEX45" s="550"/>
      <c r="JEY45" s="550"/>
      <c r="JEZ45" s="550"/>
      <c r="JFA45" s="550"/>
      <c r="JFB45" s="550"/>
      <c r="JFC45" s="550"/>
      <c r="JFD45" s="550"/>
      <c r="JFE45" s="550"/>
      <c r="JFF45" s="550"/>
      <c r="JFG45" s="550"/>
      <c r="JFH45" s="550"/>
      <c r="JFI45" s="550"/>
      <c r="JFJ45" s="550"/>
      <c r="JFK45" s="550"/>
      <c r="JFL45" s="550"/>
      <c r="JFM45" s="550"/>
      <c r="JFN45" s="550"/>
      <c r="JFO45" s="550"/>
      <c r="JFP45" s="550"/>
      <c r="JFQ45" s="550"/>
      <c r="JFR45" s="550"/>
      <c r="JFS45" s="550"/>
      <c r="JFT45" s="550"/>
      <c r="JFU45" s="550"/>
      <c r="JFV45" s="550"/>
      <c r="JFW45" s="550"/>
      <c r="JFX45" s="550"/>
      <c r="JFY45" s="550"/>
      <c r="JFZ45" s="550"/>
      <c r="JGA45" s="550"/>
      <c r="JGB45" s="550"/>
      <c r="JGC45" s="550"/>
      <c r="JGD45" s="550"/>
      <c r="JGE45" s="550"/>
      <c r="JGF45" s="550"/>
      <c r="JGG45" s="550"/>
      <c r="JGH45" s="550"/>
      <c r="JGI45" s="550"/>
      <c r="JGJ45" s="550"/>
      <c r="JGK45" s="550"/>
      <c r="JGL45" s="550"/>
      <c r="JGM45" s="550"/>
      <c r="JGN45" s="550"/>
      <c r="JGO45" s="550"/>
      <c r="JGP45" s="550"/>
      <c r="JGQ45" s="550"/>
      <c r="JGR45" s="550"/>
      <c r="JGS45" s="550"/>
      <c r="JGT45" s="550"/>
      <c r="JGU45" s="550"/>
      <c r="JGV45" s="550"/>
      <c r="JGW45" s="550"/>
      <c r="JGX45" s="550"/>
      <c r="JGY45" s="550"/>
      <c r="JGZ45" s="550"/>
      <c r="JHA45" s="550"/>
      <c r="JHB45" s="550"/>
      <c r="JHC45" s="550"/>
      <c r="JHD45" s="550"/>
      <c r="JHE45" s="550"/>
      <c r="JHF45" s="550"/>
      <c r="JHG45" s="550"/>
      <c r="JHH45" s="550"/>
      <c r="JHI45" s="550"/>
      <c r="JHJ45" s="550"/>
      <c r="JHK45" s="550"/>
      <c r="JHL45" s="550"/>
      <c r="JHM45" s="550"/>
      <c r="JHN45" s="550"/>
      <c r="JHO45" s="550"/>
      <c r="JHP45" s="550"/>
      <c r="JHQ45" s="550"/>
      <c r="JHR45" s="550"/>
      <c r="JHS45" s="550"/>
      <c r="JHT45" s="550"/>
      <c r="JHU45" s="550"/>
      <c r="JHV45" s="550"/>
      <c r="JHW45" s="550"/>
      <c r="JHX45" s="550"/>
      <c r="JHY45" s="550"/>
      <c r="JHZ45" s="550"/>
      <c r="JIA45" s="550"/>
      <c r="JIB45" s="550"/>
      <c r="JIC45" s="550"/>
      <c r="JID45" s="550"/>
      <c r="JIE45" s="550"/>
      <c r="JIF45" s="550"/>
      <c r="JIG45" s="550"/>
      <c r="JIH45" s="550"/>
      <c r="JII45" s="550"/>
      <c r="JIJ45" s="550"/>
      <c r="JIK45" s="550"/>
      <c r="JIL45" s="550"/>
      <c r="JIM45" s="550"/>
      <c r="JIN45" s="550"/>
      <c r="JIO45" s="550"/>
      <c r="JIP45" s="550"/>
      <c r="JIQ45" s="550"/>
      <c r="JIR45" s="550"/>
      <c r="JIS45" s="550"/>
      <c r="JIT45" s="550"/>
      <c r="JIU45" s="550"/>
      <c r="JIV45" s="550"/>
      <c r="JIW45" s="550"/>
      <c r="JIX45" s="550"/>
      <c r="JIY45" s="550"/>
      <c r="JIZ45" s="550"/>
      <c r="JJA45" s="550"/>
      <c r="JJB45" s="550"/>
      <c r="JJC45" s="550"/>
      <c r="JJD45" s="550"/>
      <c r="JJE45" s="550"/>
      <c r="JJF45" s="550"/>
      <c r="JJG45" s="550"/>
      <c r="JJH45" s="550"/>
      <c r="JJI45" s="550"/>
      <c r="JJJ45" s="550"/>
      <c r="JJK45" s="550"/>
      <c r="JJL45" s="550"/>
      <c r="JJM45" s="550"/>
      <c r="JJN45" s="550"/>
      <c r="JJO45" s="550"/>
      <c r="JJP45" s="550"/>
      <c r="JJQ45" s="550"/>
      <c r="JJR45" s="550"/>
      <c r="JJS45" s="550"/>
      <c r="JJT45" s="550"/>
      <c r="JJU45" s="550"/>
      <c r="JJV45" s="550"/>
      <c r="JJW45" s="550"/>
      <c r="JJX45" s="550"/>
      <c r="JJY45" s="550"/>
      <c r="JJZ45" s="550"/>
      <c r="JKA45" s="550"/>
      <c r="JKB45" s="550"/>
      <c r="JKC45" s="550"/>
      <c r="JKD45" s="550"/>
      <c r="JKE45" s="550"/>
      <c r="JKF45" s="550"/>
      <c r="JKG45" s="550"/>
      <c r="JKH45" s="550"/>
      <c r="JKI45" s="550"/>
      <c r="JKJ45" s="550"/>
      <c r="JKK45" s="550"/>
      <c r="JKL45" s="550"/>
      <c r="JKM45" s="550"/>
      <c r="JKN45" s="550"/>
      <c r="JKO45" s="550"/>
      <c r="JKP45" s="550"/>
      <c r="JKQ45" s="550"/>
      <c r="JKR45" s="550"/>
      <c r="JKS45" s="550"/>
      <c r="JKT45" s="550"/>
      <c r="JKU45" s="550"/>
      <c r="JKV45" s="550"/>
      <c r="JKW45" s="550"/>
      <c r="JKX45" s="550"/>
      <c r="JKY45" s="550"/>
      <c r="JKZ45" s="550"/>
      <c r="JLA45" s="550"/>
      <c r="JLB45" s="550"/>
      <c r="JLC45" s="550"/>
      <c r="JLD45" s="550"/>
      <c r="JLE45" s="550"/>
      <c r="JLF45" s="550"/>
      <c r="JLG45" s="550"/>
      <c r="JLH45" s="550"/>
      <c r="JLI45" s="550"/>
      <c r="JLJ45" s="550"/>
      <c r="JLK45" s="550"/>
      <c r="JLL45" s="550"/>
      <c r="JLM45" s="550"/>
      <c r="JLN45" s="550"/>
      <c r="JLO45" s="550"/>
      <c r="JLP45" s="550"/>
      <c r="JLQ45" s="550"/>
      <c r="JLR45" s="550"/>
      <c r="JLS45" s="550"/>
      <c r="JLT45" s="550"/>
      <c r="JLU45" s="550"/>
      <c r="JLV45" s="550"/>
      <c r="JLW45" s="550"/>
      <c r="JLX45" s="550"/>
      <c r="JLY45" s="550"/>
      <c r="JLZ45" s="550"/>
      <c r="JMA45" s="550"/>
      <c r="JMB45" s="550"/>
      <c r="JMC45" s="550"/>
      <c r="JMD45" s="550"/>
      <c r="JME45" s="550"/>
      <c r="JMF45" s="550"/>
      <c r="JMG45" s="550"/>
      <c r="JMH45" s="550"/>
      <c r="JMI45" s="550"/>
      <c r="JMJ45" s="550"/>
      <c r="JMK45" s="550"/>
      <c r="JML45" s="550"/>
      <c r="JMM45" s="550"/>
      <c r="JMN45" s="550"/>
      <c r="JMO45" s="550"/>
      <c r="JMP45" s="550"/>
      <c r="JMQ45" s="550"/>
      <c r="JMR45" s="550"/>
      <c r="JMS45" s="550"/>
      <c r="JMT45" s="550"/>
      <c r="JMU45" s="550"/>
      <c r="JMV45" s="550"/>
      <c r="JMW45" s="550"/>
      <c r="JMX45" s="550"/>
      <c r="JMY45" s="550"/>
      <c r="JMZ45" s="550"/>
      <c r="JNA45" s="550"/>
      <c r="JNB45" s="550"/>
      <c r="JNC45" s="550"/>
      <c r="JND45" s="550"/>
      <c r="JNE45" s="550"/>
      <c r="JNF45" s="550"/>
      <c r="JNG45" s="550"/>
      <c r="JNH45" s="550"/>
      <c r="JNI45" s="550"/>
      <c r="JNJ45" s="550"/>
      <c r="JNK45" s="550"/>
      <c r="JNL45" s="550"/>
      <c r="JNM45" s="550"/>
      <c r="JNN45" s="550"/>
      <c r="JNO45" s="550"/>
      <c r="JNP45" s="550"/>
      <c r="JNQ45" s="550"/>
      <c r="JNR45" s="550"/>
      <c r="JNS45" s="550"/>
      <c r="JNT45" s="550"/>
      <c r="JNU45" s="550"/>
      <c r="JNV45" s="550"/>
      <c r="JNW45" s="550"/>
      <c r="JNX45" s="550"/>
      <c r="JNY45" s="550"/>
      <c r="JNZ45" s="550"/>
      <c r="JOA45" s="550"/>
      <c r="JOB45" s="550"/>
      <c r="JOC45" s="550"/>
      <c r="JOD45" s="550"/>
      <c r="JOE45" s="550"/>
      <c r="JOF45" s="550"/>
      <c r="JOG45" s="550"/>
      <c r="JOH45" s="550"/>
      <c r="JOI45" s="550"/>
      <c r="JOJ45" s="550"/>
      <c r="JOK45" s="550"/>
      <c r="JOL45" s="550"/>
      <c r="JOM45" s="550"/>
      <c r="JON45" s="550"/>
      <c r="JOO45" s="550"/>
      <c r="JOP45" s="550"/>
      <c r="JOQ45" s="550"/>
      <c r="JOR45" s="550"/>
      <c r="JOS45" s="550"/>
      <c r="JOT45" s="550"/>
      <c r="JOU45" s="550"/>
      <c r="JOV45" s="550"/>
      <c r="JOW45" s="550"/>
      <c r="JOX45" s="550"/>
      <c r="JOY45" s="550"/>
      <c r="JOZ45" s="550"/>
      <c r="JPA45" s="550"/>
      <c r="JPB45" s="550"/>
      <c r="JPC45" s="550"/>
      <c r="JPD45" s="550"/>
      <c r="JPE45" s="550"/>
      <c r="JPF45" s="550"/>
      <c r="JPG45" s="550"/>
      <c r="JPH45" s="550"/>
      <c r="JPI45" s="550"/>
      <c r="JPJ45" s="550"/>
      <c r="JPK45" s="550"/>
      <c r="JPL45" s="550"/>
      <c r="JPM45" s="550"/>
      <c r="JPN45" s="550"/>
      <c r="JPO45" s="550"/>
      <c r="JPP45" s="550"/>
      <c r="JPQ45" s="550"/>
      <c r="JPR45" s="550"/>
      <c r="JPS45" s="550"/>
      <c r="JPT45" s="550"/>
      <c r="JPU45" s="550"/>
      <c r="JPV45" s="550"/>
      <c r="JPW45" s="550"/>
      <c r="JPX45" s="550"/>
      <c r="JPY45" s="550"/>
      <c r="JPZ45" s="550"/>
      <c r="JQA45" s="550"/>
      <c r="JQB45" s="550"/>
      <c r="JQC45" s="550"/>
      <c r="JQD45" s="550"/>
      <c r="JQE45" s="550"/>
      <c r="JQF45" s="550"/>
      <c r="JQG45" s="550"/>
      <c r="JQH45" s="550"/>
      <c r="JQI45" s="550"/>
      <c r="JQJ45" s="550"/>
      <c r="JQK45" s="550"/>
      <c r="JQL45" s="550"/>
      <c r="JQM45" s="550"/>
      <c r="JQN45" s="550"/>
      <c r="JQO45" s="550"/>
      <c r="JQP45" s="550"/>
      <c r="JQQ45" s="550"/>
      <c r="JQR45" s="550"/>
      <c r="JQS45" s="550"/>
      <c r="JQT45" s="550"/>
      <c r="JQU45" s="550"/>
      <c r="JQV45" s="550"/>
      <c r="JQW45" s="550"/>
      <c r="JQX45" s="550"/>
      <c r="JQY45" s="550"/>
      <c r="JQZ45" s="550"/>
      <c r="JRA45" s="550"/>
      <c r="JRB45" s="550"/>
      <c r="JRC45" s="550"/>
      <c r="JRD45" s="550"/>
      <c r="JRE45" s="550"/>
      <c r="JRF45" s="550"/>
      <c r="JRG45" s="550"/>
      <c r="JRH45" s="550"/>
      <c r="JRI45" s="550"/>
      <c r="JRJ45" s="550"/>
      <c r="JRK45" s="550"/>
      <c r="JRL45" s="550"/>
      <c r="JRM45" s="550"/>
      <c r="JRN45" s="550"/>
      <c r="JRO45" s="550"/>
      <c r="JRP45" s="550"/>
      <c r="JRQ45" s="550"/>
      <c r="JRR45" s="550"/>
      <c r="JRS45" s="550"/>
      <c r="JRT45" s="550"/>
      <c r="JRU45" s="550"/>
      <c r="JRV45" s="550"/>
      <c r="JRW45" s="550"/>
      <c r="JRX45" s="550"/>
      <c r="JRY45" s="550"/>
      <c r="JRZ45" s="550"/>
      <c r="JSA45" s="550"/>
      <c r="JSB45" s="550"/>
      <c r="JSC45" s="550"/>
      <c r="JSD45" s="550"/>
      <c r="JSE45" s="550"/>
      <c r="JSF45" s="550"/>
      <c r="JSG45" s="550"/>
      <c r="JSH45" s="550"/>
      <c r="JSI45" s="550"/>
      <c r="JSJ45" s="550"/>
      <c r="JSK45" s="550"/>
      <c r="JSL45" s="550"/>
      <c r="JSM45" s="550"/>
      <c r="JSN45" s="550"/>
      <c r="JSO45" s="550"/>
      <c r="JSP45" s="550"/>
      <c r="JSQ45" s="550"/>
      <c r="JSR45" s="550"/>
      <c r="JSS45" s="550"/>
      <c r="JST45" s="550"/>
      <c r="JSU45" s="550"/>
      <c r="JSV45" s="550"/>
      <c r="JSW45" s="550"/>
      <c r="JSX45" s="550"/>
      <c r="JSY45" s="550"/>
      <c r="JSZ45" s="550"/>
      <c r="JTA45" s="550"/>
      <c r="JTB45" s="550"/>
      <c r="JTC45" s="550"/>
      <c r="JTD45" s="550"/>
      <c r="JTE45" s="550"/>
      <c r="JTF45" s="550"/>
      <c r="JTG45" s="550"/>
      <c r="JTH45" s="550"/>
      <c r="JTI45" s="550"/>
      <c r="JTJ45" s="550"/>
      <c r="JTK45" s="550"/>
      <c r="JTL45" s="550"/>
      <c r="JTM45" s="550"/>
      <c r="JTN45" s="550"/>
      <c r="JTO45" s="550"/>
      <c r="JTP45" s="550"/>
      <c r="JTQ45" s="550"/>
      <c r="JTR45" s="550"/>
      <c r="JTS45" s="550"/>
      <c r="JTT45" s="550"/>
      <c r="JTU45" s="550"/>
      <c r="JTV45" s="550"/>
      <c r="JTW45" s="550"/>
      <c r="JTX45" s="550"/>
      <c r="JTY45" s="550"/>
      <c r="JTZ45" s="550"/>
      <c r="JUA45" s="550"/>
      <c r="JUB45" s="550"/>
      <c r="JUC45" s="550"/>
      <c r="JUD45" s="550"/>
      <c r="JUE45" s="550"/>
      <c r="JUF45" s="550"/>
      <c r="JUG45" s="550"/>
      <c r="JUH45" s="550"/>
      <c r="JUI45" s="550"/>
      <c r="JUJ45" s="550"/>
      <c r="JUK45" s="550"/>
      <c r="JUL45" s="550"/>
      <c r="JUM45" s="550"/>
      <c r="JUN45" s="550"/>
      <c r="JUO45" s="550"/>
      <c r="JUP45" s="550"/>
      <c r="JUQ45" s="550"/>
      <c r="JUR45" s="550"/>
      <c r="JUS45" s="550"/>
      <c r="JUT45" s="550"/>
      <c r="JUU45" s="550"/>
      <c r="JUV45" s="550"/>
      <c r="JUW45" s="550"/>
      <c r="JUX45" s="550"/>
      <c r="JUY45" s="550"/>
      <c r="JUZ45" s="550"/>
      <c r="JVA45" s="550"/>
      <c r="JVB45" s="550"/>
      <c r="JVC45" s="550"/>
      <c r="JVD45" s="550"/>
      <c r="JVE45" s="550"/>
      <c r="JVF45" s="550"/>
      <c r="JVG45" s="550"/>
      <c r="JVH45" s="550"/>
      <c r="JVI45" s="550"/>
      <c r="JVJ45" s="550"/>
      <c r="JVK45" s="550"/>
      <c r="JVL45" s="550"/>
      <c r="JVM45" s="550"/>
      <c r="JVN45" s="550"/>
      <c r="JVO45" s="550"/>
      <c r="JVP45" s="550"/>
      <c r="JVQ45" s="550"/>
      <c r="JVR45" s="550"/>
      <c r="JVS45" s="550"/>
      <c r="JVT45" s="550"/>
      <c r="JVU45" s="550"/>
      <c r="JVV45" s="550"/>
      <c r="JVW45" s="550"/>
      <c r="JVX45" s="550"/>
      <c r="JVY45" s="550"/>
      <c r="JVZ45" s="550"/>
      <c r="JWA45" s="550"/>
      <c r="JWB45" s="550"/>
      <c r="JWC45" s="550"/>
      <c r="JWD45" s="550"/>
      <c r="JWE45" s="550"/>
      <c r="JWF45" s="550"/>
      <c r="JWG45" s="550"/>
      <c r="JWH45" s="550"/>
      <c r="JWI45" s="550"/>
      <c r="JWJ45" s="550"/>
      <c r="JWK45" s="550"/>
      <c r="JWL45" s="550"/>
      <c r="JWM45" s="550"/>
      <c r="JWN45" s="550"/>
      <c r="JWO45" s="550"/>
      <c r="JWP45" s="550"/>
      <c r="JWQ45" s="550"/>
      <c r="JWR45" s="550"/>
      <c r="JWS45" s="550"/>
      <c r="JWT45" s="550"/>
      <c r="JWU45" s="550"/>
      <c r="JWV45" s="550"/>
      <c r="JWW45" s="550"/>
      <c r="JWX45" s="550"/>
      <c r="JWY45" s="550"/>
      <c r="JWZ45" s="550"/>
      <c r="JXA45" s="550"/>
      <c r="JXB45" s="550"/>
      <c r="JXC45" s="550"/>
      <c r="JXD45" s="550"/>
      <c r="JXE45" s="550"/>
      <c r="JXF45" s="550"/>
      <c r="JXG45" s="550"/>
      <c r="JXH45" s="550"/>
      <c r="JXI45" s="550"/>
      <c r="JXJ45" s="550"/>
      <c r="JXK45" s="550"/>
      <c r="JXL45" s="550"/>
      <c r="JXM45" s="550"/>
      <c r="JXN45" s="550"/>
      <c r="JXO45" s="550"/>
      <c r="JXP45" s="550"/>
      <c r="JXQ45" s="550"/>
      <c r="JXR45" s="550"/>
      <c r="JXS45" s="550"/>
      <c r="JXT45" s="550"/>
      <c r="JXU45" s="550"/>
      <c r="JXV45" s="550"/>
      <c r="JXW45" s="550"/>
      <c r="JXX45" s="550"/>
      <c r="JXY45" s="550"/>
      <c r="JXZ45" s="550"/>
      <c r="JYA45" s="550"/>
      <c r="JYB45" s="550"/>
      <c r="JYC45" s="550"/>
      <c r="JYD45" s="550"/>
      <c r="JYE45" s="550"/>
      <c r="JYF45" s="550"/>
      <c r="JYG45" s="550"/>
      <c r="JYH45" s="550"/>
      <c r="JYI45" s="550"/>
      <c r="JYJ45" s="550"/>
      <c r="JYK45" s="550"/>
      <c r="JYL45" s="550"/>
      <c r="JYM45" s="550"/>
      <c r="JYN45" s="550"/>
      <c r="JYO45" s="550"/>
      <c r="JYP45" s="550"/>
      <c r="JYQ45" s="550"/>
      <c r="JYR45" s="550"/>
      <c r="JYS45" s="550"/>
      <c r="JYT45" s="550"/>
      <c r="JYU45" s="550"/>
      <c r="JYV45" s="550"/>
      <c r="JYW45" s="550"/>
      <c r="JYX45" s="550"/>
      <c r="JYY45" s="550"/>
      <c r="JYZ45" s="550"/>
      <c r="JZA45" s="550"/>
      <c r="JZB45" s="550"/>
      <c r="JZC45" s="550"/>
      <c r="JZD45" s="550"/>
      <c r="JZE45" s="550"/>
      <c r="JZF45" s="550"/>
      <c r="JZG45" s="550"/>
      <c r="JZH45" s="550"/>
      <c r="JZI45" s="550"/>
      <c r="JZJ45" s="550"/>
      <c r="JZK45" s="550"/>
      <c r="JZL45" s="550"/>
      <c r="JZM45" s="550"/>
      <c r="JZN45" s="550"/>
      <c r="JZO45" s="550"/>
      <c r="JZP45" s="550"/>
      <c r="JZQ45" s="550"/>
      <c r="JZR45" s="550"/>
      <c r="JZS45" s="550"/>
      <c r="JZT45" s="550"/>
      <c r="JZU45" s="550"/>
      <c r="JZV45" s="550"/>
      <c r="JZW45" s="550"/>
      <c r="JZX45" s="550"/>
      <c r="JZY45" s="550"/>
      <c r="JZZ45" s="550"/>
      <c r="KAA45" s="550"/>
      <c r="KAB45" s="550"/>
      <c r="KAC45" s="550"/>
      <c r="KAD45" s="550"/>
      <c r="KAE45" s="550"/>
      <c r="KAF45" s="550"/>
      <c r="KAG45" s="550"/>
      <c r="KAH45" s="550"/>
      <c r="KAI45" s="550"/>
      <c r="KAJ45" s="550"/>
      <c r="KAK45" s="550"/>
      <c r="KAL45" s="550"/>
      <c r="KAM45" s="550"/>
      <c r="KAN45" s="550"/>
      <c r="KAO45" s="550"/>
      <c r="KAP45" s="550"/>
      <c r="KAQ45" s="550"/>
      <c r="KAR45" s="550"/>
      <c r="KAS45" s="550"/>
      <c r="KAT45" s="550"/>
      <c r="KAU45" s="550"/>
      <c r="KAV45" s="550"/>
      <c r="KAW45" s="550"/>
      <c r="KAX45" s="550"/>
      <c r="KAY45" s="550"/>
      <c r="KAZ45" s="550"/>
      <c r="KBA45" s="550"/>
      <c r="KBB45" s="550"/>
      <c r="KBC45" s="550"/>
      <c r="KBD45" s="550"/>
      <c r="KBE45" s="550"/>
      <c r="KBF45" s="550"/>
      <c r="KBG45" s="550"/>
      <c r="KBH45" s="550"/>
      <c r="KBI45" s="550"/>
      <c r="KBJ45" s="550"/>
      <c r="KBK45" s="550"/>
      <c r="KBL45" s="550"/>
      <c r="KBM45" s="550"/>
      <c r="KBN45" s="550"/>
      <c r="KBO45" s="550"/>
      <c r="KBP45" s="550"/>
      <c r="KBQ45" s="550"/>
      <c r="KBR45" s="550"/>
      <c r="KBS45" s="550"/>
      <c r="KBT45" s="550"/>
      <c r="KBU45" s="550"/>
      <c r="KBV45" s="550"/>
      <c r="KBW45" s="550"/>
      <c r="KBX45" s="550"/>
      <c r="KBY45" s="550"/>
      <c r="KBZ45" s="550"/>
      <c r="KCA45" s="550"/>
      <c r="KCB45" s="550"/>
      <c r="KCC45" s="550"/>
      <c r="KCD45" s="550"/>
      <c r="KCE45" s="550"/>
      <c r="KCF45" s="550"/>
      <c r="KCG45" s="550"/>
      <c r="KCH45" s="550"/>
      <c r="KCI45" s="550"/>
      <c r="KCJ45" s="550"/>
      <c r="KCK45" s="550"/>
      <c r="KCL45" s="550"/>
      <c r="KCM45" s="550"/>
      <c r="KCN45" s="550"/>
      <c r="KCO45" s="550"/>
      <c r="KCP45" s="550"/>
      <c r="KCQ45" s="550"/>
      <c r="KCR45" s="550"/>
      <c r="KCS45" s="550"/>
      <c r="KCT45" s="550"/>
      <c r="KCU45" s="550"/>
      <c r="KCV45" s="550"/>
      <c r="KCW45" s="550"/>
      <c r="KCX45" s="550"/>
      <c r="KCY45" s="550"/>
      <c r="KCZ45" s="550"/>
      <c r="KDA45" s="550"/>
      <c r="KDB45" s="550"/>
      <c r="KDC45" s="550"/>
      <c r="KDD45" s="550"/>
      <c r="KDE45" s="550"/>
      <c r="KDF45" s="550"/>
      <c r="KDG45" s="550"/>
      <c r="KDH45" s="550"/>
      <c r="KDI45" s="550"/>
      <c r="KDJ45" s="550"/>
      <c r="KDK45" s="550"/>
      <c r="KDL45" s="550"/>
      <c r="KDM45" s="550"/>
      <c r="KDN45" s="550"/>
      <c r="KDO45" s="550"/>
      <c r="KDP45" s="550"/>
      <c r="KDQ45" s="550"/>
      <c r="KDR45" s="550"/>
      <c r="KDS45" s="550"/>
      <c r="KDT45" s="550"/>
      <c r="KDU45" s="550"/>
      <c r="KDV45" s="550"/>
      <c r="KDW45" s="550"/>
      <c r="KDX45" s="550"/>
      <c r="KDY45" s="550"/>
      <c r="KDZ45" s="550"/>
      <c r="KEA45" s="550"/>
      <c r="KEB45" s="550"/>
      <c r="KEC45" s="550"/>
      <c r="KED45" s="550"/>
      <c r="KEE45" s="550"/>
      <c r="KEF45" s="550"/>
      <c r="KEG45" s="550"/>
      <c r="KEH45" s="550"/>
      <c r="KEI45" s="550"/>
      <c r="KEJ45" s="550"/>
      <c r="KEK45" s="550"/>
      <c r="KEL45" s="550"/>
      <c r="KEM45" s="550"/>
      <c r="KEN45" s="550"/>
      <c r="KEO45" s="550"/>
      <c r="KEP45" s="550"/>
      <c r="KEQ45" s="550"/>
      <c r="KER45" s="550"/>
      <c r="KES45" s="550"/>
      <c r="KET45" s="550"/>
      <c r="KEU45" s="550"/>
      <c r="KEV45" s="550"/>
      <c r="KEW45" s="550"/>
      <c r="KEX45" s="550"/>
      <c r="KEY45" s="550"/>
      <c r="KEZ45" s="550"/>
      <c r="KFA45" s="550"/>
      <c r="KFB45" s="550"/>
      <c r="KFC45" s="550"/>
      <c r="KFD45" s="550"/>
      <c r="KFE45" s="550"/>
      <c r="KFF45" s="550"/>
      <c r="KFG45" s="550"/>
      <c r="KFH45" s="550"/>
      <c r="KFI45" s="550"/>
      <c r="KFJ45" s="550"/>
      <c r="KFK45" s="550"/>
      <c r="KFL45" s="550"/>
      <c r="KFM45" s="550"/>
      <c r="KFN45" s="550"/>
      <c r="KFO45" s="550"/>
      <c r="KFP45" s="550"/>
      <c r="KFQ45" s="550"/>
      <c r="KFR45" s="550"/>
      <c r="KFS45" s="550"/>
      <c r="KFT45" s="550"/>
      <c r="KFU45" s="550"/>
      <c r="KFV45" s="550"/>
      <c r="KFW45" s="550"/>
      <c r="KFX45" s="550"/>
      <c r="KFY45" s="550"/>
      <c r="KFZ45" s="550"/>
      <c r="KGA45" s="550"/>
      <c r="KGB45" s="550"/>
      <c r="KGC45" s="550"/>
      <c r="KGD45" s="550"/>
      <c r="KGE45" s="550"/>
      <c r="KGF45" s="550"/>
      <c r="KGG45" s="550"/>
      <c r="KGH45" s="550"/>
      <c r="KGI45" s="550"/>
      <c r="KGJ45" s="550"/>
      <c r="KGK45" s="550"/>
      <c r="KGL45" s="550"/>
      <c r="KGM45" s="550"/>
      <c r="KGN45" s="550"/>
      <c r="KGO45" s="550"/>
      <c r="KGP45" s="550"/>
      <c r="KGQ45" s="550"/>
      <c r="KGR45" s="550"/>
      <c r="KGS45" s="550"/>
      <c r="KGT45" s="550"/>
      <c r="KGU45" s="550"/>
      <c r="KGV45" s="550"/>
      <c r="KGW45" s="550"/>
      <c r="KGX45" s="550"/>
      <c r="KGY45" s="550"/>
      <c r="KGZ45" s="550"/>
      <c r="KHA45" s="550"/>
      <c r="KHB45" s="550"/>
      <c r="KHC45" s="550"/>
      <c r="KHD45" s="550"/>
      <c r="KHE45" s="550"/>
      <c r="KHF45" s="550"/>
      <c r="KHG45" s="550"/>
      <c r="KHH45" s="550"/>
      <c r="KHI45" s="550"/>
      <c r="KHJ45" s="550"/>
      <c r="KHK45" s="550"/>
      <c r="KHL45" s="550"/>
      <c r="KHM45" s="550"/>
      <c r="KHN45" s="550"/>
      <c r="KHO45" s="550"/>
      <c r="KHP45" s="550"/>
      <c r="KHQ45" s="550"/>
      <c r="KHR45" s="550"/>
      <c r="KHS45" s="550"/>
      <c r="KHT45" s="550"/>
      <c r="KHU45" s="550"/>
      <c r="KHV45" s="550"/>
      <c r="KHW45" s="550"/>
      <c r="KHX45" s="550"/>
      <c r="KHY45" s="550"/>
      <c r="KHZ45" s="550"/>
      <c r="KIA45" s="550"/>
      <c r="KIB45" s="550"/>
      <c r="KIC45" s="550"/>
      <c r="KID45" s="550"/>
      <c r="KIE45" s="550"/>
      <c r="KIF45" s="550"/>
      <c r="KIG45" s="550"/>
      <c r="KIH45" s="550"/>
      <c r="KII45" s="550"/>
      <c r="KIJ45" s="550"/>
      <c r="KIK45" s="550"/>
      <c r="KIL45" s="550"/>
      <c r="KIM45" s="550"/>
      <c r="KIN45" s="550"/>
      <c r="KIO45" s="550"/>
      <c r="KIP45" s="550"/>
      <c r="KIQ45" s="550"/>
      <c r="KIR45" s="550"/>
      <c r="KIS45" s="550"/>
      <c r="KIT45" s="550"/>
      <c r="KIU45" s="550"/>
      <c r="KIV45" s="550"/>
      <c r="KIW45" s="550"/>
      <c r="KIX45" s="550"/>
      <c r="KIY45" s="550"/>
      <c r="KIZ45" s="550"/>
      <c r="KJA45" s="550"/>
      <c r="KJB45" s="550"/>
      <c r="KJC45" s="550"/>
      <c r="KJD45" s="550"/>
      <c r="KJE45" s="550"/>
      <c r="KJF45" s="550"/>
      <c r="KJG45" s="550"/>
      <c r="KJH45" s="550"/>
      <c r="KJI45" s="550"/>
      <c r="KJJ45" s="550"/>
      <c r="KJK45" s="550"/>
      <c r="KJL45" s="550"/>
      <c r="KJM45" s="550"/>
      <c r="KJN45" s="550"/>
      <c r="KJO45" s="550"/>
      <c r="KJP45" s="550"/>
      <c r="KJQ45" s="550"/>
      <c r="KJR45" s="550"/>
      <c r="KJS45" s="550"/>
      <c r="KJT45" s="550"/>
      <c r="KJU45" s="550"/>
      <c r="KJV45" s="550"/>
      <c r="KJW45" s="550"/>
      <c r="KJX45" s="550"/>
      <c r="KJY45" s="550"/>
      <c r="KJZ45" s="550"/>
      <c r="KKA45" s="550"/>
      <c r="KKB45" s="550"/>
      <c r="KKC45" s="550"/>
      <c r="KKD45" s="550"/>
      <c r="KKE45" s="550"/>
      <c r="KKF45" s="550"/>
      <c r="KKG45" s="550"/>
      <c r="KKH45" s="550"/>
      <c r="KKI45" s="550"/>
      <c r="KKJ45" s="550"/>
      <c r="KKK45" s="550"/>
      <c r="KKL45" s="550"/>
      <c r="KKM45" s="550"/>
      <c r="KKN45" s="550"/>
      <c r="KKO45" s="550"/>
      <c r="KKP45" s="550"/>
      <c r="KKQ45" s="550"/>
      <c r="KKR45" s="550"/>
      <c r="KKS45" s="550"/>
      <c r="KKT45" s="550"/>
      <c r="KKU45" s="550"/>
      <c r="KKV45" s="550"/>
      <c r="KKW45" s="550"/>
      <c r="KKX45" s="550"/>
      <c r="KKY45" s="550"/>
      <c r="KKZ45" s="550"/>
      <c r="KLA45" s="550"/>
      <c r="KLB45" s="550"/>
      <c r="KLC45" s="550"/>
      <c r="KLD45" s="550"/>
      <c r="KLE45" s="550"/>
      <c r="KLF45" s="550"/>
      <c r="KLG45" s="550"/>
      <c r="KLH45" s="550"/>
      <c r="KLI45" s="550"/>
      <c r="KLJ45" s="550"/>
      <c r="KLK45" s="550"/>
      <c r="KLL45" s="550"/>
      <c r="KLM45" s="550"/>
      <c r="KLN45" s="550"/>
      <c r="KLO45" s="550"/>
      <c r="KLP45" s="550"/>
      <c r="KLQ45" s="550"/>
      <c r="KLR45" s="550"/>
      <c r="KLS45" s="550"/>
      <c r="KLT45" s="550"/>
      <c r="KLU45" s="550"/>
      <c r="KLV45" s="550"/>
      <c r="KLW45" s="550"/>
      <c r="KLX45" s="550"/>
      <c r="KLY45" s="550"/>
      <c r="KLZ45" s="550"/>
      <c r="KMA45" s="550"/>
      <c r="KMB45" s="550"/>
      <c r="KMC45" s="550"/>
      <c r="KMD45" s="550"/>
      <c r="KME45" s="550"/>
      <c r="KMF45" s="550"/>
      <c r="KMG45" s="550"/>
      <c r="KMH45" s="550"/>
      <c r="KMI45" s="550"/>
      <c r="KMJ45" s="550"/>
      <c r="KMK45" s="550"/>
      <c r="KML45" s="550"/>
      <c r="KMM45" s="550"/>
      <c r="KMN45" s="550"/>
      <c r="KMO45" s="550"/>
      <c r="KMP45" s="550"/>
      <c r="KMQ45" s="550"/>
      <c r="KMR45" s="550"/>
      <c r="KMS45" s="550"/>
      <c r="KMT45" s="550"/>
      <c r="KMU45" s="550"/>
      <c r="KMV45" s="550"/>
      <c r="KMW45" s="550"/>
      <c r="KMX45" s="550"/>
      <c r="KMY45" s="550"/>
      <c r="KMZ45" s="550"/>
      <c r="KNA45" s="550"/>
      <c r="KNB45" s="550"/>
      <c r="KNC45" s="550"/>
      <c r="KND45" s="550"/>
      <c r="KNE45" s="550"/>
      <c r="KNF45" s="550"/>
      <c r="KNG45" s="550"/>
      <c r="KNH45" s="550"/>
      <c r="KNI45" s="550"/>
      <c r="KNJ45" s="550"/>
      <c r="KNK45" s="550"/>
      <c r="KNL45" s="550"/>
      <c r="KNM45" s="550"/>
      <c r="KNN45" s="550"/>
      <c r="KNO45" s="550"/>
      <c r="KNP45" s="550"/>
      <c r="KNQ45" s="550"/>
      <c r="KNR45" s="550"/>
      <c r="KNS45" s="550"/>
      <c r="KNT45" s="550"/>
      <c r="KNU45" s="550"/>
      <c r="KNV45" s="550"/>
      <c r="KNW45" s="550"/>
      <c r="KNX45" s="550"/>
      <c r="KNY45" s="550"/>
      <c r="KNZ45" s="550"/>
      <c r="KOA45" s="550"/>
      <c r="KOB45" s="550"/>
      <c r="KOC45" s="550"/>
      <c r="KOD45" s="550"/>
      <c r="KOE45" s="550"/>
      <c r="KOF45" s="550"/>
      <c r="KOG45" s="550"/>
      <c r="KOH45" s="550"/>
      <c r="KOI45" s="550"/>
      <c r="KOJ45" s="550"/>
      <c r="KOK45" s="550"/>
      <c r="KOL45" s="550"/>
      <c r="KOM45" s="550"/>
      <c r="KON45" s="550"/>
      <c r="KOO45" s="550"/>
      <c r="KOP45" s="550"/>
      <c r="KOQ45" s="550"/>
      <c r="KOR45" s="550"/>
      <c r="KOS45" s="550"/>
      <c r="KOT45" s="550"/>
      <c r="KOU45" s="550"/>
      <c r="KOV45" s="550"/>
      <c r="KOW45" s="550"/>
      <c r="KOX45" s="550"/>
      <c r="KOY45" s="550"/>
      <c r="KOZ45" s="550"/>
      <c r="KPA45" s="550"/>
      <c r="KPB45" s="550"/>
      <c r="KPC45" s="550"/>
      <c r="KPD45" s="550"/>
      <c r="KPE45" s="550"/>
      <c r="KPF45" s="550"/>
      <c r="KPG45" s="550"/>
      <c r="KPH45" s="550"/>
      <c r="KPI45" s="550"/>
      <c r="KPJ45" s="550"/>
      <c r="KPK45" s="550"/>
      <c r="KPL45" s="550"/>
      <c r="KPM45" s="550"/>
      <c r="KPN45" s="550"/>
      <c r="KPO45" s="550"/>
      <c r="KPP45" s="550"/>
      <c r="KPQ45" s="550"/>
      <c r="KPR45" s="550"/>
      <c r="KPS45" s="550"/>
      <c r="KPT45" s="550"/>
      <c r="KPU45" s="550"/>
      <c r="KPV45" s="550"/>
      <c r="KPW45" s="550"/>
      <c r="KPX45" s="550"/>
      <c r="KPY45" s="550"/>
      <c r="KPZ45" s="550"/>
      <c r="KQA45" s="550"/>
      <c r="KQB45" s="550"/>
      <c r="KQC45" s="550"/>
      <c r="KQD45" s="550"/>
      <c r="KQE45" s="550"/>
      <c r="KQF45" s="550"/>
      <c r="KQG45" s="550"/>
      <c r="KQH45" s="550"/>
      <c r="KQI45" s="550"/>
      <c r="KQJ45" s="550"/>
      <c r="KQK45" s="550"/>
      <c r="KQL45" s="550"/>
      <c r="KQM45" s="550"/>
      <c r="KQN45" s="550"/>
      <c r="KQO45" s="550"/>
      <c r="KQP45" s="550"/>
      <c r="KQQ45" s="550"/>
      <c r="KQR45" s="550"/>
      <c r="KQS45" s="550"/>
      <c r="KQT45" s="550"/>
      <c r="KQU45" s="550"/>
      <c r="KQV45" s="550"/>
      <c r="KQW45" s="550"/>
      <c r="KQX45" s="550"/>
      <c r="KQY45" s="550"/>
      <c r="KQZ45" s="550"/>
      <c r="KRA45" s="550"/>
      <c r="KRB45" s="550"/>
      <c r="KRC45" s="550"/>
      <c r="KRD45" s="550"/>
      <c r="KRE45" s="550"/>
      <c r="KRF45" s="550"/>
      <c r="KRG45" s="550"/>
      <c r="KRH45" s="550"/>
      <c r="KRI45" s="550"/>
      <c r="KRJ45" s="550"/>
      <c r="KRK45" s="550"/>
      <c r="KRL45" s="550"/>
      <c r="KRM45" s="550"/>
      <c r="KRN45" s="550"/>
      <c r="KRO45" s="550"/>
      <c r="KRP45" s="550"/>
      <c r="KRQ45" s="550"/>
      <c r="KRR45" s="550"/>
      <c r="KRS45" s="550"/>
      <c r="KRT45" s="550"/>
      <c r="KRU45" s="550"/>
      <c r="KRV45" s="550"/>
      <c r="KRW45" s="550"/>
      <c r="KRX45" s="550"/>
      <c r="KRY45" s="550"/>
      <c r="KRZ45" s="550"/>
      <c r="KSA45" s="550"/>
      <c r="KSB45" s="550"/>
      <c r="KSC45" s="550"/>
      <c r="KSD45" s="550"/>
      <c r="KSE45" s="550"/>
      <c r="KSF45" s="550"/>
      <c r="KSG45" s="550"/>
      <c r="KSH45" s="550"/>
      <c r="KSI45" s="550"/>
      <c r="KSJ45" s="550"/>
      <c r="KSK45" s="550"/>
      <c r="KSL45" s="550"/>
      <c r="KSM45" s="550"/>
      <c r="KSN45" s="550"/>
      <c r="KSO45" s="550"/>
      <c r="KSP45" s="550"/>
      <c r="KSQ45" s="550"/>
      <c r="KSR45" s="550"/>
      <c r="KSS45" s="550"/>
      <c r="KST45" s="550"/>
      <c r="KSU45" s="550"/>
      <c r="KSV45" s="550"/>
      <c r="KSW45" s="550"/>
      <c r="KSX45" s="550"/>
      <c r="KSY45" s="550"/>
      <c r="KSZ45" s="550"/>
      <c r="KTA45" s="550"/>
      <c r="KTB45" s="550"/>
      <c r="KTC45" s="550"/>
      <c r="KTD45" s="550"/>
      <c r="KTE45" s="550"/>
      <c r="KTF45" s="550"/>
      <c r="KTG45" s="550"/>
      <c r="KTH45" s="550"/>
      <c r="KTI45" s="550"/>
      <c r="KTJ45" s="550"/>
      <c r="KTK45" s="550"/>
      <c r="KTL45" s="550"/>
      <c r="KTM45" s="550"/>
      <c r="KTN45" s="550"/>
      <c r="KTO45" s="550"/>
      <c r="KTP45" s="550"/>
      <c r="KTQ45" s="550"/>
      <c r="KTR45" s="550"/>
      <c r="KTS45" s="550"/>
      <c r="KTT45" s="550"/>
      <c r="KTU45" s="550"/>
      <c r="KTV45" s="550"/>
      <c r="KTW45" s="550"/>
      <c r="KTX45" s="550"/>
      <c r="KTY45" s="550"/>
      <c r="KTZ45" s="550"/>
      <c r="KUA45" s="550"/>
      <c r="KUB45" s="550"/>
      <c r="KUC45" s="550"/>
      <c r="KUD45" s="550"/>
      <c r="KUE45" s="550"/>
      <c r="KUF45" s="550"/>
      <c r="KUG45" s="550"/>
      <c r="KUH45" s="550"/>
      <c r="KUI45" s="550"/>
      <c r="KUJ45" s="550"/>
      <c r="KUK45" s="550"/>
      <c r="KUL45" s="550"/>
      <c r="KUM45" s="550"/>
      <c r="KUN45" s="550"/>
      <c r="KUO45" s="550"/>
      <c r="KUP45" s="550"/>
      <c r="KUQ45" s="550"/>
      <c r="KUR45" s="550"/>
      <c r="KUS45" s="550"/>
      <c r="KUT45" s="550"/>
      <c r="KUU45" s="550"/>
      <c r="KUV45" s="550"/>
      <c r="KUW45" s="550"/>
      <c r="KUX45" s="550"/>
      <c r="KUY45" s="550"/>
      <c r="KUZ45" s="550"/>
      <c r="KVA45" s="550"/>
      <c r="KVB45" s="550"/>
      <c r="KVC45" s="550"/>
      <c r="KVD45" s="550"/>
      <c r="KVE45" s="550"/>
      <c r="KVF45" s="550"/>
      <c r="KVG45" s="550"/>
      <c r="KVH45" s="550"/>
      <c r="KVI45" s="550"/>
      <c r="KVJ45" s="550"/>
      <c r="KVK45" s="550"/>
      <c r="KVL45" s="550"/>
      <c r="KVM45" s="550"/>
      <c r="KVN45" s="550"/>
      <c r="KVO45" s="550"/>
      <c r="KVP45" s="550"/>
      <c r="KVQ45" s="550"/>
      <c r="KVR45" s="550"/>
      <c r="KVS45" s="550"/>
      <c r="KVT45" s="550"/>
      <c r="KVU45" s="550"/>
      <c r="KVV45" s="550"/>
      <c r="KVW45" s="550"/>
      <c r="KVX45" s="550"/>
      <c r="KVY45" s="550"/>
      <c r="KVZ45" s="550"/>
      <c r="KWA45" s="550"/>
      <c r="KWB45" s="550"/>
      <c r="KWC45" s="550"/>
      <c r="KWD45" s="550"/>
      <c r="KWE45" s="550"/>
      <c r="KWF45" s="550"/>
      <c r="KWG45" s="550"/>
      <c r="KWH45" s="550"/>
      <c r="KWI45" s="550"/>
      <c r="KWJ45" s="550"/>
      <c r="KWK45" s="550"/>
      <c r="KWL45" s="550"/>
      <c r="KWM45" s="550"/>
      <c r="KWN45" s="550"/>
      <c r="KWO45" s="550"/>
      <c r="KWP45" s="550"/>
      <c r="KWQ45" s="550"/>
      <c r="KWR45" s="550"/>
      <c r="KWS45" s="550"/>
      <c r="KWT45" s="550"/>
      <c r="KWU45" s="550"/>
      <c r="KWV45" s="550"/>
      <c r="KWW45" s="550"/>
      <c r="KWX45" s="550"/>
      <c r="KWY45" s="550"/>
      <c r="KWZ45" s="550"/>
      <c r="KXA45" s="550"/>
      <c r="KXB45" s="550"/>
      <c r="KXC45" s="550"/>
      <c r="KXD45" s="550"/>
      <c r="KXE45" s="550"/>
      <c r="KXF45" s="550"/>
      <c r="KXG45" s="550"/>
      <c r="KXH45" s="550"/>
      <c r="KXI45" s="550"/>
      <c r="KXJ45" s="550"/>
      <c r="KXK45" s="550"/>
      <c r="KXL45" s="550"/>
      <c r="KXM45" s="550"/>
      <c r="KXN45" s="550"/>
      <c r="KXO45" s="550"/>
      <c r="KXP45" s="550"/>
      <c r="KXQ45" s="550"/>
      <c r="KXR45" s="550"/>
      <c r="KXS45" s="550"/>
      <c r="KXT45" s="550"/>
      <c r="KXU45" s="550"/>
      <c r="KXV45" s="550"/>
      <c r="KXW45" s="550"/>
      <c r="KXX45" s="550"/>
      <c r="KXY45" s="550"/>
      <c r="KXZ45" s="550"/>
      <c r="KYA45" s="550"/>
      <c r="KYB45" s="550"/>
      <c r="KYC45" s="550"/>
      <c r="KYD45" s="550"/>
      <c r="KYE45" s="550"/>
      <c r="KYF45" s="550"/>
      <c r="KYG45" s="550"/>
      <c r="KYH45" s="550"/>
      <c r="KYI45" s="550"/>
      <c r="KYJ45" s="550"/>
      <c r="KYK45" s="550"/>
      <c r="KYL45" s="550"/>
      <c r="KYM45" s="550"/>
      <c r="KYN45" s="550"/>
      <c r="KYO45" s="550"/>
      <c r="KYP45" s="550"/>
      <c r="KYQ45" s="550"/>
      <c r="KYR45" s="550"/>
      <c r="KYS45" s="550"/>
      <c r="KYT45" s="550"/>
      <c r="KYU45" s="550"/>
      <c r="KYV45" s="550"/>
      <c r="KYW45" s="550"/>
      <c r="KYX45" s="550"/>
      <c r="KYY45" s="550"/>
      <c r="KYZ45" s="550"/>
      <c r="KZA45" s="550"/>
      <c r="KZB45" s="550"/>
      <c r="KZC45" s="550"/>
      <c r="KZD45" s="550"/>
      <c r="KZE45" s="550"/>
      <c r="KZF45" s="550"/>
      <c r="KZG45" s="550"/>
      <c r="KZH45" s="550"/>
      <c r="KZI45" s="550"/>
      <c r="KZJ45" s="550"/>
      <c r="KZK45" s="550"/>
      <c r="KZL45" s="550"/>
      <c r="KZM45" s="550"/>
      <c r="KZN45" s="550"/>
      <c r="KZO45" s="550"/>
      <c r="KZP45" s="550"/>
      <c r="KZQ45" s="550"/>
      <c r="KZR45" s="550"/>
      <c r="KZS45" s="550"/>
      <c r="KZT45" s="550"/>
      <c r="KZU45" s="550"/>
      <c r="KZV45" s="550"/>
      <c r="KZW45" s="550"/>
      <c r="KZX45" s="550"/>
      <c r="KZY45" s="550"/>
      <c r="KZZ45" s="550"/>
      <c r="LAA45" s="550"/>
      <c r="LAB45" s="550"/>
      <c r="LAC45" s="550"/>
      <c r="LAD45" s="550"/>
      <c r="LAE45" s="550"/>
      <c r="LAF45" s="550"/>
      <c r="LAG45" s="550"/>
      <c r="LAH45" s="550"/>
      <c r="LAI45" s="550"/>
      <c r="LAJ45" s="550"/>
      <c r="LAK45" s="550"/>
      <c r="LAL45" s="550"/>
      <c r="LAM45" s="550"/>
      <c r="LAN45" s="550"/>
      <c r="LAO45" s="550"/>
      <c r="LAP45" s="550"/>
      <c r="LAQ45" s="550"/>
      <c r="LAR45" s="550"/>
      <c r="LAS45" s="550"/>
      <c r="LAT45" s="550"/>
      <c r="LAU45" s="550"/>
      <c r="LAV45" s="550"/>
      <c r="LAW45" s="550"/>
      <c r="LAX45" s="550"/>
      <c r="LAY45" s="550"/>
      <c r="LAZ45" s="550"/>
      <c r="LBA45" s="550"/>
      <c r="LBB45" s="550"/>
      <c r="LBC45" s="550"/>
      <c r="LBD45" s="550"/>
      <c r="LBE45" s="550"/>
      <c r="LBF45" s="550"/>
      <c r="LBG45" s="550"/>
      <c r="LBH45" s="550"/>
      <c r="LBI45" s="550"/>
      <c r="LBJ45" s="550"/>
      <c r="LBK45" s="550"/>
      <c r="LBL45" s="550"/>
      <c r="LBM45" s="550"/>
      <c r="LBN45" s="550"/>
      <c r="LBO45" s="550"/>
      <c r="LBP45" s="550"/>
      <c r="LBQ45" s="550"/>
      <c r="LBR45" s="550"/>
      <c r="LBS45" s="550"/>
      <c r="LBT45" s="550"/>
      <c r="LBU45" s="550"/>
      <c r="LBV45" s="550"/>
      <c r="LBW45" s="550"/>
      <c r="LBX45" s="550"/>
      <c r="LBY45" s="550"/>
      <c r="LBZ45" s="550"/>
      <c r="LCA45" s="550"/>
      <c r="LCB45" s="550"/>
      <c r="LCC45" s="550"/>
      <c r="LCD45" s="550"/>
      <c r="LCE45" s="550"/>
      <c r="LCF45" s="550"/>
      <c r="LCG45" s="550"/>
      <c r="LCH45" s="550"/>
      <c r="LCI45" s="550"/>
      <c r="LCJ45" s="550"/>
      <c r="LCK45" s="550"/>
      <c r="LCL45" s="550"/>
      <c r="LCM45" s="550"/>
      <c r="LCN45" s="550"/>
      <c r="LCO45" s="550"/>
      <c r="LCP45" s="550"/>
      <c r="LCQ45" s="550"/>
      <c r="LCR45" s="550"/>
      <c r="LCS45" s="550"/>
      <c r="LCT45" s="550"/>
      <c r="LCU45" s="550"/>
      <c r="LCV45" s="550"/>
      <c r="LCW45" s="550"/>
      <c r="LCX45" s="550"/>
      <c r="LCY45" s="550"/>
      <c r="LCZ45" s="550"/>
      <c r="LDA45" s="550"/>
      <c r="LDB45" s="550"/>
      <c r="LDC45" s="550"/>
      <c r="LDD45" s="550"/>
      <c r="LDE45" s="550"/>
      <c r="LDF45" s="550"/>
      <c r="LDG45" s="550"/>
      <c r="LDH45" s="550"/>
      <c r="LDI45" s="550"/>
      <c r="LDJ45" s="550"/>
      <c r="LDK45" s="550"/>
      <c r="LDL45" s="550"/>
      <c r="LDM45" s="550"/>
      <c r="LDN45" s="550"/>
      <c r="LDO45" s="550"/>
      <c r="LDP45" s="550"/>
      <c r="LDQ45" s="550"/>
      <c r="LDR45" s="550"/>
      <c r="LDS45" s="550"/>
      <c r="LDT45" s="550"/>
      <c r="LDU45" s="550"/>
      <c r="LDV45" s="550"/>
      <c r="LDW45" s="550"/>
      <c r="LDX45" s="550"/>
      <c r="LDY45" s="550"/>
      <c r="LDZ45" s="550"/>
      <c r="LEA45" s="550"/>
      <c r="LEB45" s="550"/>
      <c r="LEC45" s="550"/>
      <c r="LED45" s="550"/>
      <c r="LEE45" s="550"/>
      <c r="LEF45" s="550"/>
      <c r="LEG45" s="550"/>
      <c r="LEH45" s="550"/>
      <c r="LEI45" s="550"/>
      <c r="LEJ45" s="550"/>
      <c r="LEK45" s="550"/>
      <c r="LEL45" s="550"/>
      <c r="LEM45" s="550"/>
      <c r="LEN45" s="550"/>
      <c r="LEO45" s="550"/>
      <c r="LEP45" s="550"/>
      <c r="LEQ45" s="550"/>
      <c r="LER45" s="550"/>
      <c r="LES45" s="550"/>
      <c r="LET45" s="550"/>
      <c r="LEU45" s="550"/>
      <c r="LEV45" s="550"/>
      <c r="LEW45" s="550"/>
      <c r="LEX45" s="550"/>
      <c r="LEY45" s="550"/>
      <c r="LEZ45" s="550"/>
      <c r="LFA45" s="550"/>
      <c r="LFB45" s="550"/>
      <c r="LFC45" s="550"/>
      <c r="LFD45" s="550"/>
      <c r="LFE45" s="550"/>
      <c r="LFF45" s="550"/>
      <c r="LFG45" s="550"/>
      <c r="LFH45" s="550"/>
      <c r="LFI45" s="550"/>
      <c r="LFJ45" s="550"/>
      <c r="LFK45" s="550"/>
      <c r="LFL45" s="550"/>
      <c r="LFM45" s="550"/>
      <c r="LFN45" s="550"/>
      <c r="LFO45" s="550"/>
      <c r="LFP45" s="550"/>
      <c r="LFQ45" s="550"/>
      <c r="LFR45" s="550"/>
      <c r="LFS45" s="550"/>
      <c r="LFT45" s="550"/>
      <c r="LFU45" s="550"/>
      <c r="LFV45" s="550"/>
      <c r="LFW45" s="550"/>
      <c r="LFX45" s="550"/>
      <c r="LFY45" s="550"/>
      <c r="LFZ45" s="550"/>
      <c r="LGA45" s="550"/>
      <c r="LGB45" s="550"/>
      <c r="LGC45" s="550"/>
      <c r="LGD45" s="550"/>
      <c r="LGE45" s="550"/>
      <c r="LGF45" s="550"/>
      <c r="LGG45" s="550"/>
      <c r="LGH45" s="550"/>
      <c r="LGI45" s="550"/>
      <c r="LGJ45" s="550"/>
      <c r="LGK45" s="550"/>
      <c r="LGL45" s="550"/>
      <c r="LGM45" s="550"/>
      <c r="LGN45" s="550"/>
      <c r="LGO45" s="550"/>
      <c r="LGP45" s="550"/>
      <c r="LGQ45" s="550"/>
      <c r="LGR45" s="550"/>
      <c r="LGS45" s="550"/>
      <c r="LGT45" s="550"/>
      <c r="LGU45" s="550"/>
      <c r="LGV45" s="550"/>
      <c r="LGW45" s="550"/>
      <c r="LGX45" s="550"/>
      <c r="LGY45" s="550"/>
      <c r="LGZ45" s="550"/>
      <c r="LHA45" s="550"/>
      <c r="LHB45" s="550"/>
      <c r="LHC45" s="550"/>
      <c r="LHD45" s="550"/>
      <c r="LHE45" s="550"/>
      <c r="LHF45" s="550"/>
      <c r="LHG45" s="550"/>
      <c r="LHH45" s="550"/>
      <c r="LHI45" s="550"/>
      <c r="LHJ45" s="550"/>
      <c r="LHK45" s="550"/>
      <c r="LHL45" s="550"/>
      <c r="LHM45" s="550"/>
      <c r="LHN45" s="550"/>
      <c r="LHO45" s="550"/>
      <c r="LHP45" s="550"/>
      <c r="LHQ45" s="550"/>
      <c r="LHR45" s="550"/>
      <c r="LHS45" s="550"/>
      <c r="LHT45" s="550"/>
      <c r="LHU45" s="550"/>
      <c r="LHV45" s="550"/>
      <c r="LHW45" s="550"/>
      <c r="LHX45" s="550"/>
      <c r="LHY45" s="550"/>
      <c r="LHZ45" s="550"/>
      <c r="LIA45" s="550"/>
      <c r="LIB45" s="550"/>
      <c r="LIC45" s="550"/>
      <c r="LID45" s="550"/>
      <c r="LIE45" s="550"/>
      <c r="LIF45" s="550"/>
      <c r="LIG45" s="550"/>
      <c r="LIH45" s="550"/>
      <c r="LII45" s="550"/>
      <c r="LIJ45" s="550"/>
      <c r="LIK45" s="550"/>
      <c r="LIL45" s="550"/>
      <c r="LIM45" s="550"/>
      <c r="LIN45" s="550"/>
      <c r="LIO45" s="550"/>
      <c r="LIP45" s="550"/>
      <c r="LIQ45" s="550"/>
      <c r="LIR45" s="550"/>
      <c r="LIS45" s="550"/>
      <c r="LIT45" s="550"/>
      <c r="LIU45" s="550"/>
      <c r="LIV45" s="550"/>
      <c r="LIW45" s="550"/>
      <c r="LIX45" s="550"/>
      <c r="LIY45" s="550"/>
      <c r="LIZ45" s="550"/>
      <c r="LJA45" s="550"/>
      <c r="LJB45" s="550"/>
      <c r="LJC45" s="550"/>
      <c r="LJD45" s="550"/>
      <c r="LJE45" s="550"/>
      <c r="LJF45" s="550"/>
      <c r="LJG45" s="550"/>
      <c r="LJH45" s="550"/>
      <c r="LJI45" s="550"/>
      <c r="LJJ45" s="550"/>
      <c r="LJK45" s="550"/>
      <c r="LJL45" s="550"/>
      <c r="LJM45" s="550"/>
      <c r="LJN45" s="550"/>
      <c r="LJO45" s="550"/>
      <c r="LJP45" s="550"/>
      <c r="LJQ45" s="550"/>
      <c r="LJR45" s="550"/>
      <c r="LJS45" s="550"/>
      <c r="LJT45" s="550"/>
      <c r="LJU45" s="550"/>
      <c r="LJV45" s="550"/>
      <c r="LJW45" s="550"/>
      <c r="LJX45" s="550"/>
      <c r="LJY45" s="550"/>
      <c r="LJZ45" s="550"/>
      <c r="LKA45" s="550"/>
      <c r="LKB45" s="550"/>
      <c r="LKC45" s="550"/>
      <c r="LKD45" s="550"/>
      <c r="LKE45" s="550"/>
      <c r="LKF45" s="550"/>
      <c r="LKG45" s="550"/>
      <c r="LKH45" s="550"/>
      <c r="LKI45" s="550"/>
      <c r="LKJ45" s="550"/>
      <c r="LKK45" s="550"/>
      <c r="LKL45" s="550"/>
      <c r="LKM45" s="550"/>
      <c r="LKN45" s="550"/>
      <c r="LKO45" s="550"/>
      <c r="LKP45" s="550"/>
      <c r="LKQ45" s="550"/>
      <c r="LKR45" s="550"/>
      <c r="LKS45" s="550"/>
      <c r="LKT45" s="550"/>
      <c r="LKU45" s="550"/>
      <c r="LKV45" s="550"/>
      <c r="LKW45" s="550"/>
      <c r="LKX45" s="550"/>
      <c r="LKY45" s="550"/>
      <c r="LKZ45" s="550"/>
      <c r="LLA45" s="550"/>
      <c r="LLB45" s="550"/>
      <c r="LLC45" s="550"/>
      <c r="LLD45" s="550"/>
      <c r="LLE45" s="550"/>
      <c r="LLF45" s="550"/>
      <c r="LLG45" s="550"/>
      <c r="LLH45" s="550"/>
      <c r="LLI45" s="550"/>
      <c r="LLJ45" s="550"/>
      <c r="LLK45" s="550"/>
      <c r="LLL45" s="550"/>
      <c r="LLM45" s="550"/>
      <c r="LLN45" s="550"/>
      <c r="LLO45" s="550"/>
      <c r="LLP45" s="550"/>
      <c r="LLQ45" s="550"/>
      <c r="LLR45" s="550"/>
      <c r="LLS45" s="550"/>
      <c r="LLT45" s="550"/>
      <c r="LLU45" s="550"/>
      <c r="LLV45" s="550"/>
      <c r="LLW45" s="550"/>
      <c r="LLX45" s="550"/>
      <c r="LLY45" s="550"/>
      <c r="LLZ45" s="550"/>
      <c r="LMA45" s="550"/>
      <c r="LMB45" s="550"/>
      <c r="LMC45" s="550"/>
      <c r="LMD45" s="550"/>
      <c r="LME45" s="550"/>
      <c r="LMF45" s="550"/>
      <c r="LMG45" s="550"/>
      <c r="LMH45" s="550"/>
      <c r="LMI45" s="550"/>
      <c r="LMJ45" s="550"/>
      <c r="LMK45" s="550"/>
      <c r="LML45" s="550"/>
      <c r="LMM45" s="550"/>
      <c r="LMN45" s="550"/>
      <c r="LMO45" s="550"/>
      <c r="LMP45" s="550"/>
      <c r="LMQ45" s="550"/>
      <c r="LMR45" s="550"/>
      <c r="LMS45" s="550"/>
      <c r="LMT45" s="550"/>
      <c r="LMU45" s="550"/>
      <c r="LMV45" s="550"/>
      <c r="LMW45" s="550"/>
      <c r="LMX45" s="550"/>
      <c r="LMY45" s="550"/>
      <c r="LMZ45" s="550"/>
      <c r="LNA45" s="550"/>
      <c r="LNB45" s="550"/>
      <c r="LNC45" s="550"/>
      <c r="LND45" s="550"/>
      <c r="LNE45" s="550"/>
      <c r="LNF45" s="550"/>
      <c r="LNG45" s="550"/>
      <c r="LNH45" s="550"/>
      <c r="LNI45" s="550"/>
      <c r="LNJ45" s="550"/>
      <c r="LNK45" s="550"/>
      <c r="LNL45" s="550"/>
      <c r="LNM45" s="550"/>
      <c r="LNN45" s="550"/>
      <c r="LNO45" s="550"/>
      <c r="LNP45" s="550"/>
      <c r="LNQ45" s="550"/>
      <c r="LNR45" s="550"/>
      <c r="LNS45" s="550"/>
      <c r="LNT45" s="550"/>
      <c r="LNU45" s="550"/>
      <c r="LNV45" s="550"/>
      <c r="LNW45" s="550"/>
      <c r="LNX45" s="550"/>
      <c r="LNY45" s="550"/>
      <c r="LNZ45" s="550"/>
      <c r="LOA45" s="550"/>
      <c r="LOB45" s="550"/>
      <c r="LOC45" s="550"/>
      <c r="LOD45" s="550"/>
      <c r="LOE45" s="550"/>
      <c r="LOF45" s="550"/>
      <c r="LOG45" s="550"/>
      <c r="LOH45" s="550"/>
      <c r="LOI45" s="550"/>
      <c r="LOJ45" s="550"/>
      <c r="LOK45" s="550"/>
      <c r="LOL45" s="550"/>
      <c r="LOM45" s="550"/>
      <c r="LON45" s="550"/>
      <c r="LOO45" s="550"/>
      <c r="LOP45" s="550"/>
      <c r="LOQ45" s="550"/>
      <c r="LOR45" s="550"/>
      <c r="LOS45" s="550"/>
      <c r="LOT45" s="550"/>
      <c r="LOU45" s="550"/>
      <c r="LOV45" s="550"/>
      <c r="LOW45" s="550"/>
      <c r="LOX45" s="550"/>
      <c r="LOY45" s="550"/>
      <c r="LOZ45" s="550"/>
      <c r="LPA45" s="550"/>
      <c r="LPB45" s="550"/>
      <c r="LPC45" s="550"/>
      <c r="LPD45" s="550"/>
      <c r="LPE45" s="550"/>
      <c r="LPF45" s="550"/>
      <c r="LPG45" s="550"/>
      <c r="LPH45" s="550"/>
      <c r="LPI45" s="550"/>
      <c r="LPJ45" s="550"/>
      <c r="LPK45" s="550"/>
      <c r="LPL45" s="550"/>
      <c r="LPM45" s="550"/>
      <c r="LPN45" s="550"/>
      <c r="LPO45" s="550"/>
      <c r="LPP45" s="550"/>
      <c r="LPQ45" s="550"/>
      <c r="LPR45" s="550"/>
      <c r="LPS45" s="550"/>
      <c r="LPT45" s="550"/>
      <c r="LPU45" s="550"/>
      <c r="LPV45" s="550"/>
      <c r="LPW45" s="550"/>
      <c r="LPX45" s="550"/>
      <c r="LPY45" s="550"/>
      <c r="LPZ45" s="550"/>
      <c r="LQA45" s="550"/>
      <c r="LQB45" s="550"/>
      <c r="LQC45" s="550"/>
      <c r="LQD45" s="550"/>
      <c r="LQE45" s="550"/>
      <c r="LQF45" s="550"/>
      <c r="LQG45" s="550"/>
      <c r="LQH45" s="550"/>
      <c r="LQI45" s="550"/>
      <c r="LQJ45" s="550"/>
      <c r="LQK45" s="550"/>
      <c r="LQL45" s="550"/>
      <c r="LQM45" s="550"/>
      <c r="LQN45" s="550"/>
      <c r="LQO45" s="550"/>
      <c r="LQP45" s="550"/>
      <c r="LQQ45" s="550"/>
      <c r="LQR45" s="550"/>
      <c r="LQS45" s="550"/>
      <c r="LQT45" s="550"/>
      <c r="LQU45" s="550"/>
      <c r="LQV45" s="550"/>
      <c r="LQW45" s="550"/>
      <c r="LQX45" s="550"/>
      <c r="LQY45" s="550"/>
      <c r="LQZ45" s="550"/>
      <c r="LRA45" s="550"/>
      <c r="LRB45" s="550"/>
      <c r="LRC45" s="550"/>
      <c r="LRD45" s="550"/>
      <c r="LRE45" s="550"/>
      <c r="LRF45" s="550"/>
      <c r="LRG45" s="550"/>
      <c r="LRH45" s="550"/>
      <c r="LRI45" s="550"/>
      <c r="LRJ45" s="550"/>
      <c r="LRK45" s="550"/>
      <c r="LRL45" s="550"/>
      <c r="LRM45" s="550"/>
      <c r="LRN45" s="550"/>
      <c r="LRO45" s="550"/>
      <c r="LRP45" s="550"/>
      <c r="LRQ45" s="550"/>
      <c r="LRR45" s="550"/>
      <c r="LRS45" s="550"/>
      <c r="LRT45" s="550"/>
      <c r="LRU45" s="550"/>
      <c r="LRV45" s="550"/>
      <c r="LRW45" s="550"/>
      <c r="LRX45" s="550"/>
      <c r="LRY45" s="550"/>
      <c r="LRZ45" s="550"/>
      <c r="LSA45" s="550"/>
      <c r="LSB45" s="550"/>
      <c r="LSC45" s="550"/>
      <c r="LSD45" s="550"/>
      <c r="LSE45" s="550"/>
      <c r="LSF45" s="550"/>
      <c r="LSG45" s="550"/>
      <c r="LSH45" s="550"/>
      <c r="LSI45" s="550"/>
      <c r="LSJ45" s="550"/>
      <c r="LSK45" s="550"/>
      <c r="LSL45" s="550"/>
      <c r="LSM45" s="550"/>
      <c r="LSN45" s="550"/>
      <c r="LSO45" s="550"/>
      <c r="LSP45" s="550"/>
      <c r="LSQ45" s="550"/>
      <c r="LSR45" s="550"/>
      <c r="LSS45" s="550"/>
      <c r="LST45" s="550"/>
      <c r="LSU45" s="550"/>
      <c r="LSV45" s="550"/>
      <c r="LSW45" s="550"/>
      <c r="LSX45" s="550"/>
      <c r="LSY45" s="550"/>
      <c r="LSZ45" s="550"/>
      <c r="LTA45" s="550"/>
      <c r="LTB45" s="550"/>
      <c r="LTC45" s="550"/>
      <c r="LTD45" s="550"/>
      <c r="LTE45" s="550"/>
      <c r="LTF45" s="550"/>
      <c r="LTG45" s="550"/>
      <c r="LTH45" s="550"/>
      <c r="LTI45" s="550"/>
      <c r="LTJ45" s="550"/>
      <c r="LTK45" s="550"/>
      <c r="LTL45" s="550"/>
      <c r="LTM45" s="550"/>
      <c r="LTN45" s="550"/>
      <c r="LTO45" s="550"/>
      <c r="LTP45" s="550"/>
      <c r="LTQ45" s="550"/>
      <c r="LTR45" s="550"/>
      <c r="LTS45" s="550"/>
      <c r="LTT45" s="550"/>
      <c r="LTU45" s="550"/>
      <c r="LTV45" s="550"/>
      <c r="LTW45" s="550"/>
      <c r="LTX45" s="550"/>
      <c r="LTY45" s="550"/>
      <c r="LTZ45" s="550"/>
      <c r="LUA45" s="550"/>
      <c r="LUB45" s="550"/>
      <c r="LUC45" s="550"/>
      <c r="LUD45" s="550"/>
      <c r="LUE45" s="550"/>
      <c r="LUF45" s="550"/>
      <c r="LUG45" s="550"/>
      <c r="LUH45" s="550"/>
      <c r="LUI45" s="550"/>
      <c r="LUJ45" s="550"/>
      <c r="LUK45" s="550"/>
      <c r="LUL45" s="550"/>
      <c r="LUM45" s="550"/>
      <c r="LUN45" s="550"/>
      <c r="LUO45" s="550"/>
      <c r="LUP45" s="550"/>
      <c r="LUQ45" s="550"/>
      <c r="LUR45" s="550"/>
      <c r="LUS45" s="550"/>
      <c r="LUT45" s="550"/>
      <c r="LUU45" s="550"/>
      <c r="LUV45" s="550"/>
      <c r="LUW45" s="550"/>
      <c r="LUX45" s="550"/>
      <c r="LUY45" s="550"/>
      <c r="LUZ45" s="550"/>
      <c r="LVA45" s="550"/>
      <c r="LVB45" s="550"/>
      <c r="LVC45" s="550"/>
      <c r="LVD45" s="550"/>
      <c r="LVE45" s="550"/>
      <c r="LVF45" s="550"/>
      <c r="LVG45" s="550"/>
      <c r="LVH45" s="550"/>
      <c r="LVI45" s="550"/>
      <c r="LVJ45" s="550"/>
      <c r="LVK45" s="550"/>
      <c r="LVL45" s="550"/>
      <c r="LVM45" s="550"/>
      <c r="LVN45" s="550"/>
      <c r="LVO45" s="550"/>
      <c r="LVP45" s="550"/>
      <c r="LVQ45" s="550"/>
      <c r="LVR45" s="550"/>
      <c r="LVS45" s="550"/>
      <c r="LVT45" s="550"/>
      <c r="LVU45" s="550"/>
      <c r="LVV45" s="550"/>
      <c r="LVW45" s="550"/>
      <c r="LVX45" s="550"/>
      <c r="LVY45" s="550"/>
      <c r="LVZ45" s="550"/>
      <c r="LWA45" s="550"/>
      <c r="LWB45" s="550"/>
      <c r="LWC45" s="550"/>
      <c r="LWD45" s="550"/>
      <c r="LWE45" s="550"/>
      <c r="LWF45" s="550"/>
      <c r="LWG45" s="550"/>
      <c r="LWH45" s="550"/>
      <c r="LWI45" s="550"/>
      <c r="LWJ45" s="550"/>
      <c r="LWK45" s="550"/>
      <c r="LWL45" s="550"/>
      <c r="LWM45" s="550"/>
      <c r="LWN45" s="550"/>
      <c r="LWO45" s="550"/>
      <c r="LWP45" s="550"/>
      <c r="LWQ45" s="550"/>
      <c r="LWR45" s="550"/>
      <c r="LWS45" s="550"/>
      <c r="LWT45" s="550"/>
      <c r="LWU45" s="550"/>
      <c r="LWV45" s="550"/>
      <c r="LWW45" s="550"/>
      <c r="LWX45" s="550"/>
      <c r="LWY45" s="550"/>
      <c r="LWZ45" s="550"/>
      <c r="LXA45" s="550"/>
      <c r="LXB45" s="550"/>
      <c r="LXC45" s="550"/>
      <c r="LXD45" s="550"/>
      <c r="LXE45" s="550"/>
      <c r="LXF45" s="550"/>
      <c r="LXG45" s="550"/>
      <c r="LXH45" s="550"/>
      <c r="LXI45" s="550"/>
      <c r="LXJ45" s="550"/>
      <c r="LXK45" s="550"/>
      <c r="LXL45" s="550"/>
      <c r="LXM45" s="550"/>
      <c r="LXN45" s="550"/>
      <c r="LXO45" s="550"/>
      <c r="LXP45" s="550"/>
      <c r="LXQ45" s="550"/>
      <c r="LXR45" s="550"/>
      <c r="LXS45" s="550"/>
      <c r="LXT45" s="550"/>
      <c r="LXU45" s="550"/>
      <c r="LXV45" s="550"/>
      <c r="LXW45" s="550"/>
      <c r="LXX45" s="550"/>
      <c r="LXY45" s="550"/>
      <c r="LXZ45" s="550"/>
      <c r="LYA45" s="550"/>
      <c r="LYB45" s="550"/>
      <c r="LYC45" s="550"/>
      <c r="LYD45" s="550"/>
      <c r="LYE45" s="550"/>
      <c r="LYF45" s="550"/>
      <c r="LYG45" s="550"/>
      <c r="LYH45" s="550"/>
      <c r="LYI45" s="550"/>
      <c r="LYJ45" s="550"/>
      <c r="LYK45" s="550"/>
      <c r="LYL45" s="550"/>
      <c r="LYM45" s="550"/>
      <c r="LYN45" s="550"/>
      <c r="LYO45" s="550"/>
      <c r="LYP45" s="550"/>
      <c r="LYQ45" s="550"/>
      <c r="LYR45" s="550"/>
      <c r="LYS45" s="550"/>
      <c r="LYT45" s="550"/>
      <c r="LYU45" s="550"/>
      <c r="LYV45" s="550"/>
      <c r="LYW45" s="550"/>
      <c r="LYX45" s="550"/>
      <c r="LYY45" s="550"/>
      <c r="LYZ45" s="550"/>
      <c r="LZA45" s="550"/>
      <c r="LZB45" s="550"/>
      <c r="LZC45" s="550"/>
      <c r="LZD45" s="550"/>
      <c r="LZE45" s="550"/>
      <c r="LZF45" s="550"/>
      <c r="LZG45" s="550"/>
      <c r="LZH45" s="550"/>
      <c r="LZI45" s="550"/>
      <c r="LZJ45" s="550"/>
      <c r="LZK45" s="550"/>
      <c r="LZL45" s="550"/>
      <c r="LZM45" s="550"/>
      <c r="LZN45" s="550"/>
      <c r="LZO45" s="550"/>
      <c r="LZP45" s="550"/>
      <c r="LZQ45" s="550"/>
      <c r="LZR45" s="550"/>
      <c r="LZS45" s="550"/>
      <c r="LZT45" s="550"/>
      <c r="LZU45" s="550"/>
      <c r="LZV45" s="550"/>
      <c r="LZW45" s="550"/>
      <c r="LZX45" s="550"/>
      <c r="LZY45" s="550"/>
      <c r="LZZ45" s="550"/>
      <c r="MAA45" s="550"/>
      <c r="MAB45" s="550"/>
      <c r="MAC45" s="550"/>
      <c r="MAD45" s="550"/>
      <c r="MAE45" s="550"/>
      <c r="MAF45" s="550"/>
      <c r="MAG45" s="550"/>
      <c r="MAH45" s="550"/>
      <c r="MAI45" s="550"/>
      <c r="MAJ45" s="550"/>
      <c r="MAK45" s="550"/>
      <c r="MAL45" s="550"/>
      <c r="MAM45" s="550"/>
      <c r="MAN45" s="550"/>
      <c r="MAO45" s="550"/>
      <c r="MAP45" s="550"/>
      <c r="MAQ45" s="550"/>
      <c r="MAR45" s="550"/>
      <c r="MAS45" s="550"/>
      <c r="MAT45" s="550"/>
      <c r="MAU45" s="550"/>
      <c r="MAV45" s="550"/>
      <c r="MAW45" s="550"/>
      <c r="MAX45" s="550"/>
      <c r="MAY45" s="550"/>
      <c r="MAZ45" s="550"/>
      <c r="MBA45" s="550"/>
      <c r="MBB45" s="550"/>
      <c r="MBC45" s="550"/>
      <c r="MBD45" s="550"/>
      <c r="MBE45" s="550"/>
      <c r="MBF45" s="550"/>
      <c r="MBG45" s="550"/>
      <c r="MBH45" s="550"/>
      <c r="MBI45" s="550"/>
      <c r="MBJ45" s="550"/>
      <c r="MBK45" s="550"/>
      <c r="MBL45" s="550"/>
      <c r="MBM45" s="550"/>
      <c r="MBN45" s="550"/>
      <c r="MBO45" s="550"/>
      <c r="MBP45" s="550"/>
      <c r="MBQ45" s="550"/>
      <c r="MBR45" s="550"/>
      <c r="MBS45" s="550"/>
      <c r="MBT45" s="550"/>
      <c r="MBU45" s="550"/>
      <c r="MBV45" s="550"/>
      <c r="MBW45" s="550"/>
      <c r="MBX45" s="550"/>
      <c r="MBY45" s="550"/>
      <c r="MBZ45" s="550"/>
      <c r="MCA45" s="550"/>
      <c r="MCB45" s="550"/>
      <c r="MCC45" s="550"/>
      <c r="MCD45" s="550"/>
      <c r="MCE45" s="550"/>
      <c r="MCF45" s="550"/>
      <c r="MCG45" s="550"/>
      <c r="MCH45" s="550"/>
      <c r="MCI45" s="550"/>
      <c r="MCJ45" s="550"/>
      <c r="MCK45" s="550"/>
      <c r="MCL45" s="550"/>
      <c r="MCM45" s="550"/>
      <c r="MCN45" s="550"/>
      <c r="MCO45" s="550"/>
      <c r="MCP45" s="550"/>
      <c r="MCQ45" s="550"/>
      <c r="MCR45" s="550"/>
      <c r="MCS45" s="550"/>
      <c r="MCT45" s="550"/>
      <c r="MCU45" s="550"/>
      <c r="MCV45" s="550"/>
      <c r="MCW45" s="550"/>
      <c r="MCX45" s="550"/>
      <c r="MCY45" s="550"/>
      <c r="MCZ45" s="550"/>
      <c r="MDA45" s="550"/>
      <c r="MDB45" s="550"/>
      <c r="MDC45" s="550"/>
      <c r="MDD45" s="550"/>
      <c r="MDE45" s="550"/>
      <c r="MDF45" s="550"/>
      <c r="MDG45" s="550"/>
      <c r="MDH45" s="550"/>
      <c r="MDI45" s="550"/>
      <c r="MDJ45" s="550"/>
      <c r="MDK45" s="550"/>
      <c r="MDL45" s="550"/>
      <c r="MDM45" s="550"/>
      <c r="MDN45" s="550"/>
      <c r="MDO45" s="550"/>
      <c r="MDP45" s="550"/>
      <c r="MDQ45" s="550"/>
      <c r="MDR45" s="550"/>
      <c r="MDS45" s="550"/>
      <c r="MDT45" s="550"/>
      <c r="MDU45" s="550"/>
      <c r="MDV45" s="550"/>
      <c r="MDW45" s="550"/>
      <c r="MDX45" s="550"/>
      <c r="MDY45" s="550"/>
      <c r="MDZ45" s="550"/>
      <c r="MEA45" s="550"/>
      <c r="MEB45" s="550"/>
      <c r="MEC45" s="550"/>
      <c r="MED45" s="550"/>
      <c r="MEE45" s="550"/>
      <c r="MEF45" s="550"/>
      <c r="MEG45" s="550"/>
      <c r="MEH45" s="550"/>
      <c r="MEI45" s="550"/>
      <c r="MEJ45" s="550"/>
      <c r="MEK45" s="550"/>
      <c r="MEL45" s="550"/>
      <c r="MEM45" s="550"/>
      <c r="MEN45" s="550"/>
      <c r="MEO45" s="550"/>
      <c r="MEP45" s="550"/>
      <c r="MEQ45" s="550"/>
      <c r="MER45" s="550"/>
      <c r="MES45" s="550"/>
      <c r="MET45" s="550"/>
      <c r="MEU45" s="550"/>
      <c r="MEV45" s="550"/>
      <c r="MEW45" s="550"/>
      <c r="MEX45" s="550"/>
      <c r="MEY45" s="550"/>
      <c r="MEZ45" s="550"/>
      <c r="MFA45" s="550"/>
      <c r="MFB45" s="550"/>
      <c r="MFC45" s="550"/>
      <c r="MFD45" s="550"/>
      <c r="MFE45" s="550"/>
      <c r="MFF45" s="550"/>
      <c r="MFG45" s="550"/>
      <c r="MFH45" s="550"/>
      <c r="MFI45" s="550"/>
      <c r="MFJ45" s="550"/>
      <c r="MFK45" s="550"/>
      <c r="MFL45" s="550"/>
      <c r="MFM45" s="550"/>
      <c r="MFN45" s="550"/>
      <c r="MFO45" s="550"/>
      <c r="MFP45" s="550"/>
      <c r="MFQ45" s="550"/>
      <c r="MFR45" s="550"/>
      <c r="MFS45" s="550"/>
      <c r="MFT45" s="550"/>
      <c r="MFU45" s="550"/>
      <c r="MFV45" s="550"/>
      <c r="MFW45" s="550"/>
      <c r="MFX45" s="550"/>
      <c r="MFY45" s="550"/>
      <c r="MFZ45" s="550"/>
      <c r="MGA45" s="550"/>
      <c r="MGB45" s="550"/>
      <c r="MGC45" s="550"/>
      <c r="MGD45" s="550"/>
      <c r="MGE45" s="550"/>
      <c r="MGF45" s="550"/>
      <c r="MGG45" s="550"/>
      <c r="MGH45" s="550"/>
      <c r="MGI45" s="550"/>
      <c r="MGJ45" s="550"/>
      <c r="MGK45" s="550"/>
      <c r="MGL45" s="550"/>
      <c r="MGM45" s="550"/>
      <c r="MGN45" s="550"/>
      <c r="MGO45" s="550"/>
      <c r="MGP45" s="550"/>
      <c r="MGQ45" s="550"/>
      <c r="MGR45" s="550"/>
      <c r="MGS45" s="550"/>
      <c r="MGT45" s="550"/>
      <c r="MGU45" s="550"/>
      <c r="MGV45" s="550"/>
      <c r="MGW45" s="550"/>
      <c r="MGX45" s="550"/>
      <c r="MGY45" s="550"/>
      <c r="MGZ45" s="550"/>
      <c r="MHA45" s="550"/>
      <c r="MHB45" s="550"/>
      <c r="MHC45" s="550"/>
      <c r="MHD45" s="550"/>
      <c r="MHE45" s="550"/>
      <c r="MHF45" s="550"/>
      <c r="MHG45" s="550"/>
      <c r="MHH45" s="550"/>
      <c r="MHI45" s="550"/>
      <c r="MHJ45" s="550"/>
      <c r="MHK45" s="550"/>
      <c r="MHL45" s="550"/>
      <c r="MHM45" s="550"/>
      <c r="MHN45" s="550"/>
      <c r="MHO45" s="550"/>
      <c r="MHP45" s="550"/>
      <c r="MHQ45" s="550"/>
      <c r="MHR45" s="550"/>
      <c r="MHS45" s="550"/>
      <c r="MHT45" s="550"/>
      <c r="MHU45" s="550"/>
      <c r="MHV45" s="550"/>
      <c r="MHW45" s="550"/>
      <c r="MHX45" s="550"/>
      <c r="MHY45" s="550"/>
      <c r="MHZ45" s="550"/>
      <c r="MIA45" s="550"/>
      <c r="MIB45" s="550"/>
      <c r="MIC45" s="550"/>
      <c r="MID45" s="550"/>
      <c r="MIE45" s="550"/>
      <c r="MIF45" s="550"/>
      <c r="MIG45" s="550"/>
      <c r="MIH45" s="550"/>
      <c r="MII45" s="550"/>
      <c r="MIJ45" s="550"/>
      <c r="MIK45" s="550"/>
      <c r="MIL45" s="550"/>
      <c r="MIM45" s="550"/>
      <c r="MIN45" s="550"/>
      <c r="MIO45" s="550"/>
      <c r="MIP45" s="550"/>
      <c r="MIQ45" s="550"/>
      <c r="MIR45" s="550"/>
      <c r="MIS45" s="550"/>
      <c r="MIT45" s="550"/>
      <c r="MIU45" s="550"/>
      <c r="MIV45" s="550"/>
      <c r="MIW45" s="550"/>
      <c r="MIX45" s="550"/>
      <c r="MIY45" s="550"/>
      <c r="MIZ45" s="550"/>
      <c r="MJA45" s="550"/>
      <c r="MJB45" s="550"/>
      <c r="MJC45" s="550"/>
      <c r="MJD45" s="550"/>
      <c r="MJE45" s="550"/>
      <c r="MJF45" s="550"/>
      <c r="MJG45" s="550"/>
      <c r="MJH45" s="550"/>
      <c r="MJI45" s="550"/>
      <c r="MJJ45" s="550"/>
      <c r="MJK45" s="550"/>
      <c r="MJL45" s="550"/>
      <c r="MJM45" s="550"/>
      <c r="MJN45" s="550"/>
      <c r="MJO45" s="550"/>
      <c r="MJP45" s="550"/>
      <c r="MJQ45" s="550"/>
      <c r="MJR45" s="550"/>
      <c r="MJS45" s="550"/>
      <c r="MJT45" s="550"/>
      <c r="MJU45" s="550"/>
      <c r="MJV45" s="550"/>
      <c r="MJW45" s="550"/>
      <c r="MJX45" s="550"/>
      <c r="MJY45" s="550"/>
      <c r="MJZ45" s="550"/>
      <c r="MKA45" s="550"/>
      <c r="MKB45" s="550"/>
      <c r="MKC45" s="550"/>
      <c r="MKD45" s="550"/>
      <c r="MKE45" s="550"/>
      <c r="MKF45" s="550"/>
      <c r="MKG45" s="550"/>
      <c r="MKH45" s="550"/>
      <c r="MKI45" s="550"/>
      <c r="MKJ45" s="550"/>
      <c r="MKK45" s="550"/>
      <c r="MKL45" s="550"/>
      <c r="MKM45" s="550"/>
      <c r="MKN45" s="550"/>
      <c r="MKO45" s="550"/>
      <c r="MKP45" s="550"/>
      <c r="MKQ45" s="550"/>
      <c r="MKR45" s="550"/>
      <c r="MKS45" s="550"/>
      <c r="MKT45" s="550"/>
      <c r="MKU45" s="550"/>
      <c r="MKV45" s="550"/>
      <c r="MKW45" s="550"/>
      <c r="MKX45" s="550"/>
      <c r="MKY45" s="550"/>
      <c r="MKZ45" s="550"/>
      <c r="MLA45" s="550"/>
      <c r="MLB45" s="550"/>
      <c r="MLC45" s="550"/>
      <c r="MLD45" s="550"/>
      <c r="MLE45" s="550"/>
      <c r="MLF45" s="550"/>
      <c r="MLG45" s="550"/>
      <c r="MLH45" s="550"/>
      <c r="MLI45" s="550"/>
      <c r="MLJ45" s="550"/>
      <c r="MLK45" s="550"/>
      <c r="MLL45" s="550"/>
      <c r="MLM45" s="550"/>
      <c r="MLN45" s="550"/>
      <c r="MLO45" s="550"/>
      <c r="MLP45" s="550"/>
      <c r="MLQ45" s="550"/>
      <c r="MLR45" s="550"/>
      <c r="MLS45" s="550"/>
      <c r="MLT45" s="550"/>
      <c r="MLU45" s="550"/>
      <c r="MLV45" s="550"/>
      <c r="MLW45" s="550"/>
      <c r="MLX45" s="550"/>
      <c r="MLY45" s="550"/>
      <c r="MLZ45" s="550"/>
      <c r="MMA45" s="550"/>
      <c r="MMB45" s="550"/>
      <c r="MMC45" s="550"/>
      <c r="MMD45" s="550"/>
      <c r="MME45" s="550"/>
      <c r="MMF45" s="550"/>
      <c r="MMG45" s="550"/>
      <c r="MMH45" s="550"/>
      <c r="MMI45" s="550"/>
      <c r="MMJ45" s="550"/>
      <c r="MMK45" s="550"/>
      <c r="MML45" s="550"/>
      <c r="MMM45" s="550"/>
      <c r="MMN45" s="550"/>
      <c r="MMO45" s="550"/>
      <c r="MMP45" s="550"/>
      <c r="MMQ45" s="550"/>
      <c r="MMR45" s="550"/>
      <c r="MMS45" s="550"/>
      <c r="MMT45" s="550"/>
      <c r="MMU45" s="550"/>
      <c r="MMV45" s="550"/>
      <c r="MMW45" s="550"/>
      <c r="MMX45" s="550"/>
      <c r="MMY45" s="550"/>
      <c r="MMZ45" s="550"/>
      <c r="MNA45" s="550"/>
      <c r="MNB45" s="550"/>
      <c r="MNC45" s="550"/>
      <c r="MND45" s="550"/>
      <c r="MNE45" s="550"/>
      <c r="MNF45" s="550"/>
      <c r="MNG45" s="550"/>
      <c r="MNH45" s="550"/>
      <c r="MNI45" s="550"/>
      <c r="MNJ45" s="550"/>
      <c r="MNK45" s="550"/>
      <c r="MNL45" s="550"/>
      <c r="MNM45" s="550"/>
      <c r="MNN45" s="550"/>
      <c r="MNO45" s="550"/>
      <c r="MNP45" s="550"/>
      <c r="MNQ45" s="550"/>
      <c r="MNR45" s="550"/>
      <c r="MNS45" s="550"/>
      <c r="MNT45" s="550"/>
      <c r="MNU45" s="550"/>
      <c r="MNV45" s="550"/>
      <c r="MNW45" s="550"/>
      <c r="MNX45" s="550"/>
      <c r="MNY45" s="550"/>
      <c r="MNZ45" s="550"/>
      <c r="MOA45" s="550"/>
      <c r="MOB45" s="550"/>
      <c r="MOC45" s="550"/>
      <c r="MOD45" s="550"/>
      <c r="MOE45" s="550"/>
      <c r="MOF45" s="550"/>
      <c r="MOG45" s="550"/>
      <c r="MOH45" s="550"/>
      <c r="MOI45" s="550"/>
      <c r="MOJ45" s="550"/>
      <c r="MOK45" s="550"/>
      <c r="MOL45" s="550"/>
      <c r="MOM45" s="550"/>
      <c r="MON45" s="550"/>
      <c r="MOO45" s="550"/>
      <c r="MOP45" s="550"/>
      <c r="MOQ45" s="550"/>
      <c r="MOR45" s="550"/>
      <c r="MOS45" s="550"/>
      <c r="MOT45" s="550"/>
      <c r="MOU45" s="550"/>
      <c r="MOV45" s="550"/>
      <c r="MOW45" s="550"/>
      <c r="MOX45" s="550"/>
      <c r="MOY45" s="550"/>
      <c r="MOZ45" s="550"/>
      <c r="MPA45" s="550"/>
      <c r="MPB45" s="550"/>
      <c r="MPC45" s="550"/>
      <c r="MPD45" s="550"/>
      <c r="MPE45" s="550"/>
      <c r="MPF45" s="550"/>
      <c r="MPG45" s="550"/>
      <c r="MPH45" s="550"/>
      <c r="MPI45" s="550"/>
      <c r="MPJ45" s="550"/>
      <c r="MPK45" s="550"/>
      <c r="MPL45" s="550"/>
      <c r="MPM45" s="550"/>
      <c r="MPN45" s="550"/>
      <c r="MPO45" s="550"/>
      <c r="MPP45" s="550"/>
      <c r="MPQ45" s="550"/>
      <c r="MPR45" s="550"/>
      <c r="MPS45" s="550"/>
      <c r="MPT45" s="550"/>
      <c r="MPU45" s="550"/>
      <c r="MPV45" s="550"/>
      <c r="MPW45" s="550"/>
      <c r="MPX45" s="550"/>
      <c r="MPY45" s="550"/>
      <c r="MPZ45" s="550"/>
      <c r="MQA45" s="550"/>
      <c r="MQB45" s="550"/>
      <c r="MQC45" s="550"/>
      <c r="MQD45" s="550"/>
      <c r="MQE45" s="550"/>
      <c r="MQF45" s="550"/>
      <c r="MQG45" s="550"/>
      <c r="MQH45" s="550"/>
      <c r="MQI45" s="550"/>
      <c r="MQJ45" s="550"/>
      <c r="MQK45" s="550"/>
      <c r="MQL45" s="550"/>
      <c r="MQM45" s="550"/>
      <c r="MQN45" s="550"/>
      <c r="MQO45" s="550"/>
      <c r="MQP45" s="550"/>
      <c r="MQQ45" s="550"/>
      <c r="MQR45" s="550"/>
      <c r="MQS45" s="550"/>
      <c r="MQT45" s="550"/>
      <c r="MQU45" s="550"/>
      <c r="MQV45" s="550"/>
      <c r="MQW45" s="550"/>
      <c r="MQX45" s="550"/>
      <c r="MQY45" s="550"/>
      <c r="MQZ45" s="550"/>
      <c r="MRA45" s="550"/>
      <c r="MRB45" s="550"/>
      <c r="MRC45" s="550"/>
      <c r="MRD45" s="550"/>
      <c r="MRE45" s="550"/>
      <c r="MRF45" s="550"/>
      <c r="MRG45" s="550"/>
      <c r="MRH45" s="550"/>
      <c r="MRI45" s="550"/>
      <c r="MRJ45" s="550"/>
      <c r="MRK45" s="550"/>
      <c r="MRL45" s="550"/>
      <c r="MRM45" s="550"/>
      <c r="MRN45" s="550"/>
      <c r="MRO45" s="550"/>
      <c r="MRP45" s="550"/>
      <c r="MRQ45" s="550"/>
      <c r="MRR45" s="550"/>
      <c r="MRS45" s="550"/>
      <c r="MRT45" s="550"/>
      <c r="MRU45" s="550"/>
      <c r="MRV45" s="550"/>
      <c r="MRW45" s="550"/>
      <c r="MRX45" s="550"/>
      <c r="MRY45" s="550"/>
      <c r="MRZ45" s="550"/>
      <c r="MSA45" s="550"/>
      <c r="MSB45" s="550"/>
      <c r="MSC45" s="550"/>
      <c r="MSD45" s="550"/>
      <c r="MSE45" s="550"/>
      <c r="MSF45" s="550"/>
      <c r="MSG45" s="550"/>
      <c r="MSH45" s="550"/>
      <c r="MSI45" s="550"/>
      <c r="MSJ45" s="550"/>
      <c r="MSK45" s="550"/>
      <c r="MSL45" s="550"/>
      <c r="MSM45" s="550"/>
      <c r="MSN45" s="550"/>
      <c r="MSO45" s="550"/>
      <c r="MSP45" s="550"/>
      <c r="MSQ45" s="550"/>
      <c r="MSR45" s="550"/>
      <c r="MSS45" s="550"/>
      <c r="MST45" s="550"/>
      <c r="MSU45" s="550"/>
      <c r="MSV45" s="550"/>
      <c r="MSW45" s="550"/>
      <c r="MSX45" s="550"/>
      <c r="MSY45" s="550"/>
      <c r="MSZ45" s="550"/>
      <c r="MTA45" s="550"/>
      <c r="MTB45" s="550"/>
      <c r="MTC45" s="550"/>
      <c r="MTD45" s="550"/>
      <c r="MTE45" s="550"/>
      <c r="MTF45" s="550"/>
      <c r="MTG45" s="550"/>
      <c r="MTH45" s="550"/>
      <c r="MTI45" s="550"/>
      <c r="MTJ45" s="550"/>
      <c r="MTK45" s="550"/>
      <c r="MTL45" s="550"/>
      <c r="MTM45" s="550"/>
      <c r="MTN45" s="550"/>
      <c r="MTO45" s="550"/>
      <c r="MTP45" s="550"/>
      <c r="MTQ45" s="550"/>
      <c r="MTR45" s="550"/>
      <c r="MTS45" s="550"/>
      <c r="MTT45" s="550"/>
      <c r="MTU45" s="550"/>
      <c r="MTV45" s="550"/>
      <c r="MTW45" s="550"/>
      <c r="MTX45" s="550"/>
      <c r="MTY45" s="550"/>
      <c r="MTZ45" s="550"/>
      <c r="MUA45" s="550"/>
      <c r="MUB45" s="550"/>
      <c r="MUC45" s="550"/>
      <c r="MUD45" s="550"/>
      <c r="MUE45" s="550"/>
      <c r="MUF45" s="550"/>
      <c r="MUG45" s="550"/>
      <c r="MUH45" s="550"/>
      <c r="MUI45" s="550"/>
      <c r="MUJ45" s="550"/>
      <c r="MUK45" s="550"/>
      <c r="MUL45" s="550"/>
      <c r="MUM45" s="550"/>
      <c r="MUN45" s="550"/>
      <c r="MUO45" s="550"/>
      <c r="MUP45" s="550"/>
      <c r="MUQ45" s="550"/>
      <c r="MUR45" s="550"/>
      <c r="MUS45" s="550"/>
      <c r="MUT45" s="550"/>
      <c r="MUU45" s="550"/>
      <c r="MUV45" s="550"/>
      <c r="MUW45" s="550"/>
      <c r="MUX45" s="550"/>
      <c r="MUY45" s="550"/>
      <c r="MUZ45" s="550"/>
      <c r="MVA45" s="550"/>
      <c r="MVB45" s="550"/>
      <c r="MVC45" s="550"/>
      <c r="MVD45" s="550"/>
      <c r="MVE45" s="550"/>
      <c r="MVF45" s="550"/>
      <c r="MVG45" s="550"/>
      <c r="MVH45" s="550"/>
      <c r="MVI45" s="550"/>
      <c r="MVJ45" s="550"/>
      <c r="MVK45" s="550"/>
      <c r="MVL45" s="550"/>
      <c r="MVM45" s="550"/>
      <c r="MVN45" s="550"/>
      <c r="MVO45" s="550"/>
      <c r="MVP45" s="550"/>
      <c r="MVQ45" s="550"/>
      <c r="MVR45" s="550"/>
      <c r="MVS45" s="550"/>
      <c r="MVT45" s="550"/>
      <c r="MVU45" s="550"/>
      <c r="MVV45" s="550"/>
      <c r="MVW45" s="550"/>
      <c r="MVX45" s="550"/>
      <c r="MVY45" s="550"/>
      <c r="MVZ45" s="550"/>
      <c r="MWA45" s="550"/>
      <c r="MWB45" s="550"/>
      <c r="MWC45" s="550"/>
      <c r="MWD45" s="550"/>
      <c r="MWE45" s="550"/>
      <c r="MWF45" s="550"/>
      <c r="MWG45" s="550"/>
      <c r="MWH45" s="550"/>
      <c r="MWI45" s="550"/>
      <c r="MWJ45" s="550"/>
      <c r="MWK45" s="550"/>
      <c r="MWL45" s="550"/>
      <c r="MWM45" s="550"/>
      <c r="MWN45" s="550"/>
      <c r="MWO45" s="550"/>
      <c r="MWP45" s="550"/>
      <c r="MWQ45" s="550"/>
      <c r="MWR45" s="550"/>
      <c r="MWS45" s="550"/>
      <c r="MWT45" s="550"/>
      <c r="MWU45" s="550"/>
      <c r="MWV45" s="550"/>
      <c r="MWW45" s="550"/>
      <c r="MWX45" s="550"/>
      <c r="MWY45" s="550"/>
      <c r="MWZ45" s="550"/>
      <c r="MXA45" s="550"/>
      <c r="MXB45" s="550"/>
      <c r="MXC45" s="550"/>
      <c r="MXD45" s="550"/>
      <c r="MXE45" s="550"/>
      <c r="MXF45" s="550"/>
      <c r="MXG45" s="550"/>
      <c r="MXH45" s="550"/>
      <c r="MXI45" s="550"/>
      <c r="MXJ45" s="550"/>
      <c r="MXK45" s="550"/>
      <c r="MXL45" s="550"/>
      <c r="MXM45" s="550"/>
      <c r="MXN45" s="550"/>
      <c r="MXO45" s="550"/>
      <c r="MXP45" s="550"/>
      <c r="MXQ45" s="550"/>
      <c r="MXR45" s="550"/>
      <c r="MXS45" s="550"/>
      <c r="MXT45" s="550"/>
      <c r="MXU45" s="550"/>
      <c r="MXV45" s="550"/>
      <c r="MXW45" s="550"/>
      <c r="MXX45" s="550"/>
      <c r="MXY45" s="550"/>
      <c r="MXZ45" s="550"/>
      <c r="MYA45" s="550"/>
      <c r="MYB45" s="550"/>
      <c r="MYC45" s="550"/>
      <c r="MYD45" s="550"/>
      <c r="MYE45" s="550"/>
      <c r="MYF45" s="550"/>
      <c r="MYG45" s="550"/>
      <c r="MYH45" s="550"/>
      <c r="MYI45" s="550"/>
      <c r="MYJ45" s="550"/>
      <c r="MYK45" s="550"/>
      <c r="MYL45" s="550"/>
      <c r="MYM45" s="550"/>
      <c r="MYN45" s="550"/>
      <c r="MYO45" s="550"/>
      <c r="MYP45" s="550"/>
      <c r="MYQ45" s="550"/>
      <c r="MYR45" s="550"/>
      <c r="MYS45" s="550"/>
      <c r="MYT45" s="550"/>
      <c r="MYU45" s="550"/>
      <c r="MYV45" s="550"/>
      <c r="MYW45" s="550"/>
      <c r="MYX45" s="550"/>
      <c r="MYY45" s="550"/>
      <c r="MYZ45" s="550"/>
      <c r="MZA45" s="550"/>
      <c r="MZB45" s="550"/>
      <c r="MZC45" s="550"/>
      <c r="MZD45" s="550"/>
      <c r="MZE45" s="550"/>
      <c r="MZF45" s="550"/>
      <c r="MZG45" s="550"/>
      <c r="MZH45" s="550"/>
      <c r="MZI45" s="550"/>
      <c r="MZJ45" s="550"/>
      <c r="MZK45" s="550"/>
      <c r="MZL45" s="550"/>
      <c r="MZM45" s="550"/>
      <c r="MZN45" s="550"/>
      <c r="MZO45" s="550"/>
      <c r="MZP45" s="550"/>
      <c r="MZQ45" s="550"/>
      <c r="MZR45" s="550"/>
      <c r="MZS45" s="550"/>
      <c r="MZT45" s="550"/>
      <c r="MZU45" s="550"/>
      <c r="MZV45" s="550"/>
      <c r="MZW45" s="550"/>
      <c r="MZX45" s="550"/>
      <c r="MZY45" s="550"/>
      <c r="MZZ45" s="550"/>
      <c r="NAA45" s="550"/>
      <c r="NAB45" s="550"/>
      <c r="NAC45" s="550"/>
      <c r="NAD45" s="550"/>
      <c r="NAE45" s="550"/>
      <c r="NAF45" s="550"/>
      <c r="NAG45" s="550"/>
      <c r="NAH45" s="550"/>
      <c r="NAI45" s="550"/>
      <c r="NAJ45" s="550"/>
      <c r="NAK45" s="550"/>
      <c r="NAL45" s="550"/>
      <c r="NAM45" s="550"/>
      <c r="NAN45" s="550"/>
      <c r="NAO45" s="550"/>
      <c r="NAP45" s="550"/>
      <c r="NAQ45" s="550"/>
      <c r="NAR45" s="550"/>
      <c r="NAS45" s="550"/>
      <c r="NAT45" s="550"/>
      <c r="NAU45" s="550"/>
      <c r="NAV45" s="550"/>
      <c r="NAW45" s="550"/>
      <c r="NAX45" s="550"/>
      <c r="NAY45" s="550"/>
      <c r="NAZ45" s="550"/>
      <c r="NBA45" s="550"/>
      <c r="NBB45" s="550"/>
      <c r="NBC45" s="550"/>
      <c r="NBD45" s="550"/>
      <c r="NBE45" s="550"/>
      <c r="NBF45" s="550"/>
      <c r="NBG45" s="550"/>
      <c r="NBH45" s="550"/>
      <c r="NBI45" s="550"/>
      <c r="NBJ45" s="550"/>
      <c r="NBK45" s="550"/>
      <c r="NBL45" s="550"/>
      <c r="NBM45" s="550"/>
      <c r="NBN45" s="550"/>
      <c r="NBO45" s="550"/>
      <c r="NBP45" s="550"/>
      <c r="NBQ45" s="550"/>
      <c r="NBR45" s="550"/>
      <c r="NBS45" s="550"/>
      <c r="NBT45" s="550"/>
      <c r="NBU45" s="550"/>
      <c r="NBV45" s="550"/>
      <c r="NBW45" s="550"/>
      <c r="NBX45" s="550"/>
      <c r="NBY45" s="550"/>
      <c r="NBZ45" s="550"/>
      <c r="NCA45" s="550"/>
      <c r="NCB45" s="550"/>
      <c r="NCC45" s="550"/>
      <c r="NCD45" s="550"/>
      <c r="NCE45" s="550"/>
      <c r="NCF45" s="550"/>
      <c r="NCG45" s="550"/>
      <c r="NCH45" s="550"/>
      <c r="NCI45" s="550"/>
      <c r="NCJ45" s="550"/>
      <c r="NCK45" s="550"/>
      <c r="NCL45" s="550"/>
      <c r="NCM45" s="550"/>
      <c r="NCN45" s="550"/>
      <c r="NCO45" s="550"/>
      <c r="NCP45" s="550"/>
      <c r="NCQ45" s="550"/>
      <c r="NCR45" s="550"/>
      <c r="NCS45" s="550"/>
      <c r="NCT45" s="550"/>
      <c r="NCU45" s="550"/>
      <c r="NCV45" s="550"/>
      <c r="NCW45" s="550"/>
      <c r="NCX45" s="550"/>
      <c r="NCY45" s="550"/>
      <c r="NCZ45" s="550"/>
      <c r="NDA45" s="550"/>
      <c r="NDB45" s="550"/>
      <c r="NDC45" s="550"/>
      <c r="NDD45" s="550"/>
      <c r="NDE45" s="550"/>
      <c r="NDF45" s="550"/>
      <c r="NDG45" s="550"/>
      <c r="NDH45" s="550"/>
      <c r="NDI45" s="550"/>
      <c r="NDJ45" s="550"/>
      <c r="NDK45" s="550"/>
      <c r="NDL45" s="550"/>
      <c r="NDM45" s="550"/>
      <c r="NDN45" s="550"/>
      <c r="NDO45" s="550"/>
      <c r="NDP45" s="550"/>
      <c r="NDQ45" s="550"/>
      <c r="NDR45" s="550"/>
      <c r="NDS45" s="550"/>
      <c r="NDT45" s="550"/>
      <c r="NDU45" s="550"/>
      <c r="NDV45" s="550"/>
      <c r="NDW45" s="550"/>
      <c r="NDX45" s="550"/>
      <c r="NDY45" s="550"/>
      <c r="NDZ45" s="550"/>
      <c r="NEA45" s="550"/>
      <c r="NEB45" s="550"/>
      <c r="NEC45" s="550"/>
      <c r="NED45" s="550"/>
      <c r="NEE45" s="550"/>
      <c r="NEF45" s="550"/>
      <c r="NEG45" s="550"/>
      <c r="NEH45" s="550"/>
      <c r="NEI45" s="550"/>
      <c r="NEJ45" s="550"/>
      <c r="NEK45" s="550"/>
      <c r="NEL45" s="550"/>
      <c r="NEM45" s="550"/>
      <c r="NEN45" s="550"/>
      <c r="NEO45" s="550"/>
      <c r="NEP45" s="550"/>
      <c r="NEQ45" s="550"/>
      <c r="NER45" s="550"/>
      <c r="NES45" s="550"/>
      <c r="NET45" s="550"/>
      <c r="NEU45" s="550"/>
      <c r="NEV45" s="550"/>
      <c r="NEW45" s="550"/>
      <c r="NEX45" s="550"/>
      <c r="NEY45" s="550"/>
      <c r="NEZ45" s="550"/>
      <c r="NFA45" s="550"/>
      <c r="NFB45" s="550"/>
      <c r="NFC45" s="550"/>
      <c r="NFD45" s="550"/>
      <c r="NFE45" s="550"/>
      <c r="NFF45" s="550"/>
      <c r="NFG45" s="550"/>
      <c r="NFH45" s="550"/>
      <c r="NFI45" s="550"/>
      <c r="NFJ45" s="550"/>
      <c r="NFK45" s="550"/>
      <c r="NFL45" s="550"/>
      <c r="NFM45" s="550"/>
      <c r="NFN45" s="550"/>
      <c r="NFO45" s="550"/>
      <c r="NFP45" s="550"/>
      <c r="NFQ45" s="550"/>
      <c r="NFR45" s="550"/>
      <c r="NFS45" s="550"/>
      <c r="NFT45" s="550"/>
      <c r="NFU45" s="550"/>
      <c r="NFV45" s="550"/>
      <c r="NFW45" s="550"/>
      <c r="NFX45" s="550"/>
      <c r="NFY45" s="550"/>
      <c r="NFZ45" s="550"/>
      <c r="NGA45" s="550"/>
      <c r="NGB45" s="550"/>
      <c r="NGC45" s="550"/>
      <c r="NGD45" s="550"/>
      <c r="NGE45" s="550"/>
      <c r="NGF45" s="550"/>
      <c r="NGG45" s="550"/>
      <c r="NGH45" s="550"/>
      <c r="NGI45" s="550"/>
      <c r="NGJ45" s="550"/>
      <c r="NGK45" s="550"/>
      <c r="NGL45" s="550"/>
      <c r="NGM45" s="550"/>
      <c r="NGN45" s="550"/>
      <c r="NGO45" s="550"/>
      <c r="NGP45" s="550"/>
      <c r="NGQ45" s="550"/>
      <c r="NGR45" s="550"/>
      <c r="NGS45" s="550"/>
      <c r="NGT45" s="550"/>
      <c r="NGU45" s="550"/>
      <c r="NGV45" s="550"/>
      <c r="NGW45" s="550"/>
      <c r="NGX45" s="550"/>
      <c r="NGY45" s="550"/>
      <c r="NGZ45" s="550"/>
      <c r="NHA45" s="550"/>
      <c r="NHB45" s="550"/>
      <c r="NHC45" s="550"/>
      <c r="NHD45" s="550"/>
      <c r="NHE45" s="550"/>
      <c r="NHF45" s="550"/>
      <c r="NHG45" s="550"/>
      <c r="NHH45" s="550"/>
      <c r="NHI45" s="550"/>
      <c r="NHJ45" s="550"/>
      <c r="NHK45" s="550"/>
      <c r="NHL45" s="550"/>
      <c r="NHM45" s="550"/>
      <c r="NHN45" s="550"/>
      <c r="NHO45" s="550"/>
      <c r="NHP45" s="550"/>
      <c r="NHQ45" s="550"/>
      <c r="NHR45" s="550"/>
      <c r="NHS45" s="550"/>
      <c r="NHT45" s="550"/>
      <c r="NHU45" s="550"/>
      <c r="NHV45" s="550"/>
      <c r="NHW45" s="550"/>
      <c r="NHX45" s="550"/>
      <c r="NHY45" s="550"/>
      <c r="NHZ45" s="550"/>
      <c r="NIA45" s="550"/>
      <c r="NIB45" s="550"/>
      <c r="NIC45" s="550"/>
      <c r="NID45" s="550"/>
      <c r="NIE45" s="550"/>
      <c r="NIF45" s="550"/>
      <c r="NIG45" s="550"/>
      <c r="NIH45" s="550"/>
      <c r="NII45" s="550"/>
      <c r="NIJ45" s="550"/>
      <c r="NIK45" s="550"/>
      <c r="NIL45" s="550"/>
      <c r="NIM45" s="550"/>
      <c r="NIN45" s="550"/>
      <c r="NIO45" s="550"/>
      <c r="NIP45" s="550"/>
      <c r="NIQ45" s="550"/>
      <c r="NIR45" s="550"/>
      <c r="NIS45" s="550"/>
      <c r="NIT45" s="550"/>
      <c r="NIU45" s="550"/>
      <c r="NIV45" s="550"/>
      <c r="NIW45" s="550"/>
      <c r="NIX45" s="550"/>
      <c r="NIY45" s="550"/>
      <c r="NIZ45" s="550"/>
      <c r="NJA45" s="550"/>
      <c r="NJB45" s="550"/>
      <c r="NJC45" s="550"/>
      <c r="NJD45" s="550"/>
      <c r="NJE45" s="550"/>
      <c r="NJF45" s="550"/>
      <c r="NJG45" s="550"/>
      <c r="NJH45" s="550"/>
      <c r="NJI45" s="550"/>
      <c r="NJJ45" s="550"/>
      <c r="NJK45" s="550"/>
      <c r="NJL45" s="550"/>
      <c r="NJM45" s="550"/>
      <c r="NJN45" s="550"/>
      <c r="NJO45" s="550"/>
      <c r="NJP45" s="550"/>
      <c r="NJQ45" s="550"/>
      <c r="NJR45" s="550"/>
      <c r="NJS45" s="550"/>
      <c r="NJT45" s="550"/>
      <c r="NJU45" s="550"/>
      <c r="NJV45" s="550"/>
      <c r="NJW45" s="550"/>
      <c r="NJX45" s="550"/>
      <c r="NJY45" s="550"/>
      <c r="NJZ45" s="550"/>
      <c r="NKA45" s="550"/>
      <c r="NKB45" s="550"/>
      <c r="NKC45" s="550"/>
      <c r="NKD45" s="550"/>
      <c r="NKE45" s="550"/>
      <c r="NKF45" s="550"/>
      <c r="NKG45" s="550"/>
      <c r="NKH45" s="550"/>
      <c r="NKI45" s="550"/>
      <c r="NKJ45" s="550"/>
      <c r="NKK45" s="550"/>
      <c r="NKL45" s="550"/>
      <c r="NKM45" s="550"/>
      <c r="NKN45" s="550"/>
      <c r="NKO45" s="550"/>
      <c r="NKP45" s="550"/>
      <c r="NKQ45" s="550"/>
      <c r="NKR45" s="550"/>
      <c r="NKS45" s="550"/>
      <c r="NKT45" s="550"/>
      <c r="NKU45" s="550"/>
      <c r="NKV45" s="550"/>
      <c r="NKW45" s="550"/>
      <c r="NKX45" s="550"/>
      <c r="NKY45" s="550"/>
      <c r="NKZ45" s="550"/>
      <c r="NLA45" s="550"/>
      <c r="NLB45" s="550"/>
      <c r="NLC45" s="550"/>
      <c r="NLD45" s="550"/>
      <c r="NLE45" s="550"/>
      <c r="NLF45" s="550"/>
      <c r="NLG45" s="550"/>
      <c r="NLH45" s="550"/>
      <c r="NLI45" s="550"/>
      <c r="NLJ45" s="550"/>
      <c r="NLK45" s="550"/>
      <c r="NLL45" s="550"/>
      <c r="NLM45" s="550"/>
      <c r="NLN45" s="550"/>
      <c r="NLO45" s="550"/>
      <c r="NLP45" s="550"/>
      <c r="NLQ45" s="550"/>
      <c r="NLR45" s="550"/>
      <c r="NLS45" s="550"/>
      <c r="NLT45" s="550"/>
      <c r="NLU45" s="550"/>
      <c r="NLV45" s="550"/>
      <c r="NLW45" s="550"/>
      <c r="NLX45" s="550"/>
      <c r="NLY45" s="550"/>
      <c r="NLZ45" s="550"/>
      <c r="NMA45" s="550"/>
      <c r="NMB45" s="550"/>
      <c r="NMC45" s="550"/>
      <c r="NMD45" s="550"/>
      <c r="NME45" s="550"/>
      <c r="NMF45" s="550"/>
      <c r="NMG45" s="550"/>
      <c r="NMH45" s="550"/>
      <c r="NMI45" s="550"/>
      <c r="NMJ45" s="550"/>
      <c r="NMK45" s="550"/>
      <c r="NML45" s="550"/>
      <c r="NMM45" s="550"/>
      <c r="NMN45" s="550"/>
      <c r="NMO45" s="550"/>
      <c r="NMP45" s="550"/>
      <c r="NMQ45" s="550"/>
      <c r="NMR45" s="550"/>
      <c r="NMS45" s="550"/>
      <c r="NMT45" s="550"/>
      <c r="NMU45" s="550"/>
      <c r="NMV45" s="550"/>
      <c r="NMW45" s="550"/>
      <c r="NMX45" s="550"/>
      <c r="NMY45" s="550"/>
      <c r="NMZ45" s="550"/>
      <c r="NNA45" s="550"/>
      <c r="NNB45" s="550"/>
      <c r="NNC45" s="550"/>
      <c r="NND45" s="550"/>
      <c r="NNE45" s="550"/>
      <c r="NNF45" s="550"/>
      <c r="NNG45" s="550"/>
      <c r="NNH45" s="550"/>
      <c r="NNI45" s="550"/>
      <c r="NNJ45" s="550"/>
      <c r="NNK45" s="550"/>
      <c r="NNL45" s="550"/>
      <c r="NNM45" s="550"/>
      <c r="NNN45" s="550"/>
      <c r="NNO45" s="550"/>
      <c r="NNP45" s="550"/>
      <c r="NNQ45" s="550"/>
      <c r="NNR45" s="550"/>
      <c r="NNS45" s="550"/>
      <c r="NNT45" s="550"/>
      <c r="NNU45" s="550"/>
      <c r="NNV45" s="550"/>
      <c r="NNW45" s="550"/>
      <c r="NNX45" s="550"/>
      <c r="NNY45" s="550"/>
      <c r="NNZ45" s="550"/>
      <c r="NOA45" s="550"/>
      <c r="NOB45" s="550"/>
      <c r="NOC45" s="550"/>
      <c r="NOD45" s="550"/>
      <c r="NOE45" s="550"/>
      <c r="NOF45" s="550"/>
      <c r="NOG45" s="550"/>
      <c r="NOH45" s="550"/>
      <c r="NOI45" s="550"/>
      <c r="NOJ45" s="550"/>
      <c r="NOK45" s="550"/>
      <c r="NOL45" s="550"/>
      <c r="NOM45" s="550"/>
      <c r="NON45" s="550"/>
      <c r="NOO45" s="550"/>
      <c r="NOP45" s="550"/>
      <c r="NOQ45" s="550"/>
      <c r="NOR45" s="550"/>
      <c r="NOS45" s="550"/>
      <c r="NOT45" s="550"/>
      <c r="NOU45" s="550"/>
      <c r="NOV45" s="550"/>
      <c r="NOW45" s="550"/>
      <c r="NOX45" s="550"/>
      <c r="NOY45" s="550"/>
      <c r="NOZ45" s="550"/>
      <c r="NPA45" s="550"/>
      <c r="NPB45" s="550"/>
      <c r="NPC45" s="550"/>
      <c r="NPD45" s="550"/>
      <c r="NPE45" s="550"/>
      <c r="NPF45" s="550"/>
      <c r="NPG45" s="550"/>
      <c r="NPH45" s="550"/>
      <c r="NPI45" s="550"/>
      <c r="NPJ45" s="550"/>
      <c r="NPK45" s="550"/>
      <c r="NPL45" s="550"/>
      <c r="NPM45" s="550"/>
      <c r="NPN45" s="550"/>
      <c r="NPO45" s="550"/>
      <c r="NPP45" s="550"/>
      <c r="NPQ45" s="550"/>
      <c r="NPR45" s="550"/>
      <c r="NPS45" s="550"/>
      <c r="NPT45" s="550"/>
      <c r="NPU45" s="550"/>
      <c r="NPV45" s="550"/>
      <c r="NPW45" s="550"/>
      <c r="NPX45" s="550"/>
      <c r="NPY45" s="550"/>
      <c r="NPZ45" s="550"/>
      <c r="NQA45" s="550"/>
      <c r="NQB45" s="550"/>
      <c r="NQC45" s="550"/>
      <c r="NQD45" s="550"/>
      <c r="NQE45" s="550"/>
      <c r="NQF45" s="550"/>
      <c r="NQG45" s="550"/>
      <c r="NQH45" s="550"/>
      <c r="NQI45" s="550"/>
      <c r="NQJ45" s="550"/>
      <c r="NQK45" s="550"/>
      <c r="NQL45" s="550"/>
      <c r="NQM45" s="550"/>
      <c r="NQN45" s="550"/>
      <c r="NQO45" s="550"/>
      <c r="NQP45" s="550"/>
      <c r="NQQ45" s="550"/>
      <c r="NQR45" s="550"/>
      <c r="NQS45" s="550"/>
      <c r="NQT45" s="550"/>
      <c r="NQU45" s="550"/>
      <c r="NQV45" s="550"/>
      <c r="NQW45" s="550"/>
      <c r="NQX45" s="550"/>
      <c r="NQY45" s="550"/>
      <c r="NQZ45" s="550"/>
      <c r="NRA45" s="550"/>
      <c r="NRB45" s="550"/>
      <c r="NRC45" s="550"/>
      <c r="NRD45" s="550"/>
      <c r="NRE45" s="550"/>
      <c r="NRF45" s="550"/>
      <c r="NRG45" s="550"/>
      <c r="NRH45" s="550"/>
      <c r="NRI45" s="550"/>
      <c r="NRJ45" s="550"/>
      <c r="NRK45" s="550"/>
      <c r="NRL45" s="550"/>
      <c r="NRM45" s="550"/>
      <c r="NRN45" s="550"/>
      <c r="NRO45" s="550"/>
      <c r="NRP45" s="550"/>
      <c r="NRQ45" s="550"/>
      <c r="NRR45" s="550"/>
      <c r="NRS45" s="550"/>
      <c r="NRT45" s="550"/>
      <c r="NRU45" s="550"/>
      <c r="NRV45" s="550"/>
      <c r="NRW45" s="550"/>
      <c r="NRX45" s="550"/>
      <c r="NRY45" s="550"/>
      <c r="NRZ45" s="550"/>
      <c r="NSA45" s="550"/>
      <c r="NSB45" s="550"/>
      <c r="NSC45" s="550"/>
      <c r="NSD45" s="550"/>
      <c r="NSE45" s="550"/>
      <c r="NSF45" s="550"/>
      <c r="NSG45" s="550"/>
      <c r="NSH45" s="550"/>
      <c r="NSI45" s="550"/>
      <c r="NSJ45" s="550"/>
      <c r="NSK45" s="550"/>
      <c r="NSL45" s="550"/>
      <c r="NSM45" s="550"/>
      <c r="NSN45" s="550"/>
      <c r="NSO45" s="550"/>
      <c r="NSP45" s="550"/>
      <c r="NSQ45" s="550"/>
      <c r="NSR45" s="550"/>
      <c r="NSS45" s="550"/>
      <c r="NST45" s="550"/>
      <c r="NSU45" s="550"/>
      <c r="NSV45" s="550"/>
      <c r="NSW45" s="550"/>
      <c r="NSX45" s="550"/>
      <c r="NSY45" s="550"/>
      <c r="NSZ45" s="550"/>
      <c r="NTA45" s="550"/>
      <c r="NTB45" s="550"/>
      <c r="NTC45" s="550"/>
      <c r="NTD45" s="550"/>
      <c r="NTE45" s="550"/>
      <c r="NTF45" s="550"/>
      <c r="NTG45" s="550"/>
      <c r="NTH45" s="550"/>
      <c r="NTI45" s="550"/>
      <c r="NTJ45" s="550"/>
      <c r="NTK45" s="550"/>
      <c r="NTL45" s="550"/>
      <c r="NTM45" s="550"/>
      <c r="NTN45" s="550"/>
      <c r="NTO45" s="550"/>
      <c r="NTP45" s="550"/>
      <c r="NTQ45" s="550"/>
      <c r="NTR45" s="550"/>
      <c r="NTS45" s="550"/>
      <c r="NTT45" s="550"/>
      <c r="NTU45" s="550"/>
      <c r="NTV45" s="550"/>
      <c r="NTW45" s="550"/>
      <c r="NTX45" s="550"/>
      <c r="NTY45" s="550"/>
      <c r="NTZ45" s="550"/>
      <c r="NUA45" s="550"/>
      <c r="NUB45" s="550"/>
      <c r="NUC45" s="550"/>
      <c r="NUD45" s="550"/>
      <c r="NUE45" s="550"/>
      <c r="NUF45" s="550"/>
      <c r="NUG45" s="550"/>
      <c r="NUH45" s="550"/>
      <c r="NUI45" s="550"/>
      <c r="NUJ45" s="550"/>
      <c r="NUK45" s="550"/>
      <c r="NUL45" s="550"/>
      <c r="NUM45" s="550"/>
      <c r="NUN45" s="550"/>
      <c r="NUO45" s="550"/>
      <c r="NUP45" s="550"/>
      <c r="NUQ45" s="550"/>
      <c r="NUR45" s="550"/>
      <c r="NUS45" s="550"/>
      <c r="NUT45" s="550"/>
      <c r="NUU45" s="550"/>
      <c r="NUV45" s="550"/>
      <c r="NUW45" s="550"/>
      <c r="NUX45" s="550"/>
      <c r="NUY45" s="550"/>
      <c r="NUZ45" s="550"/>
      <c r="NVA45" s="550"/>
      <c r="NVB45" s="550"/>
      <c r="NVC45" s="550"/>
      <c r="NVD45" s="550"/>
      <c r="NVE45" s="550"/>
      <c r="NVF45" s="550"/>
      <c r="NVG45" s="550"/>
      <c r="NVH45" s="550"/>
      <c r="NVI45" s="550"/>
      <c r="NVJ45" s="550"/>
      <c r="NVK45" s="550"/>
      <c r="NVL45" s="550"/>
      <c r="NVM45" s="550"/>
      <c r="NVN45" s="550"/>
      <c r="NVO45" s="550"/>
      <c r="NVP45" s="550"/>
      <c r="NVQ45" s="550"/>
      <c r="NVR45" s="550"/>
      <c r="NVS45" s="550"/>
      <c r="NVT45" s="550"/>
      <c r="NVU45" s="550"/>
      <c r="NVV45" s="550"/>
      <c r="NVW45" s="550"/>
      <c r="NVX45" s="550"/>
      <c r="NVY45" s="550"/>
      <c r="NVZ45" s="550"/>
      <c r="NWA45" s="550"/>
      <c r="NWB45" s="550"/>
      <c r="NWC45" s="550"/>
      <c r="NWD45" s="550"/>
      <c r="NWE45" s="550"/>
      <c r="NWF45" s="550"/>
      <c r="NWG45" s="550"/>
      <c r="NWH45" s="550"/>
      <c r="NWI45" s="550"/>
      <c r="NWJ45" s="550"/>
      <c r="NWK45" s="550"/>
      <c r="NWL45" s="550"/>
      <c r="NWM45" s="550"/>
      <c r="NWN45" s="550"/>
      <c r="NWO45" s="550"/>
      <c r="NWP45" s="550"/>
      <c r="NWQ45" s="550"/>
      <c r="NWR45" s="550"/>
      <c r="NWS45" s="550"/>
      <c r="NWT45" s="550"/>
      <c r="NWU45" s="550"/>
      <c r="NWV45" s="550"/>
      <c r="NWW45" s="550"/>
      <c r="NWX45" s="550"/>
      <c r="NWY45" s="550"/>
      <c r="NWZ45" s="550"/>
      <c r="NXA45" s="550"/>
      <c r="NXB45" s="550"/>
      <c r="NXC45" s="550"/>
      <c r="NXD45" s="550"/>
      <c r="NXE45" s="550"/>
      <c r="NXF45" s="550"/>
      <c r="NXG45" s="550"/>
      <c r="NXH45" s="550"/>
      <c r="NXI45" s="550"/>
      <c r="NXJ45" s="550"/>
      <c r="NXK45" s="550"/>
      <c r="NXL45" s="550"/>
      <c r="NXM45" s="550"/>
      <c r="NXN45" s="550"/>
      <c r="NXO45" s="550"/>
      <c r="NXP45" s="550"/>
      <c r="NXQ45" s="550"/>
      <c r="NXR45" s="550"/>
      <c r="NXS45" s="550"/>
      <c r="NXT45" s="550"/>
      <c r="NXU45" s="550"/>
      <c r="NXV45" s="550"/>
      <c r="NXW45" s="550"/>
      <c r="NXX45" s="550"/>
      <c r="NXY45" s="550"/>
      <c r="NXZ45" s="550"/>
      <c r="NYA45" s="550"/>
      <c r="NYB45" s="550"/>
      <c r="NYC45" s="550"/>
      <c r="NYD45" s="550"/>
      <c r="NYE45" s="550"/>
      <c r="NYF45" s="550"/>
      <c r="NYG45" s="550"/>
      <c r="NYH45" s="550"/>
      <c r="NYI45" s="550"/>
      <c r="NYJ45" s="550"/>
      <c r="NYK45" s="550"/>
      <c r="NYL45" s="550"/>
      <c r="NYM45" s="550"/>
      <c r="NYN45" s="550"/>
      <c r="NYO45" s="550"/>
      <c r="NYP45" s="550"/>
      <c r="NYQ45" s="550"/>
      <c r="NYR45" s="550"/>
      <c r="NYS45" s="550"/>
      <c r="NYT45" s="550"/>
      <c r="NYU45" s="550"/>
      <c r="NYV45" s="550"/>
      <c r="NYW45" s="550"/>
      <c r="NYX45" s="550"/>
      <c r="NYY45" s="550"/>
      <c r="NYZ45" s="550"/>
      <c r="NZA45" s="550"/>
      <c r="NZB45" s="550"/>
      <c r="NZC45" s="550"/>
      <c r="NZD45" s="550"/>
      <c r="NZE45" s="550"/>
      <c r="NZF45" s="550"/>
      <c r="NZG45" s="550"/>
      <c r="NZH45" s="550"/>
      <c r="NZI45" s="550"/>
      <c r="NZJ45" s="550"/>
      <c r="NZK45" s="550"/>
      <c r="NZL45" s="550"/>
      <c r="NZM45" s="550"/>
      <c r="NZN45" s="550"/>
      <c r="NZO45" s="550"/>
      <c r="NZP45" s="550"/>
      <c r="NZQ45" s="550"/>
      <c r="NZR45" s="550"/>
      <c r="NZS45" s="550"/>
      <c r="NZT45" s="550"/>
      <c r="NZU45" s="550"/>
      <c r="NZV45" s="550"/>
      <c r="NZW45" s="550"/>
      <c r="NZX45" s="550"/>
      <c r="NZY45" s="550"/>
      <c r="NZZ45" s="550"/>
      <c r="OAA45" s="550"/>
      <c r="OAB45" s="550"/>
      <c r="OAC45" s="550"/>
      <c r="OAD45" s="550"/>
      <c r="OAE45" s="550"/>
      <c r="OAF45" s="550"/>
      <c r="OAG45" s="550"/>
      <c r="OAH45" s="550"/>
      <c r="OAI45" s="550"/>
      <c r="OAJ45" s="550"/>
      <c r="OAK45" s="550"/>
      <c r="OAL45" s="550"/>
      <c r="OAM45" s="550"/>
      <c r="OAN45" s="550"/>
      <c r="OAO45" s="550"/>
      <c r="OAP45" s="550"/>
      <c r="OAQ45" s="550"/>
      <c r="OAR45" s="550"/>
      <c r="OAS45" s="550"/>
      <c r="OAT45" s="550"/>
      <c r="OAU45" s="550"/>
      <c r="OAV45" s="550"/>
      <c r="OAW45" s="550"/>
      <c r="OAX45" s="550"/>
      <c r="OAY45" s="550"/>
      <c r="OAZ45" s="550"/>
      <c r="OBA45" s="550"/>
      <c r="OBB45" s="550"/>
      <c r="OBC45" s="550"/>
      <c r="OBD45" s="550"/>
      <c r="OBE45" s="550"/>
      <c r="OBF45" s="550"/>
      <c r="OBG45" s="550"/>
      <c r="OBH45" s="550"/>
      <c r="OBI45" s="550"/>
      <c r="OBJ45" s="550"/>
      <c r="OBK45" s="550"/>
      <c r="OBL45" s="550"/>
      <c r="OBM45" s="550"/>
      <c r="OBN45" s="550"/>
      <c r="OBO45" s="550"/>
      <c r="OBP45" s="550"/>
      <c r="OBQ45" s="550"/>
      <c r="OBR45" s="550"/>
      <c r="OBS45" s="550"/>
      <c r="OBT45" s="550"/>
      <c r="OBU45" s="550"/>
      <c r="OBV45" s="550"/>
      <c r="OBW45" s="550"/>
      <c r="OBX45" s="550"/>
      <c r="OBY45" s="550"/>
      <c r="OBZ45" s="550"/>
      <c r="OCA45" s="550"/>
      <c r="OCB45" s="550"/>
      <c r="OCC45" s="550"/>
      <c r="OCD45" s="550"/>
      <c r="OCE45" s="550"/>
      <c r="OCF45" s="550"/>
      <c r="OCG45" s="550"/>
      <c r="OCH45" s="550"/>
      <c r="OCI45" s="550"/>
      <c r="OCJ45" s="550"/>
      <c r="OCK45" s="550"/>
      <c r="OCL45" s="550"/>
      <c r="OCM45" s="550"/>
      <c r="OCN45" s="550"/>
      <c r="OCO45" s="550"/>
      <c r="OCP45" s="550"/>
      <c r="OCQ45" s="550"/>
      <c r="OCR45" s="550"/>
      <c r="OCS45" s="550"/>
      <c r="OCT45" s="550"/>
      <c r="OCU45" s="550"/>
      <c r="OCV45" s="550"/>
      <c r="OCW45" s="550"/>
      <c r="OCX45" s="550"/>
      <c r="OCY45" s="550"/>
      <c r="OCZ45" s="550"/>
      <c r="ODA45" s="550"/>
      <c r="ODB45" s="550"/>
      <c r="ODC45" s="550"/>
      <c r="ODD45" s="550"/>
      <c r="ODE45" s="550"/>
      <c r="ODF45" s="550"/>
      <c r="ODG45" s="550"/>
      <c r="ODH45" s="550"/>
      <c r="ODI45" s="550"/>
      <c r="ODJ45" s="550"/>
      <c r="ODK45" s="550"/>
      <c r="ODL45" s="550"/>
      <c r="ODM45" s="550"/>
      <c r="ODN45" s="550"/>
      <c r="ODO45" s="550"/>
      <c r="ODP45" s="550"/>
      <c r="ODQ45" s="550"/>
      <c r="ODR45" s="550"/>
      <c r="ODS45" s="550"/>
      <c r="ODT45" s="550"/>
      <c r="ODU45" s="550"/>
      <c r="ODV45" s="550"/>
      <c r="ODW45" s="550"/>
      <c r="ODX45" s="550"/>
      <c r="ODY45" s="550"/>
      <c r="ODZ45" s="550"/>
      <c r="OEA45" s="550"/>
      <c r="OEB45" s="550"/>
      <c r="OEC45" s="550"/>
      <c r="OED45" s="550"/>
      <c r="OEE45" s="550"/>
      <c r="OEF45" s="550"/>
      <c r="OEG45" s="550"/>
      <c r="OEH45" s="550"/>
      <c r="OEI45" s="550"/>
      <c r="OEJ45" s="550"/>
      <c r="OEK45" s="550"/>
      <c r="OEL45" s="550"/>
      <c r="OEM45" s="550"/>
      <c r="OEN45" s="550"/>
      <c r="OEO45" s="550"/>
      <c r="OEP45" s="550"/>
      <c r="OEQ45" s="550"/>
      <c r="OER45" s="550"/>
      <c r="OES45" s="550"/>
      <c r="OET45" s="550"/>
      <c r="OEU45" s="550"/>
      <c r="OEV45" s="550"/>
      <c r="OEW45" s="550"/>
      <c r="OEX45" s="550"/>
      <c r="OEY45" s="550"/>
      <c r="OEZ45" s="550"/>
      <c r="OFA45" s="550"/>
      <c r="OFB45" s="550"/>
      <c r="OFC45" s="550"/>
      <c r="OFD45" s="550"/>
      <c r="OFE45" s="550"/>
      <c r="OFF45" s="550"/>
      <c r="OFG45" s="550"/>
      <c r="OFH45" s="550"/>
      <c r="OFI45" s="550"/>
      <c r="OFJ45" s="550"/>
      <c r="OFK45" s="550"/>
      <c r="OFL45" s="550"/>
      <c r="OFM45" s="550"/>
      <c r="OFN45" s="550"/>
      <c r="OFO45" s="550"/>
      <c r="OFP45" s="550"/>
      <c r="OFQ45" s="550"/>
      <c r="OFR45" s="550"/>
      <c r="OFS45" s="550"/>
      <c r="OFT45" s="550"/>
      <c r="OFU45" s="550"/>
      <c r="OFV45" s="550"/>
      <c r="OFW45" s="550"/>
      <c r="OFX45" s="550"/>
      <c r="OFY45" s="550"/>
      <c r="OFZ45" s="550"/>
      <c r="OGA45" s="550"/>
      <c r="OGB45" s="550"/>
      <c r="OGC45" s="550"/>
      <c r="OGD45" s="550"/>
      <c r="OGE45" s="550"/>
      <c r="OGF45" s="550"/>
      <c r="OGG45" s="550"/>
      <c r="OGH45" s="550"/>
      <c r="OGI45" s="550"/>
      <c r="OGJ45" s="550"/>
      <c r="OGK45" s="550"/>
      <c r="OGL45" s="550"/>
      <c r="OGM45" s="550"/>
      <c r="OGN45" s="550"/>
      <c r="OGO45" s="550"/>
      <c r="OGP45" s="550"/>
      <c r="OGQ45" s="550"/>
      <c r="OGR45" s="550"/>
      <c r="OGS45" s="550"/>
      <c r="OGT45" s="550"/>
      <c r="OGU45" s="550"/>
      <c r="OGV45" s="550"/>
      <c r="OGW45" s="550"/>
      <c r="OGX45" s="550"/>
      <c r="OGY45" s="550"/>
      <c r="OGZ45" s="550"/>
      <c r="OHA45" s="550"/>
      <c r="OHB45" s="550"/>
      <c r="OHC45" s="550"/>
      <c r="OHD45" s="550"/>
      <c r="OHE45" s="550"/>
      <c r="OHF45" s="550"/>
      <c r="OHG45" s="550"/>
      <c r="OHH45" s="550"/>
      <c r="OHI45" s="550"/>
      <c r="OHJ45" s="550"/>
      <c r="OHK45" s="550"/>
      <c r="OHL45" s="550"/>
      <c r="OHM45" s="550"/>
      <c r="OHN45" s="550"/>
      <c r="OHO45" s="550"/>
      <c r="OHP45" s="550"/>
      <c r="OHQ45" s="550"/>
      <c r="OHR45" s="550"/>
      <c r="OHS45" s="550"/>
      <c r="OHT45" s="550"/>
      <c r="OHU45" s="550"/>
      <c r="OHV45" s="550"/>
      <c r="OHW45" s="550"/>
      <c r="OHX45" s="550"/>
      <c r="OHY45" s="550"/>
      <c r="OHZ45" s="550"/>
      <c r="OIA45" s="550"/>
      <c r="OIB45" s="550"/>
      <c r="OIC45" s="550"/>
      <c r="OID45" s="550"/>
      <c r="OIE45" s="550"/>
      <c r="OIF45" s="550"/>
      <c r="OIG45" s="550"/>
      <c r="OIH45" s="550"/>
      <c r="OII45" s="550"/>
      <c r="OIJ45" s="550"/>
      <c r="OIK45" s="550"/>
      <c r="OIL45" s="550"/>
      <c r="OIM45" s="550"/>
      <c r="OIN45" s="550"/>
      <c r="OIO45" s="550"/>
      <c r="OIP45" s="550"/>
      <c r="OIQ45" s="550"/>
      <c r="OIR45" s="550"/>
      <c r="OIS45" s="550"/>
      <c r="OIT45" s="550"/>
      <c r="OIU45" s="550"/>
      <c r="OIV45" s="550"/>
      <c r="OIW45" s="550"/>
      <c r="OIX45" s="550"/>
      <c r="OIY45" s="550"/>
      <c r="OIZ45" s="550"/>
      <c r="OJA45" s="550"/>
      <c r="OJB45" s="550"/>
      <c r="OJC45" s="550"/>
      <c r="OJD45" s="550"/>
      <c r="OJE45" s="550"/>
      <c r="OJF45" s="550"/>
      <c r="OJG45" s="550"/>
      <c r="OJH45" s="550"/>
      <c r="OJI45" s="550"/>
      <c r="OJJ45" s="550"/>
      <c r="OJK45" s="550"/>
      <c r="OJL45" s="550"/>
      <c r="OJM45" s="550"/>
      <c r="OJN45" s="550"/>
      <c r="OJO45" s="550"/>
      <c r="OJP45" s="550"/>
      <c r="OJQ45" s="550"/>
      <c r="OJR45" s="550"/>
      <c r="OJS45" s="550"/>
      <c r="OJT45" s="550"/>
      <c r="OJU45" s="550"/>
      <c r="OJV45" s="550"/>
      <c r="OJW45" s="550"/>
      <c r="OJX45" s="550"/>
      <c r="OJY45" s="550"/>
      <c r="OJZ45" s="550"/>
      <c r="OKA45" s="550"/>
      <c r="OKB45" s="550"/>
      <c r="OKC45" s="550"/>
      <c r="OKD45" s="550"/>
      <c r="OKE45" s="550"/>
      <c r="OKF45" s="550"/>
      <c r="OKG45" s="550"/>
      <c r="OKH45" s="550"/>
      <c r="OKI45" s="550"/>
      <c r="OKJ45" s="550"/>
      <c r="OKK45" s="550"/>
      <c r="OKL45" s="550"/>
      <c r="OKM45" s="550"/>
      <c r="OKN45" s="550"/>
      <c r="OKO45" s="550"/>
      <c r="OKP45" s="550"/>
      <c r="OKQ45" s="550"/>
      <c r="OKR45" s="550"/>
      <c r="OKS45" s="550"/>
      <c r="OKT45" s="550"/>
      <c r="OKU45" s="550"/>
      <c r="OKV45" s="550"/>
      <c r="OKW45" s="550"/>
      <c r="OKX45" s="550"/>
      <c r="OKY45" s="550"/>
      <c r="OKZ45" s="550"/>
      <c r="OLA45" s="550"/>
      <c r="OLB45" s="550"/>
      <c r="OLC45" s="550"/>
      <c r="OLD45" s="550"/>
      <c r="OLE45" s="550"/>
      <c r="OLF45" s="550"/>
      <c r="OLG45" s="550"/>
      <c r="OLH45" s="550"/>
      <c r="OLI45" s="550"/>
      <c r="OLJ45" s="550"/>
      <c r="OLK45" s="550"/>
      <c r="OLL45" s="550"/>
      <c r="OLM45" s="550"/>
      <c r="OLN45" s="550"/>
      <c r="OLO45" s="550"/>
      <c r="OLP45" s="550"/>
      <c r="OLQ45" s="550"/>
      <c r="OLR45" s="550"/>
      <c r="OLS45" s="550"/>
      <c r="OLT45" s="550"/>
      <c r="OLU45" s="550"/>
      <c r="OLV45" s="550"/>
      <c r="OLW45" s="550"/>
      <c r="OLX45" s="550"/>
      <c r="OLY45" s="550"/>
      <c r="OLZ45" s="550"/>
      <c r="OMA45" s="550"/>
      <c r="OMB45" s="550"/>
      <c r="OMC45" s="550"/>
      <c r="OMD45" s="550"/>
      <c r="OME45" s="550"/>
      <c r="OMF45" s="550"/>
      <c r="OMG45" s="550"/>
      <c r="OMH45" s="550"/>
      <c r="OMI45" s="550"/>
      <c r="OMJ45" s="550"/>
      <c r="OMK45" s="550"/>
      <c r="OML45" s="550"/>
      <c r="OMM45" s="550"/>
      <c r="OMN45" s="550"/>
      <c r="OMO45" s="550"/>
      <c r="OMP45" s="550"/>
      <c r="OMQ45" s="550"/>
      <c r="OMR45" s="550"/>
      <c r="OMS45" s="550"/>
      <c r="OMT45" s="550"/>
      <c r="OMU45" s="550"/>
      <c r="OMV45" s="550"/>
      <c r="OMW45" s="550"/>
      <c r="OMX45" s="550"/>
      <c r="OMY45" s="550"/>
      <c r="OMZ45" s="550"/>
      <c r="ONA45" s="550"/>
      <c r="ONB45" s="550"/>
      <c r="ONC45" s="550"/>
      <c r="OND45" s="550"/>
      <c r="ONE45" s="550"/>
      <c r="ONF45" s="550"/>
      <c r="ONG45" s="550"/>
      <c r="ONH45" s="550"/>
      <c r="ONI45" s="550"/>
      <c r="ONJ45" s="550"/>
      <c r="ONK45" s="550"/>
      <c r="ONL45" s="550"/>
      <c r="ONM45" s="550"/>
      <c r="ONN45" s="550"/>
      <c r="ONO45" s="550"/>
      <c r="ONP45" s="550"/>
      <c r="ONQ45" s="550"/>
      <c r="ONR45" s="550"/>
      <c r="ONS45" s="550"/>
      <c r="ONT45" s="550"/>
      <c r="ONU45" s="550"/>
      <c r="ONV45" s="550"/>
      <c r="ONW45" s="550"/>
      <c r="ONX45" s="550"/>
      <c r="ONY45" s="550"/>
      <c r="ONZ45" s="550"/>
      <c r="OOA45" s="550"/>
      <c r="OOB45" s="550"/>
      <c r="OOC45" s="550"/>
      <c r="OOD45" s="550"/>
      <c r="OOE45" s="550"/>
      <c r="OOF45" s="550"/>
      <c r="OOG45" s="550"/>
      <c r="OOH45" s="550"/>
      <c r="OOI45" s="550"/>
      <c r="OOJ45" s="550"/>
      <c r="OOK45" s="550"/>
      <c r="OOL45" s="550"/>
      <c r="OOM45" s="550"/>
      <c r="OON45" s="550"/>
      <c r="OOO45" s="550"/>
      <c r="OOP45" s="550"/>
      <c r="OOQ45" s="550"/>
      <c r="OOR45" s="550"/>
      <c r="OOS45" s="550"/>
      <c r="OOT45" s="550"/>
      <c r="OOU45" s="550"/>
      <c r="OOV45" s="550"/>
      <c r="OOW45" s="550"/>
      <c r="OOX45" s="550"/>
      <c r="OOY45" s="550"/>
      <c r="OOZ45" s="550"/>
      <c r="OPA45" s="550"/>
      <c r="OPB45" s="550"/>
      <c r="OPC45" s="550"/>
      <c r="OPD45" s="550"/>
      <c r="OPE45" s="550"/>
      <c r="OPF45" s="550"/>
      <c r="OPG45" s="550"/>
      <c r="OPH45" s="550"/>
      <c r="OPI45" s="550"/>
      <c r="OPJ45" s="550"/>
      <c r="OPK45" s="550"/>
      <c r="OPL45" s="550"/>
      <c r="OPM45" s="550"/>
      <c r="OPN45" s="550"/>
      <c r="OPO45" s="550"/>
      <c r="OPP45" s="550"/>
      <c r="OPQ45" s="550"/>
      <c r="OPR45" s="550"/>
      <c r="OPS45" s="550"/>
      <c r="OPT45" s="550"/>
      <c r="OPU45" s="550"/>
      <c r="OPV45" s="550"/>
      <c r="OPW45" s="550"/>
      <c r="OPX45" s="550"/>
      <c r="OPY45" s="550"/>
      <c r="OPZ45" s="550"/>
      <c r="OQA45" s="550"/>
      <c r="OQB45" s="550"/>
      <c r="OQC45" s="550"/>
      <c r="OQD45" s="550"/>
      <c r="OQE45" s="550"/>
      <c r="OQF45" s="550"/>
      <c r="OQG45" s="550"/>
      <c r="OQH45" s="550"/>
      <c r="OQI45" s="550"/>
      <c r="OQJ45" s="550"/>
      <c r="OQK45" s="550"/>
      <c r="OQL45" s="550"/>
      <c r="OQM45" s="550"/>
      <c r="OQN45" s="550"/>
      <c r="OQO45" s="550"/>
      <c r="OQP45" s="550"/>
      <c r="OQQ45" s="550"/>
      <c r="OQR45" s="550"/>
      <c r="OQS45" s="550"/>
      <c r="OQT45" s="550"/>
      <c r="OQU45" s="550"/>
      <c r="OQV45" s="550"/>
      <c r="OQW45" s="550"/>
      <c r="OQX45" s="550"/>
      <c r="OQY45" s="550"/>
      <c r="OQZ45" s="550"/>
      <c r="ORA45" s="550"/>
      <c r="ORB45" s="550"/>
      <c r="ORC45" s="550"/>
      <c r="ORD45" s="550"/>
      <c r="ORE45" s="550"/>
      <c r="ORF45" s="550"/>
      <c r="ORG45" s="550"/>
      <c r="ORH45" s="550"/>
      <c r="ORI45" s="550"/>
      <c r="ORJ45" s="550"/>
      <c r="ORK45" s="550"/>
      <c r="ORL45" s="550"/>
      <c r="ORM45" s="550"/>
      <c r="ORN45" s="550"/>
      <c r="ORO45" s="550"/>
      <c r="ORP45" s="550"/>
      <c r="ORQ45" s="550"/>
      <c r="ORR45" s="550"/>
      <c r="ORS45" s="550"/>
      <c r="ORT45" s="550"/>
      <c r="ORU45" s="550"/>
      <c r="ORV45" s="550"/>
      <c r="ORW45" s="550"/>
      <c r="ORX45" s="550"/>
      <c r="ORY45" s="550"/>
      <c r="ORZ45" s="550"/>
      <c r="OSA45" s="550"/>
      <c r="OSB45" s="550"/>
      <c r="OSC45" s="550"/>
      <c r="OSD45" s="550"/>
      <c r="OSE45" s="550"/>
      <c r="OSF45" s="550"/>
      <c r="OSG45" s="550"/>
      <c r="OSH45" s="550"/>
      <c r="OSI45" s="550"/>
      <c r="OSJ45" s="550"/>
      <c r="OSK45" s="550"/>
      <c r="OSL45" s="550"/>
      <c r="OSM45" s="550"/>
      <c r="OSN45" s="550"/>
      <c r="OSO45" s="550"/>
      <c r="OSP45" s="550"/>
      <c r="OSQ45" s="550"/>
      <c r="OSR45" s="550"/>
      <c r="OSS45" s="550"/>
      <c r="OST45" s="550"/>
      <c r="OSU45" s="550"/>
      <c r="OSV45" s="550"/>
      <c r="OSW45" s="550"/>
      <c r="OSX45" s="550"/>
      <c r="OSY45" s="550"/>
      <c r="OSZ45" s="550"/>
      <c r="OTA45" s="550"/>
      <c r="OTB45" s="550"/>
      <c r="OTC45" s="550"/>
      <c r="OTD45" s="550"/>
      <c r="OTE45" s="550"/>
      <c r="OTF45" s="550"/>
      <c r="OTG45" s="550"/>
      <c r="OTH45" s="550"/>
      <c r="OTI45" s="550"/>
      <c r="OTJ45" s="550"/>
      <c r="OTK45" s="550"/>
      <c r="OTL45" s="550"/>
      <c r="OTM45" s="550"/>
      <c r="OTN45" s="550"/>
      <c r="OTO45" s="550"/>
      <c r="OTP45" s="550"/>
      <c r="OTQ45" s="550"/>
      <c r="OTR45" s="550"/>
      <c r="OTS45" s="550"/>
      <c r="OTT45" s="550"/>
      <c r="OTU45" s="550"/>
      <c r="OTV45" s="550"/>
      <c r="OTW45" s="550"/>
      <c r="OTX45" s="550"/>
      <c r="OTY45" s="550"/>
      <c r="OTZ45" s="550"/>
      <c r="OUA45" s="550"/>
      <c r="OUB45" s="550"/>
      <c r="OUC45" s="550"/>
      <c r="OUD45" s="550"/>
      <c r="OUE45" s="550"/>
      <c r="OUF45" s="550"/>
      <c r="OUG45" s="550"/>
      <c r="OUH45" s="550"/>
      <c r="OUI45" s="550"/>
      <c r="OUJ45" s="550"/>
      <c r="OUK45" s="550"/>
      <c r="OUL45" s="550"/>
      <c r="OUM45" s="550"/>
      <c r="OUN45" s="550"/>
      <c r="OUO45" s="550"/>
      <c r="OUP45" s="550"/>
      <c r="OUQ45" s="550"/>
      <c r="OUR45" s="550"/>
      <c r="OUS45" s="550"/>
      <c r="OUT45" s="550"/>
      <c r="OUU45" s="550"/>
      <c r="OUV45" s="550"/>
      <c r="OUW45" s="550"/>
      <c r="OUX45" s="550"/>
      <c r="OUY45" s="550"/>
      <c r="OUZ45" s="550"/>
      <c r="OVA45" s="550"/>
      <c r="OVB45" s="550"/>
      <c r="OVC45" s="550"/>
      <c r="OVD45" s="550"/>
      <c r="OVE45" s="550"/>
      <c r="OVF45" s="550"/>
      <c r="OVG45" s="550"/>
      <c r="OVH45" s="550"/>
      <c r="OVI45" s="550"/>
      <c r="OVJ45" s="550"/>
      <c r="OVK45" s="550"/>
      <c r="OVL45" s="550"/>
      <c r="OVM45" s="550"/>
      <c r="OVN45" s="550"/>
      <c r="OVO45" s="550"/>
      <c r="OVP45" s="550"/>
      <c r="OVQ45" s="550"/>
      <c r="OVR45" s="550"/>
      <c r="OVS45" s="550"/>
      <c r="OVT45" s="550"/>
      <c r="OVU45" s="550"/>
      <c r="OVV45" s="550"/>
      <c r="OVW45" s="550"/>
      <c r="OVX45" s="550"/>
      <c r="OVY45" s="550"/>
      <c r="OVZ45" s="550"/>
      <c r="OWA45" s="550"/>
      <c r="OWB45" s="550"/>
      <c r="OWC45" s="550"/>
      <c r="OWD45" s="550"/>
      <c r="OWE45" s="550"/>
      <c r="OWF45" s="550"/>
      <c r="OWG45" s="550"/>
      <c r="OWH45" s="550"/>
      <c r="OWI45" s="550"/>
      <c r="OWJ45" s="550"/>
      <c r="OWK45" s="550"/>
      <c r="OWL45" s="550"/>
      <c r="OWM45" s="550"/>
      <c r="OWN45" s="550"/>
      <c r="OWO45" s="550"/>
      <c r="OWP45" s="550"/>
      <c r="OWQ45" s="550"/>
      <c r="OWR45" s="550"/>
      <c r="OWS45" s="550"/>
      <c r="OWT45" s="550"/>
      <c r="OWU45" s="550"/>
      <c r="OWV45" s="550"/>
      <c r="OWW45" s="550"/>
      <c r="OWX45" s="550"/>
      <c r="OWY45" s="550"/>
      <c r="OWZ45" s="550"/>
      <c r="OXA45" s="550"/>
      <c r="OXB45" s="550"/>
      <c r="OXC45" s="550"/>
      <c r="OXD45" s="550"/>
      <c r="OXE45" s="550"/>
      <c r="OXF45" s="550"/>
      <c r="OXG45" s="550"/>
      <c r="OXH45" s="550"/>
      <c r="OXI45" s="550"/>
      <c r="OXJ45" s="550"/>
      <c r="OXK45" s="550"/>
      <c r="OXL45" s="550"/>
      <c r="OXM45" s="550"/>
      <c r="OXN45" s="550"/>
      <c r="OXO45" s="550"/>
      <c r="OXP45" s="550"/>
      <c r="OXQ45" s="550"/>
      <c r="OXR45" s="550"/>
      <c r="OXS45" s="550"/>
      <c r="OXT45" s="550"/>
      <c r="OXU45" s="550"/>
      <c r="OXV45" s="550"/>
      <c r="OXW45" s="550"/>
      <c r="OXX45" s="550"/>
      <c r="OXY45" s="550"/>
      <c r="OXZ45" s="550"/>
      <c r="OYA45" s="550"/>
      <c r="OYB45" s="550"/>
      <c r="OYC45" s="550"/>
      <c r="OYD45" s="550"/>
      <c r="OYE45" s="550"/>
      <c r="OYF45" s="550"/>
      <c r="OYG45" s="550"/>
      <c r="OYH45" s="550"/>
      <c r="OYI45" s="550"/>
      <c r="OYJ45" s="550"/>
      <c r="OYK45" s="550"/>
      <c r="OYL45" s="550"/>
      <c r="OYM45" s="550"/>
      <c r="OYN45" s="550"/>
      <c r="OYO45" s="550"/>
      <c r="OYP45" s="550"/>
      <c r="OYQ45" s="550"/>
      <c r="OYR45" s="550"/>
      <c r="OYS45" s="550"/>
      <c r="OYT45" s="550"/>
      <c r="OYU45" s="550"/>
      <c r="OYV45" s="550"/>
      <c r="OYW45" s="550"/>
      <c r="OYX45" s="550"/>
      <c r="OYY45" s="550"/>
      <c r="OYZ45" s="550"/>
      <c r="OZA45" s="550"/>
      <c r="OZB45" s="550"/>
      <c r="OZC45" s="550"/>
      <c r="OZD45" s="550"/>
      <c r="OZE45" s="550"/>
      <c r="OZF45" s="550"/>
      <c r="OZG45" s="550"/>
      <c r="OZH45" s="550"/>
      <c r="OZI45" s="550"/>
      <c r="OZJ45" s="550"/>
      <c r="OZK45" s="550"/>
      <c r="OZL45" s="550"/>
      <c r="OZM45" s="550"/>
      <c r="OZN45" s="550"/>
      <c r="OZO45" s="550"/>
      <c r="OZP45" s="550"/>
      <c r="OZQ45" s="550"/>
      <c r="OZR45" s="550"/>
      <c r="OZS45" s="550"/>
      <c r="OZT45" s="550"/>
      <c r="OZU45" s="550"/>
      <c r="OZV45" s="550"/>
      <c r="OZW45" s="550"/>
      <c r="OZX45" s="550"/>
      <c r="OZY45" s="550"/>
      <c r="OZZ45" s="550"/>
      <c r="PAA45" s="550"/>
      <c r="PAB45" s="550"/>
      <c r="PAC45" s="550"/>
      <c r="PAD45" s="550"/>
      <c r="PAE45" s="550"/>
      <c r="PAF45" s="550"/>
      <c r="PAG45" s="550"/>
      <c r="PAH45" s="550"/>
      <c r="PAI45" s="550"/>
      <c r="PAJ45" s="550"/>
      <c r="PAK45" s="550"/>
      <c r="PAL45" s="550"/>
      <c r="PAM45" s="550"/>
      <c r="PAN45" s="550"/>
      <c r="PAO45" s="550"/>
      <c r="PAP45" s="550"/>
      <c r="PAQ45" s="550"/>
      <c r="PAR45" s="550"/>
      <c r="PAS45" s="550"/>
      <c r="PAT45" s="550"/>
      <c r="PAU45" s="550"/>
      <c r="PAV45" s="550"/>
      <c r="PAW45" s="550"/>
      <c r="PAX45" s="550"/>
      <c r="PAY45" s="550"/>
      <c r="PAZ45" s="550"/>
      <c r="PBA45" s="550"/>
      <c r="PBB45" s="550"/>
      <c r="PBC45" s="550"/>
      <c r="PBD45" s="550"/>
      <c r="PBE45" s="550"/>
      <c r="PBF45" s="550"/>
      <c r="PBG45" s="550"/>
      <c r="PBH45" s="550"/>
      <c r="PBI45" s="550"/>
      <c r="PBJ45" s="550"/>
      <c r="PBK45" s="550"/>
      <c r="PBL45" s="550"/>
      <c r="PBM45" s="550"/>
      <c r="PBN45" s="550"/>
      <c r="PBO45" s="550"/>
      <c r="PBP45" s="550"/>
      <c r="PBQ45" s="550"/>
      <c r="PBR45" s="550"/>
      <c r="PBS45" s="550"/>
      <c r="PBT45" s="550"/>
      <c r="PBU45" s="550"/>
      <c r="PBV45" s="550"/>
      <c r="PBW45" s="550"/>
      <c r="PBX45" s="550"/>
      <c r="PBY45" s="550"/>
      <c r="PBZ45" s="550"/>
      <c r="PCA45" s="550"/>
      <c r="PCB45" s="550"/>
      <c r="PCC45" s="550"/>
      <c r="PCD45" s="550"/>
      <c r="PCE45" s="550"/>
      <c r="PCF45" s="550"/>
      <c r="PCG45" s="550"/>
      <c r="PCH45" s="550"/>
      <c r="PCI45" s="550"/>
      <c r="PCJ45" s="550"/>
      <c r="PCK45" s="550"/>
      <c r="PCL45" s="550"/>
      <c r="PCM45" s="550"/>
      <c r="PCN45" s="550"/>
      <c r="PCO45" s="550"/>
      <c r="PCP45" s="550"/>
      <c r="PCQ45" s="550"/>
      <c r="PCR45" s="550"/>
      <c r="PCS45" s="550"/>
      <c r="PCT45" s="550"/>
      <c r="PCU45" s="550"/>
      <c r="PCV45" s="550"/>
      <c r="PCW45" s="550"/>
      <c r="PCX45" s="550"/>
      <c r="PCY45" s="550"/>
      <c r="PCZ45" s="550"/>
      <c r="PDA45" s="550"/>
      <c r="PDB45" s="550"/>
      <c r="PDC45" s="550"/>
      <c r="PDD45" s="550"/>
      <c r="PDE45" s="550"/>
      <c r="PDF45" s="550"/>
      <c r="PDG45" s="550"/>
      <c r="PDH45" s="550"/>
      <c r="PDI45" s="550"/>
      <c r="PDJ45" s="550"/>
      <c r="PDK45" s="550"/>
      <c r="PDL45" s="550"/>
      <c r="PDM45" s="550"/>
      <c r="PDN45" s="550"/>
      <c r="PDO45" s="550"/>
      <c r="PDP45" s="550"/>
      <c r="PDQ45" s="550"/>
      <c r="PDR45" s="550"/>
      <c r="PDS45" s="550"/>
      <c r="PDT45" s="550"/>
      <c r="PDU45" s="550"/>
      <c r="PDV45" s="550"/>
      <c r="PDW45" s="550"/>
      <c r="PDX45" s="550"/>
      <c r="PDY45" s="550"/>
      <c r="PDZ45" s="550"/>
      <c r="PEA45" s="550"/>
      <c r="PEB45" s="550"/>
      <c r="PEC45" s="550"/>
      <c r="PED45" s="550"/>
      <c r="PEE45" s="550"/>
      <c r="PEF45" s="550"/>
      <c r="PEG45" s="550"/>
      <c r="PEH45" s="550"/>
      <c r="PEI45" s="550"/>
      <c r="PEJ45" s="550"/>
      <c r="PEK45" s="550"/>
      <c r="PEL45" s="550"/>
      <c r="PEM45" s="550"/>
      <c r="PEN45" s="550"/>
      <c r="PEO45" s="550"/>
      <c r="PEP45" s="550"/>
      <c r="PEQ45" s="550"/>
      <c r="PER45" s="550"/>
      <c r="PES45" s="550"/>
      <c r="PET45" s="550"/>
      <c r="PEU45" s="550"/>
      <c r="PEV45" s="550"/>
      <c r="PEW45" s="550"/>
      <c r="PEX45" s="550"/>
      <c r="PEY45" s="550"/>
      <c r="PEZ45" s="550"/>
      <c r="PFA45" s="550"/>
      <c r="PFB45" s="550"/>
      <c r="PFC45" s="550"/>
      <c r="PFD45" s="550"/>
      <c r="PFE45" s="550"/>
      <c r="PFF45" s="550"/>
      <c r="PFG45" s="550"/>
      <c r="PFH45" s="550"/>
      <c r="PFI45" s="550"/>
      <c r="PFJ45" s="550"/>
      <c r="PFK45" s="550"/>
      <c r="PFL45" s="550"/>
      <c r="PFM45" s="550"/>
      <c r="PFN45" s="550"/>
      <c r="PFO45" s="550"/>
      <c r="PFP45" s="550"/>
      <c r="PFQ45" s="550"/>
      <c r="PFR45" s="550"/>
      <c r="PFS45" s="550"/>
      <c r="PFT45" s="550"/>
      <c r="PFU45" s="550"/>
      <c r="PFV45" s="550"/>
      <c r="PFW45" s="550"/>
      <c r="PFX45" s="550"/>
      <c r="PFY45" s="550"/>
      <c r="PFZ45" s="550"/>
      <c r="PGA45" s="550"/>
      <c r="PGB45" s="550"/>
      <c r="PGC45" s="550"/>
      <c r="PGD45" s="550"/>
      <c r="PGE45" s="550"/>
      <c r="PGF45" s="550"/>
      <c r="PGG45" s="550"/>
      <c r="PGH45" s="550"/>
      <c r="PGI45" s="550"/>
      <c r="PGJ45" s="550"/>
      <c r="PGK45" s="550"/>
      <c r="PGL45" s="550"/>
      <c r="PGM45" s="550"/>
      <c r="PGN45" s="550"/>
      <c r="PGO45" s="550"/>
      <c r="PGP45" s="550"/>
      <c r="PGQ45" s="550"/>
      <c r="PGR45" s="550"/>
      <c r="PGS45" s="550"/>
      <c r="PGT45" s="550"/>
      <c r="PGU45" s="550"/>
      <c r="PGV45" s="550"/>
      <c r="PGW45" s="550"/>
      <c r="PGX45" s="550"/>
      <c r="PGY45" s="550"/>
      <c r="PGZ45" s="550"/>
      <c r="PHA45" s="550"/>
      <c r="PHB45" s="550"/>
      <c r="PHC45" s="550"/>
      <c r="PHD45" s="550"/>
      <c r="PHE45" s="550"/>
      <c r="PHF45" s="550"/>
      <c r="PHG45" s="550"/>
      <c r="PHH45" s="550"/>
      <c r="PHI45" s="550"/>
      <c r="PHJ45" s="550"/>
      <c r="PHK45" s="550"/>
      <c r="PHL45" s="550"/>
      <c r="PHM45" s="550"/>
      <c r="PHN45" s="550"/>
      <c r="PHO45" s="550"/>
      <c r="PHP45" s="550"/>
      <c r="PHQ45" s="550"/>
      <c r="PHR45" s="550"/>
      <c r="PHS45" s="550"/>
      <c r="PHT45" s="550"/>
      <c r="PHU45" s="550"/>
      <c r="PHV45" s="550"/>
      <c r="PHW45" s="550"/>
      <c r="PHX45" s="550"/>
      <c r="PHY45" s="550"/>
      <c r="PHZ45" s="550"/>
      <c r="PIA45" s="550"/>
      <c r="PIB45" s="550"/>
      <c r="PIC45" s="550"/>
      <c r="PID45" s="550"/>
      <c r="PIE45" s="550"/>
      <c r="PIF45" s="550"/>
      <c r="PIG45" s="550"/>
      <c r="PIH45" s="550"/>
      <c r="PII45" s="550"/>
      <c r="PIJ45" s="550"/>
      <c r="PIK45" s="550"/>
      <c r="PIL45" s="550"/>
      <c r="PIM45" s="550"/>
      <c r="PIN45" s="550"/>
      <c r="PIO45" s="550"/>
      <c r="PIP45" s="550"/>
      <c r="PIQ45" s="550"/>
      <c r="PIR45" s="550"/>
      <c r="PIS45" s="550"/>
      <c r="PIT45" s="550"/>
      <c r="PIU45" s="550"/>
      <c r="PIV45" s="550"/>
      <c r="PIW45" s="550"/>
      <c r="PIX45" s="550"/>
      <c r="PIY45" s="550"/>
      <c r="PIZ45" s="550"/>
      <c r="PJA45" s="550"/>
      <c r="PJB45" s="550"/>
      <c r="PJC45" s="550"/>
      <c r="PJD45" s="550"/>
      <c r="PJE45" s="550"/>
      <c r="PJF45" s="550"/>
      <c r="PJG45" s="550"/>
      <c r="PJH45" s="550"/>
      <c r="PJI45" s="550"/>
      <c r="PJJ45" s="550"/>
      <c r="PJK45" s="550"/>
      <c r="PJL45" s="550"/>
      <c r="PJM45" s="550"/>
      <c r="PJN45" s="550"/>
      <c r="PJO45" s="550"/>
      <c r="PJP45" s="550"/>
      <c r="PJQ45" s="550"/>
      <c r="PJR45" s="550"/>
      <c r="PJS45" s="550"/>
      <c r="PJT45" s="550"/>
      <c r="PJU45" s="550"/>
      <c r="PJV45" s="550"/>
      <c r="PJW45" s="550"/>
      <c r="PJX45" s="550"/>
      <c r="PJY45" s="550"/>
      <c r="PJZ45" s="550"/>
      <c r="PKA45" s="550"/>
      <c r="PKB45" s="550"/>
      <c r="PKC45" s="550"/>
      <c r="PKD45" s="550"/>
      <c r="PKE45" s="550"/>
      <c r="PKF45" s="550"/>
      <c r="PKG45" s="550"/>
      <c r="PKH45" s="550"/>
      <c r="PKI45" s="550"/>
      <c r="PKJ45" s="550"/>
      <c r="PKK45" s="550"/>
      <c r="PKL45" s="550"/>
      <c r="PKM45" s="550"/>
      <c r="PKN45" s="550"/>
      <c r="PKO45" s="550"/>
      <c r="PKP45" s="550"/>
      <c r="PKQ45" s="550"/>
      <c r="PKR45" s="550"/>
      <c r="PKS45" s="550"/>
      <c r="PKT45" s="550"/>
      <c r="PKU45" s="550"/>
      <c r="PKV45" s="550"/>
      <c r="PKW45" s="550"/>
      <c r="PKX45" s="550"/>
      <c r="PKY45" s="550"/>
      <c r="PKZ45" s="550"/>
      <c r="PLA45" s="550"/>
      <c r="PLB45" s="550"/>
      <c r="PLC45" s="550"/>
      <c r="PLD45" s="550"/>
      <c r="PLE45" s="550"/>
      <c r="PLF45" s="550"/>
      <c r="PLG45" s="550"/>
      <c r="PLH45" s="550"/>
      <c r="PLI45" s="550"/>
      <c r="PLJ45" s="550"/>
      <c r="PLK45" s="550"/>
      <c r="PLL45" s="550"/>
      <c r="PLM45" s="550"/>
      <c r="PLN45" s="550"/>
      <c r="PLO45" s="550"/>
      <c r="PLP45" s="550"/>
      <c r="PLQ45" s="550"/>
      <c r="PLR45" s="550"/>
      <c r="PLS45" s="550"/>
      <c r="PLT45" s="550"/>
      <c r="PLU45" s="550"/>
      <c r="PLV45" s="550"/>
      <c r="PLW45" s="550"/>
      <c r="PLX45" s="550"/>
      <c r="PLY45" s="550"/>
      <c r="PLZ45" s="550"/>
      <c r="PMA45" s="550"/>
      <c r="PMB45" s="550"/>
      <c r="PMC45" s="550"/>
      <c r="PMD45" s="550"/>
      <c r="PME45" s="550"/>
      <c r="PMF45" s="550"/>
      <c r="PMG45" s="550"/>
      <c r="PMH45" s="550"/>
      <c r="PMI45" s="550"/>
      <c r="PMJ45" s="550"/>
      <c r="PMK45" s="550"/>
      <c r="PML45" s="550"/>
      <c r="PMM45" s="550"/>
      <c r="PMN45" s="550"/>
      <c r="PMO45" s="550"/>
      <c r="PMP45" s="550"/>
      <c r="PMQ45" s="550"/>
      <c r="PMR45" s="550"/>
      <c r="PMS45" s="550"/>
      <c r="PMT45" s="550"/>
      <c r="PMU45" s="550"/>
      <c r="PMV45" s="550"/>
      <c r="PMW45" s="550"/>
      <c r="PMX45" s="550"/>
      <c r="PMY45" s="550"/>
      <c r="PMZ45" s="550"/>
      <c r="PNA45" s="550"/>
      <c r="PNB45" s="550"/>
      <c r="PNC45" s="550"/>
      <c r="PND45" s="550"/>
      <c r="PNE45" s="550"/>
      <c r="PNF45" s="550"/>
      <c r="PNG45" s="550"/>
      <c r="PNH45" s="550"/>
      <c r="PNI45" s="550"/>
      <c r="PNJ45" s="550"/>
      <c r="PNK45" s="550"/>
      <c r="PNL45" s="550"/>
      <c r="PNM45" s="550"/>
      <c r="PNN45" s="550"/>
      <c r="PNO45" s="550"/>
      <c r="PNP45" s="550"/>
      <c r="PNQ45" s="550"/>
      <c r="PNR45" s="550"/>
      <c r="PNS45" s="550"/>
      <c r="PNT45" s="550"/>
      <c r="PNU45" s="550"/>
      <c r="PNV45" s="550"/>
      <c r="PNW45" s="550"/>
      <c r="PNX45" s="550"/>
      <c r="PNY45" s="550"/>
      <c r="PNZ45" s="550"/>
      <c r="POA45" s="550"/>
      <c r="POB45" s="550"/>
      <c r="POC45" s="550"/>
      <c r="POD45" s="550"/>
      <c r="POE45" s="550"/>
      <c r="POF45" s="550"/>
      <c r="POG45" s="550"/>
      <c r="POH45" s="550"/>
      <c r="POI45" s="550"/>
      <c r="POJ45" s="550"/>
      <c r="POK45" s="550"/>
      <c r="POL45" s="550"/>
      <c r="POM45" s="550"/>
      <c r="PON45" s="550"/>
      <c r="POO45" s="550"/>
      <c r="POP45" s="550"/>
      <c r="POQ45" s="550"/>
      <c r="POR45" s="550"/>
      <c r="POS45" s="550"/>
      <c r="POT45" s="550"/>
      <c r="POU45" s="550"/>
      <c r="POV45" s="550"/>
      <c r="POW45" s="550"/>
      <c r="POX45" s="550"/>
      <c r="POY45" s="550"/>
      <c r="POZ45" s="550"/>
      <c r="PPA45" s="550"/>
      <c r="PPB45" s="550"/>
      <c r="PPC45" s="550"/>
      <c r="PPD45" s="550"/>
      <c r="PPE45" s="550"/>
      <c r="PPF45" s="550"/>
      <c r="PPG45" s="550"/>
      <c r="PPH45" s="550"/>
      <c r="PPI45" s="550"/>
      <c r="PPJ45" s="550"/>
      <c r="PPK45" s="550"/>
      <c r="PPL45" s="550"/>
      <c r="PPM45" s="550"/>
      <c r="PPN45" s="550"/>
      <c r="PPO45" s="550"/>
      <c r="PPP45" s="550"/>
      <c r="PPQ45" s="550"/>
      <c r="PPR45" s="550"/>
      <c r="PPS45" s="550"/>
      <c r="PPT45" s="550"/>
      <c r="PPU45" s="550"/>
      <c r="PPV45" s="550"/>
      <c r="PPW45" s="550"/>
      <c r="PPX45" s="550"/>
      <c r="PPY45" s="550"/>
      <c r="PPZ45" s="550"/>
      <c r="PQA45" s="550"/>
      <c r="PQB45" s="550"/>
      <c r="PQC45" s="550"/>
      <c r="PQD45" s="550"/>
      <c r="PQE45" s="550"/>
      <c r="PQF45" s="550"/>
      <c r="PQG45" s="550"/>
      <c r="PQH45" s="550"/>
      <c r="PQI45" s="550"/>
      <c r="PQJ45" s="550"/>
      <c r="PQK45" s="550"/>
      <c r="PQL45" s="550"/>
      <c r="PQM45" s="550"/>
      <c r="PQN45" s="550"/>
      <c r="PQO45" s="550"/>
      <c r="PQP45" s="550"/>
      <c r="PQQ45" s="550"/>
      <c r="PQR45" s="550"/>
      <c r="PQS45" s="550"/>
      <c r="PQT45" s="550"/>
      <c r="PQU45" s="550"/>
      <c r="PQV45" s="550"/>
      <c r="PQW45" s="550"/>
      <c r="PQX45" s="550"/>
      <c r="PQY45" s="550"/>
      <c r="PQZ45" s="550"/>
      <c r="PRA45" s="550"/>
      <c r="PRB45" s="550"/>
      <c r="PRC45" s="550"/>
      <c r="PRD45" s="550"/>
      <c r="PRE45" s="550"/>
      <c r="PRF45" s="550"/>
      <c r="PRG45" s="550"/>
      <c r="PRH45" s="550"/>
      <c r="PRI45" s="550"/>
      <c r="PRJ45" s="550"/>
      <c r="PRK45" s="550"/>
      <c r="PRL45" s="550"/>
      <c r="PRM45" s="550"/>
      <c r="PRN45" s="550"/>
      <c r="PRO45" s="550"/>
      <c r="PRP45" s="550"/>
      <c r="PRQ45" s="550"/>
      <c r="PRR45" s="550"/>
      <c r="PRS45" s="550"/>
      <c r="PRT45" s="550"/>
      <c r="PRU45" s="550"/>
      <c r="PRV45" s="550"/>
      <c r="PRW45" s="550"/>
      <c r="PRX45" s="550"/>
      <c r="PRY45" s="550"/>
      <c r="PRZ45" s="550"/>
      <c r="PSA45" s="550"/>
      <c r="PSB45" s="550"/>
      <c r="PSC45" s="550"/>
      <c r="PSD45" s="550"/>
      <c r="PSE45" s="550"/>
      <c r="PSF45" s="550"/>
      <c r="PSG45" s="550"/>
      <c r="PSH45" s="550"/>
      <c r="PSI45" s="550"/>
      <c r="PSJ45" s="550"/>
      <c r="PSK45" s="550"/>
      <c r="PSL45" s="550"/>
      <c r="PSM45" s="550"/>
      <c r="PSN45" s="550"/>
      <c r="PSO45" s="550"/>
      <c r="PSP45" s="550"/>
      <c r="PSQ45" s="550"/>
      <c r="PSR45" s="550"/>
      <c r="PSS45" s="550"/>
      <c r="PST45" s="550"/>
      <c r="PSU45" s="550"/>
      <c r="PSV45" s="550"/>
      <c r="PSW45" s="550"/>
      <c r="PSX45" s="550"/>
      <c r="PSY45" s="550"/>
      <c r="PSZ45" s="550"/>
      <c r="PTA45" s="550"/>
      <c r="PTB45" s="550"/>
      <c r="PTC45" s="550"/>
      <c r="PTD45" s="550"/>
      <c r="PTE45" s="550"/>
      <c r="PTF45" s="550"/>
      <c r="PTG45" s="550"/>
      <c r="PTH45" s="550"/>
      <c r="PTI45" s="550"/>
      <c r="PTJ45" s="550"/>
      <c r="PTK45" s="550"/>
      <c r="PTL45" s="550"/>
      <c r="PTM45" s="550"/>
      <c r="PTN45" s="550"/>
      <c r="PTO45" s="550"/>
      <c r="PTP45" s="550"/>
      <c r="PTQ45" s="550"/>
      <c r="PTR45" s="550"/>
      <c r="PTS45" s="550"/>
      <c r="PTT45" s="550"/>
      <c r="PTU45" s="550"/>
      <c r="PTV45" s="550"/>
      <c r="PTW45" s="550"/>
      <c r="PTX45" s="550"/>
      <c r="PTY45" s="550"/>
      <c r="PTZ45" s="550"/>
      <c r="PUA45" s="550"/>
      <c r="PUB45" s="550"/>
      <c r="PUC45" s="550"/>
      <c r="PUD45" s="550"/>
      <c r="PUE45" s="550"/>
      <c r="PUF45" s="550"/>
      <c r="PUG45" s="550"/>
      <c r="PUH45" s="550"/>
      <c r="PUI45" s="550"/>
      <c r="PUJ45" s="550"/>
      <c r="PUK45" s="550"/>
      <c r="PUL45" s="550"/>
      <c r="PUM45" s="550"/>
      <c r="PUN45" s="550"/>
      <c r="PUO45" s="550"/>
      <c r="PUP45" s="550"/>
      <c r="PUQ45" s="550"/>
      <c r="PUR45" s="550"/>
      <c r="PUS45" s="550"/>
      <c r="PUT45" s="550"/>
      <c r="PUU45" s="550"/>
      <c r="PUV45" s="550"/>
      <c r="PUW45" s="550"/>
      <c r="PUX45" s="550"/>
      <c r="PUY45" s="550"/>
      <c r="PUZ45" s="550"/>
      <c r="PVA45" s="550"/>
      <c r="PVB45" s="550"/>
      <c r="PVC45" s="550"/>
      <c r="PVD45" s="550"/>
      <c r="PVE45" s="550"/>
      <c r="PVF45" s="550"/>
      <c r="PVG45" s="550"/>
      <c r="PVH45" s="550"/>
      <c r="PVI45" s="550"/>
      <c r="PVJ45" s="550"/>
      <c r="PVK45" s="550"/>
      <c r="PVL45" s="550"/>
      <c r="PVM45" s="550"/>
      <c r="PVN45" s="550"/>
      <c r="PVO45" s="550"/>
      <c r="PVP45" s="550"/>
      <c r="PVQ45" s="550"/>
      <c r="PVR45" s="550"/>
      <c r="PVS45" s="550"/>
      <c r="PVT45" s="550"/>
      <c r="PVU45" s="550"/>
      <c r="PVV45" s="550"/>
      <c r="PVW45" s="550"/>
      <c r="PVX45" s="550"/>
      <c r="PVY45" s="550"/>
      <c r="PVZ45" s="550"/>
      <c r="PWA45" s="550"/>
      <c r="PWB45" s="550"/>
      <c r="PWC45" s="550"/>
      <c r="PWD45" s="550"/>
      <c r="PWE45" s="550"/>
      <c r="PWF45" s="550"/>
      <c r="PWG45" s="550"/>
      <c r="PWH45" s="550"/>
      <c r="PWI45" s="550"/>
      <c r="PWJ45" s="550"/>
      <c r="PWK45" s="550"/>
      <c r="PWL45" s="550"/>
      <c r="PWM45" s="550"/>
      <c r="PWN45" s="550"/>
      <c r="PWO45" s="550"/>
      <c r="PWP45" s="550"/>
      <c r="PWQ45" s="550"/>
      <c r="PWR45" s="550"/>
      <c r="PWS45" s="550"/>
      <c r="PWT45" s="550"/>
      <c r="PWU45" s="550"/>
      <c r="PWV45" s="550"/>
      <c r="PWW45" s="550"/>
      <c r="PWX45" s="550"/>
      <c r="PWY45" s="550"/>
      <c r="PWZ45" s="550"/>
      <c r="PXA45" s="550"/>
      <c r="PXB45" s="550"/>
      <c r="PXC45" s="550"/>
      <c r="PXD45" s="550"/>
      <c r="PXE45" s="550"/>
      <c r="PXF45" s="550"/>
      <c r="PXG45" s="550"/>
      <c r="PXH45" s="550"/>
      <c r="PXI45" s="550"/>
      <c r="PXJ45" s="550"/>
      <c r="PXK45" s="550"/>
      <c r="PXL45" s="550"/>
      <c r="PXM45" s="550"/>
      <c r="PXN45" s="550"/>
      <c r="PXO45" s="550"/>
      <c r="PXP45" s="550"/>
      <c r="PXQ45" s="550"/>
      <c r="PXR45" s="550"/>
      <c r="PXS45" s="550"/>
      <c r="PXT45" s="550"/>
      <c r="PXU45" s="550"/>
      <c r="PXV45" s="550"/>
      <c r="PXW45" s="550"/>
      <c r="PXX45" s="550"/>
      <c r="PXY45" s="550"/>
      <c r="PXZ45" s="550"/>
      <c r="PYA45" s="550"/>
      <c r="PYB45" s="550"/>
      <c r="PYC45" s="550"/>
      <c r="PYD45" s="550"/>
      <c r="PYE45" s="550"/>
      <c r="PYF45" s="550"/>
      <c r="PYG45" s="550"/>
      <c r="PYH45" s="550"/>
      <c r="PYI45" s="550"/>
      <c r="PYJ45" s="550"/>
      <c r="PYK45" s="550"/>
      <c r="PYL45" s="550"/>
      <c r="PYM45" s="550"/>
      <c r="PYN45" s="550"/>
      <c r="PYO45" s="550"/>
      <c r="PYP45" s="550"/>
      <c r="PYQ45" s="550"/>
      <c r="PYR45" s="550"/>
      <c r="PYS45" s="550"/>
      <c r="PYT45" s="550"/>
      <c r="PYU45" s="550"/>
      <c r="PYV45" s="550"/>
      <c r="PYW45" s="550"/>
      <c r="PYX45" s="550"/>
      <c r="PYY45" s="550"/>
      <c r="PYZ45" s="550"/>
      <c r="PZA45" s="550"/>
      <c r="PZB45" s="550"/>
      <c r="PZC45" s="550"/>
      <c r="PZD45" s="550"/>
      <c r="PZE45" s="550"/>
      <c r="PZF45" s="550"/>
      <c r="PZG45" s="550"/>
      <c r="PZH45" s="550"/>
      <c r="PZI45" s="550"/>
      <c r="PZJ45" s="550"/>
      <c r="PZK45" s="550"/>
      <c r="PZL45" s="550"/>
      <c r="PZM45" s="550"/>
      <c r="PZN45" s="550"/>
      <c r="PZO45" s="550"/>
      <c r="PZP45" s="550"/>
      <c r="PZQ45" s="550"/>
      <c r="PZR45" s="550"/>
      <c r="PZS45" s="550"/>
      <c r="PZT45" s="550"/>
      <c r="PZU45" s="550"/>
      <c r="PZV45" s="550"/>
      <c r="PZW45" s="550"/>
      <c r="PZX45" s="550"/>
      <c r="PZY45" s="550"/>
      <c r="PZZ45" s="550"/>
      <c r="QAA45" s="550"/>
      <c r="QAB45" s="550"/>
      <c r="QAC45" s="550"/>
      <c r="QAD45" s="550"/>
      <c r="QAE45" s="550"/>
      <c r="QAF45" s="550"/>
      <c r="QAG45" s="550"/>
      <c r="QAH45" s="550"/>
      <c r="QAI45" s="550"/>
      <c r="QAJ45" s="550"/>
      <c r="QAK45" s="550"/>
      <c r="QAL45" s="550"/>
      <c r="QAM45" s="550"/>
      <c r="QAN45" s="550"/>
      <c r="QAO45" s="550"/>
      <c r="QAP45" s="550"/>
      <c r="QAQ45" s="550"/>
      <c r="QAR45" s="550"/>
      <c r="QAS45" s="550"/>
      <c r="QAT45" s="550"/>
      <c r="QAU45" s="550"/>
      <c r="QAV45" s="550"/>
      <c r="QAW45" s="550"/>
      <c r="QAX45" s="550"/>
      <c r="QAY45" s="550"/>
      <c r="QAZ45" s="550"/>
      <c r="QBA45" s="550"/>
      <c r="QBB45" s="550"/>
      <c r="QBC45" s="550"/>
      <c r="QBD45" s="550"/>
      <c r="QBE45" s="550"/>
      <c r="QBF45" s="550"/>
      <c r="QBG45" s="550"/>
      <c r="QBH45" s="550"/>
      <c r="QBI45" s="550"/>
      <c r="QBJ45" s="550"/>
      <c r="QBK45" s="550"/>
      <c r="QBL45" s="550"/>
      <c r="QBM45" s="550"/>
      <c r="QBN45" s="550"/>
      <c r="QBO45" s="550"/>
      <c r="QBP45" s="550"/>
      <c r="QBQ45" s="550"/>
      <c r="QBR45" s="550"/>
      <c r="QBS45" s="550"/>
      <c r="QBT45" s="550"/>
      <c r="QBU45" s="550"/>
      <c r="QBV45" s="550"/>
      <c r="QBW45" s="550"/>
      <c r="QBX45" s="550"/>
      <c r="QBY45" s="550"/>
      <c r="QBZ45" s="550"/>
      <c r="QCA45" s="550"/>
      <c r="QCB45" s="550"/>
      <c r="QCC45" s="550"/>
      <c r="QCD45" s="550"/>
      <c r="QCE45" s="550"/>
      <c r="QCF45" s="550"/>
      <c r="QCG45" s="550"/>
      <c r="QCH45" s="550"/>
      <c r="QCI45" s="550"/>
      <c r="QCJ45" s="550"/>
      <c r="QCK45" s="550"/>
      <c r="QCL45" s="550"/>
      <c r="QCM45" s="550"/>
      <c r="QCN45" s="550"/>
      <c r="QCO45" s="550"/>
      <c r="QCP45" s="550"/>
      <c r="QCQ45" s="550"/>
      <c r="QCR45" s="550"/>
      <c r="QCS45" s="550"/>
      <c r="QCT45" s="550"/>
      <c r="QCU45" s="550"/>
      <c r="QCV45" s="550"/>
      <c r="QCW45" s="550"/>
      <c r="QCX45" s="550"/>
      <c r="QCY45" s="550"/>
      <c r="QCZ45" s="550"/>
      <c r="QDA45" s="550"/>
      <c r="QDB45" s="550"/>
      <c r="QDC45" s="550"/>
      <c r="QDD45" s="550"/>
      <c r="QDE45" s="550"/>
      <c r="QDF45" s="550"/>
      <c r="QDG45" s="550"/>
      <c r="QDH45" s="550"/>
      <c r="QDI45" s="550"/>
      <c r="QDJ45" s="550"/>
      <c r="QDK45" s="550"/>
      <c r="QDL45" s="550"/>
      <c r="QDM45" s="550"/>
      <c r="QDN45" s="550"/>
      <c r="QDO45" s="550"/>
      <c r="QDP45" s="550"/>
      <c r="QDQ45" s="550"/>
      <c r="QDR45" s="550"/>
      <c r="QDS45" s="550"/>
      <c r="QDT45" s="550"/>
      <c r="QDU45" s="550"/>
      <c r="QDV45" s="550"/>
      <c r="QDW45" s="550"/>
      <c r="QDX45" s="550"/>
      <c r="QDY45" s="550"/>
      <c r="QDZ45" s="550"/>
      <c r="QEA45" s="550"/>
      <c r="QEB45" s="550"/>
      <c r="QEC45" s="550"/>
      <c r="QED45" s="550"/>
      <c r="QEE45" s="550"/>
      <c r="QEF45" s="550"/>
      <c r="QEG45" s="550"/>
      <c r="QEH45" s="550"/>
      <c r="QEI45" s="550"/>
      <c r="QEJ45" s="550"/>
      <c r="QEK45" s="550"/>
      <c r="QEL45" s="550"/>
      <c r="QEM45" s="550"/>
      <c r="QEN45" s="550"/>
      <c r="QEO45" s="550"/>
      <c r="QEP45" s="550"/>
      <c r="QEQ45" s="550"/>
      <c r="QER45" s="550"/>
      <c r="QES45" s="550"/>
      <c r="QET45" s="550"/>
      <c r="QEU45" s="550"/>
      <c r="QEV45" s="550"/>
      <c r="QEW45" s="550"/>
      <c r="QEX45" s="550"/>
      <c r="QEY45" s="550"/>
      <c r="QEZ45" s="550"/>
      <c r="QFA45" s="550"/>
      <c r="QFB45" s="550"/>
      <c r="QFC45" s="550"/>
      <c r="QFD45" s="550"/>
      <c r="QFE45" s="550"/>
      <c r="QFF45" s="550"/>
      <c r="QFG45" s="550"/>
      <c r="QFH45" s="550"/>
      <c r="QFI45" s="550"/>
      <c r="QFJ45" s="550"/>
      <c r="QFK45" s="550"/>
      <c r="QFL45" s="550"/>
      <c r="QFM45" s="550"/>
      <c r="QFN45" s="550"/>
      <c r="QFO45" s="550"/>
      <c r="QFP45" s="550"/>
      <c r="QFQ45" s="550"/>
      <c r="QFR45" s="550"/>
      <c r="QFS45" s="550"/>
      <c r="QFT45" s="550"/>
      <c r="QFU45" s="550"/>
      <c r="QFV45" s="550"/>
      <c r="QFW45" s="550"/>
      <c r="QFX45" s="550"/>
      <c r="QFY45" s="550"/>
      <c r="QFZ45" s="550"/>
      <c r="QGA45" s="550"/>
      <c r="QGB45" s="550"/>
      <c r="QGC45" s="550"/>
      <c r="QGD45" s="550"/>
      <c r="QGE45" s="550"/>
      <c r="QGF45" s="550"/>
      <c r="QGG45" s="550"/>
      <c r="QGH45" s="550"/>
      <c r="QGI45" s="550"/>
      <c r="QGJ45" s="550"/>
      <c r="QGK45" s="550"/>
      <c r="QGL45" s="550"/>
      <c r="QGM45" s="550"/>
      <c r="QGN45" s="550"/>
      <c r="QGO45" s="550"/>
      <c r="QGP45" s="550"/>
      <c r="QGQ45" s="550"/>
      <c r="QGR45" s="550"/>
      <c r="QGS45" s="550"/>
      <c r="QGT45" s="550"/>
      <c r="QGU45" s="550"/>
      <c r="QGV45" s="550"/>
      <c r="QGW45" s="550"/>
      <c r="QGX45" s="550"/>
      <c r="QGY45" s="550"/>
      <c r="QGZ45" s="550"/>
      <c r="QHA45" s="550"/>
      <c r="QHB45" s="550"/>
      <c r="QHC45" s="550"/>
      <c r="QHD45" s="550"/>
      <c r="QHE45" s="550"/>
      <c r="QHF45" s="550"/>
      <c r="QHG45" s="550"/>
      <c r="QHH45" s="550"/>
      <c r="QHI45" s="550"/>
      <c r="QHJ45" s="550"/>
      <c r="QHK45" s="550"/>
      <c r="QHL45" s="550"/>
      <c r="QHM45" s="550"/>
      <c r="QHN45" s="550"/>
      <c r="QHO45" s="550"/>
      <c r="QHP45" s="550"/>
      <c r="QHQ45" s="550"/>
      <c r="QHR45" s="550"/>
      <c r="QHS45" s="550"/>
      <c r="QHT45" s="550"/>
      <c r="QHU45" s="550"/>
      <c r="QHV45" s="550"/>
      <c r="QHW45" s="550"/>
      <c r="QHX45" s="550"/>
      <c r="QHY45" s="550"/>
      <c r="QHZ45" s="550"/>
      <c r="QIA45" s="550"/>
      <c r="QIB45" s="550"/>
      <c r="QIC45" s="550"/>
      <c r="QID45" s="550"/>
      <c r="QIE45" s="550"/>
      <c r="QIF45" s="550"/>
      <c r="QIG45" s="550"/>
      <c r="QIH45" s="550"/>
      <c r="QII45" s="550"/>
      <c r="QIJ45" s="550"/>
      <c r="QIK45" s="550"/>
      <c r="QIL45" s="550"/>
      <c r="QIM45" s="550"/>
      <c r="QIN45" s="550"/>
      <c r="QIO45" s="550"/>
      <c r="QIP45" s="550"/>
      <c r="QIQ45" s="550"/>
      <c r="QIR45" s="550"/>
      <c r="QIS45" s="550"/>
      <c r="QIT45" s="550"/>
      <c r="QIU45" s="550"/>
      <c r="QIV45" s="550"/>
      <c r="QIW45" s="550"/>
      <c r="QIX45" s="550"/>
      <c r="QIY45" s="550"/>
      <c r="QIZ45" s="550"/>
      <c r="QJA45" s="550"/>
      <c r="QJB45" s="550"/>
      <c r="QJC45" s="550"/>
      <c r="QJD45" s="550"/>
      <c r="QJE45" s="550"/>
      <c r="QJF45" s="550"/>
      <c r="QJG45" s="550"/>
      <c r="QJH45" s="550"/>
      <c r="QJI45" s="550"/>
      <c r="QJJ45" s="550"/>
      <c r="QJK45" s="550"/>
      <c r="QJL45" s="550"/>
      <c r="QJM45" s="550"/>
      <c r="QJN45" s="550"/>
      <c r="QJO45" s="550"/>
      <c r="QJP45" s="550"/>
      <c r="QJQ45" s="550"/>
      <c r="QJR45" s="550"/>
      <c r="QJS45" s="550"/>
      <c r="QJT45" s="550"/>
      <c r="QJU45" s="550"/>
      <c r="QJV45" s="550"/>
      <c r="QJW45" s="550"/>
      <c r="QJX45" s="550"/>
      <c r="QJY45" s="550"/>
      <c r="QJZ45" s="550"/>
      <c r="QKA45" s="550"/>
      <c r="QKB45" s="550"/>
      <c r="QKC45" s="550"/>
      <c r="QKD45" s="550"/>
      <c r="QKE45" s="550"/>
      <c r="QKF45" s="550"/>
      <c r="QKG45" s="550"/>
      <c r="QKH45" s="550"/>
      <c r="QKI45" s="550"/>
      <c r="QKJ45" s="550"/>
      <c r="QKK45" s="550"/>
      <c r="QKL45" s="550"/>
      <c r="QKM45" s="550"/>
      <c r="QKN45" s="550"/>
      <c r="QKO45" s="550"/>
      <c r="QKP45" s="550"/>
      <c r="QKQ45" s="550"/>
      <c r="QKR45" s="550"/>
      <c r="QKS45" s="550"/>
      <c r="QKT45" s="550"/>
      <c r="QKU45" s="550"/>
      <c r="QKV45" s="550"/>
      <c r="QKW45" s="550"/>
      <c r="QKX45" s="550"/>
      <c r="QKY45" s="550"/>
      <c r="QKZ45" s="550"/>
      <c r="QLA45" s="550"/>
      <c r="QLB45" s="550"/>
      <c r="QLC45" s="550"/>
      <c r="QLD45" s="550"/>
      <c r="QLE45" s="550"/>
      <c r="QLF45" s="550"/>
      <c r="QLG45" s="550"/>
      <c r="QLH45" s="550"/>
      <c r="QLI45" s="550"/>
      <c r="QLJ45" s="550"/>
      <c r="QLK45" s="550"/>
      <c r="QLL45" s="550"/>
      <c r="QLM45" s="550"/>
      <c r="QLN45" s="550"/>
      <c r="QLO45" s="550"/>
      <c r="QLP45" s="550"/>
      <c r="QLQ45" s="550"/>
      <c r="QLR45" s="550"/>
      <c r="QLS45" s="550"/>
      <c r="QLT45" s="550"/>
      <c r="QLU45" s="550"/>
      <c r="QLV45" s="550"/>
      <c r="QLW45" s="550"/>
      <c r="QLX45" s="550"/>
      <c r="QLY45" s="550"/>
      <c r="QLZ45" s="550"/>
      <c r="QMA45" s="550"/>
      <c r="QMB45" s="550"/>
      <c r="QMC45" s="550"/>
      <c r="QMD45" s="550"/>
      <c r="QME45" s="550"/>
      <c r="QMF45" s="550"/>
      <c r="QMG45" s="550"/>
      <c r="QMH45" s="550"/>
      <c r="QMI45" s="550"/>
      <c r="QMJ45" s="550"/>
      <c r="QMK45" s="550"/>
      <c r="QML45" s="550"/>
      <c r="QMM45" s="550"/>
      <c r="QMN45" s="550"/>
      <c r="QMO45" s="550"/>
      <c r="QMP45" s="550"/>
      <c r="QMQ45" s="550"/>
      <c r="QMR45" s="550"/>
      <c r="QMS45" s="550"/>
      <c r="QMT45" s="550"/>
      <c r="QMU45" s="550"/>
      <c r="QMV45" s="550"/>
      <c r="QMW45" s="550"/>
      <c r="QMX45" s="550"/>
      <c r="QMY45" s="550"/>
      <c r="QMZ45" s="550"/>
      <c r="QNA45" s="550"/>
      <c r="QNB45" s="550"/>
      <c r="QNC45" s="550"/>
      <c r="QND45" s="550"/>
      <c r="QNE45" s="550"/>
      <c r="QNF45" s="550"/>
      <c r="QNG45" s="550"/>
      <c r="QNH45" s="550"/>
      <c r="QNI45" s="550"/>
      <c r="QNJ45" s="550"/>
      <c r="QNK45" s="550"/>
      <c r="QNL45" s="550"/>
      <c r="QNM45" s="550"/>
      <c r="QNN45" s="550"/>
      <c r="QNO45" s="550"/>
      <c r="QNP45" s="550"/>
      <c r="QNQ45" s="550"/>
      <c r="QNR45" s="550"/>
      <c r="QNS45" s="550"/>
      <c r="QNT45" s="550"/>
      <c r="QNU45" s="550"/>
      <c r="QNV45" s="550"/>
      <c r="QNW45" s="550"/>
      <c r="QNX45" s="550"/>
      <c r="QNY45" s="550"/>
      <c r="QNZ45" s="550"/>
      <c r="QOA45" s="550"/>
      <c r="QOB45" s="550"/>
      <c r="QOC45" s="550"/>
      <c r="QOD45" s="550"/>
      <c r="QOE45" s="550"/>
      <c r="QOF45" s="550"/>
      <c r="QOG45" s="550"/>
      <c r="QOH45" s="550"/>
      <c r="QOI45" s="550"/>
      <c r="QOJ45" s="550"/>
      <c r="QOK45" s="550"/>
      <c r="QOL45" s="550"/>
      <c r="QOM45" s="550"/>
      <c r="QON45" s="550"/>
      <c r="QOO45" s="550"/>
      <c r="QOP45" s="550"/>
      <c r="QOQ45" s="550"/>
      <c r="QOR45" s="550"/>
      <c r="QOS45" s="550"/>
      <c r="QOT45" s="550"/>
      <c r="QOU45" s="550"/>
      <c r="QOV45" s="550"/>
      <c r="QOW45" s="550"/>
      <c r="QOX45" s="550"/>
      <c r="QOY45" s="550"/>
      <c r="QOZ45" s="550"/>
      <c r="QPA45" s="550"/>
      <c r="QPB45" s="550"/>
      <c r="QPC45" s="550"/>
      <c r="QPD45" s="550"/>
      <c r="QPE45" s="550"/>
      <c r="QPF45" s="550"/>
      <c r="QPG45" s="550"/>
      <c r="QPH45" s="550"/>
      <c r="QPI45" s="550"/>
      <c r="QPJ45" s="550"/>
      <c r="QPK45" s="550"/>
      <c r="QPL45" s="550"/>
      <c r="QPM45" s="550"/>
      <c r="QPN45" s="550"/>
      <c r="QPO45" s="550"/>
      <c r="QPP45" s="550"/>
      <c r="QPQ45" s="550"/>
      <c r="QPR45" s="550"/>
      <c r="QPS45" s="550"/>
      <c r="QPT45" s="550"/>
      <c r="QPU45" s="550"/>
      <c r="QPV45" s="550"/>
      <c r="QPW45" s="550"/>
      <c r="QPX45" s="550"/>
      <c r="QPY45" s="550"/>
      <c r="QPZ45" s="550"/>
      <c r="QQA45" s="550"/>
      <c r="QQB45" s="550"/>
      <c r="QQC45" s="550"/>
      <c r="QQD45" s="550"/>
      <c r="QQE45" s="550"/>
      <c r="QQF45" s="550"/>
      <c r="QQG45" s="550"/>
      <c r="QQH45" s="550"/>
      <c r="QQI45" s="550"/>
      <c r="QQJ45" s="550"/>
      <c r="QQK45" s="550"/>
      <c r="QQL45" s="550"/>
      <c r="QQM45" s="550"/>
      <c r="QQN45" s="550"/>
      <c r="QQO45" s="550"/>
      <c r="QQP45" s="550"/>
      <c r="QQQ45" s="550"/>
      <c r="QQR45" s="550"/>
      <c r="QQS45" s="550"/>
      <c r="QQT45" s="550"/>
      <c r="QQU45" s="550"/>
      <c r="QQV45" s="550"/>
      <c r="QQW45" s="550"/>
      <c r="QQX45" s="550"/>
      <c r="QQY45" s="550"/>
      <c r="QQZ45" s="550"/>
      <c r="QRA45" s="550"/>
      <c r="QRB45" s="550"/>
      <c r="QRC45" s="550"/>
      <c r="QRD45" s="550"/>
      <c r="QRE45" s="550"/>
      <c r="QRF45" s="550"/>
      <c r="QRG45" s="550"/>
      <c r="QRH45" s="550"/>
      <c r="QRI45" s="550"/>
      <c r="QRJ45" s="550"/>
      <c r="QRK45" s="550"/>
      <c r="QRL45" s="550"/>
      <c r="QRM45" s="550"/>
      <c r="QRN45" s="550"/>
      <c r="QRO45" s="550"/>
      <c r="QRP45" s="550"/>
      <c r="QRQ45" s="550"/>
      <c r="QRR45" s="550"/>
      <c r="QRS45" s="550"/>
      <c r="QRT45" s="550"/>
      <c r="QRU45" s="550"/>
      <c r="QRV45" s="550"/>
      <c r="QRW45" s="550"/>
      <c r="QRX45" s="550"/>
      <c r="QRY45" s="550"/>
      <c r="QRZ45" s="550"/>
      <c r="QSA45" s="550"/>
      <c r="QSB45" s="550"/>
      <c r="QSC45" s="550"/>
      <c r="QSD45" s="550"/>
      <c r="QSE45" s="550"/>
      <c r="QSF45" s="550"/>
      <c r="QSG45" s="550"/>
      <c r="QSH45" s="550"/>
      <c r="QSI45" s="550"/>
      <c r="QSJ45" s="550"/>
      <c r="QSK45" s="550"/>
      <c r="QSL45" s="550"/>
      <c r="QSM45" s="550"/>
      <c r="QSN45" s="550"/>
      <c r="QSO45" s="550"/>
      <c r="QSP45" s="550"/>
      <c r="QSQ45" s="550"/>
      <c r="QSR45" s="550"/>
      <c r="QSS45" s="550"/>
      <c r="QST45" s="550"/>
      <c r="QSU45" s="550"/>
      <c r="QSV45" s="550"/>
      <c r="QSW45" s="550"/>
      <c r="QSX45" s="550"/>
      <c r="QSY45" s="550"/>
      <c r="QSZ45" s="550"/>
      <c r="QTA45" s="550"/>
      <c r="QTB45" s="550"/>
      <c r="QTC45" s="550"/>
      <c r="QTD45" s="550"/>
      <c r="QTE45" s="550"/>
      <c r="QTF45" s="550"/>
      <c r="QTG45" s="550"/>
      <c r="QTH45" s="550"/>
      <c r="QTI45" s="550"/>
      <c r="QTJ45" s="550"/>
      <c r="QTK45" s="550"/>
      <c r="QTL45" s="550"/>
      <c r="QTM45" s="550"/>
      <c r="QTN45" s="550"/>
      <c r="QTO45" s="550"/>
      <c r="QTP45" s="550"/>
      <c r="QTQ45" s="550"/>
      <c r="QTR45" s="550"/>
      <c r="QTS45" s="550"/>
      <c r="QTT45" s="550"/>
      <c r="QTU45" s="550"/>
      <c r="QTV45" s="550"/>
      <c r="QTW45" s="550"/>
      <c r="QTX45" s="550"/>
      <c r="QTY45" s="550"/>
      <c r="QTZ45" s="550"/>
      <c r="QUA45" s="550"/>
      <c r="QUB45" s="550"/>
      <c r="QUC45" s="550"/>
      <c r="QUD45" s="550"/>
      <c r="QUE45" s="550"/>
      <c r="QUF45" s="550"/>
      <c r="QUG45" s="550"/>
      <c r="QUH45" s="550"/>
      <c r="QUI45" s="550"/>
      <c r="QUJ45" s="550"/>
      <c r="QUK45" s="550"/>
      <c r="QUL45" s="550"/>
      <c r="QUM45" s="550"/>
      <c r="QUN45" s="550"/>
      <c r="QUO45" s="550"/>
      <c r="QUP45" s="550"/>
      <c r="QUQ45" s="550"/>
      <c r="QUR45" s="550"/>
      <c r="QUS45" s="550"/>
      <c r="QUT45" s="550"/>
      <c r="QUU45" s="550"/>
      <c r="QUV45" s="550"/>
      <c r="QUW45" s="550"/>
      <c r="QUX45" s="550"/>
      <c r="QUY45" s="550"/>
      <c r="QUZ45" s="550"/>
      <c r="QVA45" s="550"/>
      <c r="QVB45" s="550"/>
      <c r="QVC45" s="550"/>
      <c r="QVD45" s="550"/>
      <c r="QVE45" s="550"/>
      <c r="QVF45" s="550"/>
      <c r="QVG45" s="550"/>
      <c r="QVH45" s="550"/>
      <c r="QVI45" s="550"/>
      <c r="QVJ45" s="550"/>
      <c r="QVK45" s="550"/>
      <c r="QVL45" s="550"/>
      <c r="QVM45" s="550"/>
      <c r="QVN45" s="550"/>
      <c r="QVO45" s="550"/>
      <c r="QVP45" s="550"/>
      <c r="QVQ45" s="550"/>
      <c r="QVR45" s="550"/>
      <c r="QVS45" s="550"/>
      <c r="QVT45" s="550"/>
      <c r="QVU45" s="550"/>
      <c r="QVV45" s="550"/>
      <c r="QVW45" s="550"/>
      <c r="QVX45" s="550"/>
      <c r="QVY45" s="550"/>
      <c r="QVZ45" s="550"/>
      <c r="QWA45" s="550"/>
      <c r="QWB45" s="550"/>
      <c r="QWC45" s="550"/>
      <c r="QWD45" s="550"/>
      <c r="QWE45" s="550"/>
      <c r="QWF45" s="550"/>
      <c r="QWG45" s="550"/>
      <c r="QWH45" s="550"/>
      <c r="QWI45" s="550"/>
      <c r="QWJ45" s="550"/>
      <c r="QWK45" s="550"/>
      <c r="QWL45" s="550"/>
      <c r="QWM45" s="550"/>
      <c r="QWN45" s="550"/>
      <c r="QWO45" s="550"/>
      <c r="QWP45" s="550"/>
      <c r="QWQ45" s="550"/>
      <c r="QWR45" s="550"/>
      <c r="QWS45" s="550"/>
      <c r="QWT45" s="550"/>
      <c r="QWU45" s="550"/>
      <c r="QWV45" s="550"/>
      <c r="QWW45" s="550"/>
      <c r="QWX45" s="550"/>
      <c r="QWY45" s="550"/>
      <c r="QWZ45" s="550"/>
      <c r="QXA45" s="550"/>
      <c r="QXB45" s="550"/>
      <c r="QXC45" s="550"/>
      <c r="QXD45" s="550"/>
      <c r="QXE45" s="550"/>
      <c r="QXF45" s="550"/>
      <c r="QXG45" s="550"/>
      <c r="QXH45" s="550"/>
      <c r="QXI45" s="550"/>
      <c r="QXJ45" s="550"/>
      <c r="QXK45" s="550"/>
      <c r="QXL45" s="550"/>
      <c r="QXM45" s="550"/>
      <c r="QXN45" s="550"/>
      <c r="QXO45" s="550"/>
      <c r="QXP45" s="550"/>
      <c r="QXQ45" s="550"/>
      <c r="QXR45" s="550"/>
      <c r="QXS45" s="550"/>
      <c r="QXT45" s="550"/>
      <c r="QXU45" s="550"/>
      <c r="QXV45" s="550"/>
      <c r="QXW45" s="550"/>
      <c r="QXX45" s="550"/>
      <c r="QXY45" s="550"/>
      <c r="QXZ45" s="550"/>
      <c r="QYA45" s="550"/>
      <c r="QYB45" s="550"/>
      <c r="QYC45" s="550"/>
      <c r="QYD45" s="550"/>
      <c r="QYE45" s="550"/>
      <c r="QYF45" s="550"/>
      <c r="QYG45" s="550"/>
      <c r="QYH45" s="550"/>
      <c r="QYI45" s="550"/>
      <c r="QYJ45" s="550"/>
      <c r="QYK45" s="550"/>
      <c r="QYL45" s="550"/>
      <c r="QYM45" s="550"/>
      <c r="QYN45" s="550"/>
      <c r="QYO45" s="550"/>
      <c r="QYP45" s="550"/>
      <c r="QYQ45" s="550"/>
      <c r="QYR45" s="550"/>
      <c r="QYS45" s="550"/>
      <c r="QYT45" s="550"/>
      <c r="QYU45" s="550"/>
      <c r="QYV45" s="550"/>
      <c r="QYW45" s="550"/>
      <c r="QYX45" s="550"/>
      <c r="QYY45" s="550"/>
      <c r="QYZ45" s="550"/>
      <c r="QZA45" s="550"/>
      <c r="QZB45" s="550"/>
      <c r="QZC45" s="550"/>
      <c r="QZD45" s="550"/>
      <c r="QZE45" s="550"/>
      <c r="QZF45" s="550"/>
      <c r="QZG45" s="550"/>
      <c r="QZH45" s="550"/>
      <c r="QZI45" s="550"/>
      <c r="QZJ45" s="550"/>
      <c r="QZK45" s="550"/>
      <c r="QZL45" s="550"/>
      <c r="QZM45" s="550"/>
      <c r="QZN45" s="550"/>
      <c r="QZO45" s="550"/>
      <c r="QZP45" s="550"/>
      <c r="QZQ45" s="550"/>
      <c r="QZR45" s="550"/>
      <c r="QZS45" s="550"/>
      <c r="QZT45" s="550"/>
      <c r="QZU45" s="550"/>
      <c r="QZV45" s="550"/>
      <c r="QZW45" s="550"/>
      <c r="QZX45" s="550"/>
      <c r="QZY45" s="550"/>
      <c r="QZZ45" s="550"/>
      <c r="RAA45" s="550"/>
      <c r="RAB45" s="550"/>
      <c r="RAC45" s="550"/>
      <c r="RAD45" s="550"/>
      <c r="RAE45" s="550"/>
      <c r="RAF45" s="550"/>
      <c r="RAG45" s="550"/>
      <c r="RAH45" s="550"/>
      <c r="RAI45" s="550"/>
      <c r="RAJ45" s="550"/>
      <c r="RAK45" s="550"/>
      <c r="RAL45" s="550"/>
      <c r="RAM45" s="550"/>
      <c r="RAN45" s="550"/>
      <c r="RAO45" s="550"/>
      <c r="RAP45" s="550"/>
      <c r="RAQ45" s="550"/>
      <c r="RAR45" s="550"/>
      <c r="RAS45" s="550"/>
      <c r="RAT45" s="550"/>
      <c r="RAU45" s="550"/>
      <c r="RAV45" s="550"/>
      <c r="RAW45" s="550"/>
      <c r="RAX45" s="550"/>
      <c r="RAY45" s="550"/>
      <c r="RAZ45" s="550"/>
      <c r="RBA45" s="550"/>
      <c r="RBB45" s="550"/>
      <c r="RBC45" s="550"/>
      <c r="RBD45" s="550"/>
      <c r="RBE45" s="550"/>
      <c r="RBF45" s="550"/>
      <c r="RBG45" s="550"/>
      <c r="RBH45" s="550"/>
      <c r="RBI45" s="550"/>
      <c r="RBJ45" s="550"/>
      <c r="RBK45" s="550"/>
      <c r="RBL45" s="550"/>
      <c r="RBM45" s="550"/>
      <c r="RBN45" s="550"/>
      <c r="RBO45" s="550"/>
      <c r="RBP45" s="550"/>
      <c r="RBQ45" s="550"/>
      <c r="RBR45" s="550"/>
      <c r="RBS45" s="550"/>
      <c r="RBT45" s="550"/>
      <c r="RBU45" s="550"/>
      <c r="RBV45" s="550"/>
      <c r="RBW45" s="550"/>
      <c r="RBX45" s="550"/>
      <c r="RBY45" s="550"/>
      <c r="RBZ45" s="550"/>
      <c r="RCA45" s="550"/>
      <c r="RCB45" s="550"/>
      <c r="RCC45" s="550"/>
      <c r="RCD45" s="550"/>
      <c r="RCE45" s="550"/>
      <c r="RCF45" s="550"/>
      <c r="RCG45" s="550"/>
      <c r="RCH45" s="550"/>
      <c r="RCI45" s="550"/>
      <c r="RCJ45" s="550"/>
      <c r="RCK45" s="550"/>
      <c r="RCL45" s="550"/>
      <c r="RCM45" s="550"/>
      <c r="RCN45" s="550"/>
      <c r="RCO45" s="550"/>
      <c r="RCP45" s="550"/>
      <c r="RCQ45" s="550"/>
      <c r="RCR45" s="550"/>
      <c r="RCS45" s="550"/>
      <c r="RCT45" s="550"/>
      <c r="RCU45" s="550"/>
      <c r="RCV45" s="550"/>
      <c r="RCW45" s="550"/>
      <c r="RCX45" s="550"/>
      <c r="RCY45" s="550"/>
      <c r="RCZ45" s="550"/>
      <c r="RDA45" s="550"/>
      <c r="RDB45" s="550"/>
      <c r="RDC45" s="550"/>
      <c r="RDD45" s="550"/>
      <c r="RDE45" s="550"/>
      <c r="RDF45" s="550"/>
      <c r="RDG45" s="550"/>
      <c r="RDH45" s="550"/>
      <c r="RDI45" s="550"/>
      <c r="RDJ45" s="550"/>
      <c r="RDK45" s="550"/>
      <c r="RDL45" s="550"/>
      <c r="RDM45" s="550"/>
      <c r="RDN45" s="550"/>
      <c r="RDO45" s="550"/>
      <c r="RDP45" s="550"/>
      <c r="RDQ45" s="550"/>
      <c r="RDR45" s="550"/>
      <c r="RDS45" s="550"/>
      <c r="RDT45" s="550"/>
      <c r="RDU45" s="550"/>
      <c r="RDV45" s="550"/>
      <c r="RDW45" s="550"/>
      <c r="RDX45" s="550"/>
      <c r="RDY45" s="550"/>
      <c r="RDZ45" s="550"/>
      <c r="REA45" s="550"/>
      <c r="REB45" s="550"/>
      <c r="REC45" s="550"/>
      <c r="RED45" s="550"/>
      <c r="REE45" s="550"/>
      <c r="REF45" s="550"/>
      <c r="REG45" s="550"/>
      <c r="REH45" s="550"/>
      <c r="REI45" s="550"/>
      <c r="REJ45" s="550"/>
      <c r="REK45" s="550"/>
      <c r="REL45" s="550"/>
      <c r="REM45" s="550"/>
      <c r="REN45" s="550"/>
      <c r="REO45" s="550"/>
      <c r="REP45" s="550"/>
      <c r="REQ45" s="550"/>
      <c r="RER45" s="550"/>
      <c r="RES45" s="550"/>
      <c r="RET45" s="550"/>
      <c r="REU45" s="550"/>
      <c r="REV45" s="550"/>
      <c r="REW45" s="550"/>
      <c r="REX45" s="550"/>
      <c r="REY45" s="550"/>
      <c r="REZ45" s="550"/>
      <c r="RFA45" s="550"/>
      <c r="RFB45" s="550"/>
      <c r="RFC45" s="550"/>
      <c r="RFD45" s="550"/>
      <c r="RFE45" s="550"/>
      <c r="RFF45" s="550"/>
      <c r="RFG45" s="550"/>
      <c r="RFH45" s="550"/>
      <c r="RFI45" s="550"/>
      <c r="RFJ45" s="550"/>
      <c r="RFK45" s="550"/>
      <c r="RFL45" s="550"/>
      <c r="RFM45" s="550"/>
      <c r="RFN45" s="550"/>
      <c r="RFO45" s="550"/>
      <c r="RFP45" s="550"/>
      <c r="RFQ45" s="550"/>
      <c r="RFR45" s="550"/>
      <c r="RFS45" s="550"/>
      <c r="RFT45" s="550"/>
      <c r="RFU45" s="550"/>
      <c r="RFV45" s="550"/>
      <c r="RFW45" s="550"/>
      <c r="RFX45" s="550"/>
      <c r="RFY45" s="550"/>
      <c r="RFZ45" s="550"/>
      <c r="RGA45" s="550"/>
      <c r="RGB45" s="550"/>
      <c r="RGC45" s="550"/>
      <c r="RGD45" s="550"/>
      <c r="RGE45" s="550"/>
      <c r="RGF45" s="550"/>
      <c r="RGG45" s="550"/>
      <c r="RGH45" s="550"/>
      <c r="RGI45" s="550"/>
      <c r="RGJ45" s="550"/>
      <c r="RGK45" s="550"/>
      <c r="RGL45" s="550"/>
      <c r="RGM45" s="550"/>
      <c r="RGN45" s="550"/>
      <c r="RGO45" s="550"/>
      <c r="RGP45" s="550"/>
      <c r="RGQ45" s="550"/>
      <c r="RGR45" s="550"/>
      <c r="RGS45" s="550"/>
      <c r="RGT45" s="550"/>
      <c r="RGU45" s="550"/>
      <c r="RGV45" s="550"/>
      <c r="RGW45" s="550"/>
      <c r="RGX45" s="550"/>
      <c r="RGY45" s="550"/>
      <c r="RGZ45" s="550"/>
      <c r="RHA45" s="550"/>
      <c r="RHB45" s="550"/>
      <c r="RHC45" s="550"/>
      <c r="RHD45" s="550"/>
      <c r="RHE45" s="550"/>
      <c r="RHF45" s="550"/>
      <c r="RHG45" s="550"/>
      <c r="RHH45" s="550"/>
      <c r="RHI45" s="550"/>
      <c r="RHJ45" s="550"/>
      <c r="RHK45" s="550"/>
      <c r="RHL45" s="550"/>
      <c r="RHM45" s="550"/>
      <c r="RHN45" s="550"/>
      <c r="RHO45" s="550"/>
      <c r="RHP45" s="550"/>
      <c r="RHQ45" s="550"/>
      <c r="RHR45" s="550"/>
      <c r="RHS45" s="550"/>
      <c r="RHT45" s="550"/>
      <c r="RHU45" s="550"/>
      <c r="RHV45" s="550"/>
      <c r="RHW45" s="550"/>
      <c r="RHX45" s="550"/>
      <c r="RHY45" s="550"/>
      <c r="RHZ45" s="550"/>
      <c r="RIA45" s="550"/>
      <c r="RIB45" s="550"/>
      <c r="RIC45" s="550"/>
      <c r="RID45" s="550"/>
      <c r="RIE45" s="550"/>
      <c r="RIF45" s="550"/>
      <c r="RIG45" s="550"/>
      <c r="RIH45" s="550"/>
      <c r="RII45" s="550"/>
      <c r="RIJ45" s="550"/>
      <c r="RIK45" s="550"/>
      <c r="RIL45" s="550"/>
      <c r="RIM45" s="550"/>
      <c r="RIN45" s="550"/>
      <c r="RIO45" s="550"/>
      <c r="RIP45" s="550"/>
      <c r="RIQ45" s="550"/>
      <c r="RIR45" s="550"/>
      <c r="RIS45" s="550"/>
      <c r="RIT45" s="550"/>
      <c r="RIU45" s="550"/>
      <c r="RIV45" s="550"/>
      <c r="RIW45" s="550"/>
      <c r="RIX45" s="550"/>
      <c r="RIY45" s="550"/>
      <c r="RIZ45" s="550"/>
      <c r="RJA45" s="550"/>
      <c r="RJB45" s="550"/>
      <c r="RJC45" s="550"/>
      <c r="RJD45" s="550"/>
      <c r="RJE45" s="550"/>
      <c r="RJF45" s="550"/>
      <c r="RJG45" s="550"/>
      <c r="RJH45" s="550"/>
      <c r="RJI45" s="550"/>
      <c r="RJJ45" s="550"/>
      <c r="RJK45" s="550"/>
      <c r="RJL45" s="550"/>
      <c r="RJM45" s="550"/>
      <c r="RJN45" s="550"/>
      <c r="RJO45" s="550"/>
      <c r="RJP45" s="550"/>
      <c r="RJQ45" s="550"/>
      <c r="RJR45" s="550"/>
      <c r="RJS45" s="550"/>
      <c r="RJT45" s="550"/>
      <c r="RJU45" s="550"/>
      <c r="RJV45" s="550"/>
      <c r="RJW45" s="550"/>
      <c r="RJX45" s="550"/>
      <c r="RJY45" s="550"/>
      <c r="RJZ45" s="550"/>
      <c r="RKA45" s="550"/>
      <c r="RKB45" s="550"/>
      <c r="RKC45" s="550"/>
      <c r="RKD45" s="550"/>
      <c r="RKE45" s="550"/>
      <c r="RKF45" s="550"/>
      <c r="RKG45" s="550"/>
      <c r="RKH45" s="550"/>
      <c r="RKI45" s="550"/>
      <c r="RKJ45" s="550"/>
      <c r="RKK45" s="550"/>
      <c r="RKL45" s="550"/>
      <c r="RKM45" s="550"/>
      <c r="RKN45" s="550"/>
      <c r="RKO45" s="550"/>
      <c r="RKP45" s="550"/>
      <c r="RKQ45" s="550"/>
      <c r="RKR45" s="550"/>
      <c r="RKS45" s="550"/>
      <c r="RKT45" s="550"/>
      <c r="RKU45" s="550"/>
      <c r="RKV45" s="550"/>
      <c r="RKW45" s="550"/>
      <c r="RKX45" s="550"/>
      <c r="RKY45" s="550"/>
      <c r="RKZ45" s="550"/>
      <c r="RLA45" s="550"/>
      <c r="RLB45" s="550"/>
      <c r="RLC45" s="550"/>
      <c r="RLD45" s="550"/>
      <c r="RLE45" s="550"/>
      <c r="RLF45" s="550"/>
      <c r="RLG45" s="550"/>
      <c r="RLH45" s="550"/>
      <c r="RLI45" s="550"/>
      <c r="RLJ45" s="550"/>
      <c r="RLK45" s="550"/>
      <c r="RLL45" s="550"/>
      <c r="RLM45" s="550"/>
      <c r="RLN45" s="550"/>
      <c r="RLO45" s="550"/>
      <c r="RLP45" s="550"/>
      <c r="RLQ45" s="550"/>
      <c r="RLR45" s="550"/>
      <c r="RLS45" s="550"/>
      <c r="RLT45" s="550"/>
      <c r="RLU45" s="550"/>
      <c r="RLV45" s="550"/>
      <c r="RLW45" s="550"/>
      <c r="RLX45" s="550"/>
      <c r="RLY45" s="550"/>
      <c r="RLZ45" s="550"/>
      <c r="RMA45" s="550"/>
      <c r="RMB45" s="550"/>
      <c r="RMC45" s="550"/>
      <c r="RMD45" s="550"/>
      <c r="RME45" s="550"/>
      <c r="RMF45" s="550"/>
      <c r="RMG45" s="550"/>
      <c r="RMH45" s="550"/>
      <c r="RMI45" s="550"/>
      <c r="RMJ45" s="550"/>
      <c r="RMK45" s="550"/>
      <c r="RML45" s="550"/>
      <c r="RMM45" s="550"/>
      <c r="RMN45" s="550"/>
      <c r="RMO45" s="550"/>
      <c r="RMP45" s="550"/>
      <c r="RMQ45" s="550"/>
      <c r="RMR45" s="550"/>
      <c r="RMS45" s="550"/>
      <c r="RMT45" s="550"/>
      <c r="RMU45" s="550"/>
      <c r="RMV45" s="550"/>
      <c r="RMW45" s="550"/>
      <c r="RMX45" s="550"/>
      <c r="RMY45" s="550"/>
      <c r="RMZ45" s="550"/>
      <c r="RNA45" s="550"/>
      <c r="RNB45" s="550"/>
      <c r="RNC45" s="550"/>
      <c r="RND45" s="550"/>
      <c r="RNE45" s="550"/>
      <c r="RNF45" s="550"/>
      <c r="RNG45" s="550"/>
      <c r="RNH45" s="550"/>
      <c r="RNI45" s="550"/>
      <c r="RNJ45" s="550"/>
      <c r="RNK45" s="550"/>
      <c r="RNL45" s="550"/>
      <c r="RNM45" s="550"/>
      <c r="RNN45" s="550"/>
      <c r="RNO45" s="550"/>
      <c r="RNP45" s="550"/>
      <c r="RNQ45" s="550"/>
      <c r="RNR45" s="550"/>
      <c r="RNS45" s="550"/>
      <c r="RNT45" s="550"/>
      <c r="RNU45" s="550"/>
      <c r="RNV45" s="550"/>
      <c r="RNW45" s="550"/>
      <c r="RNX45" s="550"/>
      <c r="RNY45" s="550"/>
      <c r="RNZ45" s="550"/>
      <c r="ROA45" s="550"/>
      <c r="ROB45" s="550"/>
      <c r="ROC45" s="550"/>
      <c r="ROD45" s="550"/>
      <c r="ROE45" s="550"/>
      <c r="ROF45" s="550"/>
      <c r="ROG45" s="550"/>
      <c r="ROH45" s="550"/>
      <c r="ROI45" s="550"/>
      <c r="ROJ45" s="550"/>
      <c r="ROK45" s="550"/>
      <c r="ROL45" s="550"/>
      <c r="ROM45" s="550"/>
      <c r="RON45" s="550"/>
      <c r="ROO45" s="550"/>
      <c r="ROP45" s="550"/>
      <c r="ROQ45" s="550"/>
      <c r="ROR45" s="550"/>
      <c r="ROS45" s="550"/>
      <c r="ROT45" s="550"/>
      <c r="ROU45" s="550"/>
      <c r="ROV45" s="550"/>
      <c r="ROW45" s="550"/>
      <c r="ROX45" s="550"/>
      <c r="ROY45" s="550"/>
      <c r="ROZ45" s="550"/>
      <c r="RPA45" s="550"/>
      <c r="RPB45" s="550"/>
      <c r="RPC45" s="550"/>
      <c r="RPD45" s="550"/>
      <c r="RPE45" s="550"/>
      <c r="RPF45" s="550"/>
      <c r="RPG45" s="550"/>
      <c r="RPH45" s="550"/>
      <c r="RPI45" s="550"/>
      <c r="RPJ45" s="550"/>
      <c r="RPK45" s="550"/>
      <c r="RPL45" s="550"/>
      <c r="RPM45" s="550"/>
      <c r="RPN45" s="550"/>
      <c r="RPO45" s="550"/>
      <c r="RPP45" s="550"/>
      <c r="RPQ45" s="550"/>
      <c r="RPR45" s="550"/>
      <c r="RPS45" s="550"/>
      <c r="RPT45" s="550"/>
      <c r="RPU45" s="550"/>
      <c r="RPV45" s="550"/>
      <c r="RPW45" s="550"/>
      <c r="RPX45" s="550"/>
      <c r="RPY45" s="550"/>
      <c r="RPZ45" s="550"/>
      <c r="RQA45" s="550"/>
      <c r="RQB45" s="550"/>
      <c r="RQC45" s="550"/>
      <c r="RQD45" s="550"/>
      <c r="RQE45" s="550"/>
      <c r="RQF45" s="550"/>
      <c r="RQG45" s="550"/>
      <c r="RQH45" s="550"/>
      <c r="RQI45" s="550"/>
      <c r="RQJ45" s="550"/>
      <c r="RQK45" s="550"/>
      <c r="RQL45" s="550"/>
      <c r="RQM45" s="550"/>
      <c r="RQN45" s="550"/>
      <c r="RQO45" s="550"/>
      <c r="RQP45" s="550"/>
      <c r="RQQ45" s="550"/>
      <c r="RQR45" s="550"/>
      <c r="RQS45" s="550"/>
      <c r="RQT45" s="550"/>
      <c r="RQU45" s="550"/>
      <c r="RQV45" s="550"/>
      <c r="RQW45" s="550"/>
      <c r="RQX45" s="550"/>
      <c r="RQY45" s="550"/>
      <c r="RQZ45" s="550"/>
      <c r="RRA45" s="550"/>
      <c r="RRB45" s="550"/>
      <c r="RRC45" s="550"/>
      <c r="RRD45" s="550"/>
      <c r="RRE45" s="550"/>
      <c r="RRF45" s="550"/>
      <c r="RRG45" s="550"/>
      <c r="RRH45" s="550"/>
      <c r="RRI45" s="550"/>
      <c r="RRJ45" s="550"/>
      <c r="RRK45" s="550"/>
      <c r="RRL45" s="550"/>
      <c r="RRM45" s="550"/>
      <c r="RRN45" s="550"/>
      <c r="RRO45" s="550"/>
      <c r="RRP45" s="550"/>
      <c r="RRQ45" s="550"/>
      <c r="RRR45" s="550"/>
      <c r="RRS45" s="550"/>
      <c r="RRT45" s="550"/>
      <c r="RRU45" s="550"/>
      <c r="RRV45" s="550"/>
      <c r="RRW45" s="550"/>
      <c r="RRX45" s="550"/>
      <c r="RRY45" s="550"/>
      <c r="RRZ45" s="550"/>
      <c r="RSA45" s="550"/>
      <c r="RSB45" s="550"/>
      <c r="RSC45" s="550"/>
      <c r="RSD45" s="550"/>
      <c r="RSE45" s="550"/>
      <c r="RSF45" s="550"/>
      <c r="RSG45" s="550"/>
      <c r="RSH45" s="550"/>
      <c r="RSI45" s="550"/>
      <c r="RSJ45" s="550"/>
      <c r="RSK45" s="550"/>
      <c r="RSL45" s="550"/>
      <c r="RSM45" s="550"/>
      <c r="RSN45" s="550"/>
      <c r="RSO45" s="550"/>
      <c r="RSP45" s="550"/>
      <c r="RSQ45" s="550"/>
      <c r="RSR45" s="550"/>
      <c r="RSS45" s="550"/>
      <c r="RST45" s="550"/>
      <c r="RSU45" s="550"/>
      <c r="RSV45" s="550"/>
      <c r="RSW45" s="550"/>
      <c r="RSX45" s="550"/>
      <c r="RSY45" s="550"/>
      <c r="RSZ45" s="550"/>
      <c r="RTA45" s="550"/>
      <c r="RTB45" s="550"/>
      <c r="RTC45" s="550"/>
      <c r="RTD45" s="550"/>
      <c r="RTE45" s="550"/>
      <c r="RTF45" s="550"/>
      <c r="RTG45" s="550"/>
      <c r="RTH45" s="550"/>
      <c r="RTI45" s="550"/>
      <c r="RTJ45" s="550"/>
      <c r="RTK45" s="550"/>
      <c r="RTL45" s="550"/>
      <c r="RTM45" s="550"/>
      <c r="RTN45" s="550"/>
      <c r="RTO45" s="550"/>
      <c r="RTP45" s="550"/>
      <c r="RTQ45" s="550"/>
      <c r="RTR45" s="550"/>
      <c r="RTS45" s="550"/>
      <c r="RTT45" s="550"/>
      <c r="RTU45" s="550"/>
      <c r="RTV45" s="550"/>
      <c r="RTW45" s="550"/>
      <c r="RTX45" s="550"/>
      <c r="RTY45" s="550"/>
      <c r="RTZ45" s="550"/>
      <c r="RUA45" s="550"/>
      <c r="RUB45" s="550"/>
      <c r="RUC45" s="550"/>
      <c r="RUD45" s="550"/>
      <c r="RUE45" s="550"/>
      <c r="RUF45" s="550"/>
      <c r="RUG45" s="550"/>
      <c r="RUH45" s="550"/>
      <c r="RUI45" s="550"/>
      <c r="RUJ45" s="550"/>
      <c r="RUK45" s="550"/>
      <c r="RUL45" s="550"/>
      <c r="RUM45" s="550"/>
      <c r="RUN45" s="550"/>
      <c r="RUO45" s="550"/>
      <c r="RUP45" s="550"/>
      <c r="RUQ45" s="550"/>
      <c r="RUR45" s="550"/>
      <c r="RUS45" s="550"/>
      <c r="RUT45" s="550"/>
      <c r="RUU45" s="550"/>
      <c r="RUV45" s="550"/>
      <c r="RUW45" s="550"/>
      <c r="RUX45" s="550"/>
      <c r="RUY45" s="550"/>
      <c r="RUZ45" s="550"/>
      <c r="RVA45" s="550"/>
      <c r="RVB45" s="550"/>
      <c r="RVC45" s="550"/>
      <c r="RVD45" s="550"/>
      <c r="RVE45" s="550"/>
      <c r="RVF45" s="550"/>
      <c r="RVG45" s="550"/>
      <c r="RVH45" s="550"/>
      <c r="RVI45" s="550"/>
      <c r="RVJ45" s="550"/>
      <c r="RVK45" s="550"/>
      <c r="RVL45" s="550"/>
      <c r="RVM45" s="550"/>
      <c r="RVN45" s="550"/>
      <c r="RVO45" s="550"/>
      <c r="RVP45" s="550"/>
      <c r="RVQ45" s="550"/>
      <c r="RVR45" s="550"/>
      <c r="RVS45" s="550"/>
      <c r="RVT45" s="550"/>
      <c r="RVU45" s="550"/>
      <c r="RVV45" s="550"/>
      <c r="RVW45" s="550"/>
      <c r="RVX45" s="550"/>
      <c r="RVY45" s="550"/>
      <c r="RVZ45" s="550"/>
      <c r="RWA45" s="550"/>
      <c r="RWB45" s="550"/>
      <c r="RWC45" s="550"/>
      <c r="RWD45" s="550"/>
      <c r="RWE45" s="550"/>
      <c r="RWF45" s="550"/>
      <c r="RWG45" s="550"/>
      <c r="RWH45" s="550"/>
      <c r="RWI45" s="550"/>
      <c r="RWJ45" s="550"/>
      <c r="RWK45" s="550"/>
      <c r="RWL45" s="550"/>
      <c r="RWM45" s="550"/>
      <c r="RWN45" s="550"/>
      <c r="RWO45" s="550"/>
      <c r="RWP45" s="550"/>
      <c r="RWQ45" s="550"/>
      <c r="RWR45" s="550"/>
      <c r="RWS45" s="550"/>
      <c r="RWT45" s="550"/>
      <c r="RWU45" s="550"/>
      <c r="RWV45" s="550"/>
      <c r="RWW45" s="550"/>
      <c r="RWX45" s="550"/>
      <c r="RWY45" s="550"/>
      <c r="RWZ45" s="550"/>
      <c r="RXA45" s="550"/>
      <c r="RXB45" s="550"/>
      <c r="RXC45" s="550"/>
      <c r="RXD45" s="550"/>
      <c r="RXE45" s="550"/>
      <c r="RXF45" s="550"/>
      <c r="RXG45" s="550"/>
      <c r="RXH45" s="550"/>
      <c r="RXI45" s="550"/>
      <c r="RXJ45" s="550"/>
      <c r="RXK45" s="550"/>
      <c r="RXL45" s="550"/>
      <c r="RXM45" s="550"/>
      <c r="RXN45" s="550"/>
      <c r="RXO45" s="550"/>
      <c r="RXP45" s="550"/>
      <c r="RXQ45" s="550"/>
      <c r="RXR45" s="550"/>
      <c r="RXS45" s="550"/>
      <c r="RXT45" s="550"/>
      <c r="RXU45" s="550"/>
      <c r="RXV45" s="550"/>
      <c r="RXW45" s="550"/>
      <c r="RXX45" s="550"/>
      <c r="RXY45" s="550"/>
      <c r="RXZ45" s="550"/>
      <c r="RYA45" s="550"/>
      <c r="RYB45" s="550"/>
      <c r="RYC45" s="550"/>
      <c r="RYD45" s="550"/>
      <c r="RYE45" s="550"/>
      <c r="RYF45" s="550"/>
      <c r="RYG45" s="550"/>
      <c r="RYH45" s="550"/>
      <c r="RYI45" s="550"/>
      <c r="RYJ45" s="550"/>
      <c r="RYK45" s="550"/>
      <c r="RYL45" s="550"/>
      <c r="RYM45" s="550"/>
      <c r="RYN45" s="550"/>
      <c r="RYO45" s="550"/>
      <c r="RYP45" s="550"/>
      <c r="RYQ45" s="550"/>
      <c r="RYR45" s="550"/>
      <c r="RYS45" s="550"/>
      <c r="RYT45" s="550"/>
      <c r="RYU45" s="550"/>
      <c r="RYV45" s="550"/>
      <c r="RYW45" s="550"/>
      <c r="RYX45" s="550"/>
      <c r="RYY45" s="550"/>
      <c r="RYZ45" s="550"/>
      <c r="RZA45" s="550"/>
      <c r="RZB45" s="550"/>
      <c r="RZC45" s="550"/>
      <c r="RZD45" s="550"/>
      <c r="RZE45" s="550"/>
      <c r="RZF45" s="550"/>
      <c r="RZG45" s="550"/>
      <c r="RZH45" s="550"/>
      <c r="RZI45" s="550"/>
      <c r="RZJ45" s="550"/>
      <c r="RZK45" s="550"/>
      <c r="RZL45" s="550"/>
      <c r="RZM45" s="550"/>
      <c r="RZN45" s="550"/>
      <c r="RZO45" s="550"/>
      <c r="RZP45" s="550"/>
      <c r="RZQ45" s="550"/>
      <c r="RZR45" s="550"/>
      <c r="RZS45" s="550"/>
      <c r="RZT45" s="550"/>
      <c r="RZU45" s="550"/>
      <c r="RZV45" s="550"/>
      <c r="RZW45" s="550"/>
      <c r="RZX45" s="550"/>
      <c r="RZY45" s="550"/>
      <c r="RZZ45" s="550"/>
      <c r="SAA45" s="550"/>
      <c r="SAB45" s="550"/>
      <c r="SAC45" s="550"/>
      <c r="SAD45" s="550"/>
      <c r="SAE45" s="550"/>
      <c r="SAF45" s="550"/>
      <c r="SAG45" s="550"/>
      <c r="SAH45" s="550"/>
      <c r="SAI45" s="550"/>
      <c r="SAJ45" s="550"/>
      <c r="SAK45" s="550"/>
      <c r="SAL45" s="550"/>
      <c r="SAM45" s="550"/>
      <c r="SAN45" s="550"/>
      <c r="SAO45" s="550"/>
      <c r="SAP45" s="550"/>
      <c r="SAQ45" s="550"/>
      <c r="SAR45" s="550"/>
      <c r="SAS45" s="550"/>
      <c r="SAT45" s="550"/>
      <c r="SAU45" s="550"/>
      <c r="SAV45" s="550"/>
      <c r="SAW45" s="550"/>
      <c r="SAX45" s="550"/>
      <c r="SAY45" s="550"/>
      <c r="SAZ45" s="550"/>
      <c r="SBA45" s="550"/>
      <c r="SBB45" s="550"/>
      <c r="SBC45" s="550"/>
      <c r="SBD45" s="550"/>
      <c r="SBE45" s="550"/>
      <c r="SBF45" s="550"/>
      <c r="SBG45" s="550"/>
      <c r="SBH45" s="550"/>
      <c r="SBI45" s="550"/>
      <c r="SBJ45" s="550"/>
      <c r="SBK45" s="550"/>
      <c r="SBL45" s="550"/>
      <c r="SBM45" s="550"/>
      <c r="SBN45" s="550"/>
      <c r="SBO45" s="550"/>
      <c r="SBP45" s="550"/>
      <c r="SBQ45" s="550"/>
      <c r="SBR45" s="550"/>
      <c r="SBS45" s="550"/>
      <c r="SBT45" s="550"/>
      <c r="SBU45" s="550"/>
      <c r="SBV45" s="550"/>
      <c r="SBW45" s="550"/>
      <c r="SBX45" s="550"/>
      <c r="SBY45" s="550"/>
      <c r="SBZ45" s="550"/>
      <c r="SCA45" s="550"/>
      <c r="SCB45" s="550"/>
      <c r="SCC45" s="550"/>
      <c r="SCD45" s="550"/>
      <c r="SCE45" s="550"/>
      <c r="SCF45" s="550"/>
      <c r="SCG45" s="550"/>
      <c r="SCH45" s="550"/>
      <c r="SCI45" s="550"/>
      <c r="SCJ45" s="550"/>
      <c r="SCK45" s="550"/>
      <c r="SCL45" s="550"/>
      <c r="SCM45" s="550"/>
      <c r="SCN45" s="550"/>
      <c r="SCO45" s="550"/>
      <c r="SCP45" s="550"/>
      <c r="SCQ45" s="550"/>
      <c r="SCR45" s="550"/>
      <c r="SCS45" s="550"/>
      <c r="SCT45" s="550"/>
      <c r="SCU45" s="550"/>
      <c r="SCV45" s="550"/>
      <c r="SCW45" s="550"/>
      <c r="SCX45" s="550"/>
      <c r="SCY45" s="550"/>
      <c r="SCZ45" s="550"/>
      <c r="SDA45" s="550"/>
      <c r="SDB45" s="550"/>
      <c r="SDC45" s="550"/>
      <c r="SDD45" s="550"/>
      <c r="SDE45" s="550"/>
      <c r="SDF45" s="550"/>
      <c r="SDG45" s="550"/>
      <c r="SDH45" s="550"/>
      <c r="SDI45" s="550"/>
      <c r="SDJ45" s="550"/>
      <c r="SDK45" s="550"/>
      <c r="SDL45" s="550"/>
      <c r="SDM45" s="550"/>
      <c r="SDN45" s="550"/>
      <c r="SDO45" s="550"/>
      <c r="SDP45" s="550"/>
      <c r="SDQ45" s="550"/>
      <c r="SDR45" s="550"/>
      <c r="SDS45" s="550"/>
      <c r="SDT45" s="550"/>
      <c r="SDU45" s="550"/>
      <c r="SDV45" s="550"/>
      <c r="SDW45" s="550"/>
      <c r="SDX45" s="550"/>
      <c r="SDY45" s="550"/>
      <c r="SDZ45" s="550"/>
      <c r="SEA45" s="550"/>
      <c r="SEB45" s="550"/>
      <c r="SEC45" s="550"/>
      <c r="SED45" s="550"/>
      <c r="SEE45" s="550"/>
      <c r="SEF45" s="550"/>
      <c r="SEG45" s="550"/>
      <c r="SEH45" s="550"/>
      <c r="SEI45" s="550"/>
      <c r="SEJ45" s="550"/>
      <c r="SEK45" s="550"/>
      <c r="SEL45" s="550"/>
      <c r="SEM45" s="550"/>
      <c r="SEN45" s="550"/>
      <c r="SEO45" s="550"/>
      <c r="SEP45" s="550"/>
      <c r="SEQ45" s="550"/>
      <c r="SER45" s="550"/>
      <c r="SES45" s="550"/>
      <c r="SET45" s="550"/>
      <c r="SEU45" s="550"/>
      <c r="SEV45" s="550"/>
      <c r="SEW45" s="550"/>
      <c r="SEX45" s="550"/>
      <c r="SEY45" s="550"/>
      <c r="SEZ45" s="550"/>
      <c r="SFA45" s="550"/>
      <c r="SFB45" s="550"/>
      <c r="SFC45" s="550"/>
      <c r="SFD45" s="550"/>
      <c r="SFE45" s="550"/>
      <c r="SFF45" s="550"/>
      <c r="SFG45" s="550"/>
      <c r="SFH45" s="550"/>
      <c r="SFI45" s="550"/>
      <c r="SFJ45" s="550"/>
      <c r="SFK45" s="550"/>
      <c r="SFL45" s="550"/>
      <c r="SFM45" s="550"/>
      <c r="SFN45" s="550"/>
      <c r="SFO45" s="550"/>
      <c r="SFP45" s="550"/>
      <c r="SFQ45" s="550"/>
      <c r="SFR45" s="550"/>
      <c r="SFS45" s="550"/>
      <c r="SFT45" s="550"/>
      <c r="SFU45" s="550"/>
      <c r="SFV45" s="550"/>
      <c r="SFW45" s="550"/>
      <c r="SFX45" s="550"/>
      <c r="SFY45" s="550"/>
      <c r="SFZ45" s="550"/>
      <c r="SGA45" s="550"/>
      <c r="SGB45" s="550"/>
      <c r="SGC45" s="550"/>
      <c r="SGD45" s="550"/>
      <c r="SGE45" s="550"/>
      <c r="SGF45" s="550"/>
      <c r="SGG45" s="550"/>
      <c r="SGH45" s="550"/>
      <c r="SGI45" s="550"/>
      <c r="SGJ45" s="550"/>
      <c r="SGK45" s="550"/>
      <c r="SGL45" s="550"/>
      <c r="SGM45" s="550"/>
      <c r="SGN45" s="550"/>
      <c r="SGO45" s="550"/>
      <c r="SGP45" s="550"/>
      <c r="SGQ45" s="550"/>
      <c r="SGR45" s="550"/>
      <c r="SGS45" s="550"/>
      <c r="SGT45" s="550"/>
      <c r="SGU45" s="550"/>
      <c r="SGV45" s="550"/>
      <c r="SGW45" s="550"/>
      <c r="SGX45" s="550"/>
      <c r="SGY45" s="550"/>
      <c r="SGZ45" s="550"/>
      <c r="SHA45" s="550"/>
      <c r="SHB45" s="550"/>
      <c r="SHC45" s="550"/>
      <c r="SHD45" s="550"/>
      <c r="SHE45" s="550"/>
      <c r="SHF45" s="550"/>
      <c r="SHG45" s="550"/>
      <c r="SHH45" s="550"/>
      <c r="SHI45" s="550"/>
      <c r="SHJ45" s="550"/>
      <c r="SHK45" s="550"/>
      <c r="SHL45" s="550"/>
      <c r="SHM45" s="550"/>
      <c r="SHN45" s="550"/>
      <c r="SHO45" s="550"/>
      <c r="SHP45" s="550"/>
      <c r="SHQ45" s="550"/>
      <c r="SHR45" s="550"/>
      <c r="SHS45" s="550"/>
      <c r="SHT45" s="550"/>
      <c r="SHU45" s="550"/>
      <c r="SHV45" s="550"/>
      <c r="SHW45" s="550"/>
      <c r="SHX45" s="550"/>
      <c r="SHY45" s="550"/>
      <c r="SHZ45" s="550"/>
      <c r="SIA45" s="550"/>
      <c r="SIB45" s="550"/>
      <c r="SIC45" s="550"/>
      <c r="SID45" s="550"/>
      <c r="SIE45" s="550"/>
      <c r="SIF45" s="550"/>
      <c r="SIG45" s="550"/>
      <c r="SIH45" s="550"/>
      <c r="SII45" s="550"/>
      <c r="SIJ45" s="550"/>
      <c r="SIK45" s="550"/>
      <c r="SIL45" s="550"/>
      <c r="SIM45" s="550"/>
      <c r="SIN45" s="550"/>
      <c r="SIO45" s="550"/>
      <c r="SIP45" s="550"/>
      <c r="SIQ45" s="550"/>
      <c r="SIR45" s="550"/>
      <c r="SIS45" s="550"/>
      <c r="SIT45" s="550"/>
      <c r="SIU45" s="550"/>
      <c r="SIV45" s="550"/>
      <c r="SIW45" s="550"/>
      <c r="SIX45" s="550"/>
      <c r="SIY45" s="550"/>
      <c r="SIZ45" s="550"/>
      <c r="SJA45" s="550"/>
      <c r="SJB45" s="550"/>
      <c r="SJC45" s="550"/>
      <c r="SJD45" s="550"/>
      <c r="SJE45" s="550"/>
      <c r="SJF45" s="550"/>
      <c r="SJG45" s="550"/>
      <c r="SJH45" s="550"/>
      <c r="SJI45" s="550"/>
      <c r="SJJ45" s="550"/>
      <c r="SJK45" s="550"/>
      <c r="SJL45" s="550"/>
      <c r="SJM45" s="550"/>
      <c r="SJN45" s="550"/>
      <c r="SJO45" s="550"/>
      <c r="SJP45" s="550"/>
      <c r="SJQ45" s="550"/>
      <c r="SJR45" s="550"/>
      <c r="SJS45" s="550"/>
      <c r="SJT45" s="550"/>
      <c r="SJU45" s="550"/>
      <c r="SJV45" s="550"/>
      <c r="SJW45" s="550"/>
      <c r="SJX45" s="550"/>
      <c r="SJY45" s="550"/>
      <c r="SJZ45" s="550"/>
      <c r="SKA45" s="550"/>
      <c r="SKB45" s="550"/>
      <c r="SKC45" s="550"/>
      <c r="SKD45" s="550"/>
      <c r="SKE45" s="550"/>
      <c r="SKF45" s="550"/>
      <c r="SKG45" s="550"/>
      <c r="SKH45" s="550"/>
      <c r="SKI45" s="550"/>
      <c r="SKJ45" s="550"/>
      <c r="SKK45" s="550"/>
      <c r="SKL45" s="550"/>
      <c r="SKM45" s="550"/>
      <c r="SKN45" s="550"/>
      <c r="SKO45" s="550"/>
      <c r="SKP45" s="550"/>
      <c r="SKQ45" s="550"/>
      <c r="SKR45" s="550"/>
      <c r="SKS45" s="550"/>
      <c r="SKT45" s="550"/>
      <c r="SKU45" s="550"/>
      <c r="SKV45" s="550"/>
      <c r="SKW45" s="550"/>
      <c r="SKX45" s="550"/>
      <c r="SKY45" s="550"/>
      <c r="SKZ45" s="550"/>
      <c r="SLA45" s="550"/>
      <c r="SLB45" s="550"/>
      <c r="SLC45" s="550"/>
      <c r="SLD45" s="550"/>
      <c r="SLE45" s="550"/>
      <c r="SLF45" s="550"/>
      <c r="SLG45" s="550"/>
      <c r="SLH45" s="550"/>
      <c r="SLI45" s="550"/>
      <c r="SLJ45" s="550"/>
      <c r="SLK45" s="550"/>
      <c r="SLL45" s="550"/>
      <c r="SLM45" s="550"/>
      <c r="SLN45" s="550"/>
      <c r="SLO45" s="550"/>
      <c r="SLP45" s="550"/>
      <c r="SLQ45" s="550"/>
      <c r="SLR45" s="550"/>
      <c r="SLS45" s="550"/>
      <c r="SLT45" s="550"/>
      <c r="SLU45" s="550"/>
      <c r="SLV45" s="550"/>
      <c r="SLW45" s="550"/>
      <c r="SLX45" s="550"/>
      <c r="SLY45" s="550"/>
      <c r="SLZ45" s="550"/>
      <c r="SMA45" s="550"/>
      <c r="SMB45" s="550"/>
      <c r="SMC45" s="550"/>
      <c r="SMD45" s="550"/>
      <c r="SME45" s="550"/>
      <c r="SMF45" s="550"/>
      <c r="SMG45" s="550"/>
      <c r="SMH45" s="550"/>
      <c r="SMI45" s="550"/>
      <c r="SMJ45" s="550"/>
      <c r="SMK45" s="550"/>
      <c r="SML45" s="550"/>
      <c r="SMM45" s="550"/>
      <c r="SMN45" s="550"/>
      <c r="SMO45" s="550"/>
      <c r="SMP45" s="550"/>
      <c r="SMQ45" s="550"/>
      <c r="SMR45" s="550"/>
      <c r="SMS45" s="550"/>
      <c r="SMT45" s="550"/>
      <c r="SMU45" s="550"/>
      <c r="SMV45" s="550"/>
      <c r="SMW45" s="550"/>
      <c r="SMX45" s="550"/>
      <c r="SMY45" s="550"/>
      <c r="SMZ45" s="550"/>
      <c r="SNA45" s="550"/>
      <c r="SNB45" s="550"/>
      <c r="SNC45" s="550"/>
      <c r="SND45" s="550"/>
      <c r="SNE45" s="550"/>
      <c r="SNF45" s="550"/>
      <c r="SNG45" s="550"/>
      <c r="SNH45" s="550"/>
      <c r="SNI45" s="550"/>
      <c r="SNJ45" s="550"/>
      <c r="SNK45" s="550"/>
      <c r="SNL45" s="550"/>
      <c r="SNM45" s="550"/>
      <c r="SNN45" s="550"/>
      <c r="SNO45" s="550"/>
      <c r="SNP45" s="550"/>
      <c r="SNQ45" s="550"/>
      <c r="SNR45" s="550"/>
      <c r="SNS45" s="550"/>
      <c r="SNT45" s="550"/>
      <c r="SNU45" s="550"/>
      <c r="SNV45" s="550"/>
      <c r="SNW45" s="550"/>
      <c r="SNX45" s="550"/>
      <c r="SNY45" s="550"/>
      <c r="SNZ45" s="550"/>
      <c r="SOA45" s="550"/>
      <c r="SOB45" s="550"/>
      <c r="SOC45" s="550"/>
      <c r="SOD45" s="550"/>
      <c r="SOE45" s="550"/>
      <c r="SOF45" s="550"/>
      <c r="SOG45" s="550"/>
      <c r="SOH45" s="550"/>
      <c r="SOI45" s="550"/>
      <c r="SOJ45" s="550"/>
      <c r="SOK45" s="550"/>
      <c r="SOL45" s="550"/>
      <c r="SOM45" s="550"/>
      <c r="SON45" s="550"/>
      <c r="SOO45" s="550"/>
      <c r="SOP45" s="550"/>
      <c r="SOQ45" s="550"/>
      <c r="SOR45" s="550"/>
      <c r="SOS45" s="550"/>
      <c r="SOT45" s="550"/>
      <c r="SOU45" s="550"/>
      <c r="SOV45" s="550"/>
      <c r="SOW45" s="550"/>
      <c r="SOX45" s="550"/>
      <c r="SOY45" s="550"/>
      <c r="SOZ45" s="550"/>
      <c r="SPA45" s="550"/>
      <c r="SPB45" s="550"/>
      <c r="SPC45" s="550"/>
      <c r="SPD45" s="550"/>
      <c r="SPE45" s="550"/>
      <c r="SPF45" s="550"/>
      <c r="SPG45" s="550"/>
      <c r="SPH45" s="550"/>
      <c r="SPI45" s="550"/>
      <c r="SPJ45" s="550"/>
      <c r="SPK45" s="550"/>
      <c r="SPL45" s="550"/>
      <c r="SPM45" s="550"/>
      <c r="SPN45" s="550"/>
      <c r="SPO45" s="550"/>
      <c r="SPP45" s="550"/>
      <c r="SPQ45" s="550"/>
      <c r="SPR45" s="550"/>
      <c r="SPS45" s="550"/>
      <c r="SPT45" s="550"/>
      <c r="SPU45" s="550"/>
      <c r="SPV45" s="550"/>
      <c r="SPW45" s="550"/>
      <c r="SPX45" s="550"/>
      <c r="SPY45" s="550"/>
      <c r="SPZ45" s="550"/>
      <c r="SQA45" s="550"/>
      <c r="SQB45" s="550"/>
      <c r="SQC45" s="550"/>
      <c r="SQD45" s="550"/>
      <c r="SQE45" s="550"/>
      <c r="SQF45" s="550"/>
      <c r="SQG45" s="550"/>
      <c r="SQH45" s="550"/>
      <c r="SQI45" s="550"/>
      <c r="SQJ45" s="550"/>
      <c r="SQK45" s="550"/>
      <c r="SQL45" s="550"/>
      <c r="SQM45" s="550"/>
      <c r="SQN45" s="550"/>
      <c r="SQO45" s="550"/>
      <c r="SQP45" s="550"/>
      <c r="SQQ45" s="550"/>
      <c r="SQR45" s="550"/>
      <c r="SQS45" s="550"/>
      <c r="SQT45" s="550"/>
      <c r="SQU45" s="550"/>
      <c r="SQV45" s="550"/>
      <c r="SQW45" s="550"/>
      <c r="SQX45" s="550"/>
      <c r="SQY45" s="550"/>
      <c r="SQZ45" s="550"/>
      <c r="SRA45" s="550"/>
      <c r="SRB45" s="550"/>
      <c r="SRC45" s="550"/>
      <c r="SRD45" s="550"/>
      <c r="SRE45" s="550"/>
      <c r="SRF45" s="550"/>
      <c r="SRG45" s="550"/>
      <c r="SRH45" s="550"/>
      <c r="SRI45" s="550"/>
      <c r="SRJ45" s="550"/>
      <c r="SRK45" s="550"/>
      <c r="SRL45" s="550"/>
      <c r="SRM45" s="550"/>
      <c r="SRN45" s="550"/>
      <c r="SRO45" s="550"/>
      <c r="SRP45" s="550"/>
      <c r="SRQ45" s="550"/>
      <c r="SRR45" s="550"/>
      <c r="SRS45" s="550"/>
      <c r="SRT45" s="550"/>
      <c r="SRU45" s="550"/>
      <c r="SRV45" s="550"/>
      <c r="SRW45" s="550"/>
      <c r="SRX45" s="550"/>
      <c r="SRY45" s="550"/>
      <c r="SRZ45" s="550"/>
      <c r="SSA45" s="550"/>
      <c r="SSB45" s="550"/>
      <c r="SSC45" s="550"/>
      <c r="SSD45" s="550"/>
      <c r="SSE45" s="550"/>
      <c r="SSF45" s="550"/>
      <c r="SSG45" s="550"/>
      <c r="SSH45" s="550"/>
      <c r="SSI45" s="550"/>
      <c r="SSJ45" s="550"/>
      <c r="SSK45" s="550"/>
      <c r="SSL45" s="550"/>
      <c r="SSM45" s="550"/>
      <c r="SSN45" s="550"/>
      <c r="SSO45" s="550"/>
      <c r="SSP45" s="550"/>
      <c r="SSQ45" s="550"/>
      <c r="SSR45" s="550"/>
      <c r="SSS45" s="550"/>
      <c r="SST45" s="550"/>
      <c r="SSU45" s="550"/>
      <c r="SSV45" s="550"/>
      <c r="SSW45" s="550"/>
      <c r="SSX45" s="550"/>
      <c r="SSY45" s="550"/>
      <c r="SSZ45" s="550"/>
      <c r="STA45" s="550"/>
      <c r="STB45" s="550"/>
      <c r="STC45" s="550"/>
      <c r="STD45" s="550"/>
      <c r="STE45" s="550"/>
      <c r="STF45" s="550"/>
      <c r="STG45" s="550"/>
      <c r="STH45" s="550"/>
      <c r="STI45" s="550"/>
      <c r="STJ45" s="550"/>
      <c r="STK45" s="550"/>
      <c r="STL45" s="550"/>
      <c r="STM45" s="550"/>
      <c r="STN45" s="550"/>
      <c r="STO45" s="550"/>
      <c r="STP45" s="550"/>
      <c r="STQ45" s="550"/>
      <c r="STR45" s="550"/>
      <c r="STS45" s="550"/>
      <c r="STT45" s="550"/>
      <c r="STU45" s="550"/>
      <c r="STV45" s="550"/>
      <c r="STW45" s="550"/>
      <c r="STX45" s="550"/>
      <c r="STY45" s="550"/>
      <c r="STZ45" s="550"/>
      <c r="SUA45" s="550"/>
      <c r="SUB45" s="550"/>
      <c r="SUC45" s="550"/>
      <c r="SUD45" s="550"/>
      <c r="SUE45" s="550"/>
      <c r="SUF45" s="550"/>
      <c r="SUG45" s="550"/>
      <c r="SUH45" s="550"/>
      <c r="SUI45" s="550"/>
      <c r="SUJ45" s="550"/>
      <c r="SUK45" s="550"/>
      <c r="SUL45" s="550"/>
      <c r="SUM45" s="550"/>
      <c r="SUN45" s="550"/>
      <c r="SUO45" s="550"/>
      <c r="SUP45" s="550"/>
      <c r="SUQ45" s="550"/>
      <c r="SUR45" s="550"/>
      <c r="SUS45" s="550"/>
      <c r="SUT45" s="550"/>
      <c r="SUU45" s="550"/>
      <c r="SUV45" s="550"/>
      <c r="SUW45" s="550"/>
      <c r="SUX45" s="550"/>
      <c r="SUY45" s="550"/>
      <c r="SUZ45" s="550"/>
      <c r="SVA45" s="550"/>
      <c r="SVB45" s="550"/>
      <c r="SVC45" s="550"/>
      <c r="SVD45" s="550"/>
      <c r="SVE45" s="550"/>
      <c r="SVF45" s="550"/>
      <c r="SVG45" s="550"/>
      <c r="SVH45" s="550"/>
      <c r="SVI45" s="550"/>
      <c r="SVJ45" s="550"/>
      <c r="SVK45" s="550"/>
      <c r="SVL45" s="550"/>
      <c r="SVM45" s="550"/>
      <c r="SVN45" s="550"/>
      <c r="SVO45" s="550"/>
      <c r="SVP45" s="550"/>
      <c r="SVQ45" s="550"/>
      <c r="SVR45" s="550"/>
      <c r="SVS45" s="550"/>
      <c r="SVT45" s="550"/>
      <c r="SVU45" s="550"/>
      <c r="SVV45" s="550"/>
      <c r="SVW45" s="550"/>
      <c r="SVX45" s="550"/>
      <c r="SVY45" s="550"/>
      <c r="SVZ45" s="550"/>
      <c r="SWA45" s="550"/>
      <c r="SWB45" s="550"/>
      <c r="SWC45" s="550"/>
      <c r="SWD45" s="550"/>
      <c r="SWE45" s="550"/>
      <c r="SWF45" s="550"/>
      <c r="SWG45" s="550"/>
      <c r="SWH45" s="550"/>
      <c r="SWI45" s="550"/>
      <c r="SWJ45" s="550"/>
      <c r="SWK45" s="550"/>
      <c r="SWL45" s="550"/>
      <c r="SWM45" s="550"/>
      <c r="SWN45" s="550"/>
      <c r="SWO45" s="550"/>
      <c r="SWP45" s="550"/>
      <c r="SWQ45" s="550"/>
      <c r="SWR45" s="550"/>
      <c r="SWS45" s="550"/>
      <c r="SWT45" s="550"/>
      <c r="SWU45" s="550"/>
      <c r="SWV45" s="550"/>
      <c r="SWW45" s="550"/>
      <c r="SWX45" s="550"/>
      <c r="SWY45" s="550"/>
      <c r="SWZ45" s="550"/>
      <c r="SXA45" s="550"/>
      <c r="SXB45" s="550"/>
      <c r="SXC45" s="550"/>
      <c r="SXD45" s="550"/>
      <c r="SXE45" s="550"/>
      <c r="SXF45" s="550"/>
      <c r="SXG45" s="550"/>
      <c r="SXH45" s="550"/>
      <c r="SXI45" s="550"/>
      <c r="SXJ45" s="550"/>
      <c r="SXK45" s="550"/>
      <c r="SXL45" s="550"/>
      <c r="SXM45" s="550"/>
      <c r="SXN45" s="550"/>
      <c r="SXO45" s="550"/>
      <c r="SXP45" s="550"/>
      <c r="SXQ45" s="550"/>
      <c r="SXR45" s="550"/>
      <c r="SXS45" s="550"/>
      <c r="SXT45" s="550"/>
      <c r="SXU45" s="550"/>
      <c r="SXV45" s="550"/>
      <c r="SXW45" s="550"/>
      <c r="SXX45" s="550"/>
      <c r="SXY45" s="550"/>
      <c r="SXZ45" s="550"/>
      <c r="SYA45" s="550"/>
      <c r="SYB45" s="550"/>
      <c r="SYC45" s="550"/>
      <c r="SYD45" s="550"/>
      <c r="SYE45" s="550"/>
      <c r="SYF45" s="550"/>
      <c r="SYG45" s="550"/>
      <c r="SYH45" s="550"/>
      <c r="SYI45" s="550"/>
      <c r="SYJ45" s="550"/>
      <c r="SYK45" s="550"/>
      <c r="SYL45" s="550"/>
      <c r="SYM45" s="550"/>
      <c r="SYN45" s="550"/>
      <c r="SYO45" s="550"/>
      <c r="SYP45" s="550"/>
      <c r="SYQ45" s="550"/>
      <c r="SYR45" s="550"/>
      <c r="SYS45" s="550"/>
      <c r="SYT45" s="550"/>
      <c r="SYU45" s="550"/>
      <c r="SYV45" s="550"/>
      <c r="SYW45" s="550"/>
      <c r="SYX45" s="550"/>
      <c r="SYY45" s="550"/>
      <c r="SYZ45" s="550"/>
      <c r="SZA45" s="550"/>
      <c r="SZB45" s="550"/>
      <c r="SZC45" s="550"/>
      <c r="SZD45" s="550"/>
      <c r="SZE45" s="550"/>
      <c r="SZF45" s="550"/>
      <c r="SZG45" s="550"/>
      <c r="SZH45" s="550"/>
      <c r="SZI45" s="550"/>
      <c r="SZJ45" s="550"/>
      <c r="SZK45" s="550"/>
      <c r="SZL45" s="550"/>
      <c r="SZM45" s="550"/>
      <c r="SZN45" s="550"/>
      <c r="SZO45" s="550"/>
      <c r="SZP45" s="550"/>
      <c r="SZQ45" s="550"/>
      <c r="SZR45" s="550"/>
      <c r="SZS45" s="550"/>
      <c r="SZT45" s="550"/>
      <c r="SZU45" s="550"/>
      <c r="SZV45" s="550"/>
      <c r="SZW45" s="550"/>
      <c r="SZX45" s="550"/>
      <c r="SZY45" s="550"/>
      <c r="SZZ45" s="550"/>
      <c r="TAA45" s="550"/>
      <c r="TAB45" s="550"/>
      <c r="TAC45" s="550"/>
      <c r="TAD45" s="550"/>
      <c r="TAE45" s="550"/>
      <c r="TAF45" s="550"/>
      <c r="TAG45" s="550"/>
      <c r="TAH45" s="550"/>
      <c r="TAI45" s="550"/>
      <c r="TAJ45" s="550"/>
      <c r="TAK45" s="550"/>
      <c r="TAL45" s="550"/>
      <c r="TAM45" s="550"/>
      <c r="TAN45" s="550"/>
      <c r="TAO45" s="550"/>
      <c r="TAP45" s="550"/>
      <c r="TAQ45" s="550"/>
      <c r="TAR45" s="550"/>
      <c r="TAS45" s="550"/>
      <c r="TAT45" s="550"/>
      <c r="TAU45" s="550"/>
      <c r="TAV45" s="550"/>
      <c r="TAW45" s="550"/>
      <c r="TAX45" s="550"/>
      <c r="TAY45" s="550"/>
      <c r="TAZ45" s="550"/>
      <c r="TBA45" s="550"/>
      <c r="TBB45" s="550"/>
      <c r="TBC45" s="550"/>
      <c r="TBD45" s="550"/>
      <c r="TBE45" s="550"/>
      <c r="TBF45" s="550"/>
      <c r="TBG45" s="550"/>
      <c r="TBH45" s="550"/>
      <c r="TBI45" s="550"/>
      <c r="TBJ45" s="550"/>
      <c r="TBK45" s="550"/>
      <c r="TBL45" s="550"/>
      <c r="TBM45" s="550"/>
      <c r="TBN45" s="550"/>
      <c r="TBO45" s="550"/>
      <c r="TBP45" s="550"/>
      <c r="TBQ45" s="550"/>
      <c r="TBR45" s="550"/>
      <c r="TBS45" s="550"/>
      <c r="TBT45" s="550"/>
      <c r="TBU45" s="550"/>
      <c r="TBV45" s="550"/>
      <c r="TBW45" s="550"/>
      <c r="TBX45" s="550"/>
      <c r="TBY45" s="550"/>
      <c r="TBZ45" s="550"/>
      <c r="TCA45" s="550"/>
      <c r="TCB45" s="550"/>
      <c r="TCC45" s="550"/>
      <c r="TCD45" s="550"/>
      <c r="TCE45" s="550"/>
      <c r="TCF45" s="550"/>
      <c r="TCG45" s="550"/>
      <c r="TCH45" s="550"/>
      <c r="TCI45" s="550"/>
      <c r="TCJ45" s="550"/>
      <c r="TCK45" s="550"/>
      <c r="TCL45" s="550"/>
      <c r="TCM45" s="550"/>
      <c r="TCN45" s="550"/>
      <c r="TCO45" s="550"/>
      <c r="TCP45" s="550"/>
      <c r="TCQ45" s="550"/>
      <c r="TCR45" s="550"/>
      <c r="TCS45" s="550"/>
      <c r="TCT45" s="550"/>
      <c r="TCU45" s="550"/>
      <c r="TCV45" s="550"/>
      <c r="TCW45" s="550"/>
      <c r="TCX45" s="550"/>
      <c r="TCY45" s="550"/>
      <c r="TCZ45" s="550"/>
      <c r="TDA45" s="550"/>
      <c r="TDB45" s="550"/>
      <c r="TDC45" s="550"/>
      <c r="TDD45" s="550"/>
      <c r="TDE45" s="550"/>
      <c r="TDF45" s="550"/>
      <c r="TDG45" s="550"/>
      <c r="TDH45" s="550"/>
      <c r="TDI45" s="550"/>
      <c r="TDJ45" s="550"/>
      <c r="TDK45" s="550"/>
      <c r="TDL45" s="550"/>
      <c r="TDM45" s="550"/>
      <c r="TDN45" s="550"/>
      <c r="TDO45" s="550"/>
      <c r="TDP45" s="550"/>
      <c r="TDQ45" s="550"/>
      <c r="TDR45" s="550"/>
      <c r="TDS45" s="550"/>
      <c r="TDT45" s="550"/>
      <c r="TDU45" s="550"/>
      <c r="TDV45" s="550"/>
      <c r="TDW45" s="550"/>
      <c r="TDX45" s="550"/>
      <c r="TDY45" s="550"/>
      <c r="TDZ45" s="550"/>
      <c r="TEA45" s="550"/>
      <c r="TEB45" s="550"/>
      <c r="TEC45" s="550"/>
      <c r="TED45" s="550"/>
      <c r="TEE45" s="550"/>
      <c r="TEF45" s="550"/>
      <c r="TEG45" s="550"/>
      <c r="TEH45" s="550"/>
      <c r="TEI45" s="550"/>
      <c r="TEJ45" s="550"/>
      <c r="TEK45" s="550"/>
      <c r="TEL45" s="550"/>
      <c r="TEM45" s="550"/>
      <c r="TEN45" s="550"/>
      <c r="TEO45" s="550"/>
      <c r="TEP45" s="550"/>
      <c r="TEQ45" s="550"/>
      <c r="TER45" s="550"/>
      <c r="TES45" s="550"/>
      <c r="TET45" s="550"/>
      <c r="TEU45" s="550"/>
      <c r="TEV45" s="550"/>
      <c r="TEW45" s="550"/>
      <c r="TEX45" s="550"/>
      <c r="TEY45" s="550"/>
      <c r="TEZ45" s="550"/>
      <c r="TFA45" s="550"/>
      <c r="TFB45" s="550"/>
      <c r="TFC45" s="550"/>
      <c r="TFD45" s="550"/>
      <c r="TFE45" s="550"/>
      <c r="TFF45" s="550"/>
      <c r="TFG45" s="550"/>
      <c r="TFH45" s="550"/>
      <c r="TFI45" s="550"/>
      <c r="TFJ45" s="550"/>
      <c r="TFK45" s="550"/>
      <c r="TFL45" s="550"/>
      <c r="TFM45" s="550"/>
      <c r="TFN45" s="550"/>
      <c r="TFO45" s="550"/>
      <c r="TFP45" s="550"/>
      <c r="TFQ45" s="550"/>
      <c r="TFR45" s="550"/>
      <c r="TFS45" s="550"/>
      <c r="TFT45" s="550"/>
      <c r="TFU45" s="550"/>
      <c r="TFV45" s="550"/>
      <c r="TFW45" s="550"/>
      <c r="TFX45" s="550"/>
      <c r="TFY45" s="550"/>
      <c r="TFZ45" s="550"/>
      <c r="TGA45" s="550"/>
      <c r="TGB45" s="550"/>
      <c r="TGC45" s="550"/>
      <c r="TGD45" s="550"/>
      <c r="TGE45" s="550"/>
      <c r="TGF45" s="550"/>
      <c r="TGG45" s="550"/>
      <c r="TGH45" s="550"/>
      <c r="TGI45" s="550"/>
      <c r="TGJ45" s="550"/>
      <c r="TGK45" s="550"/>
      <c r="TGL45" s="550"/>
      <c r="TGM45" s="550"/>
      <c r="TGN45" s="550"/>
      <c r="TGO45" s="550"/>
      <c r="TGP45" s="550"/>
      <c r="TGQ45" s="550"/>
      <c r="TGR45" s="550"/>
      <c r="TGS45" s="550"/>
      <c r="TGT45" s="550"/>
      <c r="TGU45" s="550"/>
      <c r="TGV45" s="550"/>
      <c r="TGW45" s="550"/>
      <c r="TGX45" s="550"/>
      <c r="TGY45" s="550"/>
      <c r="TGZ45" s="550"/>
      <c r="THA45" s="550"/>
      <c r="THB45" s="550"/>
      <c r="THC45" s="550"/>
      <c r="THD45" s="550"/>
      <c r="THE45" s="550"/>
      <c r="THF45" s="550"/>
      <c r="THG45" s="550"/>
      <c r="THH45" s="550"/>
      <c r="THI45" s="550"/>
      <c r="THJ45" s="550"/>
      <c r="THK45" s="550"/>
      <c r="THL45" s="550"/>
      <c r="THM45" s="550"/>
      <c r="THN45" s="550"/>
      <c r="THO45" s="550"/>
      <c r="THP45" s="550"/>
      <c r="THQ45" s="550"/>
      <c r="THR45" s="550"/>
      <c r="THS45" s="550"/>
      <c r="THT45" s="550"/>
      <c r="THU45" s="550"/>
      <c r="THV45" s="550"/>
      <c r="THW45" s="550"/>
      <c r="THX45" s="550"/>
      <c r="THY45" s="550"/>
      <c r="THZ45" s="550"/>
      <c r="TIA45" s="550"/>
      <c r="TIB45" s="550"/>
      <c r="TIC45" s="550"/>
      <c r="TID45" s="550"/>
      <c r="TIE45" s="550"/>
      <c r="TIF45" s="550"/>
      <c r="TIG45" s="550"/>
      <c r="TIH45" s="550"/>
      <c r="TII45" s="550"/>
      <c r="TIJ45" s="550"/>
      <c r="TIK45" s="550"/>
      <c r="TIL45" s="550"/>
      <c r="TIM45" s="550"/>
      <c r="TIN45" s="550"/>
      <c r="TIO45" s="550"/>
      <c r="TIP45" s="550"/>
      <c r="TIQ45" s="550"/>
      <c r="TIR45" s="550"/>
      <c r="TIS45" s="550"/>
      <c r="TIT45" s="550"/>
      <c r="TIU45" s="550"/>
      <c r="TIV45" s="550"/>
      <c r="TIW45" s="550"/>
      <c r="TIX45" s="550"/>
      <c r="TIY45" s="550"/>
      <c r="TIZ45" s="550"/>
      <c r="TJA45" s="550"/>
      <c r="TJB45" s="550"/>
      <c r="TJC45" s="550"/>
      <c r="TJD45" s="550"/>
      <c r="TJE45" s="550"/>
      <c r="TJF45" s="550"/>
      <c r="TJG45" s="550"/>
      <c r="TJH45" s="550"/>
      <c r="TJI45" s="550"/>
      <c r="TJJ45" s="550"/>
      <c r="TJK45" s="550"/>
      <c r="TJL45" s="550"/>
      <c r="TJM45" s="550"/>
      <c r="TJN45" s="550"/>
      <c r="TJO45" s="550"/>
      <c r="TJP45" s="550"/>
      <c r="TJQ45" s="550"/>
      <c r="TJR45" s="550"/>
      <c r="TJS45" s="550"/>
      <c r="TJT45" s="550"/>
      <c r="TJU45" s="550"/>
      <c r="TJV45" s="550"/>
      <c r="TJW45" s="550"/>
      <c r="TJX45" s="550"/>
      <c r="TJY45" s="550"/>
      <c r="TJZ45" s="550"/>
      <c r="TKA45" s="550"/>
      <c r="TKB45" s="550"/>
      <c r="TKC45" s="550"/>
      <c r="TKD45" s="550"/>
      <c r="TKE45" s="550"/>
      <c r="TKF45" s="550"/>
      <c r="TKG45" s="550"/>
      <c r="TKH45" s="550"/>
      <c r="TKI45" s="550"/>
      <c r="TKJ45" s="550"/>
      <c r="TKK45" s="550"/>
      <c r="TKL45" s="550"/>
      <c r="TKM45" s="550"/>
      <c r="TKN45" s="550"/>
      <c r="TKO45" s="550"/>
      <c r="TKP45" s="550"/>
      <c r="TKQ45" s="550"/>
      <c r="TKR45" s="550"/>
      <c r="TKS45" s="550"/>
      <c r="TKT45" s="550"/>
      <c r="TKU45" s="550"/>
      <c r="TKV45" s="550"/>
      <c r="TKW45" s="550"/>
      <c r="TKX45" s="550"/>
      <c r="TKY45" s="550"/>
      <c r="TKZ45" s="550"/>
      <c r="TLA45" s="550"/>
      <c r="TLB45" s="550"/>
      <c r="TLC45" s="550"/>
      <c r="TLD45" s="550"/>
      <c r="TLE45" s="550"/>
      <c r="TLF45" s="550"/>
      <c r="TLG45" s="550"/>
      <c r="TLH45" s="550"/>
      <c r="TLI45" s="550"/>
      <c r="TLJ45" s="550"/>
      <c r="TLK45" s="550"/>
      <c r="TLL45" s="550"/>
      <c r="TLM45" s="550"/>
      <c r="TLN45" s="550"/>
      <c r="TLO45" s="550"/>
      <c r="TLP45" s="550"/>
      <c r="TLQ45" s="550"/>
      <c r="TLR45" s="550"/>
      <c r="TLS45" s="550"/>
      <c r="TLT45" s="550"/>
      <c r="TLU45" s="550"/>
      <c r="TLV45" s="550"/>
      <c r="TLW45" s="550"/>
      <c r="TLX45" s="550"/>
      <c r="TLY45" s="550"/>
      <c r="TLZ45" s="550"/>
      <c r="TMA45" s="550"/>
      <c r="TMB45" s="550"/>
      <c r="TMC45" s="550"/>
      <c r="TMD45" s="550"/>
      <c r="TME45" s="550"/>
      <c r="TMF45" s="550"/>
      <c r="TMG45" s="550"/>
      <c r="TMH45" s="550"/>
      <c r="TMI45" s="550"/>
      <c r="TMJ45" s="550"/>
      <c r="TMK45" s="550"/>
      <c r="TML45" s="550"/>
      <c r="TMM45" s="550"/>
      <c r="TMN45" s="550"/>
      <c r="TMO45" s="550"/>
      <c r="TMP45" s="550"/>
      <c r="TMQ45" s="550"/>
      <c r="TMR45" s="550"/>
      <c r="TMS45" s="550"/>
      <c r="TMT45" s="550"/>
      <c r="TMU45" s="550"/>
      <c r="TMV45" s="550"/>
      <c r="TMW45" s="550"/>
      <c r="TMX45" s="550"/>
      <c r="TMY45" s="550"/>
      <c r="TMZ45" s="550"/>
      <c r="TNA45" s="550"/>
      <c r="TNB45" s="550"/>
      <c r="TNC45" s="550"/>
      <c r="TND45" s="550"/>
      <c r="TNE45" s="550"/>
      <c r="TNF45" s="550"/>
      <c r="TNG45" s="550"/>
      <c r="TNH45" s="550"/>
      <c r="TNI45" s="550"/>
      <c r="TNJ45" s="550"/>
      <c r="TNK45" s="550"/>
      <c r="TNL45" s="550"/>
      <c r="TNM45" s="550"/>
      <c r="TNN45" s="550"/>
      <c r="TNO45" s="550"/>
      <c r="TNP45" s="550"/>
      <c r="TNQ45" s="550"/>
      <c r="TNR45" s="550"/>
      <c r="TNS45" s="550"/>
      <c r="TNT45" s="550"/>
      <c r="TNU45" s="550"/>
      <c r="TNV45" s="550"/>
      <c r="TNW45" s="550"/>
      <c r="TNX45" s="550"/>
      <c r="TNY45" s="550"/>
      <c r="TNZ45" s="550"/>
      <c r="TOA45" s="550"/>
      <c r="TOB45" s="550"/>
      <c r="TOC45" s="550"/>
      <c r="TOD45" s="550"/>
      <c r="TOE45" s="550"/>
      <c r="TOF45" s="550"/>
      <c r="TOG45" s="550"/>
      <c r="TOH45" s="550"/>
      <c r="TOI45" s="550"/>
      <c r="TOJ45" s="550"/>
      <c r="TOK45" s="550"/>
      <c r="TOL45" s="550"/>
      <c r="TOM45" s="550"/>
      <c r="TON45" s="550"/>
      <c r="TOO45" s="550"/>
      <c r="TOP45" s="550"/>
      <c r="TOQ45" s="550"/>
      <c r="TOR45" s="550"/>
      <c r="TOS45" s="550"/>
      <c r="TOT45" s="550"/>
      <c r="TOU45" s="550"/>
      <c r="TOV45" s="550"/>
      <c r="TOW45" s="550"/>
      <c r="TOX45" s="550"/>
      <c r="TOY45" s="550"/>
      <c r="TOZ45" s="550"/>
      <c r="TPA45" s="550"/>
      <c r="TPB45" s="550"/>
      <c r="TPC45" s="550"/>
      <c r="TPD45" s="550"/>
      <c r="TPE45" s="550"/>
      <c r="TPF45" s="550"/>
      <c r="TPG45" s="550"/>
      <c r="TPH45" s="550"/>
      <c r="TPI45" s="550"/>
      <c r="TPJ45" s="550"/>
      <c r="TPK45" s="550"/>
      <c r="TPL45" s="550"/>
      <c r="TPM45" s="550"/>
      <c r="TPN45" s="550"/>
      <c r="TPO45" s="550"/>
      <c r="TPP45" s="550"/>
      <c r="TPQ45" s="550"/>
      <c r="TPR45" s="550"/>
      <c r="TPS45" s="550"/>
      <c r="TPT45" s="550"/>
      <c r="TPU45" s="550"/>
      <c r="TPV45" s="550"/>
      <c r="TPW45" s="550"/>
      <c r="TPX45" s="550"/>
      <c r="TPY45" s="550"/>
      <c r="TPZ45" s="550"/>
      <c r="TQA45" s="550"/>
      <c r="TQB45" s="550"/>
      <c r="TQC45" s="550"/>
      <c r="TQD45" s="550"/>
      <c r="TQE45" s="550"/>
      <c r="TQF45" s="550"/>
      <c r="TQG45" s="550"/>
      <c r="TQH45" s="550"/>
      <c r="TQI45" s="550"/>
      <c r="TQJ45" s="550"/>
      <c r="TQK45" s="550"/>
      <c r="TQL45" s="550"/>
      <c r="TQM45" s="550"/>
      <c r="TQN45" s="550"/>
      <c r="TQO45" s="550"/>
      <c r="TQP45" s="550"/>
      <c r="TQQ45" s="550"/>
      <c r="TQR45" s="550"/>
      <c r="TQS45" s="550"/>
      <c r="TQT45" s="550"/>
      <c r="TQU45" s="550"/>
      <c r="TQV45" s="550"/>
      <c r="TQW45" s="550"/>
      <c r="TQX45" s="550"/>
      <c r="TQY45" s="550"/>
      <c r="TQZ45" s="550"/>
      <c r="TRA45" s="550"/>
      <c r="TRB45" s="550"/>
      <c r="TRC45" s="550"/>
      <c r="TRD45" s="550"/>
      <c r="TRE45" s="550"/>
      <c r="TRF45" s="550"/>
      <c r="TRG45" s="550"/>
      <c r="TRH45" s="550"/>
      <c r="TRI45" s="550"/>
      <c r="TRJ45" s="550"/>
      <c r="TRK45" s="550"/>
      <c r="TRL45" s="550"/>
      <c r="TRM45" s="550"/>
      <c r="TRN45" s="550"/>
      <c r="TRO45" s="550"/>
      <c r="TRP45" s="550"/>
      <c r="TRQ45" s="550"/>
      <c r="TRR45" s="550"/>
      <c r="TRS45" s="550"/>
      <c r="TRT45" s="550"/>
      <c r="TRU45" s="550"/>
      <c r="TRV45" s="550"/>
      <c r="TRW45" s="550"/>
      <c r="TRX45" s="550"/>
      <c r="TRY45" s="550"/>
      <c r="TRZ45" s="550"/>
      <c r="TSA45" s="550"/>
      <c r="TSB45" s="550"/>
      <c r="TSC45" s="550"/>
      <c r="TSD45" s="550"/>
      <c r="TSE45" s="550"/>
      <c r="TSF45" s="550"/>
      <c r="TSG45" s="550"/>
      <c r="TSH45" s="550"/>
      <c r="TSI45" s="550"/>
      <c r="TSJ45" s="550"/>
      <c r="TSK45" s="550"/>
      <c r="TSL45" s="550"/>
      <c r="TSM45" s="550"/>
      <c r="TSN45" s="550"/>
      <c r="TSO45" s="550"/>
      <c r="TSP45" s="550"/>
      <c r="TSQ45" s="550"/>
      <c r="TSR45" s="550"/>
      <c r="TSS45" s="550"/>
      <c r="TST45" s="550"/>
      <c r="TSU45" s="550"/>
      <c r="TSV45" s="550"/>
      <c r="TSW45" s="550"/>
      <c r="TSX45" s="550"/>
      <c r="TSY45" s="550"/>
      <c r="TSZ45" s="550"/>
      <c r="TTA45" s="550"/>
      <c r="TTB45" s="550"/>
      <c r="TTC45" s="550"/>
      <c r="TTD45" s="550"/>
      <c r="TTE45" s="550"/>
      <c r="TTF45" s="550"/>
      <c r="TTG45" s="550"/>
      <c r="TTH45" s="550"/>
      <c r="TTI45" s="550"/>
      <c r="TTJ45" s="550"/>
      <c r="TTK45" s="550"/>
      <c r="TTL45" s="550"/>
      <c r="TTM45" s="550"/>
      <c r="TTN45" s="550"/>
      <c r="TTO45" s="550"/>
      <c r="TTP45" s="550"/>
      <c r="TTQ45" s="550"/>
      <c r="TTR45" s="550"/>
      <c r="TTS45" s="550"/>
      <c r="TTT45" s="550"/>
      <c r="TTU45" s="550"/>
      <c r="TTV45" s="550"/>
      <c r="TTW45" s="550"/>
      <c r="TTX45" s="550"/>
      <c r="TTY45" s="550"/>
      <c r="TTZ45" s="550"/>
      <c r="TUA45" s="550"/>
      <c r="TUB45" s="550"/>
      <c r="TUC45" s="550"/>
      <c r="TUD45" s="550"/>
      <c r="TUE45" s="550"/>
      <c r="TUF45" s="550"/>
      <c r="TUG45" s="550"/>
      <c r="TUH45" s="550"/>
      <c r="TUI45" s="550"/>
      <c r="TUJ45" s="550"/>
      <c r="TUK45" s="550"/>
      <c r="TUL45" s="550"/>
      <c r="TUM45" s="550"/>
      <c r="TUN45" s="550"/>
      <c r="TUO45" s="550"/>
      <c r="TUP45" s="550"/>
      <c r="TUQ45" s="550"/>
      <c r="TUR45" s="550"/>
      <c r="TUS45" s="550"/>
      <c r="TUT45" s="550"/>
      <c r="TUU45" s="550"/>
      <c r="TUV45" s="550"/>
      <c r="TUW45" s="550"/>
      <c r="TUX45" s="550"/>
      <c r="TUY45" s="550"/>
      <c r="TUZ45" s="550"/>
      <c r="TVA45" s="550"/>
      <c r="TVB45" s="550"/>
      <c r="TVC45" s="550"/>
      <c r="TVD45" s="550"/>
      <c r="TVE45" s="550"/>
      <c r="TVF45" s="550"/>
      <c r="TVG45" s="550"/>
      <c r="TVH45" s="550"/>
      <c r="TVI45" s="550"/>
      <c r="TVJ45" s="550"/>
      <c r="TVK45" s="550"/>
      <c r="TVL45" s="550"/>
      <c r="TVM45" s="550"/>
      <c r="TVN45" s="550"/>
      <c r="TVO45" s="550"/>
      <c r="TVP45" s="550"/>
      <c r="TVQ45" s="550"/>
      <c r="TVR45" s="550"/>
      <c r="TVS45" s="550"/>
      <c r="TVT45" s="550"/>
      <c r="TVU45" s="550"/>
      <c r="TVV45" s="550"/>
      <c r="TVW45" s="550"/>
      <c r="TVX45" s="550"/>
      <c r="TVY45" s="550"/>
      <c r="TVZ45" s="550"/>
      <c r="TWA45" s="550"/>
      <c r="TWB45" s="550"/>
      <c r="TWC45" s="550"/>
      <c r="TWD45" s="550"/>
      <c r="TWE45" s="550"/>
      <c r="TWF45" s="550"/>
      <c r="TWG45" s="550"/>
      <c r="TWH45" s="550"/>
      <c r="TWI45" s="550"/>
      <c r="TWJ45" s="550"/>
      <c r="TWK45" s="550"/>
      <c r="TWL45" s="550"/>
      <c r="TWM45" s="550"/>
      <c r="TWN45" s="550"/>
      <c r="TWO45" s="550"/>
      <c r="TWP45" s="550"/>
      <c r="TWQ45" s="550"/>
      <c r="TWR45" s="550"/>
      <c r="TWS45" s="550"/>
      <c r="TWT45" s="550"/>
      <c r="TWU45" s="550"/>
      <c r="TWV45" s="550"/>
      <c r="TWW45" s="550"/>
      <c r="TWX45" s="550"/>
      <c r="TWY45" s="550"/>
      <c r="TWZ45" s="550"/>
      <c r="TXA45" s="550"/>
      <c r="TXB45" s="550"/>
      <c r="TXC45" s="550"/>
      <c r="TXD45" s="550"/>
      <c r="TXE45" s="550"/>
      <c r="TXF45" s="550"/>
      <c r="TXG45" s="550"/>
      <c r="TXH45" s="550"/>
      <c r="TXI45" s="550"/>
      <c r="TXJ45" s="550"/>
      <c r="TXK45" s="550"/>
      <c r="TXL45" s="550"/>
      <c r="TXM45" s="550"/>
      <c r="TXN45" s="550"/>
      <c r="TXO45" s="550"/>
      <c r="TXP45" s="550"/>
      <c r="TXQ45" s="550"/>
      <c r="TXR45" s="550"/>
      <c r="TXS45" s="550"/>
      <c r="TXT45" s="550"/>
      <c r="TXU45" s="550"/>
      <c r="TXV45" s="550"/>
      <c r="TXW45" s="550"/>
      <c r="TXX45" s="550"/>
      <c r="TXY45" s="550"/>
      <c r="TXZ45" s="550"/>
      <c r="TYA45" s="550"/>
      <c r="TYB45" s="550"/>
      <c r="TYC45" s="550"/>
      <c r="TYD45" s="550"/>
      <c r="TYE45" s="550"/>
      <c r="TYF45" s="550"/>
      <c r="TYG45" s="550"/>
      <c r="TYH45" s="550"/>
      <c r="TYI45" s="550"/>
      <c r="TYJ45" s="550"/>
      <c r="TYK45" s="550"/>
      <c r="TYL45" s="550"/>
      <c r="TYM45" s="550"/>
      <c r="TYN45" s="550"/>
      <c r="TYO45" s="550"/>
      <c r="TYP45" s="550"/>
      <c r="TYQ45" s="550"/>
      <c r="TYR45" s="550"/>
      <c r="TYS45" s="550"/>
      <c r="TYT45" s="550"/>
      <c r="TYU45" s="550"/>
      <c r="TYV45" s="550"/>
      <c r="TYW45" s="550"/>
      <c r="TYX45" s="550"/>
      <c r="TYY45" s="550"/>
      <c r="TYZ45" s="550"/>
      <c r="TZA45" s="550"/>
      <c r="TZB45" s="550"/>
      <c r="TZC45" s="550"/>
      <c r="TZD45" s="550"/>
      <c r="TZE45" s="550"/>
      <c r="TZF45" s="550"/>
      <c r="TZG45" s="550"/>
      <c r="TZH45" s="550"/>
      <c r="TZI45" s="550"/>
      <c r="TZJ45" s="550"/>
      <c r="TZK45" s="550"/>
      <c r="TZL45" s="550"/>
      <c r="TZM45" s="550"/>
      <c r="TZN45" s="550"/>
      <c r="TZO45" s="550"/>
      <c r="TZP45" s="550"/>
      <c r="TZQ45" s="550"/>
      <c r="TZR45" s="550"/>
      <c r="TZS45" s="550"/>
      <c r="TZT45" s="550"/>
      <c r="TZU45" s="550"/>
      <c r="TZV45" s="550"/>
      <c r="TZW45" s="550"/>
      <c r="TZX45" s="550"/>
      <c r="TZY45" s="550"/>
      <c r="TZZ45" s="550"/>
      <c r="UAA45" s="550"/>
      <c r="UAB45" s="550"/>
      <c r="UAC45" s="550"/>
      <c r="UAD45" s="550"/>
      <c r="UAE45" s="550"/>
      <c r="UAF45" s="550"/>
      <c r="UAG45" s="550"/>
      <c r="UAH45" s="550"/>
      <c r="UAI45" s="550"/>
      <c r="UAJ45" s="550"/>
      <c r="UAK45" s="550"/>
      <c r="UAL45" s="550"/>
      <c r="UAM45" s="550"/>
      <c r="UAN45" s="550"/>
      <c r="UAO45" s="550"/>
      <c r="UAP45" s="550"/>
      <c r="UAQ45" s="550"/>
      <c r="UAR45" s="550"/>
      <c r="UAS45" s="550"/>
      <c r="UAT45" s="550"/>
      <c r="UAU45" s="550"/>
      <c r="UAV45" s="550"/>
      <c r="UAW45" s="550"/>
      <c r="UAX45" s="550"/>
      <c r="UAY45" s="550"/>
      <c r="UAZ45" s="550"/>
      <c r="UBA45" s="550"/>
      <c r="UBB45" s="550"/>
      <c r="UBC45" s="550"/>
      <c r="UBD45" s="550"/>
      <c r="UBE45" s="550"/>
      <c r="UBF45" s="550"/>
      <c r="UBG45" s="550"/>
      <c r="UBH45" s="550"/>
      <c r="UBI45" s="550"/>
      <c r="UBJ45" s="550"/>
      <c r="UBK45" s="550"/>
      <c r="UBL45" s="550"/>
      <c r="UBM45" s="550"/>
      <c r="UBN45" s="550"/>
      <c r="UBO45" s="550"/>
      <c r="UBP45" s="550"/>
      <c r="UBQ45" s="550"/>
      <c r="UBR45" s="550"/>
      <c r="UBS45" s="550"/>
      <c r="UBT45" s="550"/>
      <c r="UBU45" s="550"/>
      <c r="UBV45" s="550"/>
      <c r="UBW45" s="550"/>
      <c r="UBX45" s="550"/>
      <c r="UBY45" s="550"/>
      <c r="UBZ45" s="550"/>
      <c r="UCA45" s="550"/>
      <c r="UCB45" s="550"/>
      <c r="UCC45" s="550"/>
      <c r="UCD45" s="550"/>
      <c r="UCE45" s="550"/>
      <c r="UCF45" s="550"/>
      <c r="UCG45" s="550"/>
      <c r="UCH45" s="550"/>
      <c r="UCI45" s="550"/>
      <c r="UCJ45" s="550"/>
      <c r="UCK45" s="550"/>
      <c r="UCL45" s="550"/>
      <c r="UCM45" s="550"/>
      <c r="UCN45" s="550"/>
      <c r="UCO45" s="550"/>
      <c r="UCP45" s="550"/>
      <c r="UCQ45" s="550"/>
      <c r="UCR45" s="550"/>
      <c r="UCS45" s="550"/>
      <c r="UCT45" s="550"/>
      <c r="UCU45" s="550"/>
      <c r="UCV45" s="550"/>
      <c r="UCW45" s="550"/>
      <c r="UCX45" s="550"/>
      <c r="UCY45" s="550"/>
      <c r="UCZ45" s="550"/>
      <c r="UDA45" s="550"/>
      <c r="UDB45" s="550"/>
      <c r="UDC45" s="550"/>
      <c r="UDD45" s="550"/>
      <c r="UDE45" s="550"/>
      <c r="UDF45" s="550"/>
      <c r="UDG45" s="550"/>
      <c r="UDH45" s="550"/>
      <c r="UDI45" s="550"/>
      <c r="UDJ45" s="550"/>
      <c r="UDK45" s="550"/>
      <c r="UDL45" s="550"/>
      <c r="UDM45" s="550"/>
      <c r="UDN45" s="550"/>
      <c r="UDO45" s="550"/>
      <c r="UDP45" s="550"/>
      <c r="UDQ45" s="550"/>
      <c r="UDR45" s="550"/>
      <c r="UDS45" s="550"/>
      <c r="UDT45" s="550"/>
      <c r="UDU45" s="550"/>
      <c r="UDV45" s="550"/>
      <c r="UDW45" s="550"/>
      <c r="UDX45" s="550"/>
      <c r="UDY45" s="550"/>
      <c r="UDZ45" s="550"/>
      <c r="UEA45" s="550"/>
      <c r="UEB45" s="550"/>
      <c r="UEC45" s="550"/>
      <c r="UED45" s="550"/>
      <c r="UEE45" s="550"/>
      <c r="UEF45" s="550"/>
      <c r="UEG45" s="550"/>
      <c r="UEH45" s="550"/>
      <c r="UEI45" s="550"/>
      <c r="UEJ45" s="550"/>
      <c r="UEK45" s="550"/>
      <c r="UEL45" s="550"/>
      <c r="UEM45" s="550"/>
      <c r="UEN45" s="550"/>
      <c r="UEO45" s="550"/>
      <c r="UEP45" s="550"/>
      <c r="UEQ45" s="550"/>
      <c r="UER45" s="550"/>
      <c r="UES45" s="550"/>
      <c r="UET45" s="550"/>
      <c r="UEU45" s="550"/>
      <c r="UEV45" s="550"/>
      <c r="UEW45" s="550"/>
      <c r="UEX45" s="550"/>
      <c r="UEY45" s="550"/>
      <c r="UEZ45" s="550"/>
      <c r="UFA45" s="550"/>
      <c r="UFB45" s="550"/>
      <c r="UFC45" s="550"/>
      <c r="UFD45" s="550"/>
      <c r="UFE45" s="550"/>
      <c r="UFF45" s="550"/>
      <c r="UFG45" s="550"/>
      <c r="UFH45" s="550"/>
      <c r="UFI45" s="550"/>
      <c r="UFJ45" s="550"/>
      <c r="UFK45" s="550"/>
      <c r="UFL45" s="550"/>
      <c r="UFM45" s="550"/>
      <c r="UFN45" s="550"/>
      <c r="UFO45" s="550"/>
      <c r="UFP45" s="550"/>
      <c r="UFQ45" s="550"/>
      <c r="UFR45" s="550"/>
      <c r="UFS45" s="550"/>
      <c r="UFT45" s="550"/>
      <c r="UFU45" s="550"/>
      <c r="UFV45" s="550"/>
      <c r="UFW45" s="550"/>
      <c r="UFX45" s="550"/>
      <c r="UFY45" s="550"/>
      <c r="UFZ45" s="550"/>
      <c r="UGA45" s="550"/>
      <c r="UGB45" s="550"/>
      <c r="UGC45" s="550"/>
      <c r="UGD45" s="550"/>
      <c r="UGE45" s="550"/>
      <c r="UGF45" s="550"/>
      <c r="UGG45" s="550"/>
      <c r="UGH45" s="550"/>
      <c r="UGI45" s="550"/>
      <c r="UGJ45" s="550"/>
      <c r="UGK45" s="550"/>
      <c r="UGL45" s="550"/>
      <c r="UGM45" s="550"/>
      <c r="UGN45" s="550"/>
      <c r="UGO45" s="550"/>
      <c r="UGP45" s="550"/>
      <c r="UGQ45" s="550"/>
      <c r="UGR45" s="550"/>
      <c r="UGS45" s="550"/>
      <c r="UGT45" s="550"/>
      <c r="UGU45" s="550"/>
      <c r="UGV45" s="550"/>
      <c r="UGW45" s="550"/>
      <c r="UGX45" s="550"/>
      <c r="UGY45" s="550"/>
      <c r="UGZ45" s="550"/>
      <c r="UHA45" s="550"/>
      <c r="UHB45" s="550"/>
      <c r="UHC45" s="550"/>
      <c r="UHD45" s="550"/>
      <c r="UHE45" s="550"/>
      <c r="UHF45" s="550"/>
      <c r="UHG45" s="550"/>
      <c r="UHH45" s="550"/>
      <c r="UHI45" s="550"/>
      <c r="UHJ45" s="550"/>
      <c r="UHK45" s="550"/>
      <c r="UHL45" s="550"/>
      <c r="UHM45" s="550"/>
      <c r="UHN45" s="550"/>
      <c r="UHO45" s="550"/>
      <c r="UHP45" s="550"/>
      <c r="UHQ45" s="550"/>
      <c r="UHR45" s="550"/>
      <c r="UHS45" s="550"/>
      <c r="UHT45" s="550"/>
      <c r="UHU45" s="550"/>
      <c r="UHV45" s="550"/>
      <c r="UHW45" s="550"/>
      <c r="UHX45" s="550"/>
      <c r="UHY45" s="550"/>
      <c r="UHZ45" s="550"/>
      <c r="UIA45" s="550"/>
      <c r="UIB45" s="550"/>
      <c r="UIC45" s="550"/>
      <c r="UID45" s="550"/>
      <c r="UIE45" s="550"/>
      <c r="UIF45" s="550"/>
      <c r="UIG45" s="550"/>
      <c r="UIH45" s="550"/>
      <c r="UII45" s="550"/>
      <c r="UIJ45" s="550"/>
      <c r="UIK45" s="550"/>
      <c r="UIL45" s="550"/>
      <c r="UIM45" s="550"/>
      <c r="UIN45" s="550"/>
      <c r="UIO45" s="550"/>
      <c r="UIP45" s="550"/>
      <c r="UIQ45" s="550"/>
      <c r="UIR45" s="550"/>
      <c r="UIS45" s="550"/>
      <c r="UIT45" s="550"/>
      <c r="UIU45" s="550"/>
      <c r="UIV45" s="550"/>
      <c r="UIW45" s="550"/>
      <c r="UIX45" s="550"/>
      <c r="UIY45" s="550"/>
      <c r="UIZ45" s="550"/>
      <c r="UJA45" s="550"/>
      <c r="UJB45" s="550"/>
      <c r="UJC45" s="550"/>
      <c r="UJD45" s="550"/>
      <c r="UJE45" s="550"/>
      <c r="UJF45" s="550"/>
      <c r="UJG45" s="550"/>
      <c r="UJH45" s="550"/>
      <c r="UJI45" s="550"/>
      <c r="UJJ45" s="550"/>
      <c r="UJK45" s="550"/>
      <c r="UJL45" s="550"/>
      <c r="UJM45" s="550"/>
      <c r="UJN45" s="550"/>
      <c r="UJO45" s="550"/>
      <c r="UJP45" s="550"/>
      <c r="UJQ45" s="550"/>
      <c r="UJR45" s="550"/>
      <c r="UJS45" s="550"/>
      <c r="UJT45" s="550"/>
      <c r="UJU45" s="550"/>
      <c r="UJV45" s="550"/>
      <c r="UJW45" s="550"/>
      <c r="UJX45" s="550"/>
      <c r="UJY45" s="550"/>
      <c r="UJZ45" s="550"/>
      <c r="UKA45" s="550"/>
      <c r="UKB45" s="550"/>
      <c r="UKC45" s="550"/>
      <c r="UKD45" s="550"/>
      <c r="UKE45" s="550"/>
      <c r="UKF45" s="550"/>
      <c r="UKG45" s="550"/>
      <c r="UKH45" s="550"/>
      <c r="UKI45" s="550"/>
      <c r="UKJ45" s="550"/>
      <c r="UKK45" s="550"/>
      <c r="UKL45" s="550"/>
      <c r="UKM45" s="550"/>
      <c r="UKN45" s="550"/>
      <c r="UKO45" s="550"/>
      <c r="UKP45" s="550"/>
      <c r="UKQ45" s="550"/>
      <c r="UKR45" s="550"/>
      <c r="UKS45" s="550"/>
      <c r="UKT45" s="550"/>
      <c r="UKU45" s="550"/>
      <c r="UKV45" s="550"/>
      <c r="UKW45" s="550"/>
      <c r="UKX45" s="550"/>
      <c r="UKY45" s="550"/>
      <c r="UKZ45" s="550"/>
      <c r="ULA45" s="550"/>
      <c r="ULB45" s="550"/>
      <c r="ULC45" s="550"/>
      <c r="ULD45" s="550"/>
      <c r="ULE45" s="550"/>
      <c r="ULF45" s="550"/>
      <c r="ULG45" s="550"/>
      <c r="ULH45" s="550"/>
      <c r="ULI45" s="550"/>
      <c r="ULJ45" s="550"/>
      <c r="ULK45" s="550"/>
      <c r="ULL45" s="550"/>
      <c r="ULM45" s="550"/>
      <c r="ULN45" s="550"/>
      <c r="ULO45" s="550"/>
      <c r="ULP45" s="550"/>
      <c r="ULQ45" s="550"/>
      <c r="ULR45" s="550"/>
      <c r="ULS45" s="550"/>
      <c r="ULT45" s="550"/>
      <c r="ULU45" s="550"/>
      <c r="ULV45" s="550"/>
      <c r="ULW45" s="550"/>
      <c r="ULX45" s="550"/>
      <c r="ULY45" s="550"/>
      <c r="ULZ45" s="550"/>
      <c r="UMA45" s="550"/>
      <c r="UMB45" s="550"/>
      <c r="UMC45" s="550"/>
      <c r="UMD45" s="550"/>
      <c r="UME45" s="550"/>
      <c r="UMF45" s="550"/>
      <c r="UMG45" s="550"/>
      <c r="UMH45" s="550"/>
      <c r="UMI45" s="550"/>
      <c r="UMJ45" s="550"/>
      <c r="UMK45" s="550"/>
      <c r="UML45" s="550"/>
      <c r="UMM45" s="550"/>
      <c r="UMN45" s="550"/>
      <c r="UMO45" s="550"/>
      <c r="UMP45" s="550"/>
      <c r="UMQ45" s="550"/>
      <c r="UMR45" s="550"/>
      <c r="UMS45" s="550"/>
      <c r="UMT45" s="550"/>
      <c r="UMU45" s="550"/>
      <c r="UMV45" s="550"/>
      <c r="UMW45" s="550"/>
      <c r="UMX45" s="550"/>
      <c r="UMY45" s="550"/>
      <c r="UMZ45" s="550"/>
      <c r="UNA45" s="550"/>
      <c r="UNB45" s="550"/>
      <c r="UNC45" s="550"/>
      <c r="UND45" s="550"/>
      <c r="UNE45" s="550"/>
      <c r="UNF45" s="550"/>
      <c r="UNG45" s="550"/>
      <c r="UNH45" s="550"/>
      <c r="UNI45" s="550"/>
      <c r="UNJ45" s="550"/>
      <c r="UNK45" s="550"/>
      <c r="UNL45" s="550"/>
      <c r="UNM45" s="550"/>
      <c r="UNN45" s="550"/>
      <c r="UNO45" s="550"/>
      <c r="UNP45" s="550"/>
      <c r="UNQ45" s="550"/>
      <c r="UNR45" s="550"/>
      <c r="UNS45" s="550"/>
      <c r="UNT45" s="550"/>
      <c r="UNU45" s="550"/>
      <c r="UNV45" s="550"/>
      <c r="UNW45" s="550"/>
      <c r="UNX45" s="550"/>
      <c r="UNY45" s="550"/>
      <c r="UNZ45" s="550"/>
      <c r="UOA45" s="550"/>
      <c r="UOB45" s="550"/>
      <c r="UOC45" s="550"/>
      <c r="UOD45" s="550"/>
      <c r="UOE45" s="550"/>
      <c r="UOF45" s="550"/>
      <c r="UOG45" s="550"/>
      <c r="UOH45" s="550"/>
      <c r="UOI45" s="550"/>
      <c r="UOJ45" s="550"/>
      <c r="UOK45" s="550"/>
      <c r="UOL45" s="550"/>
      <c r="UOM45" s="550"/>
      <c r="UON45" s="550"/>
      <c r="UOO45" s="550"/>
      <c r="UOP45" s="550"/>
      <c r="UOQ45" s="550"/>
      <c r="UOR45" s="550"/>
      <c r="UOS45" s="550"/>
      <c r="UOT45" s="550"/>
      <c r="UOU45" s="550"/>
      <c r="UOV45" s="550"/>
      <c r="UOW45" s="550"/>
      <c r="UOX45" s="550"/>
      <c r="UOY45" s="550"/>
      <c r="UOZ45" s="550"/>
      <c r="UPA45" s="550"/>
      <c r="UPB45" s="550"/>
      <c r="UPC45" s="550"/>
      <c r="UPD45" s="550"/>
      <c r="UPE45" s="550"/>
      <c r="UPF45" s="550"/>
      <c r="UPG45" s="550"/>
      <c r="UPH45" s="550"/>
      <c r="UPI45" s="550"/>
      <c r="UPJ45" s="550"/>
      <c r="UPK45" s="550"/>
      <c r="UPL45" s="550"/>
      <c r="UPM45" s="550"/>
      <c r="UPN45" s="550"/>
      <c r="UPO45" s="550"/>
      <c r="UPP45" s="550"/>
      <c r="UPQ45" s="550"/>
      <c r="UPR45" s="550"/>
      <c r="UPS45" s="550"/>
      <c r="UPT45" s="550"/>
      <c r="UPU45" s="550"/>
      <c r="UPV45" s="550"/>
      <c r="UPW45" s="550"/>
      <c r="UPX45" s="550"/>
      <c r="UPY45" s="550"/>
      <c r="UPZ45" s="550"/>
      <c r="UQA45" s="550"/>
      <c r="UQB45" s="550"/>
      <c r="UQC45" s="550"/>
      <c r="UQD45" s="550"/>
      <c r="UQE45" s="550"/>
      <c r="UQF45" s="550"/>
      <c r="UQG45" s="550"/>
      <c r="UQH45" s="550"/>
      <c r="UQI45" s="550"/>
      <c r="UQJ45" s="550"/>
      <c r="UQK45" s="550"/>
      <c r="UQL45" s="550"/>
      <c r="UQM45" s="550"/>
      <c r="UQN45" s="550"/>
      <c r="UQO45" s="550"/>
      <c r="UQP45" s="550"/>
      <c r="UQQ45" s="550"/>
      <c r="UQR45" s="550"/>
      <c r="UQS45" s="550"/>
      <c r="UQT45" s="550"/>
      <c r="UQU45" s="550"/>
      <c r="UQV45" s="550"/>
      <c r="UQW45" s="550"/>
      <c r="UQX45" s="550"/>
      <c r="UQY45" s="550"/>
      <c r="UQZ45" s="550"/>
      <c r="URA45" s="550"/>
      <c r="URB45" s="550"/>
      <c r="URC45" s="550"/>
      <c r="URD45" s="550"/>
      <c r="URE45" s="550"/>
      <c r="URF45" s="550"/>
      <c r="URG45" s="550"/>
      <c r="URH45" s="550"/>
      <c r="URI45" s="550"/>
      <c r="URJ45" s="550"/>
      <c r="URK45" s="550"/>
      <c r="URL45" s="550"/>
      <c r="URM45" s="550"/>
      <c r="URN45" s="550"/>
      <c r="URO45" s="550"/>
      <c r="URP45" s="550"/>
      <c r="URQ45" s="550"/>
      <c r="URR45" s="550"/>
      <c r="URS45" s="550"/>
      <c r="URT45" s="550"/>
      <c r="URU45" s="550"/>
      <c r="URV45" s="550"/>
      <c r="URW45" s="550"/>
      <c r="URX45" s="550"/>
      <c r="URY45" s="550"/>
      <c r="URZ45" s="550"/>
      <c r="USA45" s="550"/>
      <c r="USB45" s="550"/>
      <c r="USC45" s="550"/>
      <c r="USD45" s="550"/>
      <c r="USE45" s="550"/>
      <c r="USF45" s="550"/>
      <c r="USG45" s="550"/>
      <c r="USH45" s="550"/>
      <c r="USI45" s="550"/>
      <c r="USJ45" s="550"/>
      <c r="USK45" s="550"/>
      <c r="USL45" s="550"/>
      <c r="USM45" s="550"/>
      <c r="USN45" s="550"/>
      <c r="USO45" s="550"/>
      <c r="USP45" s="550"/>
      <c r="USQ45" s="550"/>
      <c r="USR45" s="550"/>
      <c r="USS45" s="550"/>
      <c r="UST45" s="550"/>
      <c r="USU45" s="550"/>
      <c r="USV45" s="550"/>
      <c r="USW45" s="550"/>
      <c r="USX45" s="550"/>
      <c r="USY45" s="550"/>
      <c r="USZ45" s="550"/>
      <c r="UTA45" s="550"/>
      <c r="UTB45" s="550"/>
      <c r="UTC45" s="550"/>
      <c r="UTD45" s="550"/>
      <c r="UTE45" s="550"/>
      <c r="UTF45" s="550"/>
      <c r="UTG45" s="550"/>
      <c r="UTH45" s="550"/>
      <c r="UTI45" s="550"/>
      <c r="UTJ45" s="550"/>
      <c r="UTK45" s="550"/>
      <c r="UTL45" s="550"/>
      <c r="UTM45" s="550"/>
      <c r="UTN45" s="550"/>
      <c r="UTO45" s="550"/>
      <c r="UTP45" s="550"/>
      <c r="UTQ45" s="550"/>
      <c r="UTR45" s="550"/>
      <c r="UTS45" s="550"/>
      <c r="UTT45" s="550"/>
      <c r="UTU45" s="550"/>
      <c r="UTV45" s="550"/>
      <c r="UTW45" s="550"/>
      <c r="UTX45" s="550"/>
      <c r="UTY45" s="550"/>
      <c r="UTZ45" s="550"/>
      <c r="UUA45" s="550"/>
      <c r="UUB45" s="550"/>
      <c r="UUC45" s="550"/>
      <c r="UUD45" s="550"/>
      <c r="UUE45" s="550"/>
      <c r="UUF45" s="550"/>
      <c r="UUG45" s="550"/>
      <c r="UUH45" s="550"/>
      <c r="UUI45" s="550"/>
      <c r="UUJ45" s="550"/>
      <c r="UUK45" s="550"/>
      <c r="UUL45" s="550"/>
      <c r="UUM45" s="550"/>
      <c r="UUN45" s="550"/>
      <c r="UUO45" s="550"/>
      <c r="UUP45" s="550"/>
      <c r="UUQ45" s="550"/>
      <c r="UUR45" s="550"/>
      <c r="UUS45" s="550"/>
      <c r="UUT45" s="550"/>
      <c r="UUU45" s="550"/>
      <c r="UUV45" s="550"/>
      <c r="UUW45" s="550"/>
      <c r="UUX45" s="550"/>
      <c r="UUY45" s="550"/>
      <c r="UUZ45" s="550"/>
      <c r="UVA45" s="550"/>
      <c r="UVB45" s="550"/>
      <c r="UVC45" s="550"/>
      <c r="UVD45" s="550"/>
      <c r="UVE45" s="550"/>
      <c r="UVF45" s="550"/>
      <c r="UVG45" s="550"/>
      <c r="UVH45" s="550"/>
      <c r="UVI45" s="550"/>
      <c r="UVJ45" s="550"/>
      <c r="UVK45" s="550"/>
      <c r="UVL45" s="550"/>
      <c r="UVM45" s="550"/>
      <c r="UVN45" s="550"/>
      <c r="UVO45" s="550"/>
      <c r="UVP45" s="550"/>
      <c r="UVQ45" s="550"/>
      <c r="UVR45" s="550"/>
      <c r="UVS45" s="550"/>
      <c r="UVT45" s="550"/>
      <c r="UVU45" s="550"/>
      <c r="UVV45" s="550"/>
      <c r="UVW45" s="550"/>
      <c r="UVX45" s="550"/>
      <c r="UVY45" s="550"/>
      <c r="UVZ45" s="550"/>
      <c r="UWA45" s="550"/>
      <c r="UWB45" s="550"/>
      <c r="UWC45" s="550"/>
      <c r="UWD45" s="550"/>
      <c r="UWE45" s="550"/>
      <c r="UWF45" s="550"/>
      <c r="UWG45" s="550"/>
      <c r="UWH45" s="550"/>
      <c r="UWI45" s="550"/>
      <c r="UWJ45" s="550"/>
      <c r="UWK45" s="550"/>
      <c r="UWL45" s="550"/>
      <c r="UWM45" s="550"/>
      <c r="UWN45" s="550"/>
      <c r="UWO45" s="550"/>
      <c r="UWP45" s="550"/>
      <c r="UWQ45" s="550"/>
      <c r="UWR45" s="550"/>
      <c r="UWS45" s="550"/>
      <c r="UWT45" s="550"/>
      <c r="UWU45" s="550"/>
      <c r="UWV45" s="550"/>
      <c r="UWW45" s="550"/>
      <c r="UWX45" s="550"/>
      <c r="UWY45" s="550"/>
      <c r="UWZ45" s="550"/>
      <c r="UXA45" s="550"/>
      <c r="UXB45" s="550"/>
      <c r="UXC45" s="550"/>
      <c r="UXD45" s="550"/>
      <c r="UXE45" s="550"/>
      <c r="UXF45" s="550"/>
      <c r="UXG45" s="550"/>
      <c r="UXH45" s="550"/>
      <c r="UXI45" s="550"/>
      <c r="UXJ45" s="550"/>
      <c r="UXK45" s="550"/>
      <c r="UXL45" s="550"/>
      <c r="UXM45" s="550"/>
      <c r="UXN45" s="550"/>
      <c r="UXO45" s="550"/>
      <c r="UXP45" s="550"/>
      <c r="UXQ45" s="550"/>
      <c r="UXR45" s="550"/>
      <c r="UXS45" s="550"/>
      <c r="UXT45" s="550"/>
      <c r="UXU45" s="550"/>
      <c r="UXV45" s="550"/>
      <c r="UXW45" s="550"/>
      <c r="UXX45" s="550"/>
      <c r="UXY45" s="550"/>
      <c r="UXZ45" s="550"/>
      <c r="UYA45" s="550"/>
      <c r="UYB45" s="550"/>
      <c r="UYC45" s="550"/>
      <c r="UYD45" s="550"/>
      <c r="UYE45" s="550"/>
      <c r="UYF45" s="550"/>
      <c r="UYG45" s="550"/>
      <c r="UYH45" s="550"/>
      <c r="UYI45" s="550"/>
      <c r="UYJ45" s="550"/>
      <c r="UYK45" s="550"/>
      <c r="UYL45" s="550"/>
      <c r="UYM45" s="550"/>
      <c r="UYN45" s="550"/>
      <c r="UYO45" s="550"/>
      <c r="UYP45" s="550"/>
      <c r="UYQ45" s="550"/>
      <c r="UYR45" s="550"/>
      <c r="UYS45" s="550"/>
      <c r="UYT45" s="550"/>
      <c r="UYU45" s="550"/>
      <c r="UYV45" s="550"/>
      <c r="UYW45" s="550"/>
      <c r="UYX45" s="550"/>
      <c r="UYY45" s="550"/>
      <c r="UYZ45" s="550"/>
      <c r="UZA45" s="550"/>
      <c r="UZB45" s="550"/>
      <c r="UZC45" s="550"/>
      <c r="UZD45" s="550"/>
      <c r="UZE45" s="550"/>
      <c r="UZF45" s="550"/>
      <c r="UZG45" s="550"/>
      <c r="UZH45" s="550"/>
      <c r="UZI45" s="550"/>
      <c r="UZJ45" s="550"/>
      <c r="UZK45" s="550"/>
      <c r="UZL45" s="550"/>
      <c r="UZM45" s="550"/>
      <c r="UZN45" s="550"/>
      <c r="UZO45" s="550"/>
      <c r="UZP45" s="550"/>
      <c r="UZQ45" s="550"/>
      <c r="UZR45" s="550"/>
      <c r="UZS45" s="550"/>
      <c r="UZT45" s="550"/>
      <c r="UZU45" s="550"/>
      <c r="UZV45" s="550"/>
      <c r="UZW45" s="550"/>
      <c r="UZX45" s="550"/>
      <c r="UZY45" s="550"/>
      <c r="UZZ45" s="550"/>
      <c r="VAA45" s="550"/>
      <c r="VAB45" s="550"/>
      <c r="VAC45" s="550"/>
      <c r="VAD45" s="550"/>
      <c r="VAE45" s="550"/>
      <c r="VAF45" s="550"/>
      <c r="VAG45" s="550"/>
      <c r="VAH45" s="550"/>
      <c r="VAI45" s="550"/>
      <c r="VAJ45" s="550"/>
      <c r="VAK45" s="550"/>
      <c r="VAL45" s="550"/>
      <c r="VAM45" s="550"/>
      <c r="VAN45" s="550"/>
      <c r="VAO45" s="550"/>
      <c r="VAP45" s="550"/>
      <c r="VAQ45" s="550"/>
      <c r="VAR45" s="550"/>
      <c r="VAS45" s="550"/>
      <c r="VAT45" s="550"/>
      <c r="VAU45" s="550"/>
      <c r="VAV45" s="550"/>
      <c r="VAW45" s="550"/>
      <c r="VAX45" s="550"/>
      <c r="VAY45" s="550"/>
      <c r="VAZ45" s="550"/>
      <c r="VBA45" s="550"/>
      <c r="VBB45" s="550"/>
      <c r="VBC45" s="550"/>
      <c r="VBD45" s="550"/>
      <c r="VBE45" s="550"/>
      <c r="VBF45" s="550"/>
      <c r="VBG45" s="550"/>
      <c r="VBH45" s="550"/>
      <c r="VBI45" s="550"/>
      <c r="VBJ45" s="550"/>
      <c r="VBK45" s="550"/>
      <c r="VBL45" s="550"/>
      <c r="VBM45" s="550"/>
      <c r="VBN45" s="550"/>
      <c r="VBO45" s="550"/>
      <c r="VBP45" s="550"/>
      <c r="VBQ45" s="550"/>
      <c r="VBR45" s="550"/>
      <c r="VBS45" s="550"/>
      <c r="VBT45" s="550"/>
      <c r="VBU45" s="550"/>
      <c r="VBV45" s="550"/>
      <c r="VBW45" s="550"/>
      <c r="VBX45" s="550"/>
      <c r="VBY45" s="550"/>
      <c r="VBZ45" s="550"/>
      <c r="VCA45" s="550"/>
      <c r="VCB45" s="550"/>
      <c r="VCC45" s="550"/>
      <c r="VCD45" s="550"/>
      <c r="VCE45" s="550"/>
      <c r="VCF45" s="550"/>
      <c r="VCG45" s="550"/>
      <c r="VCH45" s="550"/>
      <c r="VCI45" s="550"/>
      <c r="VCJ45" s="550"/>
      <c r="VCK45" s="550"/>
      <c r="VCL45" s="550"/>
      <c r="VCM45" s="550"/>
      <c r="VCN45" s="550"/>
      <c r="VCO45" s="550"/>
      <c r="VCP45" s="550"/>
      <c r="VCQ45" s="550"/>
      <c r="VCR45" s="550"/>
      <c r="VCS45" s="550"/>
      <c r="VCT45" s="550"/>
      <c r="VCU45" s="550"/>
      <c r="VCV45" s="550"/>
      <c r="VCW45" s="550"/>
      <c r="VCX45" s="550"/>
      <c r="VCY45" s="550"/>
      <c r="VCZ45" s="550"/>
      <c r="VDA45" s="550"/>
      <c r="VDB45" s="550"/>
      <c r="VDC45" s="550"/>
      <c r="VDD45" s="550"/>
      <c r="VDE45" s="550"/>
      <c r="VDF45" s="550"/>
      <c r="VDG45" s="550"/>
      <c r="VDH45" s="550"/>
      <c r="VDI45" s="550"/>
      <c r="VDJ45" s="550"/>
      <c r="VDK45" s="550"/>
      <c r="VDL45" s="550"/>
      <c r="VDM45" s="550"/>
      <c r="VDN45" s="550"/>
      <c r="VDO45" s="550"/>
      <c r="VDP45" s="550"/>
      <c r="VDQ45" s="550"/>
      <c r="VDR45" s="550"/>
      <c r="VDS45" s="550"/>
      <c r="VDT45" s="550"/>
      <c r="VDU45" s="550"/>
      <c r="VDV45" s="550"/>
      <c r="VDW45" s="550"/>
      <c r="VDX45" s="550"/>
      <c r="VDY45" s="550"/>
      <c r="VDZ45" s="550"/>
      <c r="VEA45" s="550"/>
      <c r="VEB45" s="550"/>
      <c r="VEC45" s="550"/>
      <c r="VED45" s="550"/>
      <c r="VEE45" s="550"/>
      <c r="VEF45" s="550"/>
      <c r="VEG45" s="550"/>
      <c r="VEH45" s="550"/>
      <c r="VEI45" s="550"/>
      <c r="VEJ45" s="550"/>
      <c r="VEK45" s="550"/>
      <c r="VEL45" s="550"/>
      <c r="VEM45" s="550"/>
      <c r="VEN45" s="550"/>
      <c r="VEO45" s="550"/>
      <c r="VEP45" s="550"/>
      <c r="VEQ45" s="550"/>
      <c r="VER45" s="550"/>
      <c r="VES45" s="550"/>
      <c r="VET45" s="550"/>
      <c r="VEU45" s="550"/>
      <c r="VEV45" s="550"/>
      <c r="VEW45" s="550"/>
      <c r="VEX45" s="550"/>
      <c r="VEY45" s="550"/>
      <c r="VEZ45" s="550"/>
      <c r="VFA45" s="550"/>
      <c r="VFB45" s="550"/>
      <c r="VFC45" s="550"/>
      <c r="VFD45" s="550"/>
      <c r="VFE45" s="550"/>
      <c r="VFF45" s="550"/>
      <c r="VFG45" s="550"/>
      <c r="VFH45" s="550"/>
      <c r="VFI45" s="550"/>
      <c r="VFJ45" s="550"/>
      <c r="VFK45" s="550"/>
      <c r="VFL45" s="550"/>
      <c r="VFM45" s="550"/>
      <c r="VFN45" s="550"/>
      <c r="VFO45" s="550"/>
      <c r="VFP45" s="550"/>
      <c r="VFQ45" s="550"/>
      <c r="VFR45" s="550"/>
      <c r="VFS45" s="550"/>
      <c r="VFT45" s="550"/>
      <c r="VFU45" s="550"/>
      <c r="VFV45" s="550"/>
      <c r="VFW45" s="550"/>
      <c r="VFX45" s="550"/>
      <c r="VFY45" s="550"/>
      <c r="VFZ45" s="550"/>
      <c r="VGA45" s="550"/>
      <c r="VGB45" s="550"/>
      <c r="VGC45" s="550"/>
      <c r="VGD45" s="550"/>
      <c r="VGE45" s="550"/>
      <c r="VGF45" s="550"/>
      <c r="VGG45" s="550"/>
      <c r="VGH45" s="550"/>
      <c r="VGI45" s="550"/>
      <c r="VGJ45" s="550"/>
      <c r="VGK45" s="550"/>
      <c r="VGL45" s="550"/>
      <c r="VGM45" s="550"/>
      <c r="VGN45" s="550"/>
      <c r="VGO45" s="550"/>
      <c r="VGP45" s="550"/>
      <c r="VGQ45" s="550"/>
      <c r="VGR45" s="550"/>
      <c r="VGS45" s="550"/>
      <c r="VGT45" s="550"/>
      <c r="VGU45" s="550"/>
      <c r="VGV45" s="550"/>
      <c r="VGW45" s="550"/>
      <c r="VGX45" s="550"/>
      <c r="VGY45" s="550"/>
      <c r="VGZ45" s="550"/>
      <c r="VHA45" s="550"/>
      <c r="VHB45" s="550"/>
      <c r="VHC45" s="550"/>
      <c r="VHD45" s="550"/>
      <c r="VHE45" s="550"/>
      <c r="VHF45" s="550"/>
      <c r="VHG45" s="550"/>
      <c r="VHH45" s="550"/>
      <c r="VHI45" s="550"/>
      <c r="VHJ45" s="550"/>
      <c r="VHK45" s="550"/>
      <c r="VHL45" s="550"/>
      <c r="VHM45" s="550"/>
      <c r="VHN45" s="550"/>
      <c r="VHO45" s="550"/>
      <c r="VHP45" s="550"/>
      <c r="VHQ45" s="550"/>
      <c r="VHR45" s="550"/>
      <c r="VHS45" s="550"/>
      <c r="VHT45" s="550"/>
      <c r="VHU45" s="550"/>
      <c r="VHV45" s="550"/>
      <c r="VHW45" s="550"/>
      <c r="VHX45" s="550"/>
      <c r="VHY45" s="550"/>
      <c r="VHZ45" s="550"/>
      <c r="VIA45" s="550"/>
      <c r="VIB45" s="550"/>
      <c r="VIC45" s="550"/>
      <c r="VID45" s="550"/>
      <c r="VIE45" s="550"/>
      <c r="VIF45" s="550"/>
      <c r="VIG45" s="550"/>
      <c r="VIH45" s="550"/>
      <c r="VII45" s="550"/>
      <c r="VIJ45" s="550"/>
      <c r="VIK45" s="550"/>
      <c r="VIL45" s="550"/>
      <c r="VIM45" s="550"/>
      <c r="VIN45" s="550"/>
      <c r="VIO45" s="550"/>
      <c r="VIP45" s="550"/>
      <c r="VIQ45" s="550"/>
      <c r="VIR45" s="550"/>
      <c r="VIS45" s="550"/>
      <c r="VIT45" s="550"/>
      <c r="VIU45" s="550"/>
      <c r="VIV45" s="550"/>
      <c r="VIW45" s="550"/>
      <c r="VIX45" s="550"/>
      <c r="VIY45" s="550"/>
      <c r="VIZ45" s="550"/>
      <c r="VJA45" s="550"/>
      <c r="VJB45" s="550"/>
      <c r="VJC45" s="550"/>
      <c r="VJD45" s="550"/>
      <c r="VJE45" s="550"/>
      <c r="VJF45" s="550"/>
      <c r="VJG45" s="550"/>
      <c r="VJH45" s="550"/>
      <c r="VJI45" s="550"/>
      <c r="VJJ45" s="550"/>
      <c r="VJK45" s="550"/>
      <c r="VJL45" s="550"/>
      <c r="VJM45" s="550"/>
      <c r="VJN45" s="550"/>
      <c r="VJO45" s="550"/>
      <c r="VJP45" s="550"/>
      <c r="VJQ45" s="550"/>
      <c r="VJR45" s="550"/>
      <c r="VJS45" s="550"/>
      <c r="VJT45" s="550"/>
      <c r="VJU45" s="550"/>
      <c r="VJV45" s="550"/>
      <c r="VJW45" s="550"/>
      <c r="VJX45" s="550"/>
      <c r="VJY45" s="550"/>
      <c r="VJZ45" s="550"/>
      <c r="VKA45" s="550"/>
      <c r="VKB45" s="550"/>
      <c r="VKC45" s="550"/>
      <c r="VKD45" s="550"/>
      <c r="VKE45" s="550"/>
      <c r="VKF45" s="550"/>
      <c r="VKG45" s="550"/>
      <c r="VKH45" s="550"/>
      <c r="VKI45" s="550"/>
      <c r="VKJ45" s="550"/>
      <c r="VKK45" s="550"/>
      <c r="VKL45" s="550"/>
      <c r="VKM45" s="550"/>
      <c r="VKN45" s="550"/>
      <c r="VKO45" s="550"/>
      <c r="VKP45" s="550"/>
      <c r="VKQ45" s="550"/>
      <c r="VKR45" s="550"/>
      <c r="VKS45" s="550"/>
      <c r="VKT45" s="550"/>
      <c r="VKU45" s="550"/>
      <c r="VKV45" s="550"/>
      <c r="VKW45" s="550"/>
      <c r="VKX45" s="550"/>
      <c r="VKY45" s="550"/>
      <c r="VKZ45" s="550"/>
      <c r="VLA45" s="550"/>
      <c r="VLB45" s="550"/>
      <c r="VLC45" s="550"/>
      <c r="VLD45" s="550"/>
      <c r="VLE45" s="550"/>
      <c r="VLF45" s="550"/>
      <c r="VLG45" s="550"/>
      <c r="VLH45" s="550"/>
      <c r="VLI45" s="550"/>
      <c r="VLJ45" s="550"/>
      <c r="VLK45" s="550"/>
      <c r="VLL45" s="550"/>
      <c r="VLM45" s="550"/>
      <c r="VLN45" s="550"/>
      <c r="VLO45" s="550"/>
      <c r="VLP45" s="550"/>
      <c r="VLQ45" s="550"/>
      <c r="VLR45" s="550"/>
      <c r="VLS45" s="550"/>
      <c r="VLT45" s="550"/>
      <c r="VLU45" s="550"/>
      <c r="VLV45" s="550"/>
      <c r="VLW45" s="550"/>
      <c r="VLX45" s="550"/>
      <c r="VLY45" s="550"/>
      <c r="VLZ45" s="550"/>
      <c r="VMA45" s="550"/>
      <c r="VMB45" s="550"/>
      <c r="VMC45" s="550"/>
      <c r="VMD45" s="550"/>
      <c r="VME45" s="550"/>
      <c r="VMF45" s="550"/>
      <c r="VMG45" s="550"/>
      <c r="VMH45" s="550"/>
      <c r="VMI45" s="550"/>
      <c r="VMJ45" s="550"/>
      <c r="VMK45" s="550"/>
      <c r="VML45" s="550"/>
      <c r="VMM45" s="550"/>
      <c r="VMN45" s="550"/>
      <c r="VMO45" s="550"/>
      <c r="VMP45" s="550"/>
      <c r="VMQ45" s="550"/>
      <c r="VMR45" s="550"/>
      <c r="VMS45" s="550"/>
      <c r="VMT45" s="550"/>
      <c r="VMU45" s="550"/>
      <c r="VMV45" s="550"/>
      <c r="VMW45" s="550"/>
      <c r="VMX45" s="550"/>
      <c r="VMY45" s="550"/>
      <c r="VMZ45" s="550"/>
      <c r="VNA45" s="550"/>
      <c r="VNB45" s="550"/>
      <c r="VNC45" s="550"/>
      <c r="VND45" s="550"/>
      <c r="VNE45" s="550"/>
      <c r="VNF45" s="550"/>
      <c r="VNG45" s="550"/>
      <c r="VNH45" s="550"/>
      <c r="VNI45" s="550"/>
      <c r="VNJ45" s="550"/>
      <c r="VNK45" s="550"/>
      <c r="VNL45" s="550"/>
      <c r="VNM45" s="550"/>
      <c r="VNN45" s="550"/>
      <c r="VNO45" s="550"/>
      <c r="VNP45" s="550"/>
      <c r="VNQ45" s="550"/>
      <c r="VNR45" s="550"/>
      <c r="VNS45" s="550"/>
      <c r="VNT45" s="550"/>
      <c r="VNU45" s="550"/>
      <c r="VNV45" s="550"/>
      <c r="VNW45" s="550"/>
      <c r="VNX45" s="550"/>
      <c r="VNY45" s="550"/>
      <c r="VNZ45" s="550"/>
      <c r="VOA45" s="550"/>
      <c r="VOB45" s="550"/>
      <c r="VOC45" s="550"/>
      <c r="VOD45" s="550"/>
      <c r="VOE45" s="550"/>
      <c r="VOF45" s="550"/>
      <c r="VOG45" s="550"/>
      <c r="VOH45" s="550"/>
      <c r="VOI45" s="550"/>
      <c r="VOJ45" s="550"/>
      <c r="VOK45" s="550"/>
      <c r="VOL45" s="550"/>
      <c r="VOM45" s="550"/>
      <c r="VON45" s="550"/>
      <c r="VOO45" s="550"/>
      <c r="VOP45" s="550"/>
      <c r="VOQ45" s="550"/>
      <c r="VOR45" s="550"/>
      <c r="VOS45" s="550"/>
      <c r="VOT45" s="550"/>
      <c r="VOU45" s="550"/>
      <c r="VOV45" s="550"/>
      <c r="VOW45" s="550"/>
      <c r="VOX45" s="550"/>
      <c r="VOY45" s="550"/>
      <c r="VOZ45" s="550"/>
      <c r="VPA45" s="550"/>
      <c r="VPB45" s="550"/>
      <c r="VPC45" s="550"/>
      <c r="VPD45" s="550"/>
      <c r="VPE45" s="550"/>
      <c r="VPF45" s="550"/>
      <c r="VPG45" s="550"/>
      <c r="VPH45" s="550"/>
      <c r="VPI45" s="550"/>
      <c r="VPJ45" s="550"/>
      <c r="VPK45" s="550"/>
      <c r="VPL45" s="550"/>
      <c r="VPM45" s="550"/>
      <c r="VPN45" s="550"/>
      <c r="VPO45" s="550"/>
      <c r="VPP45" s="550"/>
      <c r="VPQ45" s="550"/>
      <c r="VPR45" s="550"/>
      <c r="VPS45" s="550"/>
      <c r="VPT45" s="550"/>
      <c r="VPU45" s="550"/>
      <c r="VPV45" s="550"/>
      <c r="VPW45" s="550"/>
      <c r="VPX45" s="550"/>
      <c r="VPY45" s="550"/>
      <c r="VPZ45" s="550"/>
      <c r="VQA45" s="550"/>
      <c r="VQB45" s="550"/>
      <c r="VQC45" s="550"/>
      <c r="VQD45" s="550"/>
      <c r="VQE45" s="550"/>
      <c r="VQF45" s="550"/>
      <c r="VQG45" s="550"/>
      <c r="VQH45" s="550"/>
      <c r="VQI45" s="550"/>
      <c r="VQJ45" s="550"/>
      <c r="VQK45" s="550"/>
      <c r="VQL45" s="550"/>
      <c r="VQM45" s="550"/>
      <c r="VQN45" s="550"/>
      <c r="VQO45" s="550"/>
      <c r="VQP45" s="550"/>
      <c r="VQQ45" s="550"/>
      <c r="VQR45" s="550"/>
      <c r="VQS45" s="550"/>
      <c r="VQT45" s="550"/>
      <c r="VQU45" s="550"/>
      <c r="VQV45" s="550"/>
      <c r="VQW45" s="550"/>
      <c r="VQX45" s="550"/>
      <c r="VQY45" s="550"/>
      <c r="VQZ45" s="550"/>
      <c r="VRA45" s="550"/>
      <c r="VRB45" s="550"/>
      <c r="VRC45" s="550"/>
      <c r="VRD45" s="550"/>
      <c r="VRE45" s="550"/>
      <c r="VRF45" s="550"/>
      <c r="VRG45" s="550"/>
      <c r="VRH45" s="550"/>
      <c r="VRI45" s="550"/>
      <c r="VRJ45" s="550"/>
      <c r="VRK45" s="550"/>
      <c r="VRL45" s="550"/>
      <c r="VRM45" s="550"/>
      <c r="VRN45" s="550"/>
      <c r="VRO45" s="550"/>
      <c r="VRP45" s="550"/>
      <c r="VRQ45" s="550"/>
      <c r="VRR45" s="550"/>
      <c r="VRS45" s="550"/>
      <c r="VRT45" s="550"/>
      <c r="VRU45" s="550"/>
      <c r="VRV45" s="550"/>
      <c r="VRW45" s="550"/>
      <c r="VRX45" s="550"/>
      <c r="VRY45" s="550"/>
      <c r="VRZ45" s="550"/>
      <c r="VSA45" s="550"/>
      <c r="VSB45" s="550"/>
      <c r="VSC45" s="550"/>
      <c r="VSD45" s="550"/>
      <c r="VSE45" s="550"/>
      <c r="VSF45" s="550"/>
      <c r="VSG45" s="550"/>
      <c r="VSH45" s="550"/>
      <c r="VSI45" s="550"/>
      <c r="VSJ45" s="550"/>
      <c r="VSK45" s="550"/>
      <c r="VSL45" s="550"/>
      <c r="VSM45" s="550"/>
      <c r="VSN45" s="550"/>
      <c r="VSO45" s="550"/>
      <c r="VSP45" s="550"/>
      <c r="VSQ45" s="550"/>
      <c r="VSR45" s="550"/>
      <c r="VSS45" s="550"/>
      <c r="VST45" s="550"/>
      <c r="VSU45" s="550"/>
      <c r="VSV45" s="550"/>
      <c r="VSW45" s="550"/>
      <c r="VSX45" s="550"/>
      <c r="VSY45" s="550"/>
      <c r="VSZ45" s="550"/>
      <c r="VTA45" s="550"/>
      <c r="VTB45" s="550"/>
      <c r="VTC45" s="550"/>
      <c r="VTD45" s="550"/>
      <c r="VTE45" s="550"/>
      <c r="VTF45" s="550"/>
      <c r="VTG45" s="550"/>
      <c r="VTH45" s="550"/>
      <c r="VTI45" s="550"/>
      <c r="VTJ45" s="550"/>
      <c r="VTK45" s="550"/>
      <c r="VTL45" s="550"/>
      <c r="VTM45" s="550"/>
      <c r="VTN45" s="550"/>
      <c r="VTO45" s="550"/>
      <c r="VTP45" s="550"/>
      <c r="VTQ45" s="550"/>
      <c r="VTR45" s="550"/>
      <c r="VTS45" s="550"/>
      <c r="VTT45" s="550"/>
      <c r="VTU45" s="550"/>
      <c r="VTV45" s="550"/>
      <c r="VTW45" s="550"/>
      <c r="VTX45" s="550"/>
      <c r="VTY45" s="550"/>
      <c r="VTZ45" s="550"/>
      <c r="VUA45" s="550"/>
      <c r="VUB45" s="550"/>
      <c r="VUC45" s="550"/>
      <c r="VUD45" s="550"/>
      <c r="VUE45" s="550"/>
      <c r="VUF45" s="550"/>
      <c r="VUG45" s="550"/>
      <c r="VUH45" s="550"/>
      <c r="VUI45" s="550"/>
      <c r="VUJ45" s="550"/>
      <c r="VUK45" s="550"/>
      <c r="VUL45" s="550"/>
      <c r="VUM45" s="550"/>
      <c r="VUN45" s="550"/>
      <c r="VUO45" s="550"/>
      <c r="VUP45" s="550"/>
      <c r="VUQ45" s="550"/>
      <c r="VUR45" s="550"/>
      <c r="VUS45" s="550"/>
      <c r="VUT45" s="550"/>
      <c r="VUU45" s="550"/>
      <c r="VUV45" s="550"/>
      <c r="VUW45" s="550"/>
      <c r="VUX45" s="550"/>
      <c r="VUY45" s="550"/>
      <c r="VUZ45" s="550"/>
      <c r="VVA45" s="550"/>
      <c r="VVB45" s="550"/>
      <c r="VVC45" s="550"/>
      <c r="VVD45" s="550"/>
      <c r="VVE45" s="550"/>
      <c r="VVF45" s="550"/>
      <c r="VVG45" s="550"/>
      <c r="VVH45" s="550"/>
      <c r="VVI45" s="550"/>
      <c r="VVJ45" s="550"/>
      <c r="VVK45" s="550"/>
      <c r="VVL45" s="550"/>
      <c r="VVM45" s="550"/>
      <c r="VVN45" s="550"/>
      <c r="VVO45" s="550"/>
      <c r="VVP45" s="550"/>
      <c r="VVQ45" s="550"/>
      <c r="VVR45" s="550"/>
      <c r="VVS45" s="550"/>
      <c r="VVT45" s="550"/>
      <c r="VVU45" s="550"/>
      <c r="VVV45" s="550"/>
      <c r="VVW45" s="550"/>
      <c r="VVX45" s="550"/>
      <c r="VVY45" s="550"/>
      <c r="VVZ45" s="550"/>
      <c r="VWA45" s="550"/>
      <c r="VWB45" s="550"/>
      <c r="VWC45" s="550"/>
      <c r="VWD45" s="550"/>
      <c r="VWE45" s="550"/>
      <c r="VWF45" s="550"/>
      <c r="VWG45" s="550"/>
      <c r="VWH45" s="550"/>
      <c r="VWI45" s="550"/>
      <c r="VWJ45" s="550"/>
      <c r="VWK45" s="550"/>
      <c r="VWL45" s="550"/>
      <c r="VWM45" s="550"/>
      <c r="VWN45" s="550"/>
      <c r="VWO45" s="550"/>
      <c r="VWP45" s="550"/>
      <c r="VWQ45" s="550"/>
      <c r="VWR45" s="550"/>
      <c r="VWS45" s="550"/>
      <c r="VWT45" s="550"/>
      <c r="VWU45" s="550"/>
      <c r="VWV45" s="550"/>
      <c r="VWW45" s="550"/>
      <c r="VWX45" s="550"/>
      <c r="VWY45" s="550"/>
      <c r="VWZ45" s="550"/>
      <c r="VXA45" s="550"/>
      <c r="VXB45" s="550"/>
      <c r="VXC45" s="550"/>
      <c r="VXD45" s="550"/>
      <c r="VXE45" s="550"/>
      <c r="VXF45" s="550"/>
      <c r="VXG45" s="550"/>
      <c r="VXH45" s="550"/>
      <c r="VXI45" s="550"/>
      <c r="VXJ45" s="550"/>
      <c r="VXK45" s="550"/>
      <c r="VXL45" s="550"/>
      <c r="VXM45" s="550"/>
      <c r="VXN45" s="550"/>
      <c r="VXO45" s="550"/>
      <c r="VXP45" s="550"/>
      <c r="VXQ45" s="550"/>
      <c r="VXR45" s="550"/>
      <c r="VXS45" s="550"/>
      <c r="VXT45" s="550"/>
      <c r="VXU45" s="550"/>
      <c r="VXV45" s="550"/>
      <c r="VXW45" s="550"/>
      <c r="VXX45" s="550"/>
      <c r="VXY45" s="550"/>
      <c r="VXZ45" s="550"/>
      <c r="VYA45" s="550"/>
      <c r="VYB45" s="550"/>
      <c r="VYC45" s="550"/>
      <c r="VYD45" s="550"/>
      <c r="VYE45" s="550"/>
      <c r="VYF45" s="550"/>
      <c r="VYG45" s="550"/>
      <c r="VYH45" s="550"/>
      <c r="VYI45" s="550"/>
      <c r="VYJ45" s="550"/>
      <c r="VYK45" s="550"/>
      <c r="VYL45" s="550"/>
      <c r="VYM45" s="550"/>
      <c r="VYN45" s="550"/>
      <c r="VYO45" s="550"/>
      <c r="VYP45" s="550"/>
      <c r="VYQ45" s="550"/>
      <c r="VYR45" s="550"/>
      <c r="VYS45" s="550"/>
      <c r="VYT45" s="550"/>
      <c r="VYU45" s="550"/>
      <c r="VYV45" s="550"/>
      <c r="VYW45" s="550"/>
      <c r="VYX45" s="550"/>
      <c r="VYY45" s="550"/>
      <c r="VYZ45" s="550"/>
      <c r="VZA45" s="550"/>
      <c r="VZB45" s="550"/>
      <c r="VZC45" s="550"/>
      <c r="VZD45" s="550"/>
      <c r="VZE45" s="550"/>
      <c r="VZF45" s="550"/>
      <c r="VZG45" s="550"/>
      <c r="VZH45" s="550"/>
      <c r="VZI45" s="550"/>
      <c r="VZJ45" s="550"/>
      <c r="VZK45" s="550"/>
      <c r="VZL45" s="550"/>
      <c r="VZM45" s="550"/>
      <c r="VZN45" s="550"/>
      <c r="VZO45" s="550"/>
      <c r="VZP45" s="550"/>
      <c r="VZQ45" s="550"/>
      <c r="VZR45" s="550"/>
      <c r="VZS45" s="550"/>
      <c r="VZT45" s="550"/>
      <c r="VZU45" s="550"/>
      <c r="VZV45" s="550"/>
      <c r="VZW45" s="550"/>
      <c r="VZX45" s="550"/>
      <c r="VZY45" s="550"/>
      <c r="VZZ45" s="550"/>
      <c r="WAA45" s="550"/>
      <c r="WAB45" s="550"/>
      <c r="WAC45" s="550"/>
      <c r="WAD45" s="550"/>
      <c r="WAE45" s="550"/>
      <c r="WAF45" s="550"/>
      <c r="WAG45" s="550"/>
      <c r="WAH45" s="550"/>
      <c r="WAI45" s="550"/>
      <c r="WAJ45" s="550"/>
      <c r="WAK45" s="550"/>
      <c r="WAL45" s="550"/>
      <c r="WAM45" s="550"/>
      <c r="WAN45" s="550"/>
      <c r="WAO45" s="550"/>
      <c r="WAP45" s="550"/>
      <c r="WAQ45" s="550"/>
      <c r="WAR45" s="550"/>
      <c r="WAS45" s="550"/>
      <c r="WAT45" s="550"/>
      <c r="WAU45" s="550"/>
      <c r="WAV45" s="550"/>
      <c r="WAW45" s="550"/>
      <c r="WAX45" s="550"/>
      <c r="WAY45" s="550"/>
      <c r="WAZ45" s="550"/>
      <c r="WBA45" s="550"/>
      <c r="WBB45" s="550"/>
      <c r="WBC45" s="550"/>
      <c r="WBD45" s="550"/>
      <c r="WBE45" s="550"/>
      <c r="WBF45" s="550"/>
      <c r="WBG45" s="550"/>
      <c r="WBH45" s="550"/>
      <c r="WBI45" s="550"/>
      <c r="WBJ45" s="550"/>
      <c r="WBK45" s="550"/>
      <c r="WBL45" s="550"/>
      <c r="WBM45" s="550"/>
      <c r="WBN45" s="550"/>
      <c r="WBO45" s="550"/>
      <c r="WBP45" s="550"/>
      <c r="WBQ45" s="550"/>
      <c r="WBR45" s="550"/>
      <c r="WBS45" s="550"/>
      <c r="WBT45" s="550"/>
      <c r="WBU45" s="550"/>
      <c r="WBV45" s="550"/>
      <c r="WBW45" s="550"/>
      <c r="WBX45" s="550"/>
      <c r="WBY45" s="550"/>
      <c r="WBZ45" s="550"/>
      <c r="WCA45" s="550"/>
      <c r="WCB45" s="550"/>
      <c r="WCC45" s="550"/>
      <c r="WCD45" s="550"/>
      <c r="WCE45" s="550"/>
      <c r="WCF45" s="550"/>
      <c r="WCG45" s="550"/>
      <c r="WCH45" s="550"/>
      <c r="WCI45" s="550"/>
      <c r="WCJ45" s="550"/>
      <c r="WCK45" s="550"/>
      <c r="WCL45" s="550"/>
      <c r="WCM45" s="550"/>
      <c r="WCN45" s="550"/>
      <c r="WCO45" s="550"/>
      <c r="WCP45" s="550"/>
      <c r="WCQ45" s="550"/>
      <c r="WCR45" s="550"/>
      <c r="WCS45" s="550"/>
      <c r="WCT45" s="550"/>
      <c r="WCU45" s="550"/>
      <c r="WCV45" s="550"/>
      <c r="WCW45" s="550"/>
      <c r="WCX45" s="550"/>
      <c r="WCY45" s="550"/>
      <c r="WCZ45" s="550"/>
      <c r="WDA45" s="550"/>
      <c r="WDB45" s="550"/>
      <c r="WDC45" s="550"/>
      <c r="WDD45" s="550"/>
      <c r="WDE45" s="550"/>
      <c r="WDF45" s="550"/>
      <c r="WDG45" s="550"/>
      <c r="WDH45" s="550"/>
      <c r="WDI45" s="550"/>
      <c r="WDJ45" s="550"/>
      <c r="WDK45" s="550"/>
      <c r="WDL45" s="550"/>
      <c r="WDM45" s="550"/>
      <c r="WDN45" s="550"/>
      <c r="WDO45" s="550"/>
      <c r="WDP45" s="550"/>
      <c r="WDQ45" s="550"/>
      <c r="WDR45" s="550"/>
      <c r="WDS45" s="550"/>
      <c r="WDT45" s="550"/>
      <c r="WDU45" s="550"/>
      <c r="WDV45" s="550"/>
      <c r="WDW45" s="550"/>
      <c r="WDX45" s="550"/>
      <c r="WDY45" s="550"/>
      <c r="WDZ45" s="550"/>
      <c r="WEA45" s="550"/>
      <c r="WEB45" s="550"/>
      <c r="WEC45" s="550"/>
      <c r="WED45" s="550"/>
      <c r="WEE45" s="550"/>
      <c r="WEF45" s="550"/>
      <c r="WEG45" s="550"/>
      <c r="WEH45" s="550"/>
      <c r="WEI45" s="550"/>
      <c r="WEJ45" s="550"/>
      <c r="WEK45" s="550"/>
      <c r="WEL45" s="550"/>
      <c r="WEM45" s="550"/>
      <c r="WEN45" s="550"/>
      <c r="WEO45" s="550"/>
      <c r="WEP45" s="550"/>
      <c r="WEQ45" s="550"/>
      <c r="WER45" s="550"/>
      <c r="WES45" s="550"/>
      <c r="WET45" s="550"/>
      <c r="WEU45" s="550"/>
      <c r="WEV45" s="550"/>
      <c r="WEW45" s="550"/>
      <c r="WEX45" s="550"/>
      <c r="WEY45" s="550"/>
      <c r="WEZ45" s="550"/>
      <c r="WFA45" s="550"/>
      <c r="WFB45" s="550"/>
      <c r="WFC45" s="550"/>
      <c r="WFD45" s="550"/>
      <c r="WFE45" s="550"/>
      <c r="WFF45" s="550"/>
      <c r="WFG45" s="550"/>
      <c r="WFH45" s="550"/>
      <c r="WFI45" s="550"/>
      <c r="WFJ45" s="550"/>
      <c r="WFK45" s="550"/>
      <c r="WFL45" s="550"/>
      <c r="WFM45" s="550"/>
      <c r="WFN45" s="550"/>
      <c r="WFO45" s="550"/>
      <c r="WFP45" s="550"/>
      <c r="WFQ45" s="550"/>
      <c r="WFR45" s="550"/>
      <c r="WFS45" s="550"/>
      <c r="WFT45" s="550"/>
      <c r="WFU45" s="550"/>
      <c r="WFV45" s="550"/>
      <c r="WFW45" s="550"/>
      <c r="WFX45" s="550"/>
      <c r="WFY45" s="550"/>
      <c r="WFZ45" s="550"/>
      <c r="WGA45" s="550"/>
      <c r="WGB45" s="550"/>
      <c r="WGC45" s="550"/>
      <c r="WGD45" s="550"/>
      <c r="WGE45" s="550"/>
      <c r="WGF45" s="550"/>
      <c r="WGG45" s="550"/>
      <c r="WGH45" s="550"/>
      <c r="WGI45" s="550"/>
      <c r="WGJ45" s="550"/>
      <c r="WGK45" s="550"/>
      <c r="WGL45" s="550"/>
      <c r="WGM45" s="550"/>
      <c r="WGN45" s="550"/>
      <c r="WGO45" s="550"/>
      <c r="WGP45" s="550"/>
      <c r="WGQ45" s="550"/>
      <c r="WGR45" s="550"/>
      <c r="WGS45" s="550"/>
      <c r="WGT45" s="550"/>
      <c r="WGU45" s="550"/>
      <c r="WGV45" s="550"/>
      <c r="WGW45" s="550"/>
      <c r="WGX45" s="550"/>
      <c r="WGY45" s="550"/>
      <c r="WGZ45" s="550"/>
      <c r="WHA45" s="550"/>
      <c r="WHB45" s="550"/>
      <c r="WHC45" s="550"/>
      <c r="WHD45" s="550"/>
      <c r="WHE45" s="550"/>
      <c r="WHF45" s="550"/>
      <c r="WHG45" s="550"/>
      <c r="WHH45" s="550"/>
      <c r="WHI45" s="550"/>
      <c r="WHJ45" s="550"/>
      <c r="WHK45" s="550"/>
      <c r="WHL45" s="550"/>
      <c r="WHM45" s="550"/>
      <c r="WHN45" s="550"/>
      <c r="WHO45" s="550"/>
      <c r="WHP45" s="550"/>
      <c r="WHQ45" s="550"/>
      <c r="WHR45" s="550"/>
      <c r="WHS45" s="550"/>
      <c r="WHT45" s="550"/>
      <c r="WHU45" s="550"/>
      <c r="WHV45" s="550"/>
      <c r="WHW45" s="550"/>
      <c r="WHX45" s="550"/>
      <c r="WHY45" s="550"/>
      <c r="WHZ45" s="550"/>
      <c r="WIA45" s="550"/>
      <c r="WIB45" s="550"/>
      <c r="WIC45" s="550"/>
      <c r="WID45" s="550"/>
      <c r="WIE45" s="550"/>
      <c r="WIF45" s="550"/>
      <c r="WIG45" s="550"/>
      <c r="WIH45" s="550"/>
      <c r="WII45" s="550"/>
      <c r="WIJ45" s="550"/>
      <c r="WIK45" s="550"/>
      <c r="WIL45" s="550"/>
      <c r="WIM45" s="550"/>
      <c r="WIN45" s="550"/>
      <c r="WIO45" s="550"/>
      <c r="WIP45" s="550"/>
      <c r="WIQ45" s="550"/>
      <c r="WIR45" s="550"/>
      <c r="WIS45" s="550"/>
      <c r="WIT45" s="550"/>
      <c r="WIU45" s="550"/>
      <c r="WIV45" s="550"/>
      <c r="WIW45" s="550"/>
      <c r="WIX45" s="550"/>
      <c r="WIY45" s="550"/>
      <c r="WIZ45" s="550"/>
      <c r="WJA45" s="550"/>
      <c r="WJB45" s="550"/>
      <c r="WJC45" s="550"/>
      <c r="WJD45" s="550"/>
      <c r="WJE45" s="550"/>
      <c r="WJF45" s="550"/>
      <c r="WJG45" s="550"/>
      <c r="WJH45" s="550"/>
      <c r="WJI45" s="550"/>
      <c r="WJJ45" s="550"/>
      <c r="WJK45" s="550"/>
      <c r="WJL45" s="550"/>
      <c r="WJM45" s="550"/>
      <c r="WJN45" s="550"/>
      <c r="WJO45" s="550"/>
      <c r="WJP45" s="550"/>
      <c r="WJQ45" s="550"/>
      <c r="WJR45" s="550"/>
      <c r="WJS45" s="550"/>
      <c r="WJT45" s="550"/>
      <c r="WJU45" s="550"/>
      <c r="WJV45" s="550"/>
      <c r="WJW45" s="550"/>
      <c r="WJX45" s="550"/>
      <c r="WJY45" s="550"/>
      <c r="WJZ45" s="550"/>
      <c r="WKA45" s="550"/>
      <c r="WKB45" s="550"/>
      <c r="WKC45" s="550"/>
      <c r="WKD45" s="550"/>
      <c r="WKE45" s="550"/>
      <c r="WKF45" s="550"/>
      <c r="WKG45" s="550"/>
      <c r="WKH45" s="550"/>
      <c r="WKI45" s="550"/>
      <c r="WKJ45" s="550"/>
      <c r="WKK45" s="550"/>
      <c r="WKL45" s="550"/>
      <c r="WKM45" s="550"/>
      <c r="WKN45" s="550"/>
      <c r="WKO45" s="550"/>
      <c r="WKP45" s="550"/>
      <c r="WKQ45" s="550"/>
      <c r="WKR45" s="550"/>
      <c r="WKS45" s="550"/>
      <c r="WKT45" s="550"/>
      <c r="WKU45" s="550"/>
      <c r="WKV45" s="550"/>
      <c r="WKW45" s="550"/>
      <c r="WKX45" s="550"/>
      <c r="WKY45" s="550"/>
      <c r="WKZ45" s="550"/>
      <c r="WLA45" s="550"/>
      <c r="WLB45" s="550"/>
      <c r="WLC45" s="550"/>
      <c r="WLD45" s="550"/>
      <c r="WLE45" s="550"/>
      <c r="WLF45" s="550"/>
      <c r="WLG45" s="550"/>
      <c r="WLH45" s="550"/>
      <c r="WLI45" s="550"/>
      <c r="WLJ45" s="550"/>
      <c r="WLK45" s="550"/>
      <c r="WLL45" s="550"/>
      <c r="WLM45" s="550"/>
      <c r="WLN45" s="550"/>
      <c r="WLO45" s="550"/>
      <c r="WLP45" s="550"/>
      <c r="WLQ45" s="550"/>
      <c r="WLR45" s="550"/>
      <c r="WLS45" s="550"/>
      <c r="WLT45" s="550"/>
      <c r="WLU45" s="550"/>
      <c r="WLV45" s="550"/>
      <c r="WLW45" s="550"/>
      <c r="WLX45" s="550"/>
      <c r="WLY45" s="550"/>
      <c r="WLZ45" s="550"/>
      <c r="WMA45" s="550"/>
      <c r="WMB45" s="550"/>
      <c r="WMC45" s="550"/>
      <c r="WMD45" s="550"/>
      <c r="WME45" s="550"/>
      <c r="WMF45" s="550"/>
      <c r="WMG45" s="550"/>
      <c r="WMH45" s="550"/>
      <c r="WMI45" s="550"/>
      <c r="WMJ45" s="550"/>
      <c r="WMK45" s="550"/>
      <c r="WML45" s="550"/>
      <c r="WMM45" s="550"/>
      <c r="WMN45" s="550"/>
      <c r="WMO45" s="550"/>
      <c r="WMP45" s="550"/>
      <c r="WMQ45" s="550"/>
      <c r="WMR45" s="550"/>
      <c r="WMS45" s="550"/>
      <c r="WMT45" s="550"/>
      <c r="WMU45" s="550"/>
      <c r="WMV45" s="550"/>
      <c r="WMW45" s="550"/>
      <c r="WMX45" s="550"/>
      <c r="WMY45" s="550"/>
      <c r="WMZ45" s="550"/>
      <c r="WNA45" s="550"/>
      <c r="WNB45" s="550"/>
      <c r="WNC45" s="550"/>
      <c r="WND45" s="550"/>
      <c r="WNE45" s="550"/>
      <c r="WNF45" s="550"/>
      <c r="WNG45" s="550"/>
      <c r="WNH45" s="550"/>
      <c r="WNI45" s="550"/>
      <c r="WNJ45" s="550"/>
      <c r="WNK45" s="550"/>
      <c r="WNL45" s="550"/>
      <c r="WNM45" s="550"/>
      <c r="WNN45" s="550"/>
      <c r="WNO45" s="550"/>
      <c r="WNP45" s="550"/>
      <c r="WNQ45" s="550"/>
      <c r="WNR45" s="550"/>
      <c r="WNS45" s="550"/>
      <c r="WNT45" s="550"/>
      <c r="WNU45" s="550"/>
      <c r="WNV45" s="550"/>
      <c r="WNW45" s="550"/>
      <c r="WNX45" s="550"/>
      <c r="WNY45" s="550"/>
      <c r="WNZ45" s="550"/>
      <c r="WOA45" s="550"/>
      <c r="WOB45" s="550"/>
      <c r="WOC45" s="550"/>
      <c r="WOD45" s="550"/>
      <c r="WOE45" s="550"/>
      <c r="WOF45" s="550"/>
      <c r="WOG45" s="550"/>
      <c r="WOH45" s="550"/>
      <c r="WOI45" s="550"/>
      <c r="WOJ45" s="550"/>
      <c r="WOK45" s="550"/>
      <c r="WOL45" s="550"/>
      <c r="WOM45" s="550"/>
      <c r="WON45" s="550"/>
      <c r="WOO45" s="550"/>
      <c r="WOP45" s="550"/>
      <c r="WOQ45" s="550"/>
      <c r="WOR45" s="550"/>
      <c r="WOS45" s="550"/>
      <c r="WOT45" s="550"/>
      <c r="WOU45" s="550"/>
      <c r="WOV45" s="550"/>
      <c r="WOW45" s="550"/>
      <c r="WOX45" s="550"/>
      <c r="WOY45" s="550"/>
      <c r="WOZ45" s="550"/>
      <c r="WPA45" s="550"/>
      <c r="WPB45" s="550"/>
      <c r="WPC45" s="550"/>
      <c r="WPD45" s="550"/>
      <c r="WPE45" s="550"/>
      <c r="WPF45" s="550"/>
      <c r="WPG45" s="550"/>
      <c r="WPH45" s="550"/>
      <c r="WPI45" s="550"/>
      <c r="WPJ45" s="550"/>
      <c r="WPK45" s="550"/>
      <c r="WPL45" s="550"/>
      <c r="WPM45" s="550"/>
      <c r="WPN45" s="550"/>
      <c r="WPO45" s="550"/>
      <c r="WPP45" s="550"/>
      <c r="WPQ45" s="550"/>
      <c r="WPR45" s="550"/>
      <c r="WPS45" s="550"/>
      <c r="WPT45" s="550"/>
      <c r="WPU45" s="550"/>
      <c r="WPV45" s="550"/>
      <c r="WPW45" s="550"/>
      <c r="WPX45" s="550"/>
      <c r="WPY45" s="550"/>
      <c r="WPZ45" s="550"/>
      <c r="WQA45" s="550"/>
      <c r="WQB45" s="550"/>
      <c r="WQC45" s="550"/>
      <c r="WQD45" s="550"/>
      <c r="WQE45" s="550"/>
      <c r="WQF45" s="550"/>
      <c r="WQG45" s="550"/>
      <c r="WQH45" s="550"/>
      <c r="WQI45" s="550"/>
      <c r="WQJ45" s="550"/>
      <c r="WQK45" s="550"/>
      <c r="WQL45" s="550"/>
      <c r="WQM45" s="550"/>
      <c r="WQN45" s="550"/>
      <c r="WQO45" s="550"/>
      <c r="WQP45" s="550"/>
      <c r="WQQ45" s="550"/>
      <c r="WQR45" s="550"/>
      <c r="WQS45" s="550"/>
      <c r="WQT45" s="550"/>
      <c r="WQU45" s="550"/>
      <c r="WQV45" s="550"/>
      <c r="WQW45" s="550"/>
      <c r="WQX45" s="550"/>
      <c r="WQY45" s="550"/>
      <c r="WQZ45" s="550"/>
      <c r="WRA45" s="550"/>
      <c r="WRB45" s="550"/>
      <c r="WRC45" s="550"/>
      <c r="WRD45" s="550"/>
      <c r="WRE45" s="550"/>
      <c r="WRF45" s="550"/>
      <c r="WRG45" s="550"/>
      <c r="WRH45" s="550"/>
      <c r="WRI45" s="550"/>
      <c r="WRJ45" s="550"/>
      <c r="WRK45" s="550"/>
      <c r="WRL45" s="550"/>
      <c r="WRM45" s="550"/>
      <c r="WRN45" s="550"/>
      <c r="WRO45" s="550"/>
      <c r="WRP45" s="550"/>
      <c r="WRQ45" s="550"/>
      <c r="WRR45" s="550"/>
      <c r="WRS45" s="550"/>
      <c r="WRT45" s="550"/>
      <c r="WRU45" s="550"/>
      <c r="WRV45" s="550"/>
      <c r="WRW45" s="550"/>
      <c r="WRX45" s="550"/>
      <c r="WRY45" s="550"/>
      <c r="WRZ45" s="550"/>
      <c r="WSA45" s="550"/>
      <c r="WSB45" s="550"/>
      <c r="WSC45" s="550"/>
      <c r="WSD45" s="550"/>
      <c r="WSE45" s="550"/>
      <c r="WSF45" s="550"/>
      <c r="WSG45" s="550"/>
      <c r="WSH45" s="550"/>
      <c r="WSI45" s="550"/>
      <c r="WSJ45" s="550"/>
      <c r="WSK45" s="550"/>
      <c r="WSL45" s="550"/>
      <c r="WSM45" s="550"/>
      <c r="WSN45" s="550"/>
      <c r="WSO45" s="550"/>
      <c r="WSP45" s="550"/>
      <c r="WSQ45" s="550"/>
      <c r="WSR45" s="550"/>
      <c r="WSS45" s="550"/>
      <c r="WST45" s="550"/>
      <c r="WSU45" s="550"/>
      <c r="WSV45" s="550"/>
      <c r="WSW45" s="550"/>
      <c r="WSX45" s="550"/>
      <c r="WSY45" s="550"/>
      <c r="WSZ45" s="550"/>
      <c r="WTA45" s="550"/>
      <c r="WTB45" s="550"/>
      <c r="WTC45" s="550"/>
      <c r="WTD45" s="550"/>
      <c r="WTE45" s="550"/>
      <c r="WTF45" s="550"/>
      <c r="WTG45" s="550"/>
      <c r="WTH45" s="550"/>
      <c r="WTI45" s="550"/>
      <c r="WTJ45" s="550"/>
      <c r="WTK45" s="550"/>
      <c r="WTL45" s="550"/>
      <c r="WTM45" s="550"/>
      <c r="WTN45" s="550"/>
      <c r="WTO45" s="550"/>
      <c r="WTP45" s="550"/>
      <c r="WTQ45" s="550"/>
      <c r="WTR45" s="550"/>
      <c r="WTS45" s="550"/>
      <c r="WTT45" s="550"/>
      <c r="WTU45" s="550"/>
      <c r="WTV45" s="550"/>
      <c r="WTW45" s="550"/>
      <c r="WTX45" s="550"/>
      <c r="WTY45" s="550"/>
      <c r="WTZ45" s="550"/>
      <c r="WUA45" s="550"/>
      <c r="WUB45" s="550"/>
      <c r="WUC45" s="550"/>
      <c r="WUD45" s="550"/>
      <c r="WUE45" s="550"/>
      <c r="WUF45" s="550"/>
      <c r="WUG45" s="550"/>
      <c r="WUH45" s="550"/>
      <c r="WUI45" s="550"/>
      <c r="WUJ45" s="550"/>
      <c r="WUK45" s="550"/>
      <c r="WUL45" s="550"/>
      <c r="WUM45" s="550"/>
      <c r="WUN45" s="550"/>
      <c r="WUO45" s="550"/>
      <c r="WUP45" s="550"/>
      <c r="WUQ45" s="550"/>
      <c r="WUR45" s="550"/>
      <c r="WUS45" s="550"/>
      <c r="WUT45" s="550"/>
      <c r="WUU45" s="550"/>
      <c r="WUV45" s="550"/>
      <c r="WUW45" s="550"/>
      <c r="WUX45" s="550"/>
      <c r="WUY45" s="550"/>
      <c r="WUZ45" s="550"/>
      <c r="WVA45" s="550"/>
      <c r="WVB45" s="550"/>
      <c r="WVC45" s="550"/>
      <c r="WVD45" s="550"/>
      <c r="WVE45" s="550"/>
      <c r="WVF45" s="550"/>
      <c r="WVG45" s="550"/>
      <c r="WVH45" s="550"/>
      <c r="WVI45" s="550"/>
      <c r="WVJ45" s="550"/>
      <c r="WVK45" s="550"/>
      <c r="WVL45" s="550"/>
      <c r="WVM45" s="550"/>
      <c r="WVN45" s="550"/>
      <c r="WVO45" s="550"/>
      <c r="WVP45" s="550"/>
      <c r="WVQ45" s="550"/>
      <c r="WVR45" s="550"/>
      <c r="WVS45" s="550"/>
      <c r="WVT45" s="550"/>
      <c r="WVU45" s="550"/>
      <c r="WVV45" s="550"/>
      <c r="WVW45" s="550"/>
      <c r="WVX45" s="550"/>
      <c r="WVY45" s="550"/>
      <c r="WVZ45" s="550"/>
      <c r="WWA45" s="550"/>
      <c r="WWB45" s="550"/>
      <c r="WWC45" s="550"/>
      <c r="WWD45" s="550"/>
      <c r="WWE45" s="550"/>
      <c r="WWF45" s="550"/>
      <c r="WWG45" s="550"/>
      <c r="WWH45" s="550"/>
      <c r="WWI45" s="550"/>
      <c r="WWJ45" s="550"/>
      <c r="WWK45" s="550"/>
      <c r="WWL45" s="550"/>
      <c r="WWM45" s="550"/>
      <c r="WWN45" s="550"/>
      <c r="WWO45" s="550"/>
      <c r="WWP45" s="550"/>
      <c r="WWQ45" s="550"/>
      <c r="WWR45" s="550"/>
      <c r="WWS45" s="550"/>
      <c r="WWT45" s="550"/>
      <c r="WWU45" s="550"/>
      <c r="WWV45" s="550"/>
      <c r="WWW45" s="550"/>
      <c r="WWX45" s="550"/>
      <c r="WWY45" s="550"/>
      <c r="WWZ45" s="550"/>
      <c r="WXA45" s="550"/>
      <c r="WXB45" s="550"/>
      <c r="WXC45" s="550"/>
      <c r="WXD45" s="550"/>
      <c r="WXE45" s="550"/>
      <c r="WXF45" s="550"/>
      <c r="WXG45" s="550"/>
      <c r="WXH45" s="550"/>
      <c r="WXI45" s="550"/>
      <c r="WXJ45" s="550"/>
      <c r="WXK45" s="550"/>
      <c r="WXL45" s="550"/>
      <c r="WXM45" s="550"/>
      <c r="WXN45" s="550"/>
      <c r="WXO45" s="550"/>
      <c r="WXP45" s="550"/>
      <c r="WXQ45" s="550"/>
      <c r="WXR45" s="550"/>
      <c r="WXS45" s="550"/>
      <c r="WXT45" s="550"/>
      <c r="WXU45" s="550"/>
      <c r="WXV45" s="550"/>
      <c r="WXW45" s="550"/>
      <c r="WXX45" s="550"/>
      <c r="WXY45" s="550"/>
      <c r="WXZ45" s="550"/>
      <c r="WYA45" s="550"/>
      <c r="WYB45" s="550"/>
      <c r="WYC45" s="550"/>
      <c r="WYD45" s="550"/>
      <c r="WYE45" s="550"/>
      <c r="WYF45" s="550"/>
      <c r="WYG45" s="550"/>
      <c r="WYH45" s="550"/>
      <c r="WYI45" s="550"/>
      <c r="WYJ45" s="550"/>
      <c r="WYK45" s="550"/>
      <c r="WYL45" s="550"/>
      <c r="WYM45" s="550"/>
      <c r="WYN45" s="550"/>
      <c r="WYO45" s="550"/>
      <c r="WYP45" s="550"/>
      <c r="WYQ45" s="550"/>
      <c r="WYR45" s="550"/>
      <c r="WYS45" s="550"/>
      <c r="WYT45" s="550"/>
      <c r="WYU45" s="550"/>
      <c r="WYV45" s="550"/>
      <c r="WYW45" s="550"/>
      <c r="WYX45" s="550"/>
      <c r="WYY45" s="550"/>
      <c r="WYZ45" s="550"/>
      <c r="WZA45" s="550"/>
      <c r="WZB45" s="550"/>
      <c r="WZC45" s="550"/>
      <c r="WZD45" s="550"/>
      <c r="WZE45" s="550"/>
      <c r="WZF45" s="550"/>
      <c r="WZG45" s="550"/>
      <c r="WZH45" s="550"/>
      <c r="WZI45" s="550"/>
      <c r="WZJ45" s="550"/>
      <c r="WZK45" s="550"/>
      <c r="WZL45" s="550"/>
      <c r="WZM45" s="550"/>
      <c r="WZN45" s="550"/>
      <c r="WZO45" s="550"/>
      <c r="WZP45" s="550"/>
      <c r="WZQ45" s="550"/>
      <c r="WZR45" s="550"/>
      <c r="WZS45" s="550"/>
      <c r="WZT45" s="550"/>
      <c r="WZU45" s="550"/>
      <c r="WZV45" s="550"/>
      <c r="WZW45" s="550"/>
      <c r="WZX45" s="550"/>
      <c r="WZY45" s="550"/>
      <c r="WZZ45" s="550"/>
      <c r="XAA45" s="550"/>
      <c r="XAB45" s="550"/>
      <c r="XAC45" s="550"/>
      <c r="XAD45" s="550"/>
      <c r="XAE45" s="550"/>
      <c r="XAF45" s="550"/>
      <c r="XAG45" s="550"/>
      <c r="XAH45" s="550"/>
      <c r="XAI45" s="550"/>
      <c r="XAJ45" s="550"/>
      <c r="XAK45" s="550"/>
      <c r="XAL45" s="550"/>
      <c r="XAM45" s="550"/>
      <c r="XAN45" s="550"/>
      <c r="XAO45" s="550"/>
      <c r="XAP45" s="550"/>
      <c r="XAQ45" s="550"/>
      <c r="XAR45" s="550"/>
      <c r="XAS45" s="550"/>
      <c r="XAT45" s="550"/>
      <c r="XAU45" s="550"/>
      <c r="XAV45" s="550"/>
      <c r="XAW45" s="550"/>
      <c r="XAX45" s="550"/>
      <c r="XAY45" s="550"/>
      <c r="XAZ45" s="550"/>
      <c r="XBA45" s="550"/>
      <c r="XBB45" s="550"/>
      <c r="XBC45" s="550"/>
      <c r="XBD45" s="550"/>
      <c r="XBE45" s="550"/>
      <c r="XBF45" s="550"/>
      <c r="XBG45" s="550"/>
      <c r="XBH45" s="550"/>
      <c r="XBI45" s="550"/>
      <c r="XBJ45" s="550"/>
      <c r="XBK45" s="550"/>
      <c r="XBL45" s="550"/>
      <c r="XBM45" s="550"/>
      <c r="XBN45" s="550"/>
      <c r="XBO45" s="550"/>
      <c r="XBP45" s="550"/>
      <c r="XBQ45" s="550"/>
      <c r="XBR45" s="550"/>
      <c r="XBS45" s="550"/>
      <c r="XBT45" s="550"/>
      <c r="XBU45" s="550"/>
      <c r="XBV45" s="550"/>
      <c r="XBW45" s="550"/>
      <c r="XBX45" s="550"/>
      <c r="XBY45" s="550"/>
      <c r="XBZ45" s="550"/>
      <c r="XCA45" s="550"/>
      <c r="XCB45" s="550"/>
      <c r="XCC45" s="550"/>
      <c r="XCD45" s="550"/>
      <c r="XCE45" s="550"/>
      <c r="XCF45" s="550"/>
      <c r="XCG45" s="550"/>
      <c r="XCH45" s="550"/>
      <c r="XCI45" s="550"/>
      <c r="XCJ45" s="550"/>
      <c r="XCK45" s="550"/>
      <c r="XCL45" s="550"/>
      <c r="XCM45" s="550"/>
      <c r="XCN45" s="550"/>
      <c r="XCO45" s="550"/>
      <c r="XCP45" s="550"/>
      <c r="XCQ45" s="550"/>
      <c r="XCR45" s="550"/>
      <c r="XCS45" s="550"/>
      <c r="XCT45" s="550"/>
      <c r="XCU45" s="550"/>
      <c r="XCV45" s="550"/>
      <c r="XCW45" s="550"/>
      <c r="XCX45" s="550"/>
      <c r="XCY45" s="550"/>
      <c r="XCZ45" s="550"/>
      <c r="XDA45" s="550"/>
      <c r="XDB45" s="550"/>
      <c r="XDC45" s="550"/>
      <c r="XDD45" s="550"/>
      <c r="XDE45" s="550"/>
      <c r="XDF45" s="550"/>
      <c r="XDG45" s="550"/>
      <c r="XDH45" s="550"/>
      <c r="XDI45" s="550"/>
      <c r="XDJ45" s="550"/>
      <c r="XDK45" s="550"/>
      <c r="XDL45" s="550"/>
      <c r="XDM45" s="550"/>
      <c r="XDN45" s="550"/>
      <c r="XDO45" s="550"/>
      <c r="XDP45" s="550"/>
      <c r="XDQ45" s="550"/>
      <c r="XDR45" s="550"/>
      <c r="XDS45" s="550"/>
      <c r="XDT45" s="550"/>
      <c r="XDU45" s="550"/>
      <c r="XDV45" s="550"/>
      <c r="XDW45" s="550"/>
      <c r="XDX45" s="550"/>
      <c r="XDY45" s="550"/>
      <c r="XDZ45" s="550"/>
      <c r="XEA45" s="550"/>
      <c r="XEB45" s="550"/>
      <c r="XEC45" s="550"/>
      <c r="XED45" s="550"/>
      <c r="XEE45" s="550"/>
      <c r="XEF45" s="550"/>
      <c r="XEG45" s="550"/>
      <c r="XEH45" s="550"/>
      <c r="XEI45" s="550"/>
      <c r="XEJ45" s="550"/>
      <c r="XEK45" s="550"/>
      <c r="XEL45" s="550"/>
      <c r="XEM45" s="550"/>
      <c r="XEN45" s="550"/>
      <c r="XEO45" s="550"/>
      <c r="XEP45" s="550"/>
      <c r="XEQ45" s="550"/>
      <c r="XER45" s="550"/>
      <c r="XES45" s="550"/>
      <c r="XET45" s="550"/>
      <c r="XEU45" s="550"/>
      <c r="XEV45" s="550"/>
      <c r="XEW45" s="550"/>
      <c r="XEX45" s="550"/>
      <c r="XEY45" s="550"/>
      <c r="XEZ45" s="550"/>
      <c r="XFA45" s="550"/>
      <c r="XFB45" s="550"/>
      <c r="XFC45" s="550"/>
      <c r="XFD45" s="550"/>
    </row>
    <row r="46" spans="1:16384" customFormat="1" ht="13.25" customHeight="1">
      <c r="A46" s="576">
        <v>42736</v>
      </c>
      <c r="B46" s="545"/>
      <c r="C46" s="546" t="s">
        <v>1164</v>
      </c>
      <c r="D46" s="547" t="s">
        <v>1043</v>
      </c>
      <c r="E46" s="548" t="s">
        <v>1044</v>
      </c>
      <c r="F46" s="548"/>
      <c r="G46" s="546">
        <v>1</v>
      </c>
      <c r="H46" s="549"/>
      <c r="I46" s="550"/>
      <c r="J46" s="550"/>
      <c r="K46" s="550"/>
      <c r="L46" s="550"/>
      <c r="M46" s="550"/>
      <c r="N46" s="550"/>
      <c r="O46" s="550"/>
      <c r="P46" s="550"/>
      <c r="Q46" s="550"/>
      <c r="R46" s="550"/>
      <c r="S46" s="550"/>
      <c r="T46" s="550"/>
      <c r="U46" s="550"/>
      <c r="V46" s="550"/>
      <c r="W46" s="550"/>
      <c r="X46" s="550"/>
      <c r="Y46" s="550"/>
      <c r="Z46" s="550"/>
      <c r="AA46" s="550"/>
      <c r="AB46" s="550"/>
      <c r="AC46" s="550"/>
      <c r="AD46" s="550"/>
      <c r="AE46" s="550"/>
      <c r="AF46" s="550"/>
      <c r="AG46" s="550"/>
      <c r="AH46" s="550"/>
      <c r="AI46" s="550"/>
      <c r="AJ46" s="550"/>
      <c r="AK46" s="550"/>
      <c r="AL46" s="550"/>
      <c r="AM46" s="550"/>
      <c r="AN46" s="550"/>
      <c r="AO46" s="550"/>
      <c r="AP46" s="550"/>
      <c r="AQ46" s="550"/>
      <c r="AR46" s="550"/>
      <c r="AS46" s="550"/>
      <c r="AT46" s="550"/>
      <c r="AU46" s="550"/>
      <c r="AV46" s="550"/>
      <c r="AW46" s="550"/>
      <c r="AX46" s="550"/>
      <c r="AY46" s="550"/>
      <c r="AZ46" s="550"/>
      <c r="BA46" s="550"/>
      <c r="BB46" s="550"/>
      <c r="BC46" s="550"/>
      <c r="BD46" s="550"/>
      <c r="BE46" s="550"/>
      <c r="BF46" s="550"/>
      <c r="BG46" s="550"/>
      <c r="BH46" s="550"/>
      <c r="BI46" s="550"/>
      <c r="BJ46" s="550"/>
      <c r="BK46" s="550"/>
      <c r="BL46" s="550"/>
      <c r="BM46" s="550"/>
      <c r="BN46" s="550"/>
      <c r="BO46" s="550"/>
      <c r="BP46" s="550"/>
      <c r="BQ46" s="550"/>
      <c r="BR46" s="550"/>
      <c r="BS46" s="550"/>
      <c r="BT46" s="550"/>
      <c r="BU46" s="550"/>
      <c r="BV46" s="550"/>
      <c r="BW46" s="550"/>
      <c r="BX46" s="550"/>
      <c r="BY46" s="550"/>
      <c r="BZ46" s="550"/>
      <c r="CA46" s="550"/>
      <c r="CB46" s="550"/>
      <c r="CC46" s="550"/>
      <c r="CD46" s="550"/>
      <c r="CE46" s="550"/>
      <c r="CF46" s="550"/>
      <c r="CG46" s="550"/>
      <c r="CH46" s="550"/>
      <c r="CI46" s="550"/>
      <c r="CJ46" s="550"/>
      <c r="CK46" s="550"/>
      <c r="CL46" s="550"/>
      <c r="CM46" s="550"/>
      <c r="CN46" s="550"/>
      <c r="CO46" s="550"/>
      <c r="CP46" s="550"/>
      <c r="CQ46" s="550"/>
      <c r="CR46" s="550"/>
      <c r="CS46" s="550"/>
      <c r="CT46" s="550"/>
      <c r="CU46" s="550"/>
      <c r="CV46" s="550"/>
      <c r="CW46" s="550"/>
      <c r="CX46" s="550"/>
      <c r="CY46" s="550"/>
      <c r="CZ46" s="550"/>
      <c r="DA46" s="550"/>
      <c r="DB46" s="550"/>
      <c r="DC46" s="550"/>
      <c r="DD46" s="550"/>
      <c r="DE46" s="550"/>
      <c r="DF46" s="550"/>
      <c r="DG46" s="550"/>
      <c r="DH46" s="550"/>
      <c r="DI46" s="550"/>
      <c r="DJ46" s="550"/>
      <c r="DK46" s="550"/>
      <c r="DL46" s="550"/>
      <c r="DM46" s="550"/>
      <c r="DN46" s="550"/>
      <c r="DO46" s="550"/>
      <c r="DP46" s="550"/>
      <c r="DQ46" s="550"/>
      <c r="DR46" s="550"/>
      <c r="DS46" s="550"/>
      <c r="DT46" s="550"/>
      <c r="DU46" s="550"/>
      <c r="DV46" s="550"/>
      <c r="DW46" s="550"/>
      <c r="DX46" s="550"/>
      <c r="DY46" s="550"/>
      <c r="DZ46" s="550"/>
      <c r="EA46" s="550"/>
      <c r="EB46" s="550"/>
      <c r="EC46" s="550"/>
      <c r="ED46" s="550"/>
      <c r="EE46" s="550"/>
      <c r="EF46" s="550"/>
      <c r="EG46" s="550"/>
      <c r="EH46" s="550"/>
      <c r="EI46" s="550"/>
      <c r="EJ46" s="550"/>
      <c r="EK46" s="550"/>
      <c r="EL46" s="550"/>
      <c r="EM46" s="550"/>
      <c r="EN46" s="550"/>
      <c r="EO46" s="550"/>
      <c r="EP46" s="550"/>
      <c r="EQ46" s="550"/>
      <c r="ER46" s="550"/>
      <c r="ES46" s="550"/>
      <c r="ET46" s="550"/>
      <c r="EU46" s="550"/>
      <c r="EV46" s="550"/>
      <c r="EW46" s="550"/>
      <c r="EX46" s="550"/>
      <c r="EY46" s="550"/>
      <c r="EZ46" s="550"/>
      <c r="FA46" s="550"/>
      <c r="FB46" s="550"/>
      <c r="FC46" s="550"/>
      <c r="FD46" s="550"/>
      <c r="FE46" s="550"/>
      <c r="FF46" s="550"/>
      <c r="FG46" s="550"/>
      <c r="FH46" s="550"/>
      <c r="FI46" s="550"/>
      <c r="FJ46" s="550"/>
      <c r="FK46" s="550"/>
      <c r="FL46" s="550"/>
      <c r="FM46" s="550"/>
      <c r="FN46" s="550"/>
      <c r="FO46" s="550"/>
      <c r="FP46" s="550"/>
      <c r="FQ46" s="550"/>
      <c r="FR46" s="550"/>
      <c r="FS46" s="550"/>
      <c r="FT46" s="550"/>
      <c r="FU46" s="550"/>
      <c r="FV46" s="550"/>
      <c r="FW46" s="550"/>
      <c r="FX46" s="550"/>
      <c r="FY46" s="550"/>
      <c r="FZ46" s="550"/>
      <c r="GA46" s="550"/>
      <c r="GB46" s="550"/>
      <c r="GC46" s="550"/>
      <c r="GD46" s="550"/>
      <c r="GE46" s="550"/>
      <c r="GF46" s="550"/>
      <c r="GG46" s="550"/>
      <c r="GH46" s="550"/>
      <c r="GI46" s="550"/>
      <c r="GJ46" s="550"/>
      <c r="GK46" s="550"/>
      <c r="GL46" s="550"/>
      <c r="GM46" s="550"/>
      <c r="GN46" s="550"/>
      <c r="GO46" s="550"/>
      <c r="GP46" s="550"/>
      <c r="GQ46" s="550"/>
      <c r="GR46" s="550"/>
      <c r="GS46" s="550"/>
      <c r="GT46" s="550"/>
      <c r="GU46" s="550"/>
      <c r="GV46" s="550"/>
      <c r="GW46" s="550"/>
      <c r="GX46" s="550"/>
      <c r="GY46" s="550"/>
      <c r="GZ46" s="550"/>
      <c r="HA46" s="550"/>
      <c r="HB46" s="550"/>
      <c r="HC46" s="550"/>
      <c r="HD46" s="550"/>
      <c r="HE46" s="550"/>
      <c r="HF46" s="550"/>
      <c r="HG46" s="550"/>
      <c r="HH46" s="550"/>
      <c r="HI46" s="550"/>
      <c r="HJ46" s="550"/>
      <c r="HK46" s="550"/>
      <c r="HL46" s="550"/>
      <c r="HM46" s="550"/>
      <c r="HN46" s="550"/>
      <c r="HO46" s="550"/>
      <c r="HP46" s="550"/>
      <c r="HQ46" s="550"/>
      <c r="HR46" s="550"/>
      <c r="HS46" s="550"/>
      <c r="HT46" s="550"/>
      <c r="HU46" s="550"/>
      <c r="HV46" s="550"/>
      <c r="HW46" s="550"/>
      <c r="HX46" s="550"/>
      <c r="HY46" s="550"/>
      <c r="HZ46" s="550"/>
      <c r="IA46" s="550"/>
      <c r="IB46" s="550"/>
      <c r="IC46" s="550"/>
      <c r="ID46" s="550"/>
      <c r="IE46" s="550"/>
      <c r="IF46" s="550"/>
      <c r="IG46" s="550"/>
      <c r="IH46" s="550"/>
      <c r="II46" s="550"/>
      <c r="IJ46" s="550"/>
      <c r="IK46" s="550"/>
      <c r="IL46" s="550"/>
      <c r="IM46" s="550"/>
      <c r="IN46" s="550"/>
      <c r="IO46" s="550"/>
      <c r="IP46" s="550"/>
      <c r="IQ46" s="550"/>
      <c r="IR46" s="550"/>
      <c r="IS46" s="550"/>
      <c r="IT46" s="550"/>
      <c r="IU46" s="550"/>
      <c r="IV46" s="550"/>
      <c r="IW46" s="550"/>
      <c r="IX46" s="550"/>
      <c r="IY46" s="550"/>
      <c r="IZ46" s="550"/>
      <c r="JA46" s="550"/>
      <c r="JB46" s="550"/>
      <c r="JC46" s="550"/>
      <c r="JD46" s="550"/>
      <c r="JE46" s="550"/>
      <c r="JF46" s="550"/>
      <c r="JG46" s="550"/>
      <c r="JH46" s="550"/>
      <c r="JI46" s="550"/>
      <c r="JJ46" s="550"/>
      <c r="JK46" s="550"/>
      <c r="JL46" s="550"/>
      <c r="JM46" s="550"/>
      <c r="JN46" s="550"/>
      <c r="JO46" s="550"/>
      <c r="JP46" s="550"/>
      <c r="JQ46" s="550"/>
      <c r="JR46" s="550"/>
      <c r="JS46" s="550"/>
      <c r="JT46" s="550"/>
      <c r="JU46" s="550"/>
      <c r="JV46" s="550"/>
      <c r="JW46" s="550"/>
      <c r="JX46" s="550"/>
      <c r="JY46" s="550"/>
      <c r="JZ46" s="550"/>
      <c r="KA46" s="550"/>
      <c r="KB46" s="550"/>
      <c r="KC46" s="550"/>
      <c r="KD46" s="550"/>
      <c r="KE46" s="550"/>
      <c r="KF46" s="550"/>
      <c r="KG46" s="550"/>
      <c r="KH46" s="550"/>
      <c r="KI46" s="550"/>
      <c r="KJ46" s="550"/>
      <c r="KK46" s="550"/>
      <c r="KL46" s="550"/>
      <c r="KM46" s="550"/>
      <c r="KN46" s="550"/>
      <c r="KO46" s="550"/>
      <c r="KP46" s="550"/>
      <c r="KQ46" s="550"/>
      <c r="KR46" s="550"/>
      <c r="KS46" s="550"/>
      <c r="KT46" s="550"/>
      <c r="KU46" s="550"/>
      <c r="KV46" s="550"/>
      <c r="KW46" s="550"/>
      <c r="KX46" s="550"/>
      <c r="KY46" s="550"/>
      <c r="KZ46" s="550"/>
      <c r="LA46" s="550"/>
      <c r="LB46" s="550"/>
      <c r="LC46" s="550"/>
      <c r="LD46" s="550"/>
      <c r="LE46" s="550"/>
      <c r="LF46" s="550"/>
      <c r="LG46" s="550"/>
      <c r="LH46" s="550"/>
      <c r="LI46" s="550"/>
      <c r="LJ46" s="550"/>
      <c r="LK46" s="550"/>
      <c r="LL46" s="550"/>
      <c r="LM46" s="550"/>
      <c r="LN46" s="550"/>
      <c r="LO46" s="550"/>
      <c r="LP46" s="550"/>
      <c r="LQ46" s="550"/>
      <c r="LR46" s="550"/>
      <c r="LS46" s="550"/>
      <c r="LT46" s="550"/>
      <c r="LU46" s="550"/>
      <c r="LV46" s="550"/>
      <c r="LW46" s="550"/>
      <c r="LX46" s="550"/>
      <c r="LY46" s="550"/>
      <c r="LZ46" s="550"/>
      <c r="MA46" s="550"/>
      <c r="MB46" s="550"/>
      <c r="MC46" s="550"/>
      <c r="MD46" s="550"/>
      <c r="ME46" s="550"/>
      <c r="MF46" s="550"/>
      <c r="MG46" s="550"/>
      <c r="MH46" s="550"/>
      <c r="MI46" s="550"/>
      <c r="MJ46" s="550"/>
      <c r="MK46" s="550"/>
      <c r="ML46" s="550"/>
      <c r="MM46" s="550"/>
      <c r="MN46" s="550"/>
      <c r="MO46" s="550"/>
      <c r="MP46" s="550"/>
      <c r="MQ46" s="550"/>
      <c r="MR46" s="550"/>
      <c r="MS46" s="550"/>
      <c r="MT46" s="550"/>
      <c r="MU46" s="550"/>
      <c r="MV46" s="550"/>
      <c r="MW46" s="550"/>
      <c r="MX46" s="550"/>
      <c r="MY46" s="550"/>
      <c r="MZ46" s="550"/>
      <c r="NA46" s="550"/>
      <c r="NB46" s="550"/>
      <c r="NC46" s="550"/>
      <c r="ND46" s="550"/>
      <c r="NE46" s="550"/>
      <c r="NF46" s="550"/>
      <c r="NG46" s="550"/>
      <c r="NH46" s="550"/>
      <c r="NI46" s="550"/>
      <c r="NJ46" s="550"/>
      <c r="NK46" s="550"/>
      <c r="NL46" s="550"/>
      <c r="NM46" s="550"/>
      <c r="NN46" s="550"/>
      <c r="NO46" s="550"/>
      <c r="NP46" s="550"/>
      <c r="NQ46" s="550"/>
      <c r="NR46" s="550"/>
      <c r="NS46" s="550"/>
      <c r="NT46" s="550"/>
      <c r="NU46" s="550"/>
      <c r="NV46" s="550"/>
      <c r="NW46" s="550"/>
      <c r="NX46" s="550"/>
      <c r="NY46" s="550"/>
      <c r="NZ46" s="550"/>
      <c r="OA46" s="550"/>
      <c r="OB46" s="550"/>
      <c r="OC46" s="550"/>
      <c r="OD46" s="550"/>
      <c r="OE46" s="550"/>
      <c r="OF46" s="550"/>
      <c r="OG46" s="550"/>
      <c r="OH46" s="550"/>
      <c r="OI46" s="550"/>
      <c r="OJ46" s="550"/>
      <c r="OK46" s="550"/>
      <c r="OL46" s="550"/>
      <c r="OM46" s="550"/>
      <c r="ON46" s="550"/>
      <c r="OO46" s="550"/>
      <c r="OP46" s="550"/>
      <c r="OQ46" s="550"/>
      <c r="OR46" s="550"/>
      <c r="OS46" s="550"/>
      <c r="OT46" s="550"/>
      <c r="OU46" s="550"/>
      <c r="OV46" s="550"/>
      <c r="OW46" s="550"/>
      <c r="OX46" s="550"/>
      <c r="OY46" s="550"/>
      <c r="OZ46" s="550"/>
      <c r="PA46" s="550"/>
      <c r="PB46" s="550"/>
      <c r="PC46" s="550"/>
      <c r="PD46" s="550"/>
      <c r="PE46" s="550"/>
      <c r="PF46" s="550"/>
      <c r="PG46" s="550"/>
      <c r="PH46" s="550"/>
      <c r="PI46" s="550"/>
      <c r="PJ46" s="550"/>
      <c r="PK46" s="550"/>
      <c r="PL46" s="550"/>
      <c r="PM46" s="550"/>
      <c r="PN46" s="550"/>
      <c r="PO46" s="550"/>
      <c r="PP46" s="550"/>
      <c r="PQ46" s="550"/>
      <c r="PR46" s="550"/>
      <c r="PS46" s="550"/>
      <c r="PT46" s="550"/>
      <c r="PU46" s="550"/>
      <c r="PV46" s="550"/>
      <c r="PW46" s="550"/>
      <c r="PX46" s="550"/>
      <c r="PY46" s="550"/>
      <c r="PZ46" s="550"/>
      <c r="QA46" s="550"/>
      <c r="QB46" s="550"/>
      <c r="QC46" s="550"/>
      <c r="QD46" s="550"/>
      <c r="QE46" s="550"/>
      <c r="QF46" s="550"/>
      <c r="QG46" s="550"/>
      <c r="QH46" s="550"/>
      <c r="QI46" s="550"/>
      <c r="QJ46" s="550"/>
      <c r="QK46" s="550"/>
      <c r="QL46" s="550"/>
      <c r="QM46" s="550"/>
      <c r="QN46" s="550"/>
      <c r="QO46" s="550"/>
      <c r="QP46" s="550"/>
      <c r="QQ46" s="550"/>
      <c r="QR46" s="550"/>
      <c r="QS46" s="550"/>
      <c r="QT46" s="550"/>
      <c r="QU46" s="550"/>
      <c r="QV46" s="550"/>
      <c r="QW46" s="550"/>
      <c r="QX46" s="550"/>
      <c r="QY46" s="550"/>
      <c r="QZ46" s="550"/>
      <c r="RA46" s="550"/>
      <c r="RB46" s="550"/>
      <c r="RC46" s="550"/>
      <c r="RD46" s="550"/>
      <c r="RE46" s="550"/>
      <c r="RF46" s="550"/>
      <c r="RG46" s="550"/>
      <c r="RH46" s="550"/>
      <c r="RI46" s="550"/>
      <c r="RJ46" s="550"/>
      <c r="RK46" s="550"/>
      <c r="RL46" s="550"/>
      <c r="RM46" s="550"/>
      <c r="RN46" s="550"/>
      <c r="RO46" s="550"/>
      <c r="RP46" s="550"/>
      <c r="RQ46" s="550"/>
      <c r="RR46" s="550"/>
      <c r="RS46" s="550"/>
      <c r="RT46" s="550"/>
      <c r="RU46" s="550"/>
      <c r="RV46" s="550"/>
      <c r="RW46" s="550"/>
      <c r="RX46" s="550"/>
      <c r="RY46" s="550"/>
      <c r="RZ46" s="550"/>
      <c r="SA46" s="550"/>
      <c r="SB46" s="550"/>
      <c r="SC46" s="550"/>
      <c r="SD46" s="550"/>
      <c r="SE46" s="550"/>
      <c r="SF46" s="550"/>
      <c r="SG46" s="550"/>
      <c r="SH46" s="550"/>
      <c r="SI46" s="550"/>
      <c r="SJ46" s="550"/>
      <c r="SK46" s="550"/>
      <c r="SL46" s="550"/>
      <c r="SM46" s="550"/>
      <c r="SN46" s="550"/>
      <c r="SO46" s="550"/>
      <c r="SP46" s="550"/>
      <c r="SQ46" s="550"/>
      <c r="SR46" s="550"/>
      <c r="SS46" s="550"/>
      <c r="ST46" s="550"/>
      <c r="SU46" s="550"/>
      <c r="SV46" s="550"/>
      <c r="SW46" s="550"/>
      <c r="SX46" s="550"/>
      <c r="SY46" s="550"/>
      <c r="SZ46" s="550"/>
      <c r="TA46" s="550"/>
      <c r="TB46" s="550"/>
      <c r="TC46" s="550"/>
      <c r="TD46" s="550"/>
      <c r="TE46" s="550"/>
      <c r="TF46" s="550"/>
      <c r="TG46" s="550"/>
      <c r="TH46" s="550"/>
      <c r="TI46" s="550"/>
      <c r="TJ46" s="550"/>
      <c r="TK46" s="550"/>
      <c r="TL46" s="550"/>
      <c r="TM46" s="550"/>
      <c r="TN46" s="550"/>
      <c r="TO46" s="550"/>
      <c r="TP46" s="550"/>
      <c r="TQ46" s="550"/>
      <c r="TR46" s="550"/>
      <c r="TS46" s="550"/>
      <c r="TT46" s="550"/>
      <c r="TU46" s="550"/>
      <c r="TV46" s="550"/>
      <c r="TW46" s="550"/>
      <c r="TX46" s="550"/>
      <c r="TY46" s="550"/>
      <c r="TZ46" s="550"/>
      <c r="UA46" s="550"/>
      <c r="UB46" s="550"/>
      <c r="UC46" s="550"/>
      <c r="UD46" s="550"/>
      <c r="UE46" s="550"/>
      <c r="UF46" s="550"/>
      <c r="UG46" s="550"/>
      <c r="UH46" s="550"/>
      <c r="UI46" s="550"/>
      <c r="UJ46" s="550"/>
      <c r="UK46" s="550"/>
      <c r="UL46" s="550"/>
      <c r="UM46" s="550"/>
      <c r="UN46" s="550"/>
      <c r="UO46" s="550"/>
      <c r="UP46" s="550"/>
      <c r="UQ46" s="550"/>
      <c r="UR46" s="550"/>
      <c r="US46" s="550"/>
      <c r="UT46" s="550"/>
      <c r="UU46" s="550"/>
      <c r="UV46" s="550"/>
      <c r="UW46" s="550"/>
      <c r="UX46" s="550"/>
      <c r="UY46" s="550"/>
      <c r="UZ46" s="550"/>
      <c r="VA46" s="550"/>
      <c r="VB46" s="550"/>
      <c r="VC46" s="550"/>
      <c r="VD46" s="550"/>
      <c r="VE46" s="550"/>
      <c r="VF46" s="550"/>
      <c r="VG46" s="550"/>
      <c r="VH46" s="550"/>
      <c r="VI46" s="550"/>
      <c r="VJ46" s="550"/>
      <c r="VK46" s="550"/>
      <c r="VL46" s="550"/>
      <c r="VM46" s="550"/>
      <c r="VN46" s="550"/>
      <c r="VO46" s="550"/>
      <c r="VP46" s="550"/>
      <c r="VQ46" s="550"/>
      <c r="VR46" s="550"/>
      <c r="VS46" s="550"/>
      <c r="VT46" s="550"/>
      <c r="VU46" s="550"/>
      <c r="VV46" s="550"/>
      <c r="VW46" s="550"/>
      <c r="VX46" s="550"/>
      <c r="VY46" s="550"/>
      <c r="VZ46" s="550"/>
      <c r="WA46" s="550"/>
      <c r="WB46" s="550"/>
      <c r="WC46" s="550"/>
      <c r="WD46" s="550"/>
      <c r="WE46" s="550"/>
      <c r="WF46" s="550"/>
      <c r="WG46" s="550"/>
      <c r="WH46" s="550"/>
      <c r="WI46" s="550"/>
      <c r="WJ46" s="550"/>
      <c r="WK46" s="550"/>
      <c r="WL46" s="550"/>
      <c r="WM46" s="550"/>
      <c r="WN46" s="550"/>
      <c r="WO46" s="550"/>
      <c r="WP46" s="550"/>
      <c r="WQ46" s="550"/>
      <c r="WR46" s="550"/>
      <c r="WS46" s="550"/>
      <c r="WT46" s="550"/>
      <c r="WU46" s="550"/>
      <c r="WV46" s="550"/>
      <c r="WW46" s="550"/>
      <c r="WX46" s="550"/>
      <c r="WY46" s="550"/>
      <c r="WZ46" s="550"/>
      <c r="XA46" s="550"/>
      <c r="XB46" s="550"/>
      <c r="XC46" s="550"/>
      <c r="XD46" s="550"/>
      <c r="XE46" s="550"/>
      <c r="XF46" s="550"/>
      <c r="XG46" s="550"/>
      <c r="XH46" s="550"/>
      <c r="XI46" s="550"/>
      <c r="XJ46" s="550"/>
      <c r="XK46" s="550"/>
      <c r="XL46" s="550"/>
      <c r="XM46" s="550"/>
      <c r="XN46" s="550"/>
      <c r="XO46" s="550"/>
      <c r="XP46" s="550"/>
      <c r="XQ46" s="550"/>
      <c r="XR46" s="550"/>
      <c r="XS46" s="550"/>
      <c r="XT46" s="550"/>
      <c r="XU46" s="550"/>
      <c r="XV46" s="550"/>
      <c r="XW46" s="550"/>
      <c r="XX46" s="550"/>
      <c r="XY46" s="550"/>
      <c r="XZ46" s="550"/>
      <c r="YA46" s="550"/>
      <c r="YB46" s="550"/>
      <c r="YC46" s="550"/>
      <c r="YD46" s="550"/>
      <c r="YE46" s="550"/>
      <c r="YF46" s="550"/>
      <c r="YG46" s="550"/>
      <c r="YH46" s="550"/>
      <c r="YI46" s="550"/>
      <c r="YJ46" s="550"/>
      <c r="YK46" s="550"/>
      <c r="YL46" s="550"/>
      <c r="YM46" s="550"/>
      <c r="YN46" s="550"/>
      <c r="YO46" s="550"/>
      <c r="YP46" s="550"/>
      <c r="YQ46" s="550"/>
      <c r="YR46" s="550"/>
      <c r="YS46" s="550"/>
      <c r="YT46" s="550"/>
      <c r="YU46" s="550"/>
      <c r="YV46" s="550"/>
      <c r="YW46" s="550"/>
      <c r="YX46" s="550"/>
      <c r="YY46" s="550"/>
      <c r="YZ46" s="550"/>
      <c r="ZA46" s="550"/>
      <c r="ZB46" s="550"/>
      <c r="ZC46" s="550"/>
      <c r="ZD46" s="550"/>
      <c r="ZE46" s="550"/>
      <c r="ZF46" s="550"/>
      <c r="ZG46" s="550"/>
      <c r="ZH46" s="550"/>
      <c r="ZI46" s="550"/>
      <c r="ZJ46" s="550"/>
      <c r="ZK46" s="550"/>
      <c r="ZL46" s="550"/>
      <c r="ZM46" s="550"/>
      <c r="ZN46" s="550"/>
      <c r="ZO46" s="550"/>
      <c r="ZP46" s="550"/>
      <c r="ZQ46" s="550"/>
      <c r="ZR46" s="550"/>
      <c r="ZS46" s="550"/>
      <c r="ZT46" s="550"/>
      <c r="ZU46" s="550"/>
      <c r="ZV46" s="550"/>
      <c r="ZW46" s="550"/>
      <c r="ZX46" s="550"/>
      <c r="ZY46" s="550"/>
      <c r="ZZ46" s="550"/>
      <c r="AAA46" s="550"/>
      <c r="AAB46" s="550"/>
      <c r="AAC46" s="550"/>
      <c r="AAD46" s="550"/>
      <c r="AAE46" s="550"/>
      <c r="AAF46" s="550"/>
      <c r="AAG46" s="550"/>
      <c r="AAH46" s="550"/>
      <c r="AAI46" s="550"/>
      <c r="AAJ46" s="550"/>
      <c r="AAK46" s="550"/>
      <c r="AAL46" s="550"/>
      <c r="AAM46" s="550"/>
      <c r="AAN46" s="550"/>
      <c r="AAO46" s="550"/>
      <c r="AAP46" s="550"/>
      <c r="AAQ46" s="550"/>
      <c r="AAR46" s="550"/>
      <c r="AAS46" s="550"/>
      <c r="AAT46" s="550"/>
      <c r="AAU46" s="550"/>
      <c r="AAV46" s="550"/>
      <c r="AAW46" s="550"/>
      <c r="AAX46" s="550"/>
      <c r="AAY46" s="550"/>
      <c r="AAZ46" s="550"/>
      <c r="ABA46" s="550"/>
      <c r="ABB46" s="550"/>
      <c r="ABC46" s="550"/>
      <c r="ABD46" s="550"/>
      <c r="ABE46" s="550"/>
      <c r="ABF46" s="550"/>
      <c r="ABG46" s="550"/>
      <c r="ABH46" s="550"/>
      <c r="ABI46" s="550"/>
      <c r="ABJ46" s="550"/>
      <c r="ABK46" s="550"/>
      <c r="ABL46" s="550"/>
      <c r="ABM46" s="550"/>
      <c r="ABN46" s="550"/>
      <c r="ABO46" s="550"/>
      <c r="ABP46" s="550"/>
      <c r="ABQ46" s="550"/>
      <c r="ABR46" s="550"/>
      <c r="ABS46" s="550"/>
      <c r="ABT46" s="550"/>
      <c r="ABU46" s="550"/>
      <c r="ABV46" s="550"/>
      <c r="ABW46" s="550"/>
      <c r="ABX46" s="550"/>
      <c r="ABY46" s="550"/>
      <c r="ABZ46" s="550"/>
      <c r="ACA46" s="550"/>
      <c r="ACB46" s="550"/>
      <c r="ACC46" s="550"/>
      <c r="ACD46" s="550"/>
      <c r="ACE46" s="550"/>
      <c r="ACF46" s="550"/>
      <c r="ACG46" s="550"/>
      <c r="ACH46" s="550"/>
      <c r="ACI46" s="550"/>
      <c r="ACJ46" s="550"/>
      <c r="ACK46" s="550"/>
      <c r="ACL46" s="550"/>
      <c r="ACM46" s="550"/>
      <c r="ACN46" s="550"/>
      <c r="ACO46" s="550"/>
      <c r="ACP46" s="550"/>
      <c r="ACQ46" s="550"/>
      <c r="ACR46" s="550"/>
      <c r="ACS46" s="550"/>
      <c r="ACT46" s="550"/>
      <c r="ACU46" s="550"/>
      <c r="ACV46" s="550"/>
      <c r="ACW46" s="550"/>
      <c r="ACX46" s="550"/>
      <c r="ACY46" s="550"/>
      <c r="ACZ46" s="550"/>
      <c r="ADA46" s="550"/>
      <c r="ADB46" s="550"/>
      <c r="ADC46" s="550"/>
      <c r="ADD46" s="550"/>
      <c r="ADE46" s="550"/>
      <c r="ADF46" s="550"/>
      <c r="ADG46" s="550"/>
      <c r="ADH46" s="550"/>
      <c r="ADI46" s="550"/>
      <c r="ADJ46" s="550"/>
      <c r="ADK46" s="550"/>
      <c r="ADL46" s="550"/>
      <c r="ADM46" s="550"/>
      <c r="ADN46" s="550"/>
      <c r="ADO46" s="550"/>
      <c r="ADP46" s="550"/>
      <c r="ADQ46" s="550"/>
      <c r="ADR46" s="550"/>
      <c r="ADS46" s="550"/>
      <c r="ADT46" s="550"/>
      <c r="ADU46" s="550"/>
      <c r="ADV46" s="550"/>
      <c r="ADW46" s="550"/>
      <c r="ADX46" s="550"/>
      <c r="ADY46" s="550"/>
      <c r="ADZ46" s="550"/>
      <c r="AEA46" s="550"/>
      <c r="AEB46" s="550"/>
      <c r="AEC46" s="550"/>
      <c r="AED46" s="550"/>
      <c r="AEE46" s="550"/>
      <c r="AEF46" s="550"/>
      <c r="AEG46" s="550"/>
      <c r="AEH46" s="550"/>
      <c r="AEI46" s="550"/>
      <c r="AEJ46" s="550"/>
      <c r="AEK46" s="550"/>
      <c r="AEL46" s="550"/>
      <c r="AEM46" s="550"/>
      <c r="AEN46" s="550"/>
      <c r="AEO46" s="550"/>
      <c r="AEP46" s="550"/>
      <c r="AEQ46" s="550"/>
      <c r="AER46" s="550"/>
      <c r="AES46" s="550"/>
      <c r="AET46" s="550"/>
      <c r="AEU46" s="550"/>
      <c r="AEV46" s="550"/>
      <c r="AEW46" s="550"/>
      <c r="AEX46" s="550"/>
      <c r="AEY46" s="550"/>
      <c r="AEZ46" s="550"/>
      <c r="AFA46" s="550"/>
      <c r="AFB46" s="550"/>
      <c r="AFC46" s="550"/>
      <c r="AFD46" s="550"/>
      <c r="AFE46" s="550"/>
      <c r="AFF46" s="550"/>
      <c r="AFG46" s="550"/>
      <c r="AFH46" s="550"/>
      <c r="AFI46" s="550"/>
      <c r="AFJ46" s="550"/>
      <c r="AFK46" s="550"/>
      <c r="AFL46" s="550"/>
      <c r="AFM46" s="550"/>
      <c r="AFN46" s="550"/>
      <c r="AFO46" s="550"/>
      <c r="AFP46" s="550"/>
      <c r="AFQ46" s="550"/>
      <c r="AFR46" s="550"/>
      <c r="AFS46" s="550"/>
      <c r="AFT46" s="550"/>
      <c r="AFU46" s="550"/>
      <c r="AFV46" s="550"/>
      <c r="AFW46" s="550"/>
      <c r="AFX46" s="550"/>
      <c r="AFY46" s="550"/>
      <c r="AFZ46" s="550"/>
      <c r="AGA46" s="550"/>
      <c r="AGB46" s="550"/>
      <c r="AGC46" s="550"/>
      <c r="AGD46" s="550"/>
      <c r="AGE46" s="550"/>
      <c r="AGF46" s="550"/>
      <c r="AGG46" s="550"/>
      <c r="AGH46" s="550"/>
      <c r="AGI46" s="550"/>
      <c r="AGJ46" s="550"/>
      <c r="AGK46" s="550"/>
      <c r="AGL46" s="550"/>
      <c r="AGM46" s="550"/>
      <c r="AGN46" s="550"/>
      <c r="AGO46" s="550"/>
      <c r="AGP46" s="550"/>
      <c r="AGQ46" s="550"/>
      <c r="AGR46" s="550"/>
      <c r="AGS46" s="550"/>
      <c r="AGT46" s="550"/>
      <c r="AGU46" s="550"/>
      <c r="AGV46" s="550"/>
      <c r="AGW46" s="550"/>
      <c r="AGX46" s="550"/>
      <c r="AGY46" s="550"/>
      <c r="AGZ46" s="550"/>
      <c r="AHA46" s="550"/>
      <c r="AHB46" s="550"/>
      <c r="AHC46" s="550"/>
      <c r="AHD46" s="550"/>
      <c r="AHE46" s="550"/>
      <c r="AHF46" s="550"/>
      <c r="AHG46" s="550"/>
      <c r="AHH46" s="550"/>
      <c r="AHI46" s="550"/>
      <c r="AHJ46" s="550"/>
      <c r="AHK46" s="550"/>
      <c r="AHL46" s="550"/>
      <c r="AHM46" s="550"/>
      <c r="AHN46" s="550"/>
      <c r="AHO46" s="550"/>
      <c r="AHP46" s="550"/>
      <c r="AHQ46" s="550"/>
      <c r="AHR46" s="550"/>
      <c r="AHS46" s="550"/>
      <c r="AHT46" s="550"/>
      <c r="AHU46" s="550"/>
      <c r="AHV46" s="550"/>
      <c r="AHW46" s="550"/>
      <c r="AHX46" s="550"/>
      <c r="AHY46" s="550"/>
      <c r="AHZ46" s="550"/>
      <c r="AIA46" s="550"/>
      <c r="AIB46" s="550"/>
      <c r="AIC46" s="550"/>
      <c r="AID46" s="550"/>
      <c r="AIE46" s="550"/>
      <c r="AIF46" s="550"/>
      <c r="AIG46" s="550"/>
      <c r="AIH46" s="550"/>
      <c r="AII46" s="550"/>
      <c r="AIJ46" s="550"/>
      <c r="AIK46" s="550"/>
      <c r="AIL46" s="550"/>
      <c r="AIM46" s="550"/>
      <c r="AIN46" s="550"/>
      <c r="AIO46" s="550"/>
      <c r="AIP46" s="550"/>
      <c r="AIQ46" s="550"/>
      <c r="AIR46" s="550"/>
      <c r="AIS46" s="550"/>
      <c r="AIT46" s="550"/>
      <c r="AIU46" s="550"/>
      <c r="AIV46" s="550"/>
      <c r="AIW46" s="550"/>
      <c r="AIX46" s="550"/>
      <c r="AIY46" s="550"/>
      <c r="AIZ46" s="550"/>
      <c r="AJA46" s="550"/>
      <c r="AJB46" s="550"/>
      <c r="AJC46" s="550"/>
      <c r="AJD46" s="550"/>
      <c r="AJE46" s="550"/>
      <c r="AJF46" s="550"/>
      <c r="AJG46" s="550"/>
      <c r="AJH46" s="550"/>
      <c r="AJI46" s="550"/>
      <c r="AJJ46" s="550"/>
      <c r="AJK46" s="550"/>
      <c r="AJL46" s="550"/>
      <c r="AJM46" s="550"/>
      <c r="AJN46" s="550"/>
      <c r="AJO46" s="550"/>
      <c r="AJP46" s="550"/>
      <c r="AJQ46" s="550"/>
      <c r="AJR46" s="550"/>
      <c r="AJS46" s="550"/>
      <c r="AJT46" s="550"/>
      <c r="AJU46" s="550"/>
      <c r="AJV46" s="550"/>
      <c r="AJW46" s="550"/>
      <c r="AJX46" s="550"/>
      <c r="AJY46" s="550"/>
      <c r="AJZ46" s="550"/>
      <c r="AKA46" s="550"/>
      <c r="AKB46" s="550"/>
      <c r="AKC46" s="550"/>
      <c r="AKD46" s="550"/>
      <c r="AKE46" s="550"/>
      <c r="AKF46" s="550"/>
      <c r="AKG46" s="550"/>
      <c r="AKH46" s="550"/>
      <c r="AKI46" s="550"/>
      <c r="AKJ46" s="550"/>
      <c r="AKK46" s="550"/>
      <c r="AKL46" s="550"/>
      <c r="AKM46" s="550"/>
      <c r="AKN46" s="550"/>
      <c r="AKO46" s="550"/>
      <c r="AKP46" s="550"/>
      <c r="AKQ46" s="550"/>
      <c r="AKR46" s="550"/>
      <c r="AKS46" s="550"/>
      <c r="AKT46" s="550"/>
      <c r="AKU46" s="550"/>
      <c r="AKV46" s="550"/>
      <c r="AKW46" s="550"/>
      <c r="AKX46" s="550"/>
      <c r="AKY46" s="550"/>
      <c r="AKZ46" s="550"/>
      <c r="ALA46" s="550"/>
      <c r="ALB46" s="550"/>
      <c r="ALC46" s="550"/>
      <c r="ALD46" s="550"/>
      <c r="ALE46" s="550"/>
      <c r="ALF46" s="550"/>
      <c r="ALG46" s="550"/>
      <c r="ALH46" s="550"/>
      <c r="ALI46" s="550"/>
      <c r="ALJ46" s="550"/>
      <c r="ALK46" s="550"/>
      <c r="ALL46" s="550"/>
      <c r="ALM46" s="550"/>
      <c r="ALN46" s="550"/>
      <c r="ALO46" s="550"/>
      <c r="ALP46" s="550"/>
      <c r="ALQ46" s="550"/>
      <c r="ALR46" s="550"/>
      <c r="ALS46" s="550"/>
      <c r="ALT46" s="550"/>
      <c r="ALU46" s="550"/>
      <c r="ALV46" s="550"/>
      <c r="ALW46" s="550"/>
      <c r="ALX46" s="550"/>
      <c r="ALY46" s="550"/>
      <c r="ALZ46" s="550"/>
      <c r="AMA46" s="550"/>
      <c r="AMB46" s="550"/>
      <c r="AMC46" s="550"/>
      <c r="AMD46" s="550"/>
      <c r="AME46" s="550"/>
      <c r="AMF46" s="550"/>
      <c r="AMG46" s="550"/>
      <c r="AMH46" s="550"/>
      <c r="AMI46" s="550"/>
      <c r="AMJ46" s="550"/>
      <c r="AMK46" s="550"/>
      <c r="AML46" s="550"/>
      <c r="AMM46" s="550"/>
      <c r="AMN46" s="550"/>
      <c r="AMO46" s="550"/>
      <c r="AMP46" s="550"/>
      <c r="AMQ46" s="550"/>
      <c r="AMR46" s="550"/>
      <c r="AMS46" s="550"/>
      <c r="AMT46" s="550"/>
      <c r="AMU46" s="550"/>
      <c r="AMV46" s="550"/>
      <c r="AMW46" s="550"/>
      <c r="AMX46" s="550"/>
      <c r="AMY46" s="550"/>
      <c r="AMZ46" s="550"/>
      <c r="ANA46" s="550"/>
      <c r="ANB46" s="550"/>
      <c r="ANC46" s="550"/>
      <c r="AND46" s="550"/>
      <c r="ANE46" s="550"/>
      <c r="ANF46" s="550"/>
      <c r="ANG46" s="550"/>
      <c r="ANH46" s="550"/>
      <c r="ANI46" s="550"/>
      <c r="ANJ46" s="550"/>
      <c r="ANK46" s="550"/>
      <c r="ANL46" s="550"/>
      <c r="ANM46" s="550"/>
      <c r="ANN46" s="550"/>
      <c r="ANO46" s="550"/>
      <c r="ANP46" s="550"/>
      <c r="ANQ46" s="550"/>
      <c r="ANR46" s="550"/>
      <c r="ANS46" s="550"/>
      <c r="ANT46" s="550"/>
      <c r="ANU46" s="550"/>
      <c r="ANV46" s="550"/>
      <c r="ANW46" s="550"/>
      <c r="ANX46" s="550"/>
      <c r="ANY46" s="550"/>
      <c r="ANZ46" s="550"/>
      <c r="AOA46" s="550"/>
      <c r="AOB46" s="550"/>
      <c r="AOC46" s="550"/>
      <c r="AOD46" s="550"/>
      <c r="AOE46" s="550"/>
      <c r="AOF46" s="550"/>
      <c r="AOG46" s="550"/>
      <c r="AOH46" s="550"/>
      <c r="AOI46" s="550"/>
      <c r="AOJ46" s="550"/>
      <c r="AOK46" s="550"/>
      <c r="AOL46" s="550"/>
      <c r="AOM46" s="550"/>
      <c r="AON46" s="550"/>
      <c r="AOO46" s="550"/>
      <c r="AOP46" s="550"/>
      <c r="AOQ46" s="550"/>
      <c r="AOR46" s="550"/>
      <c r="AOS46" s="550"/>
      <c r="AOT46" s="550"/>
      <c r="AOU46" s="550"/>
      <c r="AOV46" s="550"/>
      <c r="AOW46" s="550"/>
      <c r="AOX46" s="550"/>
      <c r="AOY46" s="550"/>
      <c r="AOZ46" s="550"/>
      <c r="APA46" s="550"/>
      <c r="APB46" s="550"/>
      <c r="APC46" s="550"/>
      <c r="APD46" s="550"/>
      <c r="APE46" s="550"/>
      <c r="APF46" s="550"/>
      <c r="APG46" s="550"/>
      <c r="APH46" s="550"/>
      <c r="API46" s="550"/>
      <c r="APJ46" s="550"/>
      <c r="APK46" s="550"/>
      <c r="APL46" s="550"/>
      <c r="APM46" s="550"/>
      <c r="APN46" s="550"/>
      <c r="APO46" s="550"/>
      <c r="APP46" s="550"/>
      <c r="APQ46" s="550"/>
      <c r="APR46" s="550"/>
      <c r="APS46" s="550"/>
      <c r="APT46" s="550"/>
      <c r="APU46" s="550"/>
      <c r="APV46" s="550"/>
      <c r="APW46" s="550"/>
      <c r="APX46" s="550"/>
      <c r="APY46" s="550"/>
      <c r="APZ46" s="550"/>
      <c r="AQA46" s="550"/>
      <c r="AQB46" s="550"/>
      <c r="AQC46" s="550"/>
      <c r="AQD46" s="550"/>
      <c r="AQE46" s="550"/>
      <c r="AQF46" s="550"/>
      <c r="AQG46" s="550"/>
      <c r="AQH46" s="550"/>
      <c r="AQI46" s="550"/>
      <c r="AQJ46" s="550"/>
      <c r="AQK46" s="550"/>
      <c r="AQL46" s="550"/>
      <c r="AQM46" s="550"/>
      <c r="AQN46" s="550"/>
      <c r="AQO46" s="550"/>
      <c r="AQP46" s="550"/>
      <c r="AQQ46" s="550"/>
      <c r="AQR46" s="550"/>
      <c r="AQS46" s="550"/>
      <c r="AQT46" s="550"/>
      <c r="AQU46" s="550"/>
      <c r="AQV46" s="550"/>
      <c r="AQW46" s="550"/>
      <c r="AQX46" s="550"/>
      <c r="AQY46" s="550"/>
      <c r="AQZ46" s="550"/>
      <c r="ARA46" s="550"/>
      <c r="ARB46" s="550"/>
      <c r="ARC46" s="550"/>
      <c r="ARD46" s="550"/>
      <c r="ARE46" s="550"/>
      <c r="ARF46" s="550"/>
      <c r="ARG46" s="550"/>
      <c r="ARH46" s="550"/>
      <c r="ARI46" s="550"/>
      <c r="ARJ46" s="550"/>
      <c r="ARK46" s="550"/>
      <c r="ARL46" s="550"/>
      <c r="ARM46" s="550"/>
      <c r="ARN46" s="550"/>
      <c r="ARO46" s="550"/>
      <c r="ARP46" s="550"/>
      <c r="ARQ46" s="550"/>
      <c r="ARR46" s="550"/>
      <c r="ARS46" s="550"/>
      <c r="ART46" s="550"/>
      <c r="ARU46" s="550"/>
      <c r="ARV46" s="550"/>
      <c r="ARW46" s="550"/>
      <c r="ARX46" s="550"/>
      <c r="ARY46" s="550"/>
      <c r="ARZ46" s="550"/>
      <c r="ASA46" s="550"/>
      <c r="ASB46" s="550"/>
      <c r="ASC46" s="550"/>
      <c r="ASD46" s="550"/>
      <c r="ASE46" s="550"/>
      <c r="ASF46" s="550"/>
      <c r="ASG46" s="550"/>
      <c r="ASH46" s="550"/>
      <c r="ASI46" s="550"/>
      <c r="ASJ46" s="550"/>
      <c r="ASK46" s="550"/>
      <c r="ASL46" s="550"/>
      <c r="ASM46" s="550"/>
      <c r="ASN46" s="550"/>
      <c r="ASO46" s="550"/>
      <c r="ASP46" s="550"/>
      <c r="ASQ46" s="550"/>
      <c r="ASR46" s="550"/>
      <c r="ASS46" s="550"/>
      <c r="AST46" s="550"/>
      <c r="ASU46" s="550"/>
      <c r="ASV46" s="550"/>
      <c r="ASW46" s="550"/>
      <c r="ASX46" s="550"/>
      <c r="ASY46" s="550"/>
      <c r="ASZ46" s="550"/>
      <c r="ATA46" s="550"/>
      <c r="ATB46" s="550"/>
      <c r="ATC46" s="550"/>
      <c r="ATD46" s="550"/>
      <c r="ATE46" s="550"/>
      <c r="ATF46" s="550"/>
      <c r="ATG46" s="550"/>
      <c r="ATH46" s="550"/>
      <c r="ATI46" s="550"/>
      <c r="ATJ46" s="550"/>
      <c r="ATK46" s="550"/>
      <c r="ATL46" s="550"/>
      <c r="ATM46" s="550"/>
      <c r="ATN46" s="550"/>
      <c r="ATO46" s="550"/>
      <c r="ATP46" s="550"/>
      <c r="ATQ46" s="550"/>
      <c r="ATR46" s="550"/>
      <c r="ATS46" s="550"/>
      <c r="ATT46" s="550"/>
      <c r="ATU46" s="550"/>
      <c r="ATV46" s="550"/>
      <c r="ATW46" s="550"/>
      <c r="ATX46" s="550"/>
      <c r="ATY46" s="550"/>
      <c r="ATZ46" s="550"/>
      <c r="AUA46" s="550"/>
      <c r="AUB46" s="550"/>
      <c r="AUC46" s="550"/>
      <c r="AUD46" s="550"/>
      <c r="AUE46" s="550"/>
      <c r="AUF46" s="550"/>
      <c r="AUG46" s="550"/>
      <c r="AUH46" s="550"/>
      <c r="AUI46" s="550"/>
      <c r="AUJ46" s="550"/>
      <c r="AUK46" s="550"/>
      <c r="AUL46" s="550"/>
      <c r="AUM46" s="550"/>
      <c r="AUN46" s="550"/>
      <c r="AUO46" s="550"/>
      <c r="AUP46" s="550"/>
      <c r="AUQ46" s="550"/>
      <c r="AUR46" s="550"/>
      <c r="AUS46" s="550"/>
      <c r="AUT46" s="550"/>
      <c r="AUU46" s="550"/>
      <c r="AUV46" s="550"/>
      <c r="AUW46" s="550"/>
      <c r="AUX46" s="550"/>
      <c r="AUY46" s="550"/>
      <c r="AUZ46" s="550"/>
      <c r="AVA46" s="550"/>
      <c r="AVB46" s="550"/>
      <c r="AVC46" s="550"/>
      <c r="AVD46" s="550"/>
      <c r="AVE46" s="550"/>
      <c r="AVF46" s="550"/>
      <c r="AVG46" s="550"/>
      <c r="AVH46" s="550"/>
      <c r="AVI46" s="550"/>
      <c r="AVJ46" s="550"/>
      <c r="AVK46" s="550"/>
      <c r="AVL46" s="550"/>
      <c r="AVM46" s="550"/>
      <c r="AVN46" s="550"/>
      <c r="AVO46" s="550"/>
      <c r="AVP46" s="550"/>
      <c r="AVQ46" s="550"/>
      <c r="AVR46" s="550"/>
      <c r="AVS46" s="550"/>
      <c r="AVT46" s="550"/>
      <c r="AVU46" s="550"/>
      <c r="AVV46" s="550"/>
      <c r="AVW46" s="550"/>
      <c r="AVX46" s="550"/>
      <c r="AVY46" s="550"/>
      <c r="AVZ46" s="550"/>
      <c r="AWA46" s="550"/>
      <c r="AWB46" s="550"/>
      <c r="AWC46" s="550"/>
      <c r="AWD46" s="550"/>
      <c r="AWE46" s="550"/>
      <c r="AWF46" s="550"/>
      <c r="AWG46" s="550"/>
      <c r="AWH46" s="550"/>
      <c r="AWI46" s="550"/>
      <c r="AWJ46" s="550"/>
      <c r="AWK46" s="550"/>
      <c r="AWL46" s="550"/>
      <c r="AWM46" s="550"/>
      <c r="AWN46" s="550"/>
      <c r="AWO46" s="550"/>
      <c r="AWP46" s="550"/>
      <c r="AWQ46" s="550"/>
      <c r="AWR46" s="550"/>
      <c r="AWS46" s="550"/>
      <c r="AWT46" s="550"/>
      <c r="AWU46" s="550"/>
      <c r="AWV46" s="550"/>
      <c r="AWW46" s="550"/>
      <c r="AWX46" s="550"/>
      <c r="AWY46" s="550"/>
      <c r="AWZ46" s="550"/>
      <c r="AXA46" s="550"/>
      <c r="AXB46" s="550"/>
      <c r="AXC46" s="550"/>
      <c r="AXD46" s="550"/>
      <c r="AXE46" s="550"/>
      <c r="AXF46" s="550"/>
      <c r="AXG46" s="550"/>
      <c r="AXH46" s="550"/>
      <c r="AXI46" s="550"/>
      <c r="AXJ46" s="550"/>
      <c r="AXK46" s="550"/>
      <c r="AXL46" s="550"/>
      <c r="AXM46" s="550"/>
      <c r="AXN46" s="550"/>
      <c r="AXO46" s="550"/>
      <c r="AXP46" s="550"/>
      <c r="AXQ46" s="550"/>
      <c r="AXR46" s="550"/>
      <c r="AXS46" s="550"/>
      <c r="AXT46" s="550"/>
      <c r="AXU46" s="550"/>
      <c r="AXV46" s="550"/>
      <c r="AXW46" s="550"/>
      <c r="AXX46" s="550"/>
      <c r="AXY46" s="550"/>
      <c r="AXZ46" s="550"/>
      <c r="AYA46" s="550"/>
      <c r="AYB46" s="550"/>
      <c r="AYC46" s="550"/>
      <c r="AYD46" s="550"/>
      <c r="AYE46" s="550"/>
      <c r="AYF46" s="550"/>
      <c r="AYG46" s="550"/>
      <c r="AYH46" s="550"/>
      <c r="AYI46" s="550"/>
      <c r="AYJ46" s="550"/>
      <c r="AYK46" s="550"/>
      <c r="AYL46" s="550"/>
      <c r="AYM46" s="550"/>
      <c r="AYN46" s="550"/>
      <c r="AYO46" s="550"/>
      <c r="AYP46" s="550"/>
      <c r="AYQ46" s="550"/>
      <c r="AYR46" s="550"/>
      <c r="AYS46" s="550"/>
      <c r="AYT46" s="550"/>
      <c r="AYU46" s="550"/>
      <c r="AYV46" s="550"/>
      <c r="AYW46" s="550"/>
      <c r="AYX46" s="550"/>
      <c r="AYY46" s="550"/>
      <c r="AYZ46" s="550"/>
      <c r="AZA46" s="550"/>
      <c r="AZB46" s="550"/>
      <c r="AZC46" s="550"/>
      <c r="AZD46" s="550"/>
      <c r="AZE46" s="550"/>
      <c r="AZF46" s="550"/>
      <c r="AZG46" s="550"/>
      <c r="AZH46" s="550"/>
      <c r="AZI46" s="550"/>
      <c r="AZJ46" s="550"/>
      <c r="AZK46" s="550"/>
      <c r="AZL46" s="550"/>
      <c r="AZM46" s="550"/>
      <c r="AZN46" s="550"/>
      <c r="AZO46" s="550"/>
      <c r="AZP46" s="550"/>
      <c r="AZQ46" s="550"/>
      <c r="AZR46" s="550"/>
      <c r="AZS46" s="550"/>
      <c r="AZT46" s="550"/>
      <c r="AZU46" s="550"/>
      <c r="AZV46" s="550"/>
      <c r="AZW46" s="550"/>
      <c r="AZX46" s="550"/>
      <c r="AZY46" s="550"/>
      <c r="AZZ46" s="550"/>
      <c r="BAA46" s="550"/>
      <c r="BAB46" s="550"/>
      <c r="BAC46" s="550"/>
      <c r="BAD46" s="550"/>
      <c r="BAE46" s="550"/>
      <c r="BAF46" s="550"/>
      <c r="BAG46" s="550"/>
      <c r="BAH46" s="550"/>
      <c r="BAI46" s="550"/>
      <c r="BAJ46" s="550"/>
      <c r="BAK46" s="550"/>
      <c r="BAL46" s="550"/>
      <c r="BAM46" s="550"/>
      <c r="BAN46" s="550"/>
      <c r="BAO46" s="550"/>
      <c r="BAP46" s="550"/>
      <c r="BAQ46" s="550"/>
      <c r="BAR46" s="550"/>
      <c r="BAS46" s="550"/>
      <c r="BAT46" s="550"/>
      <c r="BAU46" s="550"/>
      <c r="BAV46" s="550"/>
      <c r="BAW46" s="550"/>
      <c r="BAX46" s="550"/>
      <c r="BAY46" s="550"/>
      <c r="BAZ46" s="550"/>
      <c r="BBA46" s="550"/>
      <c r="BBB46" s="550"/>
      <c r="BBC46" s="550"/>
      <c r="BBD46" s="550"/>
      <c r="BBE46" s="550"/>
      <c r="BBF46" s="550"/>
      <c r="BBG46" s="550"/>
      <c r="BBH46" s="550"/>
      <c r="BBI46" s="550"/>
      <c r="BBJ46" s="550"/>
      <c r="BBK46" s="550"/>
      <c r="BBL46" s="550"/>
      <c r="BBM46" s="550"/>
      <c r="BBN46" s="550"/>
      <c r="BBO46" s="550"/>
      <c r="BBP46" s="550"/>
      <c r="BBQ46" s="550"/>
      <c r="BBR46" s="550"/>
      <c r="BBS46" s="550"/>
      <c r="BBT46" s="550"/>
      <c r="BBU46" s="550"/>
      <c r="BBV46" s="550"/>
      <c r="BBW46" s="550"/>
      <c r="BBX46" s="550"/>
      <c r="BBY46" s="550"/>
      <c r="BBZ46" s="550"/>
      <c r="BCA46" s="550"/>
      <c r="BCB46" s="550"/>
      <c r="BCC46" s="550"/>
      <c r="BCD46" s="550"/>
      <c r="BCE46" s="550"/>
      <c r="BCF46" s="550"/>
      <c r="BCG46" s="550"/>
      <c r="BCH46" s="550"/>
      <c r="BCI46" s="550"/>
      <c r="BCJ46" s="550"/>
      <c r="BCK46" s="550"/>
      <c r="BCL46" s="550"/>
      <c r="BCM46" s="550"/>
      <c r="BCN46" s="550"/>
      <c r="BCO46" s="550"/>
      <c r="BCP46" s="550"/>
      <c r="BCQ46" s="550"/>
      <c r="BCR46" s="550"/>
      <c r="BCS46" s="550"/>
      <c r="BCT46" s="550"/>
      <c r="BCU46" s="550"/>
      <c r="BCV46" s="550"/>
      <c r="BCW46" s="550"/>
      <c r="BCX46" s="550"/>
      <c r="BCY46" s="550"/>
      <c r="BCZ46" s="550"/>
      <c r="BDA46" s="550"/>
      <c r="BDB46" s="550"/>
      <c r="BDC46" s="550"/>
      <c r="BDD46" s="550"/>
      <c r="BDE46" s="550"/>
      <c r="BDF46" s="550"/>
      <c r="BDG46" s="550"/>
      <c r="BDH46" s="550"/>
      <c r="BDI46" s="550"/>
      <c r="BDJ46" s="550"/>
      <c r="BDK46" s="550"/>
      <c r="BDL46" s="550"/>
      <c r="BDM46" s="550"/>
      <c r="BDN46" s="550"/>
      <c r="BDO46" s="550"/>
      <c r="BDP46" s="550"/>
      <c r="BDQ46" s="550"/>
      <c r="BDR46" s="550"/>
      <c r="BDS46" s="550"/>
      <c r="BDT46" s="550"/>
      <c r="BDU46" s="550"/>
      <c r="BDV46" s="550"/>
      <c r="BDW46" s="550"/>
      <c r="BDX46" s="550"/>
      <c r="BDY46" s="550"/>
      <c r="BDZ46" s="550"/>
      <c r="BEA46" s="550"/>
      <c r="BEB46" s="550"/>
      <c r="BEC46" s="550"/>
      <c r="BED46" s="550"/>
      <c r="BEE46" s="550"/>
      <c r="BEF46" s="550"/>
      <c r="BEG46" s="550"/>
      <c r="BEH46" s="550"/>
      <c r="BEI46" s="550"/>
      <c r="BEJ46" s="550"/>
      <c r="BEK46" s="550"/>
      <c r="BEL46" s="550"/>
      <c r="BEM46" s="550"/>
      <c r="BEN46" s="550"/>
      <c r="BEO46" s="550"/>
      <c r="BEP46" s="550"/>
      <c r="BEQ46" s="550"/>
      <c r="BER46" s="550"/>
      <c r="BES46" s="550"/>
      <c r="BET46" s="550"/>
      <c r="BEU46" s="550"/>
      <c r="BEV46" s="550"/>
      <c r="BEW46" s="550"/>
      <c r="BEX46" s="550"/>
      <c r="BEY46" s="550"/>
      <c r="BEZ46" s="550"/>
      <c r="BFA46" s="550"/>
      <c r="BFB46" s="550"/>
      <c r="BFC46" s="550"/>
      <c r="BFD46" s="550"/>
      <c r="BFE46" s="550"/>
      <c r="BFF46" s="550"/>
      <c r="BFG46" s="550"/>
      <c r="BFH46" s="550"/>
      <c r="BFI46" s="550"/>
      <c r="BFJ46" s="550"/>
      <c r="BFK46" s="550"/>
      <c r="BFL46" s="550"/>
      <c r="BFM46" s="550"/>
      <c r="BFN46" s="550"/>
      <c r="BFO46" s="550"/>
      <c r="BFP46" s="550"/>
      <c r="BFQ46" s="550"/>
      <c r="BFR46" s="550"/>
      <c r="BFS46" s="550"/>
      <c r="BFT46" s="550"/>
      <c r="BFU46" s="550"/>
      <c r="BFV46" s="550"/>
      <c r="BFW46" s="550"/>
      <c r="BFX46" s="550"/>
      <c r="BFY46" s="550"/>
      <c r="BFZ46" s="550"/>
      <c r="BGA46" s="550"/>
      <c r="BGB46" s="550"/>
      <c r="BGC46" s="550"/>
      <c r="BGD46" s="550"/>
      <c r="BGE46" s="550"/>
      <c r="BGF46" s="550"/>
      <c r="BGG46" s="550"/>
      <c r="BGH46" s="550"/>
      <c r="BGI46" s="550"/>
      <c r="BGJ46" s="550"/>
      <c r="BGK46" s="550"/>
      <c r="BGL46" s="550"/>
      <c r="BGM46" s="550"/>
      <c r="BGN46" s="550"/>
      <c r="BGO46" s="550"/>
      <c r="BGP46" s="550"/>
      <c r="BGQ46" s="550"/>
      <c r="BGR46" s="550"/>
      <c r="BGS46" s="550"/>
      <c r="BGT46" s="550"/>
      <c r="BGU46" s="550"/>
      <c r="BGV46" s="550"/>
      <c r="BGW46" s="550"/>
      <c r="BGX46" s="550"/>
      <c r="BGY46" s="550"/>
      <c r="BGZ46" s="550"/>
      <c r="BHA46" s="550"/>
      <c r="BHB46" s="550"/>
      <c r="BHC46" s="550"/>
      <c r="BHD46" s="550"/>
      <c r="BHE46" s="550"/>
      <c r="BHF46" s="550"/>
      <c r="BHG46" s="550"/>
      <c r="BHH46" s="550"/>
      <c r="BHI46" s="550"/>
      <c r="BHJ46" s="550"/>
      <c r="BHK46" s="550"/>
      <c r="BHL46" s="550"/>
      <c r="BHM46" s="550"/>
      <c r="BHN46" s="550"/>
      <c r="BHO46" s="550"/>
      <c r="BHP46" s="550"/>
      <c r="BHQ46" s="550"/>
      <c r="BHR46" s="550"/>
      <c r="BHS46" s="550"/>
      <c r="BHT46" s="550"/>
      <c r="BHU46" s="550"/>
      <c r="BHV46" s="550"/>
      <c r="BHW46" s="550"/>
      <c r="BHX46" s="550"/>
      <c r="BHY46" s="550"/>
      <c r="BHZ46" s="550"/>
      <c r="BIA46" s="550"/>
      <c r="BIB46" s="550"/>
      <c r="BIC46" s="550"/>
      <c r="BID46" s="550"/>
      <c r="BIE46" s="550"/>
      <c r="BIF46" s="550"/>
      <c r="BIG46" s="550"/>
      <c r="BIH46" s="550"/>
      <c r="BII46" s="550"/>
      <c r="BIJ46" s="550"/>
      <c r="BIK46" s="550"/>
      <c r="BIL46" s="550"/>
      <c r="BIM46" s="550"/>
      <c r="BIN46" s="550"/>
      <c r="BIO46" s="550"/>
      <c r="BIP46" s="550"/>
      <c r="BIQ46" s="550"/>
      <c r="BIR46" s="550"/>
      <c r="BIS46" s="550"/>
      <c r="BIT46" s="550"/>
      <c r="BIU46" s="550"/>
      <c r="BIV46" s="550"/>
      <c r="BIW46" s="550"/>
      <c r="BIX46" s="550"/>
      <c r="BIY46" s="550"/>
      <c r="BIZ46" s="550"/>
      <c r="BJA46" s="550"/>
      <c r="BJB46" s="550"/>
      <c r="BJC46" s="550"/>
      <c r="BJD46" s="550"/>
      <c r="BJE46" s="550"/>
      <c r="BJF46" s="550"/>
      <c r="BJG46" s="550"/>
      <c r="BJH46" s="550"/>
      <c r="BJI46" s="550"/>
      <c r="BJJ46" s="550"/>
      <c r="BJK46" s="550"/>
      <c r="BJL46" s="550"/>
      <c r="BJM46" s="550"/>
      <c r="BJN46" s="550"/>
      <c r="BJO46" s="550"/>
      <c r="BJP46" s="550"/>
      <c r="BJQ46" s="550"/>
      <c r="BJR46" s="550"/>
      <c r="BJS46" s="550"/>
      <c r="BJT46" s="550"/>
      <c r="BJU46" s="550"/>
      <c r="BJV46" s="550"/>
      <c r="BJW46" s="550"/>
      <c r="BJX46" s="550"/>
      <c r="BJY46" s="550"/>
      <c r="BJZ46" s="550"/>
      <c r="BKA46" s="550"/>
      <c r="BKB46" s="550"/>
      <c r="BKC46" s="550"/>
      <c r="BKD46" s="550"/>
      <c r="BKE46" s="550"/>
      <c r="BKF46" s="550"/>
      <c r="BKG46" s="550"/>
      <c r="BKH46" s="550"/>
      <c r="BKI46" s="550"/>
      <c r="BKJ46" s="550"/>
      <c r="BKK46" s="550"/>
      <c r="BKL46" s="550"/>
      <c r="BKM46" s="550"/>
      <c r="BKN46" s="550"/>
      <c r="BKO46" s="550"/>
      <c r="BKP46" s="550"/>
      <c r="BKQ46" s="550"/>
      <c r="BKR46" s="550"/>
      <c r="BKS46" s="550"/>
      <c r="BKT46" s="550"/>
      <c r="BKU46" s="550"/>
      <c r="BKV46" s="550"/>
      <c r="BKW46" s="550"/>
      <c r="BKX46" s="550"/>
      <c r="BKY46" s="550"/>
      <c r="BKZ46" s="550"/>
      <c r="BLA46" s="550"/>
      <c r="BLB46" s="550"/>
      <c r="BLC46" s="550"/>
      <c r="BLD46" s="550"/>
      <c r="BLE46" s="550"/>
      <c r="BLF46" s="550"/>
      <c r="BLG46" s="550"/>
      <c r="BLH46" s="550"/>
      <c r="BLI46" s="550"/>
      <c r="BLJ46" s="550"/>
      <c r="BLK46" s="550"/>
      <c r="BLL46" s="550"/>
      <c r="BLM46" s="550"/>
      <c r="BLN46" s="550"/>
      <c r="BLO46" s="550"/>
      <c r="BLP46" s="550"/>
      <c r="BLQ46" s="550"/>
      <c r="BLR46" s="550"/>
      <c r="BLS46" s="550"/>
      <c r="BLT46" s="550"/>
      <c r="BLU46" s="550"/>
      <c r="BLV46" s="550"/>
      <c r="BLW46" s="550"/>
      <c r="BLX46" s="550"/>
      <c r="BLY46" s="550"/>
      <c r="BLZ46" s="550"/>
      <c r="BMA46" s="550"/>
      <c r="BMB46" s="550"/>
      <c r="BMC46" s="550"/>
      <c r="BMD46" s="550"/>
      <c r="BME46" s="550"/>
      <c r="BMF46" s="550"/>
      <c r="BMG46" s="550"/>
      <c r="BMH46" s="550"/>
      <c r="BMI46" s="550"/>
      <c r="BMJ46" s="550"/>
      <c r="BMK46" s="550"/>
      <c r="BML46" s="550"/>
      <c r="BMM46" s="550"/>
      <c r="BMN46" s="550"/>
      <c r="BMO46" s="550"/>
      <c r="BMP46" s="550"/>
      <c r="BMQ46" s="550"/>
      <c r="BMR46" s="550"/>
      <c r="BMS46" s="550"/>
      <c r="BMT46" s="550"/>
      <c r="BMU46" s="550"/>
      <c r="BMV46" s="550"/>
      <c r="BMW46" s="550"/>
      <c r="BMX46" s="550"/>
      <c r="BMY46" s="550"/>
      <c r="BMZ46" s="550"/>
      <c r="BNA46" s="550"/>
      <c r="BNB46" s="550"/>
      <c r="BNC46" s="550"/>
      <c r="BND46" s="550"/>
      <c r="BNE46" s="550"/>
      <c r="BNF46" s="550"/>
      <c r="BNG46" s="550"/>
      <c r="BNH46" s="550"/>
      <c r="BNI46" s="550"/>
      <c r="BNJ46" s="550"/>
      <c r="BNK46" s="550"/>
      <c r="BNL46" s="550"/>
      <c r="BNM46" s="550"/>
      <c r="BNN46" s="550"/>
      <c r="BNO46" s="550"/>
      <c r="BNP46" s="550"/>
      <c r="BNQ46" s="550"/>
      <c r="BNR46" s="550"/>
      <c r="BNS46" s="550"/>
      <c r="BNT46" s="550"/>
      <c r="BNU46" s="550"/>
      <c r="BNV46" s="550"/>
      <c r="BNW46" s="550"/>
      <c r="BNX46" s="550"/>
      <c r="BNY46" s="550"/>
      <c r="BNZ46" s="550"/>
      <c r="BOA46" s="550"/>
      <c r="BOB46" s="550"/>
      <c r="BOC46" s="550"/>
      <c r="BOD46" s="550"/>
      <c r="BOE46" s="550"/>
      <c r="BOF46" s="550"/>
      <c r="BOG46" s="550"/>
      <c r="BOH46" s="550"/>
      <c r="BOI46" s="550"/>
      <c r="BOJ46" s="550"/>
      <c r="BOK46" s="550"/>
      <c r="BOL46" s="550"/>
      <c r="BOM46" s="550"/>
      <c r="BON46" s="550"/>
      <c r="BOO46" s="550"/>
      <c r="BOP46" s="550"/>
      <c r="BOQ46" s="550"/>
      <c r="BOR46" s="550"/>
      <c r="BOS46" s="550"/>
      <c r="BOT46" s="550"/>
      <c r="BOU46" s="550"/>
      <c r="BOV46" s="550"/>
      <c r="BOW46" s="550"/>
      <c r="BOX46" s="550"/>
      <c r="BOY46" s="550"/>
      <c r="BOZ46" s="550"/>
      <c r="BPA46" s="550"/>
      <c r="BPB46" s="550"/>
      <c r="BPC46" s="550"/>
      <c r="BPD46" s="550"/>
      <c r="BPE46" s="550"/>
      <c r="BPF46" s="550"/>
      <c r="BPG46" s="550"/>
      <c r="BPH46" s="550"/>
      <c r="BPI46" s="550"/>
      <c r="BPJ46" s="550"/>
      <c r="BPK46" s="550"/>
      <c r="BPL46" s="550"/>
      <c r="BPM46" s="550"/>
      <c r="BPN46" s="550"/>
      <c r="BPO46" s="550"/>
      <c r="BPP46" s="550"/>
      <c r="BPQ46" s="550"/>
      <c r="BPR46" s="550"/>
      <c r="BPS46" s="550"/>
      <c r="BPT46" s="550"/>
      <c r="BPU46" s="550"/>
      <c r="BPV46" s="550"/>
      <c r="BPW46" s="550"/>
      <c r="BPX46" s="550"/>
      <c r="BPY46" s="550"/>
      <c r="BPZ46" s="550"/>
      <c r="BQA46" s="550"/>
      <c r="BQB46" s="550"/>
      <c r="BQC46" s="550"/>
      <c r="BQD46" s="550"/>
      <c r="BQE46" s="550"/>
      <c r="BQF46" s="550"/>
      <c r="BQG46" s="550"/>
      <c r="BQH46" s="550"/>
      <c r="BQI46" s="550"/>
      <c r="BQJ46" s="550"/>
      <c r="BQK46" s="550"/>
      <c r="BQL46" s="550"/>
      <c r="BQM46" s="550"/>
      <c r="BQN46" s="550"/>
      <c r="BQO46" s="550"/>
      <c r="BQP46" s="550"/>
      <c r="BQQ46" s="550"/>
      <c r="BQR46" s="550"/>
      <c r="BQS46" s="550"/>
      <c r="BQT46" s="550"/>
      <c r="BQU46" s="550"/>
      <c r="BQV46" s="550"/>
      <c r="BQW46" s="550"/>
      <c r="BQX46" s="550"/>
      <c r="BQY46" s="550"/>
      <c r="BQZ46" s="550"/>
      <c r="BRA46" s="550"/>
      <c r="BRB46" s="550"/>
      <c r="BRC46" s="550"/>
      <c r="BRD46" s="550"/>
      <c r="BRE46" s="550"/>
      <c r="BRF46" s="550"/>
      <c r="BRG46" s="550"/>
      <c r="BRH46" s="550"/>
      <c r="BRI46" s="550"/>
      <c r="BRJ46" s="550"/>
      <c r="BRK46" s="550"/>
      <c r="BRL46" s="550"/>
      <c r="BRM46" s="550"/>
      <c r="BRN46" s="550"/>
      <c r="BRO46" s="550"/>
      <c r="BRP46" s="550"/>
      <c r="BRQ46" s="550"/>
      <c r="BRR46" s="550"/>
      <c r="BRS46" s="550"/>
      <c r="BRT46" s="550"/>
      <c r="BRU46" s="550"/>
      <c r="BRV46" s="550"/>
      <c r="BRW46" s="550"/>
      <c r="BRX46" s="550"/>
      <c r="BRY46" s="550"/>
      <c r="BRZ46" s="550"/>
      <c r="BSA46" s="550"/>
      <c r="BSB46" s="550"/>
      <c r="BSC46" s="550"/>
      <c r="BSD46" s="550"/>
      <c r="BSE46" s="550"/>
      <c r="BSF46" s="550"/>
      <c r="BSG46" s="550"/>
      <c r="BSH46" s="550"/>
      <c r="BSI46" s="550"/>
      <c r="BSJ46" s="550"/>
      <c r="BSK46" s="550"/>
      <c r="BSL46" s="550"/>
      <c r="BSM46" s="550"/>
      <c r="BSN46" s="550"/>
      <c r="BSO46" s="550"/>
      <c r="BSP46" s="550"/>
      <c r="BSQ46" s="550"/>
      <c r="BSR46" s="550"/>
      <c r="BSS46" s="550"/>
      <c r="BST46" s="550"/>
      <c r="BSU46" s="550"/>
      <c r="BSV46" s="550"/>
      <c r="BSW46" s="550"/>
      <c r="BSX46" s="550"/>
      <c r="BSY46" s="550"/>
      <c r="BSZ46" s="550"/>
      <c r="BTA46" s="550"/>
      <c r="BTB46" s="550"/>
      <c r="BTC46" s="550"/>
      <c r="BTD46" s="550"/>
      <c r="BTE46" s="550"/>
      <c r="BTF46" s="550"/>
      <c r="BTG46" s="550"/>
      <c r="BTH46" s="550"/>
      <c r="BTI46" s="550"/>
      <c r="BTJ46" s="550"/>
      <c r="BTK46" s="550"/>
      <c r="BTL46" s="550"/>
      <c r="BTM46" s="550"/>
      <c r="BTN46" s="550"/>
      <c r="BTO46" s="550"/>
      <c r="BTP46" s="550"/>
      <c r="BTQ46" s="550"/>
      <c r="BTR46" s="550"/>
      <c r="BTS46" s="550"/>
      <c r="BTT46" s="550"/>
      <c r="BTU46" s="550"/>
      <c r="BTV46" s="550"/>
      <c r="BTW46" s="550"/>
      <c r="BTX46" s="550"/>
      <c r="BTY46" s="550"/>
      <c r="BTZ46" s="550"/>
      <c r="BUA46" s="550"/>
      <c r="BUB46" s="550"/>
      <c r="BUC46" s="550"/>
      <c r="BUD46" s="550"/>
      <c r="BUE46" s="550"/>
      <c r="BUF46" s="550"/>
      <c r="BUG46" s="550"/>
      <c r="BUH46" s="550"/>
      <c r="BUI46" s="550"/>
      <c r="BUJ46" s="550"/>
      <c r="BUK46" s="550"/>
      <c r="BUL46" s="550"/>
      <c r="BUM46" s="550"/>
      <c r="BUN46" s="550"/>
      <c r="BUO46" s="550"/>
      <c r="BUP46" s="550"/>
      <c r="BUQ46" s="550"/>
      <c r="BUR46" s="550"/>
      <c r="BUS46" s="550"/>
      <c r="BUT46" s="550"/>
      <c r="BUU46" s="550"/>
      <c r="BUV46" s="550"/>
      <c r="BUW46" s="550"/>
      <c r="BUX46" s="550"/>
      <c r="BUY46" s="550"/>
      <c r="BUZ46" s="550"/>
      <c r="BVA46" s="550"/>
      <c r="BVB46" s="550"/>
      <c r="BVC46" s="550"/>
      <c r="BVD46" s="550"/>
      <c r="BVE46" s="550"/>
      <c r="BVF46" s="550"/>
      <c r="BVG46" s="550"/>
      <c r="BVH46" s="550"/>
      <c r="BVI46" s="550"/>
      <c r="BVJ46" s="550"/>
      <c r="BVK46" s="550"/>
      <c r="BVL46" s="550"/>
      <c r="BVM46" s="550"/>
      <c r="BVN46" s="550"/>
      <c r="BVO46" s="550"/>
      <c r="BVP46" s="550"/>
      <c r="BVQ46" s="550"/>
      <c r="BVR46" s="550"/>
      <c r="BVS46" s="550"/>
      <c r="BVT46" s="550"/>
      <c r="BVU46" s="550"/>
      <c r="BVV46" s="550"/>
      <c r="BVW46" s="550"/>
      <c r="BVX46" s="550"/>
      <c r="BVY46" s="550"/>
      <c r="BVZ46" s="550"/>
      <c r="BWA46" s="550"/>
      <c r="BWB46" s="550"/>
      <c r="BWC46" s="550"/>
      <c r="BWD46" s="550"/>
      <c r="BWE46" s="550"/>
      <c r="BWF46" s="550"/>
      <c r="BWG46" s="550"/>
      <c r="BWH46" s="550"/>
      <c r="BWI46" s="550"/>
      <c r="BWJ46" s="550"/>
      <c r="BWK46" s="550"/>
      <c r="BWL46" s="550"/>
      <c r="BWM46" s="550"/>
      <c r="BWN46" s="550"/>
      <c r="BWO46" s="550"/>
      <c r="BWP46" s="550"/>
      <c r="BWQ46" s="550"/>
      <c r="BWR46" s="550"/>
      <c r="BWS46" s="550"/>
      <c r="BWT46" s="550"/>
      <c r="BWU46" s="550"/>
      <c r="BWV46" s="550"/>
      <c r="BWW46" s="550"/>
      <c r="BWX46" s="550"/>
      <c r="BWY46" s="550"/>
      <c r="BWZ46" s="550"/>
      <c r="BXA46" s="550"/>
      <c r="BXB46" s="550"/>
      <c r="BXC46" s="550"/>
      <c r="BXD46" s="550"/>
      <c r="BXE46" s="550"/>
      <c r="BXF46" s="550"/>
      <c r="BXG46" s="550"/>
      <c r="BXH46" s="550"/>
      <c r="BXI46" s="550"/>
      <c r="BXJ46" s="550"/>
      <c r="BXK46" s="550"/>
      <c r="BXL46" s="550"/>
      <c r="BXM46" s="550"/>
      <c r="BXN46" s="550"/>
      <c r="BXO46" s="550"/>
      <c r="BXP46" s="550"/>
      <c r="BXQ46" s="550"/>
      <c r="BXR46" s="550"/>
      <c r="BXS46" s="550"/>
      <c r="BXT46" s="550"/>
      <c r="BXU46" s="550"/>
      <c r="BXV46" s="550"/>
      <c r="BXW46" s="550"/>
      <c r="BXX46" s="550"/>
      <c r="BXY46" s="550"/>
      <c r="BXZ46" s="550"/>
      <c r="BYA46" s="550"/>
      <c r="BYB46" s="550"/>
      <c r="BYC46" s="550"/>
      <c r="BYD46" s="550"/>
      <c r="BYE46" s="550"/>
      <c r="BYF46" s="550"/>
      <c r="BYG46" s="550"/>
      <c r="BYH46" s="550"/>
      <c r="BYI46" s="550"/>
      <c r="BYJ46" s="550"/>
      <c r="BYK46" s="550"/>
      <c r="BYL46" s="550"/>
      <c r="BYM46" s="550"/>
      <c r="BYN46" s="550"/>
      <c r="BYO46" s="550"/>
      <c r="BYP46" s="550"/>
      <c r="BYQ46" s="550"/>
      <c r="BYR46" s="550"/>
      <c r="BYS46" s="550"/>
      <c r="BYT46" s="550"/>
      <c r="BYU46" s="550"/>
      <c r="BYV46" s="550"/>
      <c r="BYW46" s="550"/>
      <c r="BYX46" s="550"/>
      <c r="BYY46" s="550"/>
      <c r="BYZ46" s="550"/>
      <c r="BZA46" s="550"/>
      <c r="BZB46" s="550"/>
      <c r="BZC46" s="550"/>
      <c r="BZD46" s="550"/>
      <c r="BZE46" s="550"/>
      <c r="BZF46" s="550"/>
      <c r="BZG46" s="550"/>
      <c r="BZH46" s="550"/>
      <c r="BZI46" s="550"/>
      <c r="BZJ46" s="550"/>
      <c r="BZK46" s="550"/>
      <c r="BZL46" s="550"/>
      <c r="BZM46" s="550"/>
      <c r="BZN46" s="550"/>
      <c r="BZO46" s="550"/>
      <c r="BZP46" s="550"/>
      <c r="BZQ46" s="550"/>
      <c r="BZR46" s="550"/>
      <c r="BZS46" s="550"/>
      <c r="BZT46" s="550"/>
      <c r="BZU46" s="550"/>
      <c r="BZV46" s="550"/>
      <c r="BZW46" s="550"/>
      <c r="BZX46" s="550"/>
      <c r="BZY46" s="550"/>
      <c r="BZZ46" s="550"/>
      <c r="CAA46" s="550"/>
      <c r="CAB46" s="550"/>
      <c r="CAC46" s="550"/>
      <c r="CAD46" s="550"/>
      <c r="CAE46" s="550"/>
      <c r="CAF46" s="550"/>
      <c r="CAG46" s="550"/>
      <c r="CAH46" s="550"/>
      <c r="CAI46" s="550"/>
      <c r="CAJ46" s="550"/>
      <c r="CAK46" s="550"/>
      <c r="CAL46" s="550"/>
      <c r="CAM46" s="550"/>
      <c r="CAN46" s="550"/>
      <c r="CAO46" s="550"/>
      <c r="CAP46" s="550"/>
      <c r="CAQ46" s="550"/>
      <c r="CAR46" s="550"/>
      <c r="CAS46" s="550"/>
      <c r="CAT46" s="550"/>
      <c r="CAU46" s="550"/>
      <c r="CAV46" s="550"/>
      <c r="CAW46" s="550"/>
      <c r="CAX46" s="550"/>
      <c r="CAY46" s="550"/>
      <c r="CAZ46" s="550"/>
      <c r="CBA46" s="550"/>
      <c r="CBB46" s="550"/>
      <c r="CBC46" s="550"/>
      <c r="CBD46" s="550"/>
      <c r="CBE46" s="550"/>
      <c r="CBF46" s="550"/>
      <c r="CBG46" s="550"/>
      <c r="CBH46" s="550"/>
      <c r="CBI46" s="550"/>
      <c r="CBJ46" s="550"/>
      <c r="CBK46" s="550"/>
      <c r="CBL46" s="550"/>
      <c r="CBM46" s="550"/>
      <c r="CBN46" s="550"/>
      <c r="CBO46" s="550"/>
      <c r="CBP46" s="550"/>
      <c r="CBQ46" s="550"/>
      <c r="CBR46" s="550"/>
      <c r="CBS46" s="550"/>
      <c r="CBT46" s="550"/>
      <c r="CBU46" s="550"/>
      <c r="CBV46" s="550"/>
      <c r="CBW46" s="550"/>
      <c r="CBX46" s="550"/>
      <c r="CBY46" s="550"/>
      <c r="CBZ46" s="550"/>
      <c r="CCA46" s="550"/>
      <c r="CCB46" s="550"/>
      <c r="CCC46" s="550"/>
      <c r="CCD46" s="550"/>
      <c r="CCE46" s="550"/>
      <c r="CCF46" s="550"/>
      <c r="CCG46" s="550"/>
      <c r="CCH46" s="550"/>
      <c r="CCI46" s="550"/>
      <c r="CCJ46" s="550"/>
      <c r="CCK46" s="550"/>
      <c r="CCL46" s="550"/>
      <c r="CCM46" s="550"/>
      <c r="CCN46" s="550"/>
      <c r="CCO46" s="550"/>
      <c r="CCP46" s="550"/>
      <c r="CCQ46" s="550"/>
      <c r="CCR46" s="550"/>
      <c r="CCS46" s="550"/>
      <c r="CCT46" s="550"/>
      <c r="CCU46" s="550"/>
      <c r="CCV46" s="550"/>
      <c r="CCW46" s="550"/>
      <c r="CCX46" s="550"/>
      <c r="CCY46" s="550"/>
      <c r="CCZ46" s="550"/>
      <c r="CDA46" s="550"/>
      <c r="CDB46" s="550"/>
      <c r="CDC46" s="550"/>
      <c r="CDD46" s="550"/>
      <c r="CDE46" s="550"/>
      <c r="CDF46" s="550"/>
      <c r="CDG46" s="550"/>
      <c r="CDH46" s="550"/>
      <c r="CDI46" s="550"/>
      <c r="CDJ46" s="550"/>
      <c r="CDK46" s="550"/>
      <c r="CDL46" s="550"/>
      <c r="CDM46" s="550"/>
      <c r="CDN46" s="550"/>
      <c r="CDO46" s="550"/>
      <c r="CDP46" s="550"/>
      <c r="CDQ46" s="550"/>
      <c r="CDR46" s="550"/>
      <c r="CDS46" s="550"/>
      <c r="CDT46" s="550"/>
      <c r="CDU46" s="550"/>
      <c r="CDV46" s="550"/>
      <c r="CDW46" s="550"/>
      <c r="CDX46" s="550"/>
      <c r="CDY46" s="550"/>
      <c r="CDZ46" s="550"/>
      <c r="CEA46" s="550"/>
      <c r="CEB46" s="550"/>
      <c r="CEC46" s="550"/>
      <c r="CED46" s="550"/>
      <c r="CEE46" s="550"/>
      <c r="CEF46" s="550"/>
      <c r="CEG46" s="550"/>
      <c r="CEH46" s="550"/>
      <c r="CEI46" s="550"/>
      <c r="CEJ46" s="550"/>
      <c r="CEK46" s="550"/>
      <c r="CEL46" s="550"/>
      <c r="CEM46" s="550"/>
      <c r="CEN46" s="550"/>
      <c r="CEO46" s="550"/>
      <c r="CEP46" s="550"/>
      <c r="CEQ46" s="550"/>
      <c r="CER46" s="550"/>
      <c r="CES46" s="550"/>
      <c r="CET46" s="550"/>
      <c r="CEU46" s="550"/>
      <c r="CEV46" s="550"/>
      <c r="CEW46" s="550"/>
      <c r="CEX46" s="550"/>
      <c r="CEY46" s="550"/>
      <c r="CEZ46" s="550"/>
      <c r="CFA46" s="550"/>
      <c r="CFB46" s="550"/>
      <c r="CFC46" s="550"/>
      <c r="CFD46" s="550"/>
      <c r="CFE46" s="550"/>
      <c r="CFF46" s="550"/>
      <c r="CFG46" s="550"/>
      <c r="CFH46" s="550"/>
      <c r="CFI46" s="550"/>
      <c r="CFJ46" s="550"/>
      <c r="CFK46" s="550"/>
      <c r="CFL46" s="550"/>
      <c r="CFM46" s="550"/>
      <c r="CFN46" s="550"/>
      <c r="CFO46" s="550"/>
      <c r="CFP46" s="550"/>
      <c r="CFQ46" s="550"/>
      <c r="CFR46" s="550"/>
      <c r="CFS46" s="550"/>
      <c r="CFT46" s="550"/>
      <c r="CFU46" s="550"/>
      <c r="CFV46" s="550"/>
      <c r="CFW46" s="550"/>
      <c r="CFX46" s="550"/>
      <c r="CFY46" s="550"/>
      <c r="CFZ46" s="550"/>
      <c r="CGA46" s="550"/>
      <c r="CGB46" s="550"/>
      <c r="CGC46" s="550"/>
      <c r="CGD46" s="550"/>
      <c r="CGE46" s="550"/>
      <c r="CGF46" s="550"/>
      <c r="CGG46" s="550"/>
      <c r="CGH46" s="550"/>
      <c r="CGI46" s="550"/>
      <c r="CGJ46" s="550"/>
      <c r="CGK46" s="550"/>
      <c r="CGL46" s="550"/>
      <c r="CGM46" s="550"/>
      <c r="CGN46" s="550"/>
      <c r="CGO46" s="550"/>
      <c r="CGP46" s="550"/>
      <c r="CGQ46" s="550"/>
      <c r="CGR46" s="550"/>
      <c r="CGS46" s="550"/>
      <c r="CGT46" s="550"/>
      <c r="CGU46" s="550"/>
      <c r="CGV46" s="550"/>
      <c r="CGW46" s="550"/>
      <c r="CGX46" s="550"/>
      <c r="CGY46" s="550"/>
      <c r="CGZ46" s="550"/>
      <c r="CHA46" s="550"/>
      <c r="CHB46" s="550"/>
      <c r="CHC46" s="550"/>
      <c r="CHD46" s="550"/>
      <c r="CHE46" s="550"/>
      <c r="CHF46" s="550"/>
      <c r="CHG46" s="550"/>
      <c r="CHH46" s="550"/>
      <c r="CHI46" s="550"/>
      <c r="CHJ46" s="550"/>
      <c r="CHK46" s="550"/>
      <c r="CHL46" s="550"/>
      <c r="CHM46" s="550"/>
      <c r="CHN46" s="550"/>
      <c r="CHO46" s="550"/>
      <c r="CHP46" s="550"/>
      <c r="CHQ46" s="550"/>
      <c r="CHR46" s="550"/>
      <c r="CHS46" s="550"/>
      <c r="CHT46" s="550"/>
      <c r="CHU46" s="550"/>
      <c r="CHV46" s="550"/>
      <c r="CHW46" s="550"/>
      <c r="CHX46" s="550"/>
      <c r="CHY46" s="550"/>
      <c r="CHZ46" s="550"/>
      <c r="CIA46" s="550"/>
      <c r="CIB46" s="550"/>
      <c r="CIC46" s="550"/>
      <c r="CID46" s="550"/>
      <c r="CIE46" s="550"/>
      <c r="CIF46" s="550"/>
      <c r="CIG46" s="550"/>
      <c r="CIH46" s="550"/>
      <c r="CII46" s="550"/>
      <c r="CIJ46" s="550"/>
      <c r="CIK46" s="550"/>
      <c r="CIL46" s="550"/>
      <c r="CIM46" s="550"/>
      <c r="CIN46" s="550"/>
      <c r="CIO46" s="550"/>
      <c r="CIP46" s="550"/>
      <c r="CIQ46" s="550"/>
      <c r="CIR46" s="550"/>
      <c r="CIS46" s="550"/>
      <c r="CIT46" s="550"/>
      <c r="CIU46" s="550"/>
      <c r="CIV46" s="550"/>
      <c r="CIW46" s="550"/>
      <c r="CIX46" s="550"/>
      <c r="CIY46" s="550"/>
      <c r="CIZ46" s="550"/>
      <c r="CJA46" s="550"/>
      <c r="CJB46" s="550"/>
      <c r="CJC46" s="550"/>
      <c r="CJD46" s="550"/>
      <c r="CJE46" s="550"/>
      <c r="CJF46" s="550"/>
      <c r="CJG46" s="550"/>
      <c r="CJH46" s="550"/>
      <c r="CJI46" s="550"/>
      <c r="CJJ46" s="550"/>
      <c r="CJK46" s="550"/>
      <c r="CJL46" s="550"/>
      <c r="CJM46" s="550"/>
      <c r="CJN46" s="550"/>
      <c r="CJO46" s="550"/>
      <c r="CJP46" s="550"/>
      <c r="CJQ46" s="550"/>
      <c r="CJR46" s="550"/>
      <c r="CJS46" s="550"/>
      <c r="CJT46" s="550"/>
      <c r="CJU46" s="550"/>
      <c r="CJV46" s="550"/>
      <c r="CJW46" s="550"/>
      <c r="CJX46" s="550"/>
      <c r="CJY46" s="550"/>
      <c r="CJZ46" s="550"/>
      <c r="CKA46" s="550"/>
      <c r="CKB46" s="550"/>
      <c r="CKC46" s="550"/>
      <c r="CKD46" s="550"/>
      <c r="CKE46" s="550"/>
      <c r="CKF46" s="550"/>
      <c r="CKG46" s="550"/>
      <c r="CKH46" s="550"/>
      <c r="CKI46" s="550"/>
      <c r="CKJ46" s="550"/>
      <c r="CKK46" s="550"/>
      <c r="CKL46" s="550"/>
      <c r="CKM46" s="550"/>
      <c r="CKN46" s="550"/>
      <c r="CKO46" s="550"/>
      <c r="CKP46" s="550"/>
      <c r="CKQ46" s="550"/>
      <c r="CKR46" s="550"/>
      <c r="CKS46" s="550"/>
      <c r="CKT46" s="550"/>
      <c r="CKU46" s="550"/>
      <c r="CKV46" s="550"/>
      <c r="CKW46" s="550"/>
      <c r="CKX46" s="550"/>
      <c r="CKY46" s="550"/>
      <c r="CKZ46" s="550"/>
      <c r="CLA46" s="550"/>
      <c r="CLB46" s="550"/>
      <c r="CLC46" s="550"/>
      <c r="CLD46" s="550"/>
      <c r="CLE46" s="550"/>
      <c r="CLF46" s="550"/>
      <c r="CLG46" s="550"/>
      <c r="CLH46" s="550"/>
      <c r="CLI46" s="550"/>
      <c r="CLJ46" s="550"/>
      <c r="CLK46" s="550"/>
      <c r="CLL46" s="550"/>
      <c r="CLM46" s="550"/>
      <c r="CLN46" s="550"/>
      <c r="CLO46" s="550"/>
      <c r="CLP46" s="550"/>
      <c r="CLQ46" s="550"/>
      <c r="CLR46" s="550"/>
      <c r="CLS46" s="550"/>
      <c r="CLT46" s="550"/>
      <c r="CLU46" s="550"/>
      <c r="CLV46" s="550"/>
      <c r="CLW46" s="550"/>
      <c r="CLX46" s="550"/>
      <c r="CLY46" s="550"/>
      <c r="CLZ46" s="550"/>
      <c r="CMA46" s="550"/>
      <c r="CMB46" s="550"/>
      <c r="CMC46" s="550"/>
      <c r="CMD46" s="550"/>
      <c r="CME46" s="550"/>
      <c r="CMF46" s="550"/>
      <c r="CMG46" s="550"/>
      <c r="CMH46" s="550"/>
      <c r="CMI46" s="550"/>
      <c r="CMJ46" s="550"/>
      <c r="CMK46" s="550"/>
      <c r="CML46" s="550"/>
      <c r="CMM46" s="550"/>
      <c r="CMN46" s="550"/>
      <c r="CMO46" s="550"/>
      <c r="CMP46" s="550"/>
      <c r="CMQ46" s="550"/>
      <c r="CMR46" s="550"/>
      <c r="CMS46" s="550"/>
      <c r="CMT46" s="550"/>
      <c r="CMU46" s="550"/>
      <c r="CMV46" s="550"/>
      <c r="CMW46" s="550"/>
      <c r="CMX46" s="550"/>
      <c r="CMY46" s="550"/>
      <c r="CMZ46" s="550"/>
      <c r="CNA46" s="550"/>
      <c r="CNB46" s="550"/>
      <c r="CNC46" s="550"/>
      <c r="CND46" s="550"/>
      <c r="CNE46" s="550"/>
      <c r="CNF46" s="550"/>
      <c r="CNG46" s="550"/>
      <c r="CNH46" s="550"/>
      <c r="CNI46" s="550"/>
      <c r="CNJ46" s="550"/>
      <c r="CNK46" s="550"/>
      <c r="CNL46" s="550"/>
      <c r="CNM46" s="550"/>
      <c r="CNN46" s="550"/>
      <c r="CNO46" s="550"/>
      <c r="CNP46" s="550"/>
      <c r="CNQ46" s="550"/>
      <c r="CNR46" s="550"/>
      <c r="CNS46" s="550"/>
      <c r="CNT46" s="550"/>
      <c r="CNU46" s="550"/>
      <c r="CNV46" s="550"/>
      <c r="CNW46" s="550"/>
      <c r="CNX46" s="550"/>
      <c r="CNY46" s="550"/>
      <c r="CNZ46" s="550"/>
      <c r="COA46" s="550"/>
      <c r="COB46" s="550"/>
      <c r="COC46" s="550"/>
      <c r="COD46" s="550"/>
      <c r="COE46" s="550"/>
      <c r="COF46" s="550"/>
      <c r="COG46" s="550"/>
      <c r="COH46" s="550"/>
      <c r="COI46" s="550"/>
      <c r="COJ46" s="550"/>
      <c r="COK46" s="550"/>
      <c r="COL46" s="550"/>
      <c r="COM46" s="550"/>
      <c r="CON46" s="550"/>
      <c r="COO46" s="550"/>
      <c r="COP46" s="550"/>
      <c r="COQ46" s="550"/>
      <c r="COR46" s="550"/>
      <c r="COS46" s="550"/>
      <c r="COT46" s="550"/>
      <c r="COU46" s="550"/>
      <c r="COV46" s="550"/>
      <c r="COW46" s="550"/>
      <c r="COX46" s="550"/>
      <c r="COY46" s="550"/>
      <c r="COZ46" s="550"/>
      <c r="CPA46" s="550"/>
      <c r="CPB46" s="550"/>
      <c r="CPC46" s="550"/>
      <c r="CPD46" s="550"/>
      <c r="CPE46" s="550"/>
      <c r="CPF46" s="550"/>
      <c r="CPG46" s="550"/>
      <c r="CPH46" s="550"/>
      <c r="CPI46" s="550"/>
      <c r="CPJ46" s="550"/>
      <c r="CPK46" s="550"/>
      <c r="CPL46" s="550"/>
      <c r="CPM46" s="550"/>
      <c r="CPN46" s="550"/>
      <c r="CPO46" s="550"/>
      <c r="CPP46" s="550"/>
      <c r="CPQ46" s="550"/>
      <c r="CPR46" s="550"/>
      <c r="CPS46" s="550"/>
      <c r="CPT46" s="550"/>
      <c r="CPU46" s="550"/>
      <c r="CPV46" s="550"/>
      <c r="CPW46" s="550"/>
      <c r="CPX46" s="550"/>
      <c r="CPY46" s="550"/>
      <c r="CPZ46" s="550"/>
      <c r="CQA46" s="550"/>
      <c r="CQB46" s="550"/>
      <c r="CQC46" s="550"/>
      <c r="CQD46" s="550"/>
      <c r="CQE46" s="550"/>
      <c r="CQF46" s="550"/>
      <c r="CQG46" s="550"/>
      <c r="CQH46" s="550"/>
      <c r="CQI46" s="550"/>
      <c r="CQJ46" s="550"/>
      <c r="CQK46" s="550"/>
      <c r="CQL46" s="550"/>
      <c r="CQM46" s="550"/>
      <c r="CQN46" s="550"/>
      <c r="CQO46" s="550"/>
      <c r="CQP46" s="550"/>
      <c r="CQQ46" s="550"/>
      <c r="CQR46" s="550"/>
      <c r="CQS46" s="550"/>
      <c r="CQT46" s="550"/>
      <c r="CQU46" s="550"/>
      <c r="CQV46" s="550"/>
      <c r="CQW46" s="550"/>
      <c r="CQX46" s="550"/>
      <c r="CQY46" s="550"/>
      <c r="CQZ46" s="550"/>
      <c r="CRA46" s="550"/>
      <c r="CRB46" s="550"/>
      <c r="CRC46" s="550"/>
      <c r="CRD46" s="550"/>
      <c r="CRE46" s="550"/>
      <c r="CRF46" s="550"/>
      <c r="CRG46" s="550"/>
      <c r="CRH46" s="550"/>
      <c r="CRI46" s="550"/>
      <c r="CRJ46" s="550"/>
      <c r="CRK46" s="550"/>
      <c r="CRL46" s="550"/>
      <c r="CRM46" s="550"/>
      <c r="CRN46" s="550"/>
      <c r="CRO46" s="550"/>
      <c r="CRP46" s="550"/>
      <c r="CRQ46" s="550"/>
      <c r="CRR46" s="550"/>
      <c r="CRS46" s="550"/>
      <c r="CRT46" s="550"/>
      <c r="CRU46" s="550"/>
      <c r="CRV46" s="550"/>
      <c r="CRW46" s="550"/>
      <c r="CRX46" s="550"/>
      <c r="CRY46" s="550"/>
      <c r="CRZ46" s="550"/>
      <c r="CSA46" s="550"/>
      <c r="CSB46" s="550"/>
      <c r="CSC46" s="550"/>
      <c r="CSD46" s="550"/>
      <c r="CSE46" s="550"/>
      <c r="CSF46" s="550"/>
      <c r="CSG46" s="550"/>
      <c r="CSH46" s="550"/>
      <c r="CSI46" s="550"/>
      <c r="CSJ46" s="550"/>
      <c r="CSK46" s="550"/>
      <c r="CSL46" s="550"/>
      <c r="CSM46" s="550"/>
      <c r="CSN46" s="550"/>
      <c r="CSO46" s="550"/>
      <c r="CSP46" s="550"/>
      <c r="CSQ46" s="550"/>
      <c r="CSR46" s="550"/>
      <c r="CSS46" s="550"/>
      <c r="CST46" s="550"/>
      <c r="CSU46" s="550"/>
      <c r="CSV46" s="550"/>
      <c r="CSW46" s="550"/>
      <c r="CSX46" s="550"/>
      <c r="CSY46" s="550"/>
      <c r="CSZ46" s="550"/>
      <c r="CTA46" s="550"/>
      <c r="CTB46" s="550"/>
      <c r="CTC46" s="550"/>
      <c r="CTD46" s="550"/>
      <c r="CTE46" s="550"/>
      <c r="CTF46" s="550"/>
      <c r="CTG46" s="550"/>
      <c r="CTH46" s="550"/>
      <c r="CTI46" s="550"/>
      <c r="CTJ46" s="550"/>
      <c r="CTK46" s="550"/>
      <c r="CTL46" s="550"/>
      <c r="CTM46" s="550"/>
      <c r="CTN46" s="550"/>
      <c r="CTO46" s="550"/>
      <c r="CTP46" s="550"/>
      <c r="CTQ46" s="550"/>
      <c r="CTR46" s="550"/>
      <c r="CTS46" s="550"/>
      <c r="CTT46" s="550"/>
      <c r="CTU46" s="550"/>
      <c r="CTV46" s="550"/>
      <c r="CTW46" s="550"/>
      <c r="CTX46" s="550"/>
      <c r="CTY46" s="550"/>
      <c r="CTZ46" s="550"/>
      <c r="CUA46" s="550"/>
      <c r="CUB46" s="550"/>
      <c r="CUC46" s="550"/>
      <c r="CUD46" s="550"/>
      <c r="CUE46" s="550"/>
      <c r="CUF46" s="550"/>
      <c r="CUG46" s="550"/>
      <c r="CUH46" s="550"/>
      <c r="CUI46" s="550"/>
      <c r="CUJ46" s="550"/>
      <c r="CUK46" s="550"/>
      <c r="CUL46" s="550"/>
      <c r="CUM46" s="550"/>
      <c r="CUN46" s="550"/>
      <c r="CUO46" s="550"/>
      <c r="CUP46" s="550"/>
      <c r="CUQ46" s="550"/>
      <c r="CUR46" s="550"/>
      <c r="CUS46" s="550"/>
      <c r="CUT46" s="550"/>
      <c r="CUU46" s="550"/>
      <c r="CUV46" s="550"/>
      <c r="CUW46" s="550"/>
      <c r="CUX46" s="550"/>
      <c r="CUY46" s="550"/>
      <c r="CUZ46" s="550"/>
      <c r="CVA46" s="550"/>
      <c r="CVB46" s="550"/>
      <c r="CVC46" s="550"/>
      <c r="CVD46" s="550"/>
      <c r="CVE46" s="550"/>
      <c r="CVF46" s="550"/>
      <c r="CVG46" s="550"/>
      <c r="CVH46" s="550"/>
      <c r="CVI46" s="550"/>
      <c r="CVJ46" s="550"/>
      <c r="CVK46" s="550"/>
      <c r="CVL46" s="550"/>
      <c r="CVM46" s="550"/>
      <c r="CVN46" s="550"/>
      <c r="CVO46" s="550"/>
      <c r="CVP46" s="550"/>
      <c r="CVQ46" s="550"/>
      <c r="CVR46" s="550"/>
      <c r="CVS46" s="550"/>
      <c r="CVT46" s="550"/>
      <c r="CVU46" s="550"/>
      <c r="CVV46" s="550"/>
      <c r="CVW46" s="550"/>
      <c r="CVX46" s="550"/>
      <c r="CVY46" s="550"/>
      <c r="CVZ46" s="550"/>
      <c r="CWA46" s="550"/>
      <c r="CWB46" s="550"/>
      <c r="CWC46" s="550"/>
      <c r="CWD46" s="550"/>
      <c r="CWE46" s="550"/>
      <c r="CWF46" s="550"/>
      <c r="CWG46" s="550"/>
      <c r="CWH46" s="550"/>
      <c r="CWI46" s="550"/>
      <c r="CWJ46" s="550"/>
      <c r="CWK46" s="550"/>
      <c r="CWL46" s="550"/>
      <c r="CWM46" s="550"/>
      <c r="CWN46" s="550"/>
      <c r="CWO46" s="550"/>
      <c r="CWP46" s="550"/>
      <c r="CWQ46" s="550"/>
      <c r="CWR46" s="550"/>
      <c r="CWS46" s="550"/>
      <c r="CWT46" s="550"/>
      <c r="CWU46" s="550"/>
      <c r="CWV46" s="550"/>
      <c r="CWW46" s="550"/>
      <c r="CWX46" s="550"/>
      <c r="CWY46" s="550"/>
      <c r="CWZ46" s="550"/>
      <c r="CXA46" s="550"/>
      <c r="CXB46" s="550"/>
      <c r="CXC46" s="550"/>
      <c r="CXD46" s="550"/>
      <c r="CXE46" s="550"/>
      <c r="CXF46" s="550"/>
      <c r="CXG46" s="550"/>
      <c r="CXH46" s="550"/>
      <c r="CXI46" s="550"/>
      <c r="CXJ46" s="550"/>
      <c r="CXK46" s="550"/>
      <c r="CXL46" s="550"/>
      <c r="CXM46" s="550"/>
      <c r="CXN46" s="550"/>
      <c r="CXO46" s="550"/>
      <c r="CXP46" s="550"/>
      <c r="CXQ46" s="550"/>
      <c r="CXR46" s="550"/>
      <c r="CXS46" s="550"/>
      <c r="CXT46" s="550"/>
      <c r="CXU46" s="550"/>
      <c r="CXV46" s="550"/>
      <c r="CXW46" s="550"/>
      <c r="CXX46" s="550"/>
      <c r="CXY46" s="550"/>
      <c r="CXZ46" s="550"/>
      <c r="CYA46" s="550"/>
      <c r="CYB46" s="550"/>
      <c r="CYC46" s="550"/>
      <c r="CYD46" s="550"/>
      <c r="CYE46" s="550"/>
      <c r="CYF46" s="550"/>
      <c r="CYG46" s="550"/>
      <c r="CYH46" s="550"/>
      <c r="CYI46" s="550"/>
      <c r="CYJ46" s="550"/>
      <c r="CYK46" s="550"/>
      <c r="CYL46" s="550"/>
      <c r="CYM46" s="550"/>
      <c r="CYN46" s="550"/>
      <c r="CYO46" s="550"/>
      <c r="CYP46" s="550"/>
      <c r="CYQ46" s="550"/>
      <c r="CYR46" s="550"/>
      <c r="CYS46" s="550"/>
      <c r="CYT46" s="550"/>
      <c r="CYU46" s="550"/>
      <c r="CYV46" s="550"/>
      <c r="CYW46" s="550"/>
      <c r="CYX46" s="550"/>
      <c r="CYY46" s="550"/>
      <c r="CYZ46" s="550"/>
      <c r="CZA46" s="550"/>
      <c r="CZB46" s="550"/>
      <c r="CZC46" s="550"/>
      <c r="CZD46" s="550"/>
      <c r="CZE46" s="550"/>
      <c r="CZF46" s="550"/>
      <c r="CZG46" s="550"/>
      <c r="CZH46" s="550"/>
      <c r="CZI46" s="550"/>
      <c r="CZJ46" s="550"/>
      <c r="CZK46" s="550"/>
      <c r="CZL46" s="550"/>
      <c r="CZM46" s="550"/>
      <c r="CZN46" s="550"/>
      <c r="CZO46" s="550"/>
      <c r="CZP46" s="550"/>
      <c r="CZQ46" s="550"/>
      <c r="CZR46" s="550"/>
      <c r="CZS46" s="550"/>
      <c r="CZT46" s="550"/>
      <c r="CZU46" s="550"/>
      <c r="CZV46" s="550"/>
      <c r="CZW46" s="550"/>
      <c r="CZX46" s="550"/>
      <c r="CZY46" s="550"/>
      <c r="CZZ46" s="550"/>
      <c r="DAA46" s="550"/>
      <c r="DAB46" s="550"/>
      <c r="DAC46" s="550"/>
      <c r="DAD46" s="550"/>
      <c r="DAE46" s="550"/>
      <c r="DAF46" s="550"/>
      <c r="DAG46" s="550"/>
      <c r="DAH46" s="550"/>
      <c r="DAI46" s="550"/>
      <c r="DAJ46" s="550"/>
      <c r="DAK46" s="550"/>
      <c r="DAL46" s="550"/>
      <c r="DAM46" s="550"/>
      <c r="DAN46" s="550"/>
      <c r="DAO46" s="550"/>
      <c r="DAP46" s="550"/>
      <c r="DAQ46" s="550"/>
      <c r="DAR46" s="550"/>
      <c r="DAS46" s="550"/>
      <c r="DAT46" s="550"/>
      <c r="DAU46" s="550"/>
      <c r="DAV46" s="550"/>
      <c r="DAW46" s="550"/>
      <c r="DAX46" s="550"/>
      <c r="DAY46" s="550"/>
      <c r="DAZ46" s="550"/>
      <c r="DBA46" s="550"/>
      <c r="DBB46" s="550"/>
      <c r="DBC46" s="550"/>
      <c r="DBD46" s="550"/>
      <c r="DBE46" s="550"/>
      <c r="DBF46" s="550"/>
      <c r="DBG46" s="550"/>
      <c r="DBH46" s="550"/>
      <c r="DBI46" s="550"/>
      <c r="DBJ46" s="550"/>
      <c r="DBK46" s="550"/>
      <c r="DBL46" s="550"/>
      <c r="DBM46" s="550"/>
      <c r="DBN46" s="550"/>
      <c r="DBO46" s="550"/>
      <c r="DBP46" s="550"/>
      <c r="DBQ46" s="550"/>
      <c r="DBR46" s="550"/>
      <c r="DBS46" s="550"/>
      <c r="DBT46" s="550"/>
      <c r="DBU46" s="550"/>
      <c r="DBV46" s="550"/>
      <c r="DBW46" s="550"/>
      <c r="DBX46" s="550"/>
      <c r="DBY46" s="550"/>
      <c r="DBZ46" s="550"/>
      <c r="DCA46" s="550"/>
      <c r="DCB46" s="550"/>
      <c r="DCC46" s="550"/>
      <c r="DCD46" s="550"/>
      <c r="DCE46" s="550"/>
      <c r="DCF46" s="550"/>
      <c r="DCG46" s="550"/>
      <c r="DCH46" s="550"/>
      <c r="DCI46" s="550"/>
      <c r="DCJ46" s="550"/>
      <c r="DCK46" s="550"/>
      <c r="DCL46" s="550"/>
      <c r="DCM46" s="550"/>
      <c r="DCN46" s="550"/>
      <c r="DCO46" s="550"/>
      <c r="DCP46" s="550"/>
      <c r="DCQ46" s="550"/>
      <c r="DCR46" s="550"/>
      <c r="DCS46" s="550"/>
      <c r="DCT46" s="550"/>
      <c r="DCU46" s="550"/>
      <c r="DCV46" s="550"/>
      <c r="DCW46" s="550"/>
      <c r="DCX46" s="550"/>
      <c r="DCY46" s="550"/>
      <c r="DCZ46" s="550"/>
      <c r="DDA46" s="550"/>
      <c r="DDB46" s="550"/>
      <c r="DDC46" s="550"/>
      <c r="DDD46" s="550"/>
      <c r="DDE46" s="550"/>
      <c r="DDF46" s="550"/>
      <c r="DDG46" s="550"/>
      <c r="DDH46" s="550"/>
      <c r="DDI46" s="550"/>
      <c r="DDJ46" s="550"/>
      <c r="DDK46" s="550"/>
      <c r="DDL46" s="550"/>
      <c r="DDM46" s="550"/>
      <c r="DDN46" s="550"/>
      <c r="DDO46" s="550"/>
      <c r="DDP46" s="550"/>
      <c r="DDQ46" s="550"/>
      <c r="DDR46" s="550"/>
      <c r="DDS46" s="550"/>
      <c r="DDT46" s="550"/>
      <c r="DDU46" s="550"/>
      <c r="DDV46" s="550"/>
      <c r="DDW46" s="550"/>
      <c r="DDX46" s="550"/>
      <c r="DDY46" s="550"/>
      <c r="DDZ46" s="550"/>
      <c r="DEA46" s="550"/>
      <c r="DEB46" s="550"/>
      <c r="DEC46" s="550"/>
      <c r="DED46" s="550"/>
      <c r="DEE46" s="550"/>
      <c r="DEF46" s="550"/>
      <c r="DEG46" s="550"/>
      <c r="DEH46" s="550"/>
      <c r="DEI46" s="550"/>
      <c r="DEJ46" s="550"/>
      <c r="DEK46" s="550"/>
      <c r="DEL46" s="550"/>
      <c r="DEM46" s="550"/>
      <c r="DEN46" s="550"/>
      <c r="DEO46" s="550"/>
      <c r="DEP46" s="550"/>
      <c r="DEQ46" s="550"/>
      <c r="DER46" s="550"/>
      <c r="DES46" s="550"/>
      <c r="DET46" s="550"/>
      <c r="DEU46" s="550"/>
      <c r="DEV46" s="550"/>
      <c r="DEW46" s="550"/>
      <c r="DEX46" s="550"/>
      <c r="DEY46" s="550"/>
      <c r="DEZ46" s="550"/>
      <c r="DFA46" s="550"/>
      <c r="DFB46" s="550"/>
      <c r="DFC46" s="550"/>
      <c r="DFD46" s="550"/>
      <c r="DFE46" s="550"/>
      <c r="DFF46" s="550"/>
      <c r="DFG46" s="550"/>
      <c r="DFH46" s="550"/>
      <c r="DFI46" s="550"/>
      <c r="DFJ46" s="550"/>
      <c r="DFK46" s="550"/>
      <c r="DFL46" s="550"/>
      <c r="DFM46" s="550"/>
      <c r="DFN46" s="550"/>
      <c r="DFO46" s="550"/>
      <c r="DFP46" s="550"/>
      <c r="DFQ46" s="550"/>
      <c r="DFR46" s="550"/>
      <c r="DFS46" s="550"/>
      <c r="DFT46" s="550"/>
      <c r="DFU46" s="550"/>
      <c r="DFV46" s="550"/>
      <c r="DFW46" s="550"/>
      <c r="DFX46" s="550"/>
      <c r="DFY46" s="550"/>
      <c r="DFZ46" s="550"/>
      <c r="DGA46" s="550"/>
      <c r="DGB46" s="550"/>
      <c r="DGC46" s="550"/>
      <c r="DGD46" s="550"/>
      <c r="DGE46" s="550"/>
      <c r="DGF46" s="550"/>
      <c r="DGG46" s="550"/>
      <c r="DGH46" s="550"/>
      <c r="DGI46" s="550"/>
      <c r="DGJ46" s="550"/>
      <c r="DGK46" s="550"/>
      <c r="DGL46" s="550"/>
      <c r="DGM46" s="550"/>
      <c r="DGN46" s="550"/>
      <c r="DGO46" s="550"/>
      <c r="DGP46" s="550"/>
      <c r="DGQ46" s="550"/>
      <c r="DGR46" s="550"/>
      <c r="DGS46" s="550"/>
      <c r="DGT46" s="550"/>
      <c r="DGU46" s="550"/>
      <c r="DGV46" s="550"/>
      <c r="DGW46" s="550"/>
      <c r="DGX46" s="550"/>
      <c r="DGY46" s="550"/>
      <c r="DGZ46" s="550"/>
      <c r="DHA46" s="550"/>
      <c r="DHB46" s="550"/>
      <c r="DHC46" s="550"/>
      <c r="DHD46" s="550"/>
      <c r="DHE46" s="550"/>
      <c r="DHF46" s="550"/>
      <c r="DHG46" s="550"/>
      <c r="DHH46" s="550"/>
      <c r="DHI46" s="550"/>
      <c r="DHJ46" s="550"/>
      <c r="DHK46" s="550"/>
      <c r="DHL46" s="550"/>
      <c r="DHM46" s="550"/>
      <c r="DHN46" s="550"/>
      <c r="DHO46" s="550"/>
      <c r="DHP46" s="550"/>
      <c r="DHQ46" s="550"/>
      <c r="DHR46" s="550"/>
      <c r="DHS46" s="550"/>
      <c r="DHT46" s="550"/>
      <c r="DHU46" s="550"/>
      <c r="DHV46" s="550"/>
      <c r="DHW46" s="550"/>
      <c r="DHX46" s="550"/>
      <c r="DHY46" s="550"/>
      <c r="DHZ46" s="550"/>
      <c r="DIA46" s="550"/>
      <c r="DIB46" s="550"/>
      <c r="DIC46" s="550"/>
      <c r="DID46" s="550"/>
      <c r="DIE46" s="550"/>
      <c r="DIF46" s="550"/>
      <c r="DIG46" s="550"/>
      <c r="DIH46" s="550"/>
      <c r="DII46" s="550"/>
      <c r="DIJ46" s="550"/>
      <c r="DIK46" s="550"/>
      <c r="DIL46" s="550"/>
      <c r="DIM46" s="550"/>
      <c r="DIN46" s="550"/>
      <c r="DIO46" s="550"/>
      <c r="DIP46" s="550"/>
      <c r="DIQ46" s="550"/>
      <c r="DIR46" s="550"/>
      <c r="DIS46" s="550"/>
      <c r="DIT46" s="550"/>
      <c r="DIU46" s="550"/>
      <c r="DIV46" s="550"/>
      <c r="DIW46" s="550"/>
      <c r="DIX46" s="550"/>
      <c r="DIY46" s="550"/>
      <c r="DIZ46" s="550"/>
      <c r="DJA46" s="550"/>
      <c r="DJB46" s="550"/>
      <c r="DJC46" s="550"/>
      <c r="DJD46" s="550"/>
      <c r="DJE46" s="550"/>
      <c r="DJF46" s="550"/>
      <c r="DJG46" s="550"/>
      <c r="DJH46" s="550"/>
      <c r="DJI46" s="550"/>
      <c r="DJJ46" s="550"/>
      <c r="DJK46" s="550"/>
      <c r="DJL46" s="550"/>
      <c r="DJM46" s="550"/>
      <c r="DJN46" s="550"/>
      <c r="DJO46" s="550"/>
      <c r="DJP46" s="550"/>
      <c r="DJQ46" s="550"/>
      <c r="DJR46" s="550"/>
      <c r="DJS46" s="550"/>
      <c r="DJT46" s="550"/>
      <c r="DJU46" s="550"/>
      <c r="DJV46" s="550"/>
      <c r="DJW46" s="550"/>
      <c r="DJX46" s="550"/>
      <c r="DJY46" s="550"/>
      <c r="DJZ46" s="550"/>
      <c r="DKA46" s="550"/>
      <c r="DKB46" s="550"/>
      <c r="DKC46" s="550"/>
      <c r="DKD46" s="550"/>
      <c r="DKE46" s="550"/>
      <c r="DKF46" s="550"/>
      <c r="DKG46" s="550"/>
      <c r="DKH46" s="550"/>
      <c r="DKI46" s="550"/>
      <c r="DKJ46" s="550"/>
      <c r="DKK46" s="550"/>
      <c r="DKL46" s="550"/>
      <c r="DKM46" s="550"/>
      <c r="DKN46" s="550"/>
      <c r="DKO46" s="550"/>
      <c r="DKP46" s="550"/>
      <c r="DKQ46" s="550"/>
      <c r="DKR46" s="550"/>
      <c r="DKS46" s="550"/>
      <c r="DKT46" s="550"/>
      <c r="DKU46" s="550"/>
      <c r="DKV46" s="550"/>
      <c r="DKW46" s="550"/>
      <c r="DKX46" s="550"/>
      <c r="DKY46" s="550"/>
      <c r="DKZ46" s="550"/>
      <c r="DLA46" s="550"/>
      <c r="DLB46" s="550"/>
      <c r="DLC46" s="550"/>
      <c r="DLD46" s="550"/>
      <c r="DLE46" s="550"/>
      <c r="DLF46" s="550"/>
      <c r="DLG46" s="550"/>
      <c r="DLH46" s="550"/>
      <c r="DLI46" s="550"/>
      <c r="DLJ46" s="550"/>
      <c r="DLK46" s="550"/>
      <c r="DLL46" s="550"/>
      <c r="DLM46" s="550"/>
      <c r="DLN46" s="550"/>
      <c r="DLO46" s="550"/>
      <c r="DLP46" s="550"/>
      <c r="DLQ46" s="550"/>
      <c r="DLR46" s="550"/>
      <c r="DLS46" s="550"/>
      <c r="DLT46" s="550"/>
      <c r="DLU46" s="550"/>
      <c r="DLV46" s="550"/>
      <c r="DLW46" s="550"/>
      <c r="DLX46" s="550"/>
      <c r="DLY46" s="550"/>
      <c r="DLZ46" s="550"/>
      <c r="DMA46" s="550"/>
      <c r="DMB46" s="550"/>
      <c r="DMC46" s="550"/>
      <c r="DMD46" s="550"/>
      <c r="DME46" s="550"/>
      <c r="DMF46" s="550"/>
      <c r="DMG46" s="550"/>
      <c r="DMH46" s="550"/>
      <c r="DMI46" s="550"/>
      <c r="DMJ46" s="550"/>
      <c r="DMK46" s="550"/>
      <c r="DML46" s="550"/>
      <c r="DMM46" s="550"/>
      <c r="DMN46" s="550"/>
      <c r="DMO46" s="550"/>
      <c r="DMP46" s="550"/>
      <c r="DMQ46" s="550"/>
      <c r="DMR46" s="550"/>
      <c r="DMS46" s="550"/>
      <c r="DMT46" s="550"/>
      <c r="DMU46" s="550"/>
      <c r="DMV46" s="550"/>
      <c r="DMW46" s="550"/>
      <c r="DMX46" s="550"/>
      <c r="DMY46" s="550"/>
      <c r="DMZ46" s="550"/>
      <c r="DNA46" s="550"/>
      <c r="DNB46" s="550"/>
      <c r="DNC46" s="550"/>
      <c r="DND46" s="550"/>
      <c r="DNE46" s="550"/>
      <c r="DNF46" s="550"/>
      <c r="DNG46" s="550"/>
      <c r="DNH46" s="550"/>
      <c r="DNI46" s="550"/>
      <c r="DNJ46" s="550"/>
      <c r="DNK46" s="550"/>
      <c r="DNL46" s="550"/>
      <c r="DNM46" s="550"/>
      <c r="DNN46" s="550"/>
      <c r="DNO46" s="550"/>
      <c r="DNP46" s="550"/>
      <c r="DNQ46" s="550"/>
      <c r="DNR46" s="550"/>
      <c r="DNS46" s="550"/>
      <c r="DNT46" s="550"/>
      <c r="DNU46" s="550"/>
      <c r="DNV46" s="550"/>
      <c r="DNW46" s="550"/>
      <c r="DNX46" s="550"/>
      <c r="DNY46" s="550"/>
      <c r="DNZ46" s="550"/>
      <c r="DOA46" s="550"/>
      <c r="DOB46" s="550"/>
      <c r="DOC46" s="550"/>
      <c r="DOD46" s="550"/>
      <c r="DOE46" s="550"/>
      <c r="DOF46" s="550"/>
      <c r="DOG46" s="550"/>
      <c r="DOH46" s="550"/>
      <c r="DOI46" s="550"/>
      <c r="DOJ46" s="550"/>
      <c r="DOK46" s="550"/>
      <c r="DOL46" s="550"/>
      <c r="DOM46" s="550"/>
      <c r="DON46" s="550"/>
      <c r="DOO46" s="550"/>
      <c r="DOP46" s="550"/>
      <c r="DOQ46" s="550"/>
      <c r="DOR46" s="550"/>
      <c r="DOS46" s="550"/>
      <c r="DOT46" s="550"/>
      <c r="DOU46" s="550"/>
      <c r="DOV46" s="550"/>
      <c r="DOW46" s="550"/>
      <c r="DOX46" s="550"/>
      <c r="DOY46" s="550"/>
      <c r="DOZ46" s="550"/>
      <c r="DPA46" s="550"/>
      <c r="DPB46" s="550"/>
      <c r="DPC46" s="550"/>
      <c r="DPD46" s="550"/>
      <c r="DPE46" s="550"/>
      <c r="DPF46" s="550"/>
      <c r="DPG46" s="550"/>
      <c r="DPH46" s="550"/>
      <c r="DPI46" s="550"/>
      <c r="DPJ46" s="550"/>
      <c r="DPK46" s="550"/>
      <c r="DPL46" s="550"/>
      <c r="DPM46" s="550"/>
      <c r="DPN46" s="550"/>
      <c r="DPO46" s="550"/>
      <c r="DPP46" s="550"/>
      <c r="DPQ46" s="550"/>
      <c r="DPR46" s="550"/>
      <c r="DPS46" s="550"/>
      <c r="DPT46" s="550"/>
      <c r="DPU46" s="550"/>
      <c r="DPV46" s="550"/>
      <c r="DPW46" s="550"/>
      <c r="DPX46" s="550"/>
      <c r="DPY46" s="550"/>
      <c r="DPZ46" s="550"/>
      <c r="DQA46" s="550"/>
      <c r="DQB46" s="550"/>
      <c r="DQC46" s="550"/>
      <c r="DQD46" s="550"/>
      <c r="DQE46" s="550"/>
      <c r="DQF46" s="550"/>
      <c r="DQG46" s="550"/>
      <c r="DQH46" s="550"/>
      <c r="DQI46" s="550"/>
      <c r="DQJ46" s="550"/>
      <c r="DQK46" s="550"/>
      <c r="DQL46" s="550"/>
      <c r="DQM46" s="550"/>
      <c r="DQN46" s="550"/>
      <c r="DQO46" s="550"/>
      <c r="DQP46" s="550"/>
      <c r="DQQ46" s="550"/>
      <c r="DQR46" s="550"/>
      <c r="DQS46" s="550"/>
      <c r="DQT46" s="550"/>
      <c r="DQU46" s="550"/>
      <c r="DQV46" s="550"/>
      <c r="DQW46" s="550"/>
      <c r="DQX46" s="550"/>
      <c r="DQY46" s="550"/>
      <c r="DQZ46" s="550"/>
      <c r="DRA46" s="550"/>
      <c r="DRB46" s="550"/>
      <c r="DRC46" s="550"/>
      <c r="DRD46" s="550"/>
      <c r="DRE46" s="550"/>
      <c r="DRF46" s="550"/>
      <c r="DRG46" s="550"/>
      <c r="DRH46" s="550"/>
      <c r="DRI46" s="550"/>
      <c r="DRJ46" s="550"/>
      <c r="DRK46" s="550"/>
      <c r="DRL46" s="550"/>
      <c r="DRM46" s="550"/>
      <c r="DRN46" s="550"/>
      <c r="DRO46" s="550"/>
      <c r="DRP46" s="550"/>
      <c r="DRQ46" s="550"/>
      <c r="DRR46" s="550"/>
      <c r="DRS46" s="550"/>
      <c r="DRT46" s="550"/>
      <c r="DRU46" s="550"/>
      <c r="DRV46" s="550"/>
      <c r="DRW46" s="550"/>
      <c r="DRX46" s="550"/>
      <c r="DRY46" s="550"/>
      <c r="DRZ46" s="550"/>
      <c r="DSA46" s="550"/>
      <c r="DSB46" s="550"/>
      <c r="DSC46" s="550"/>
      <c r="DSD46" s="550"/>
      <c r="DSE46" s="550"/>
      <c r="DSF46" s="550"/>
      <c r="DSG46" s="550"/>
      <c r="DSH46" s="550"/>
      <c r="DSI46" s="550"/>
      <c r="DSJ46" s="550"/>
      <c r="DSK46" s="550"/>
      <c r="DSL46" s="550"/>
      <c r="DSM46" s="550"/>
      <c r="DSN46" s="550"/>
      <c r="DSO46" s="550"/>
      <c r="DSP46" s="550"/>
      <c r="DSQ46" s="550"/>
      <c r="DSR46" s="550"/>
      <c r="DSS46" s="550"/>
      <c r="DST46" s="550"/>
      <c r="DSU46" s="550"/>
      <c r="DSV46" s="550"/>
      <c r="DSW46" s="550"/>
      <c r="DSX46" s="550"/>
      <c r="DSY46" s="550"/>
      <c r="DSZ46" s="550"/>
      <c r="DTA46" s="550"/>
      <c r="DTB46" s="550"/>
      <c r="DTC46" s="550"/>
      <c r="DTD46" s="550"/>
      <c r="DTE46" s="550"/>
      <c r="DTF46" s="550"/>
      <c r="DTG46" s="550"/>
      <c r="DTH46" s="550"/>
      <c r="DTI46" s="550"/>
      <c r="DTJ46" s="550"/>
      <c r="DTK46" s="550"/>
      <c r="DTL46" s="550"/>
      <c r="DTM46" s="550"/>
      <c r="DTN46" s="550"/>
      <c r="DTO46" s="550"/>
      <c r="DTP46" s="550"/>
      <c r="DTQ46" s="550"/>
      <c r="DTR46" s="550"/>
      <c r="DTS46" s="550"/>
      <c r="DTT46" s="550"/>
      <c r="DTU46" s="550"/>
      <c r="DTV46" s="550"/>
      <c r="DTW46" s="550"/>
      <c r="DTX46" s="550"/>
      <c r="DTY46" s="550"/>
      <c r="DTZ46" s="550"/>
      <c r="DUA46" s="550"/>
      <c r="DUB46" s="550"/>
      <c r="DUC46" s="550"/>
      <c r="DUD46" s="550"/>
      <c r="DUE46" s="550"/>
      <c r="DUF46" s="550"/>
      <c r="DUG46" s="550"/>
      <c r="DUH46" s="550"/>
      <c r="DUI46" s="550"/>
      <c r="DUJ46" s="550"/>
      <c r="DUK46" s="550"/>
      <c r="DUL46" s="550"/>
      <c r="DUM46" s="550"/>
      <c r="DUN46" s="550"/>
      <c r="DUO46" s="550"/>
      <c r="DUP46" s="550"/>
      <c r="DUQ46" s="550"/>
      <c r="DUR46" s="550"/>
      <c r="DUS46" s="550"/>
      <c r="DUT46" s="550"/>
      <c r="DUU46" s="550"/>
      <c r="DUV46" s="550"/>
      <c r="DUW46" s="550"/>
      <c r="DUX46" s="550"/>
      <c r="DUY46" s="550"/>
      <c r="DUZ46" s="550"/>
      <c r="DVA46" s="550"/>
      <c r="DVB46" s="550"/>
      <c r="DVC46" s="550"/>
      <c r="DVD46" s="550"/>
      <c r="DVE46" s="550"/>
      <c r="DVF46" s="550"/>
      <c r="DVG46" s="550"/>
      <c r="DVH46" s="550"/>
      <c r="DVI46" s="550"/>
      <c r="DVJ46" s="550"/>
      <c r="DVK46" s="550"/>
      <c r="DVL46" s="550"/>
      <c r="DVM46" s="550"/>
      <c r="DVN46" s="550"/>
      <c r="DVO46" s="550"/>
      <c r="DVP46" s="550"/>
      <c r="DVQ46" s="550"/>
      <c r="DVR46" s="550"/>
      <c r="DVS46" s="550"/>
      <c r="DVT46" s="550"/>
      <c r="DVU46" s="550"/>
      <c r="DVV46" s="550"/>
      <c r="DVW46" s="550"/>
      <c r="DVX46" s="550"/>
      <c r="DVY46" s="550"/>
      <c r="DVZ46" s="550"/>
      <c r="DWA46" s="550"/>
      <c r="DWB46" s="550"/>
      <c r="DWC46" s="550"/>
      <c r="DWD46" s="550"/>
      <c r="DWE46" s="550"/>
      <c r="DWF46" s="550"/>
      <c r="DWG46" s="550"/>
      <c r="DWH46" s="550"/>
      <c r="DWI46" s="550"/>
      <c r="DWJ46" s="550"/>
      <c r="DWK46" s="550"/>
      <c r="DWL46" s="550"/>
      <c r="DWM46" s="550"/>
      <c r="DWN46" s="550"/>
      <c r="DWO46" s="550"/>
      <c r="DWP46" s="550"/>
      <c r="DWQ46" s="550"/>
      <c r="DWR46" s="550"/>
      <c r="DWS46" s="550"/>
      <c r="DWT46" s="550"/>
      <c r="DWU46" s="550"/>
      <c r="DWV46" s="550"/>
      <c r="DWW46" s="550"/>
      <c r="DWX46" s="550"/>
      <c r="DWY46" s="550"/>
      <c r="DWZ46" s="550"/>
      <c r="DXA46" s="550"/>
      <c r="DXB46" s="550"/>
      <c r="DXC46" s="550"/>
      <c r="DXD46" s="550"/>
      <c r="DXE46" s="550"/>
      <c r="DXF46" s="550"/>
      <c r="DXG46" s="550"/>
      <c r="DXH46" s="550"/>
      <c r="DXI46" s="550"/>
      <c r="DXJ46" s="550"/>
      <c r="DXK46" s="550"/>
      <c r="DXL46" s="550"/>
      <c r="DXM46" s="550"/>
      <c r="DXN46" s="550"/>
      <c r="DXO46" s="550"/>
      <c r="DXP46" s="550"/>
      <c r="DXQ46" s="550"/>
      <c r="DXR46" s="550"/>
      <c r="DXS46" s="550"/>
      <c r="DXT46" s="550"/>
      <c r="DXU46" s="550"/>
      <c r="DXV46" s="550"/>
      <c r="DXW46" s="550"/>
      <c r="DXX46" s="550"/>
      <c r="DXY46" s="550"/>
      <c r="DXZ46" s="550"/>
      <c r="DYA46" s="550"/>
      <c r="DYB46" s="550"/>
      <c r="DYC46" s="550"/>
      <c r="DYD46" s="550"/>
      <c r="DYE46" s="550"/>
      <c r="DYF46" s="550"/>
      <c r="DYG46" s="550"/>
      <c r="DYH46" s="550"/>
      <c r="DYI46" s="550"/>
      <c r="DYJ46" s="550"/>
      <c r="DYK46" s="550"/>
      <c r="DYL46" s="550"/>
      <c r="DYM46" s="550"/>
      <c r="DYN46" s="550"/>
      <c r="DYO46" s="550"/>
      <c r="DYP46" s="550"/>
      <c r="DYQ46" s="550"/>
      <c r="DYR46" s="550"/>
      <c r="DYS46" s="550"/>
      <c r="DYT46" s="550"/>
      <c r="DYU46" s="550"/>
      <c r="DYV46" s="550"/>
      <c r="DYW46" s="550"/>
      <c r="DYX46" s="550"/>
      <c r="DYY46" s="550"/>
      <c r="DYZ46" s="550"/>
      <c r="DZA46" s="550"/>
      <c r="DZB46" s="550"/>
      <c r="DZC46" s="550"/>
      <c r="DZD46" s="550"/>
      <c r="DZE46" s="550"/>
      <c r="DZF46" s="550"/>
      <c r="DZG46" s="550"/>
      <c r="DZH46" s="550"/>
      <c r="DZI46" s="550"/>
      <c r="DZJ46" s="550"/>
      <c r="DZK46" s="550"/>
      <c r="DZL46" s="550"/>
      <c r="DZM46" s="550"/>
      <c r="DZN46" s="550"/>
      <c r="DZO46" s="550"/>
      <c r="DZP46" s="550"/>
      <c r="DZQ46" s="550"/>
      <c r="DZR46" s="550"/>
      <c r="DZS46" s="550"/>
      <c r="DZT46" s="550"/>
      <c r="DZU46" s="550"/>
      <c r="DZV46" s="550"/>
      <c r="DZW46" s="550"/>
      <c r="DZX46" s="550"/>
      <c r="DZY46" s="550"/>
      <c r="DZZ46" s="550"/>
      <c r="EAA46" s="550"/>
      <c r="EAB46" s="550"/>
      <c r="EAC46" s="550"/>
      <c r="EAD46" s="550"/>
      <c r="EAE46" s="550"/>
      <c r="EAF46" s="550"/>
      <c r="EAG46" s="550"/>
      <c r="EAH46" s="550"/>
      <c r="EAI46" s="550"/>
      <c r="EAJ46" s="550"/>
      <c r="EAK46" s="550"/>
      <c r="EAL46" s="550"/>
      <c r="EAM46" s="550"/>
      <c r="EAN46" s="550"/>
      <c r="EAO46" s="550"/>
      <c r="EAP46" s="550"/>
      <c r="EAQ46" s="550"/>
      <c r="EAR46" s="550"/>
      <c r="EAS46" s="550"/>
      <c r="EAT46" s="550"/>
      <c r="EAU46" s="550"/>
      <c r="EAV46" s="550"/>
      <c r="EAW46" s="550"/>
      <c r="EAX46" s="550"/>
      <c r="EAY46" s="550"/>
      <c r="EAZ46" s="550"/>
      <c r="EBA46" s="550"/>
      <c r="EBB46" s="550"/>
      <c r="EBC46" s="550"/>
      <c r="EBD46" s="550"/>
      <c r="EBE46" s="550"/>
      <c r="EBF46" s="550"/>
      <c r="EBG46" s="550"/>
      <c r="EBH46" s="550"/>
      <c r="EBI46" s="550"/>
      <c r="EBJ46" s="550"/>
      <c r="EBK46" s="550"/>
      <c r="EBL46" s="550"/>
      <c r="EBM46" s="550"/>
      <c r="EBN46" s="550"/>
      <c r="EBO46" s="550"/>
      <c r="EBP46" s="550"/>
      <c r="EBQ46" s="550"/>
      <c r="EBR46" s="550"/>
      <c r="EBS46" s="550"/>
      <c r="EBT46" s="550"/>
      <c r="EBU46" s="550"/>
      <c r="EBV46" s="550"/>
      <c r="EBW46" s="550"/>
      <c r="EBX46" s="550"/>
      <c r="EBY46" s="550"/>
      <c r="EBZ46" s="550"/>
      <c r="ECA46" s="550"/>
      <c r="ECB46" s="550"/>
      <c r="ECC46" s="550"/>
      <c r="ECD46" s="550"/>
      <c r="ECE46" s="550"/>
      <c r="ECF46" s="550"/>
      <c r="ECG46" s="550"/>
      <c r="ECH46" s="550"/>
      <c r="ECI46" s="550"/>
      <c r="ECJ46" s="550"/>
      <c r="ECK46" s="550"/>
      <c r="ECL46" s="550"/>
      <c r="ECM46" s="550"/>
      <c r="ECN46" s="550"/>
      <c r="ECO46" s="550"/>
      <c r="ECP46" s="550"/>
      <c r="ECQ46" s="550"/>
      <c r="ECR46" s="550"/>
      <c r="ECS46" s="550"/>
      <c r="ECT46" s="550"/>
      <c r="ECU46" s="550"/>
      <c r="ECV46" s="550"/>
      <c r="ECW46" s="550"/>
      <c r="ECX46" s="550"/>
      <c r="ECY46" s="550"/>
      <c r="ECZ46" s="550"/>
      <c r="EDA46" s="550"/>
      <c r="EDB46" s="550"/>
      <c r="EDC46" s="550"/>
      <c r="EDD46" s="550"/>
      <c r="EDE46" s="550"/>
      <c r="EDF46" s="550"/>
      <c r="EDG46" s="550"/>
      <c r="EDH46" s="550"/>
      <c r="EDI46" s="550"/>
      <c r="EDJ46" s="550"/>
      <c r="EDK46" s="550"/>
      <c r="EDL46" s="550"/>
      <c r="EDM46" s="550"/>
      <c r="EDN46" s="550"/>
      <c r="EDO46" s="550"/>
      <c r="EDP46" s="550"/>
      <c r="EDQ46" s="550"/>
      <c r="EDR46" s="550"/>
      <c r="EDS46" s="550"/>
      <c r="EDT46" s="550"/>
      <c r="EDU46" s="550"/>
      <c r="EDV46" s="550"/>
      <c r="EDW46" s="550"/>
      <c r="EDX46" s="550"/>
      <c r="EDY46" s="550"/>
      <c r="EDZ46" s="550"/>
      <c r="EEA46" s="550"/>
      <c r="EEB46" s="550"/>
      <c r="EEC46" s="550"/>
      <c r="EED46" s="550"/>
      <c r="EEE46" s="550"/>
      <c r="EEF46" s="550"/>
      <c r="EEG46" s="550"/>
      <c r="EEH46" s="550"/>
      <c r="EEI46" s="550"/>
      <c r="EEJ46" s="550"/>
      <c r="EEK46" s="550"/>
      <c r="EEL46" s="550"/>
      <c r="EEM46" s="550"/>
      <c r="EEN46" s="550"/>
      <c r="EEO46" s="550"/>
      <c r="EEP46" s="550"/>
      <c r="EEQ46" s="550"/>
      <c r="EER46" s="550"/>
      <c r="EES46" s="550"/>
      <c r="EET46" s="550"/>
      <c r="EEU46" s="550"/>
      <c r="EEV46" s="550"/>
      <c r="EEW46" s="550"/>
      <c r="EEX46" s="550"/>
      <c r="EEY46" s="550"/>
      <c r="EEZ46" s="550"/>
      <c r="EFA46" s="550"/>
      <c r="EFB46" s="550"/>
      <c r="EFC46" s="550"/>
      <c r="EFD46" s="550"/>
      <c r="EFE46" s="550"/>
      <c r="EFF46" s="550"/>
      <c r="EFG46" s="550"/>
      <c r="EFH46" s="550"/>
      <c r="EFI46" s="550"/>
      <c r="EFJ46" s="550"/>
      <c r="EFK46" s="550"/>
      <c r="EFL46" s="550"/>
      <c r="EFM46" s="550"/>
      <c r="EFN46" s="550"/>
      <c r="EFO46" s="550"/>
      <c r="EFP46" s="550"/>
      <c r="EFQ46" s="550"/>
      <c r="EFR46" s="550"/>
      <c r="EFS46" s="550"/>
      <c r="EFT46" s="550"/>
      <c r="EFU46" s="550"/>
      <c r="EFV46" s="550"/>
      <c r="EFW46" s="550"/>
      <c r="EFX46" s="550"/>
      <c r="EFY46" s="550"/>
      <c r="EFZ46" s="550"/>
      <c r="EGA46" s="550"/>
      <c r="EGB46" s="550"/>
      <c r="EGC46" s="550"/>
      <c r="EGD46" s="550"/>
      <c r="EGE46" s="550"/>
      <c r="EGF46" s="550"/>
      <c r="EGG46" s="550"/>
      <c r="EGH46" s="550"/>
      <c r="EGI46" s="550"/>
      <c r="EGJ46" s="550"/>
      <c r="EGK46" s="550"/>
      <c r="EGL46" s="550"/>
      <c r="EGM46" s="550"/>
      <c r="EGN46" s="550"/>
      <c r="EGO46" s="550"/>
      <c r="EGP46" s="550"/>
      <c r="EGQ46" s="550"/>
      <c r="EGR46" s="550"/>
      <c r="EGS46" s="550"/>
      <c r="EGT46" s="550"/>
      <c r="EGU46" s="550"/>
      <c r="EGV46" s="550"/>
      <c r="EGW46" s="550"/>
      <c r="EGX46" s="550"/>
      <c r="EGY46" s="550"/>
      <c r="EGZ46" s="550"/>
      <c r="EHA46" s="550"/>
      <c r="EHB46" s="550"/>
      <c r="EHC46" s="550"/>
      <c r="EHD46" s="550"/>
      <c r="EHE46" s="550"/>
      <c r="EHF46" s="550"/>
      <c r="EHG46" s="550"/>
      <c r="EHH46" s="550"/>
      <c r="EHI46" s="550"/>
      <c r="EHJ46" s="550"/>
      <c r="EHK46" s="550"/>
      <c r="EHL46" s="550"/>
      <c r="EHM46" s="550"/>
      <c r="EHN46" s="550"/>
      <c r="EHO46" s="550"/>
      <c r="EHP46" s="550"/>
      <c r="EHQ46" s="550"/>
      <c r="EHR46" s="550"/>
      <c r="EHS46" s="550"/>
      <c r="EHT46" s="550"/>
      <c r="EHU46" s="550"/>
      <c r="EHV46" s="550"/>
      <c r="EHW46" s="550"/>
      <c r="EHX46" s="550"/>
      <c r="EHY46" s="550"/>
      <c r="EHZ46" s="550"/>
      <c r="EIA46" s="550"/>
      <c r="EIB46" s="550"/>
      <c r="EIC46" s="550"/>
      <c r="EID46" s="550"/>
      <c r="EIE46" s="550"/>
      <c r="EIF46" s="550"/>
      <c r="EIG46" s="550"/>
      <c r="EIH46" s="550"/>
      <c r="EII46" s="550"/>
      <c r="EIJ46" s="550"/>
      <c r="EIK46" s="550"/>
      <c r="EIL46" s="550"/>
      <c r="EIM46" s="550"/>
      <c r="EIN46" s="550"/>
      <c r="EIO46" s="550"/>
      <c r="EIP46" s="550"/>
      <c r="EIQ46" s="550"/>
      <c r="EIR46" s="550"/>
      <c r="EIS46" s="550"/>
      <c r="EIT46" s="550"/>
      <c r="EIU46" s="550"/>
      <c r="EIV46" s="550"/>
      <c r="EIW46" s="550"/>
      <c r="EIX46" s="550"/>
      <c r="EIY46" s="550"/>
      <c r="EIZ46" s="550"/>
      <c r="EJA46" s="550"/>
      <c r="EJB46" s="550"/>
      <c r="EJC46" s="550"/>
      <c r="EJD46" s="550"/>
      <c r="EJE46" s="550"/>
      <c r="EJF46" s="550"/>
      <c r="EJG46" s="550"/>
      <c r="EJH46" s="550"/>
      <c r="EJI46" s="550"/>
      <c r="EJJ46" s="550"/>
      <c r="EJK46" s="550"/>
      <c r="EJL46" s="550"/>
      <c r="EJM46" s="550"/>
      <c r="EJN46" s="550"/>
      <c r="EJO46" s="550"/>
      <c r="EJP46" s="550"/>
      <c r="EJQ46" s="550"/>
      <c r="EJR46" s="550"/>
      <c r="EJS46" s="550"/>
      <c r="EJT46" s="550"/>
      <c r="EJU46" s="550"/>
      <c r="EJV46" s="550"/>
      <c r="EJW46" s="550"/>
      <c r="EJX46" s="550"/>
      <c r="EJY46" s="550"/>
      <c r="EJZ46" s="550"/>
      <c r="EKA46" s="550"/>
      <c r="EKB46" s="550"/>
      <c r="EKC46" s="550"/>
      <c r="EKD46" s="550"/>
      <c r="EKE46" s="550"/>
      <c r="EKF46" s="550"/>
      <c r="EKG46" s="550"/>
      <c r="EKH46" s="550"/>
      <c r="EKI46" s="550"/>
      <c r="EKJ46" s="550"/>
      <c r="EKK46" s="550"/>
      <c r="EKL46" s="550"/>
      <c r="EKM46" s="550"/>
      <c r="EKN46" s="550"/>
      <c r="EKO46" s="550"/>
      <c r="EKP46" s="550"/>
      <c r="EKQ46" s="550"/>
      <c r="EKR46" s="550"/>
      <c r="EKS46" s="550"/>
      <c r="EKT46" s="550"/>
      <c r="EKU46" s="550"/>
      <c r="EKV46" s="550"/>
      <c r="EKW46" s="550"/>
      <c r="EKX46" s="550"/>
      <c r="EKY46" s="550"/>
      <c r="EKZ46" s="550"/>
      <c r="ELA46" s="550"/>
      <c r="ELB46" s="550"/>
      <c r="ELC46" s="550"/>
      <c r="ELD46" s="550"/>
      <c r="ELE46" s="550"/>
      <c r="ELF46" s="550"/>
      <c r="ELG46" s="550"/>
      <c r="ELH46" s="550"/>
      <c r="ELI46" s="550"/>
      <c r="ELJ46" s="550"/>
      <c r="ELK46" s="550"/>
      <c r="ELL46" s="550"/>
      <c r="ELM46" s="550"/>
      <c r="ELN46" s="550"/>
      <c r="ELO46" s="550"/>
      <c r="ELP46" s="550"/>
      <c r="ELQ46" s="550"/>
      <c r="ELR46" s="550"/>
      <c r="ELS46" s="550"/>
      <c r="ELT46" s="550"/>
      <c r="ELU46" s="550"/>
      <c r="ELV46" s="550"/>
      <c r="ELW46" s="550"/>
      <c r="ELX46" s="550"/>
      <c r="ELY46" s="550"/>
      <c r="ELZ46" s="550"/>
      <c r="EMA46" s="550"/>
      <c r="EMB46" s="550"/>
      <c r="EMC46" s="550"/>
      <c r="EMD46" s="550"/>
      <c r="EME46" s="550"/>
      <c r="EMF46" s="550"/>
      <c r="EMG46" s="550"/>
      <c r="EMH46" s="550"/>
      <c r="EMI46" s="550"/>
      <c r="EMJ46" s="550"/>
      <c r="EMK46" s="550"/>
      <c r="EML46" s="550"/>
      <c r="EMM46" s="550"/>
      <c r="EMN46" s="550"/>
      <c r="EMO46" s="550"/>
      <c r="EMP46" s="550"/>
      <c r="EMQ46" s="550"/>
      <c r="EMR46" s="550"/>
      <c r="EMS46" s="550"/>
      <c r="EMT46" s="550"/>
      <c r="EMU46" s="550"/>
      <c r="EMV46" s="550"/>
      <c r="EMW46" s="550"/>
      <c r="EMX46" s="550"/>
      <c r="EMY46" s="550"/>
      <c r="EMZ46" s="550"/>
      <c r="ENA46" s="550"/>
      <c r="ENB46" s="550"/>
      <c r="ENC46" s="550"/>
      <c r="END46" s="550"/>
      <c r="ENE46" s="550"/>
      <c r="ENF46" s="550"/>
      <c r="ENG46" s="550"/>
      <c r="ENH46" s="550"/>
      <c r="ENI46" s="550"/>
      <c r="ENJ46" s="550"/>
      <c r="ENK46" s="550"/>
      <c r="ENL46" s="550"/>
      <c r="ENM46" s="550"/>
      <c r="ENN46" s="550"/>
      <c r="ENO46" s="550"/>
      <c r="ENP46" s="550"/>
      <c r="ENQ46" s="550"/>
      <c r="ENR46" s="550"/>
      <c r="ENS46" s="550"/>
      <c r="ENT46" s="550"/>
      <c r="ENU46" s="550"/>
      <c r="ENV46" s="550"/>
      <c r="ENW46" s="550"/>
      <c r="ENX46" s="550"/>
      <c r="ENY46" s="550"/>
      <c r="ENZ46" s="550"/>
      <c r="EOA46" s="550"/>
      <c r="EOB46" s="550"/>
      <c r="EOC46" s="550"/>
      <c r="EOD46" s="550"/>
      <c r="EOE46" s="550"/>
      <c r="EOF46" s="550"/>
      <c r="EOG46" s="550"/>
      <c r="EOH46" s="550"/>
      <c r="EOI46" s="550"/>
      <c r="EOJ46" s="550"/>
      <c r="EOK46" s="550"/>
      <c r="EOL46" s="550"/>
      <c r="EOM46" s="550"/>
      <c r="EON46" s="550"/>
      <c r="EOO46" s="550"/>
      <c r="EOP46" s="550"/>
      <c r="EOQ46" s="550"/>
      <c r="EOR46" s="550"/>
      <c r="EOS46" s="550"/>
      <c r="EOT46" s="550"/>
      <c r="EOU46" s="550"/>
      <c r="EOV46" s="550"/>
      <c r="EOW46" s="550"/>
      <c r="EOX46" s="550"/>
      <c r="EOY46" s="550"/>
      <c r="EOZ46" s="550"/>
      <c r="EPA46" s="550"/>
      <c r="EPB46" s="550"/>
      <c r="EPC46" s="550"/>
      <c r="EPD46" s="550"/>
      <c r="EPE46" s="550"/>
      <c r="EPF46" s="550"/>
      <c r="EPG46" s="550"/>
      <c r="EPH46" s="550"/>
      <c r="EPI46" s="550"/>
      <c r="EPJ46" s="550"/>
      <c r="EPK46" s="550"/>
      <c r="EPL46" s="550"/>
      <c r="EPM46" s="550"/>
      <c r="EPN46" s="550"/>
      <c r="EPO46" s="550"/>
      <c r="EPP46" s="550"/>
      <c r="EPQ46" s="550"/>
      <c r="EPR46" s="550"/>
      <c r="EPS46" s="550"/>
      <c r="EPT46" s="550"/>
      <c r="EPU46" s="550"/>
      <c r="EPV46" s="550"/>
      <c r="EPW46" s="550"/>
      <c r="EPX46" s="550"/>
      <c r="EPY46" s="550"/>
      <c r="EPZ46" s="550"/>
      <c r="EQA46" s="550"/>
      <c r="EQB46" s="550"/>
      <c r="EQC46" s="550"/>
      <c r="EQD46" s="550"/>
      <c r="EQE46" s="550"/>
      <c r="EQF46" s="550"/>
      <c r="EQG46" s="550"/>
      <c r="EQH46" s="550"/>
      <c r="EQI46" s="550"/>
      <c r="EQJ46" s="550"/>
      <c r="EQK46" s="550"/>
      <c r="EQL46" s="550"/>
      <c r="EQM46" s="550"/>
      <c r="EQN46" s="550"/>
      <c r="EQO46" s="550"/>
      <c r="EQP46" s="550"/>
      <c r="EQQ46" s="550"/>
      <c r="EQR46" s="550"/>
      <c r="EQS46" s="550"/>
      <c r="EQT46" s="550"/>
      <c r="EQU46" s="550"/>
      <c r="EQV46" s="550"/>
      <c r="EQW46" s="550"/>
      <c r="EQX46" s="550"/>
      <c r="EQY46" s="550"/>
      <c r="EQZ46" s="550"/>
      <c r="ERA46" s="550"/>
      <c r="ERB46" s="550"/>
      <c r="ERC46" s="550"/>
      <c r="ERD46" s="550"/>
      <c r="ERE46" s="550"/>
      <c r="ERF46" s="550"/>
      <c r="ERG46" s="550"/>
      <c r="ERH46" s="550"/>
      <c r="ERI46" s="550"/>
      <c r="ERJ46" s="550"/>
      <c r="ERK46" s="550"/>
      <c r="ERL46" s="550"/>
      <c r="ERM46" s="550"/>
      <c r="ERN46" s="550"/>
      <c r="ERO46" s="550"/>
      <c r="ERP46" s="550"/>
      <c r="ERQ46" s="550"/>
      <c r="ERR46" s="550"/>
      <c r="ERS46" s="550"/>
      <c r="ERT46" s="550"/>
      <c r="ERU46" s="550"/>
      <c r="ERV46" s="550"/>
      <c r="ERW46" s="550"/>
      <c r="ERX46" s="550"/>
      <c r="ERY46" s="550"/>
      <c r="ERZ46" s="550"/>
      <c r="ESA46" s="550"/>
      <c r="ESB46" s="550"/>
      <c r="ESC46" s="550"/>
      <c r="ESD46" s="550"/>
      <c r="ESE46" s="550"/>
      <c r="ESF46" s="550"/>
      <c r="ESG46" s="550"/>
      <c r="ESH46" s="550"/>
      <c r="ESI46" s="550"/>
      <c r="ESJ46" s="550"/>
      <c r="ESK46" s="550"/>
      <c r="ESL46" s="550"/>
      <c r="ESM46" s="550"/>
      <c r="ESN46" s="550"/>
      <c r="ESO46" s="550"/>
      <c r="ESP46" s="550"/>
      <c r="ESQ46" s="550"/>
      <c r="ESR46" s="550"/>
      <c r="ESS46" s="550"/>
      <c r="EST46" s="550"/>
      <c r="ESU46" s="550"/>
      <c r="ESV46" s="550"/>
      <c r="ESW46" s="550"/>
      <c r="ESX46" s="550"/>
      <c r="ESY46" s="550"/>
      <c r="ESZ46" s="550"/>
      <c r="ETA46" s="550"/>
      <c r="ETB46" s="550"/>
      <c r="ETC46" s="550"/>
      <c r="ETD46" s="550"/>
      <c r="ETE46" s="550"/>
      <c r="ETF46" s="550"/>
      <c r="ETG46" s="550"/>
      <c r="ETH46" s="550"/>
      <c r="ETI46" s="550"/>
      <c r="ETJ46" s="550"/>
      <c r="ETK46" s="550"/>
      <c r="ETL46" s="550"/>
      <c r="ETM46" s="550"/>
      <c r="ETN46" s="550"/>
      <c r="ETO46" s="550"/>
      <c r="ETP46" s="550"/>
      <c r="ETQ46" s="550"/>
      <c r="ETR46" s="550"/>
      <c r="ETS46" s="550"/>
      <c r="ETT46" s="550"/>
      <c r="ETU46" s="550"/>
      <c r="ETV46" s="550"/>
      <c r="ETW46" s="550"/>
      <c r="ETX46" s="550"/>
      <c r="ETY46" s="550"/>
      <c r="ETZ46" s="550"/>
      <c r="EUA46" s="550"/>
      <c r="EUB46" s="550"/>
      <c r="EUC46" s="550"/>
      <c r="EUD46" s="550"/>
      <c r="EUE46" s="550"/>
      <c r="EUF46" s="550"/>
      <c r="EUG46" s="550"/>
      <c r="EUH46" s="550"/>
      <c r="EUI46" s="550"/>
      <c r="EUJ46" s="550"/>
      <c r="EUK46" s="550"/>
      <c r="EUL46" s="550"/>
      <c r="EUM46" s="550"/>
      <c r="EUN46" s="550"/>
      <c r="EUO46" s="550"/>
      <c r="EUP46" s="550"/>
      <c r="EUQ46" s="550"/>
      <c r="EUR46" s="550"/>
      <c r="EUS46" s="550"/>
      <c r="EUT46" s="550"/>
      <c r="EUU46" s="550"/>
      <c r="EUV46" s="550"/>
      <c r="EUW46" s="550"/>
      <c r="EUX46" s="550"/>
      <c r="EUY46" s="550"/>
      <c r="EUZ46" s="550"/>
      <c r="EVA46" s="550"/>
      <c r="EVB46" s="550"/>
      <c r="EVC46" s="550"/>
      <c r="EVD46" s="550"/>
      <c r="EVE46" s="550"/>
      <c r="EVF46" s="550"/>
      <c r="EVG46" s="550"/>
      <c r="EVH46" s="550"/>
      <c r="EVI46" s="550"/>
      <c r="EVJ46" s="550"/>
      <c r="EVK46" s="550"/>
      <c r="EVL46" s="550"/>
      <c r="EVM46" s="550"/>
      <c r="EVN46" s="550"/>
      <c r="EVO46" s="550"/>
      <c r="EVP46" s="550"/>
      <c r="EVQ46" s="550"/>
      <c r="EVR46" s="550"/>
      <c r="EVS46" s="550"/>
      <c r="EVT46" s="550"/>
      <c r="EVU46" s="550"/>
      <c r="EVV46" s="550"/>
      <c r="EVW46" s="550"/>
      <c r="EVX46" s="550"/>
      <c r="EVY46" s="550"/>
      <c r="EVZ46" s="550"/>
      <c r="EWA46" s="550"/>
      <c r="EWB46" s="550"/>
      <c r="EWC46" s="550"/>
      <c r="EWD46" s="550"/>
      <c r="EWE46" s="550"/>
      <c r="EWF46" s="550"/>
      <c r="EWG46" s="550"/>
      <c r="EWH46" s="550"/>
      <c r="EWI46" s="550"/>
      <c r="EWJ46" s="550"/>
      <c r="EWK46" s="550"/>
      <c r="EWL46" s="550"/>
      <c r="EWM46" s="550"/>
      <c r="EWN46" s="550"/>
      <c r="EWO46" s="550"/>
      <c r="EWP46" s="550"/>
      <c r="EWQ46" s="550"/>
      <c r="EWR46" s="550"/>
      <c r="EWS46" s="550"/>
      <c r="EWT46" s="550"/>
      <c r="EWU46" s="550"/>
      <c r="EWV46" s="550"/>
      <c r="EWW46" s="550"/>
      <c r="EWX46" s="550"/>
      <c r="EWY46" s="550"/>
      <c r="EWZ46" s="550"/>
      <c r="EXA46" s="550"/>
      <c r="EXB46" s="550"/>
      <c r="EXC46" s="550"/>
      <c r="EXD46" s="550"/>
      <c r="EXE46" s="550"/>
      <c r="EXF46" s="550"/>
      <c r="EXG46" s="550"/>
      <c r="EXH46" s="550"/>
      <c r="EXI46" s="550"/>
      <c r="EXJ46" s="550"/>
      <c r="EXK46" s="550"/>
      <c r="EXL46" s="550"/>
      <c r="EXM46" s="550"/>
      <c r="EXN46" s="550"/>
      <c r="EXO46" s="550"/>
      <c r="EXP46" s="550"/>
      <c r="EXQ46" s="550"/>
      <c r="EXR46" s="550"/>
      <c r="EXS46" s="550"/>
      <c r="EXT46" s="550"/>
      <c r="EXU46" s="550"/>
      <c r="EXV46" s="550"/>
      <c r="EXW46" s="550"/>
      <c r="EXX46" s="550"/>
      <c r="EXY46" s="550"/>
      <c r="EXZ46" s="550"/>
      <c r="EYA46" s="550"/>
      <c r="EYB46" s="550"/>
      <c r="EYC46" s="550"/>
      <c r="EYD46" s="550"/>
      <c r="EYE46" s="550"/>
      <c r="EYF46" s="550"/>
      <c r="EYG46" s="550"/>
      <c r="EYH46" s="550"/>
      <c r="EYI46" s="550"/>
      <c r="EYJ46" s="550"/>
      <c r="EYK46" s="550"/>
      <c r="EYL46" s="550"/>
      <c r="EYM46" s="550"/>
      <c r="EYN46" s="550"/>
      <c r="EYO46" s="550"/>
      <c r="EYP46" s="550"/>
      <c r="EYQ46" s="550"/>
      <c r="EYR46" s="550"/>
      <c r="EYS46" s="550"/>
      <c r="EYT46" s="550"/>
      <c r="EYU46" s="550"/>
      <c r="EYV46" s="550"/>
      <c r="EYW46" s="550"/>
      <c r="EYX46" s="550"/>
      <c r="EYY46" s="550"/>
      <c r="EYZ46" s="550"/>
      <c r="EZA46" s="550"/>
      <c r="EZB46" s="550"/>
      <c r="EZC46" s="550"/>
      <c r="EZD46" s="550"/>
      <c r="EZE46" s="550"/>
      <c r="EZF46" s="550"/>
      <c r="EZG46" s="550"/>
      <c r="EZH46" s="550"/>
      <c r="EZI46" s="550"/>
      <c r="EZJ46" s="550"/>
      <c r="EZK46" s="550"/>
      <c r="EZL46" s="550"/>
      <c r="EZM46" s="550"/>
      <c r="EZN46" s="550"/>
      <c r="EZO46" s="550"/>
      <c r="EZP46" s="550"/>
      <c r="EZQ46" s="550"/>
      <c r="EZR46" s="550"/>
      <c r="EZS46" s="550"/>
      <c r="EZT46" s="550"/>
      <c r="EZU46" s="550"/>
      <c r="EZV46" s="550"/>
      <c r="EZW46" s="550"/>
      <c r="EZX46" s="550"/>
      <c r="EZY46" s="550"/>
      <c r="EZZ46" s="550"/>
      <c r="FAA46" s="550"/>
      <c r="FAB46" s="550"/>
      <c r="FAC46" s="550"/>
      <c r="FAD46" s="550"/>
      <c r="FAE46" s="550"/>
      <c r="FAF46" s="550"/>
      <c r="FAG46" s="550"/>
      <c r="FAH46" s="550"/>
      <c r="FAI46" s="550"/>
      <c r="FAJ46" s="550"/>
      <c r="FAK46" s="550"/>
      <c r="FAL46" s="550"/>
      <c r="FAM46" s="550"/>
      <c r="FAN46" s="550"/>
      <c r="FAO46" s="550"/>
      <c r="FAP46" s="550"/>
      <c r="FAQ46" s="550"/>
      <c r="FAR46" s="550"/>
      <c r="FAS46" s="550"/>
      <c r="FAT46" s="550"/>
      <c r="FAU46" s="550"/>
      <c r="FAV46" s="550"/>
      <c r="FAW46" s="550"/>
      <c r="FAX46" s="550"/>
      <c r="FAY46" s="550"/>
      <c r="FAZ46" s="550"/>
      <c r="FBA46" s="550"/>
      <c r="FBB46" s="550"/>
      <c r="FBC46" s="550"/>
      <c r="FBD46" s="550"/>
      <c r="FBE46" s="550"/>
      <c r="FBF46" s="550"/>
      <c r="FBG46" s="550"/>
      <c r="FBH46" s="550"/>
      <c r="FBI46" s="550"/>
      <c r="FBJ46" s="550"/>
      <c r="FBK46" s="550"/>
      <c r="FBL46" s="550"/>
      <c r="FBM46" s="550"/>
      <c r="FBN46" s="550"/>
      <c r="FBO46" s="550"/>
      <c r="FBP46" s="550"/>
      <c r="FBQ46" s="550"/>
      <c r="FBR46" s="550"/>
      <c r="FBS46" s="550"/>
      <c r="FBT46" s="550"/>
      <c r="FBU46" s="550"/>
      <c r="FBV46" s="550"/>
      <c r="FBW46" s="550"/>
      <c r="FBX46" s="550"/>
      <c r="FBY46" s="550"/>
      <c r="FBZ46" s="550"/>
      <c r="FCA46" s="550"/>
      <c r="FCB46" s="550"/>
      <c r="FCC46" s="550"/>
      <c r="FCD46" s="550"/>
      <c r="FCE46" s="550"/>
      <c r="FCF46" s="550"/>
      <c r="FCG46" s="550"/>
      <c r="FCH46" s="550"/>
      <c r="FCI46" s="550"/>
      <c r="FCJ46" s="550"/>
      <c r="FCK46" s="550"/>
      <c r="FCL46" s="550"/>
      <c r="FCM46" s="550"/>
      <c r="FCN46" s="550"/>
      <c r="FCO46" s="550"/>
      <c r="FCP46" s="550"/>
      <c r="FCQ46" s="550"/>
      <c r="FCR46" s="550"/>
      <c r="FCS46" s="550"/>
      <c r="FCT46" s="550"/>
      <c r="FCU46" s="550"/>
      <c r="FCV46" s="550"/>
      <c r="FCW46" s="550"/>
      <c r="FCX46" s="550"/>
      <c r="FCY46" s="550"/>
      <c r="FCZ46" s="550"/>
      <c r="FDA46" s="550"/>
      <c r="FDB46" s="550"/>
      <c r="FDC46" s="550"/>
      <c r="FDD46" s="550"/>
      <c r="FDE46" s="550"/>
      <c r="FDF46" s="550"/>
      <c r="FDG46" s="550"/>
      <c r="FDH46" s="550"/>
      <c r="FDI46" s="550"/>
      <c r="FDJ46" s="550"/>
      <c r="FDK46" s="550"/>
      <c r="FDL46" s="550"/>
      <c r="FDM46" s="550"/>
      <c r="FDN46" s="550"/>
      <c r="FDO46" s="550"/>
      <c r="FDP46" s="550"/>
      <c r="FDQ46" s="550"/>
      <c r="FDR46" s="550"/>
      <c r="FDS46" s="550"/>
      <c r="FDT46" s="550"/>
      <c r="FDU46" s="550"/>
      <c r="FDV46" s="550"/>
      <c r="FDW46" s="550"/>
      <c r="FDX46" s="550"/>
      <c r="FDY46" s="550"/>
      <c r="FDZ46" s="550"/>
      <c r="FEA46" s="550"/>
      <c r="FEB46" s="550"/>
      <c r="FEC46" s="550"/>
      <c r="FED46" s="550"/>
      <c r="FEE46" s="550"/>
      <c r="FEF46" s="550"/>
      <c r="FEG46" s="550"/>
      <c r="FEH46" s="550"/>
      <c r="FEI46" s="550"/>
      <c r="FEJ46" s="550"/>
      <c r="FEK46" s="550"/>
      <c r="FEL46" s="550"/>
      <c r="FEM46" s="550"/>
      <c r="FEN46" s="550"/>
      <c r="FEO46" s="550"/>
      <c r="FEP46" s="550"/>
      <c r="FEQ46" s="550"/>
      <c r="FER46" s="550"/>
      <c r="FES46" s="550"/>
      <c r="FET46" s="550"/>
      <c r="FEU46" s="550"/>
      <c r="FEV46" s="550"/>
      <c r="FEW46" s="550"/>
      <c r="FEX46" s="550"/>
      <c r="FEY46" s="550"/>
      <c r="FEZ46" s="550"/>
      <c r="FFA46" s="550"/>
      <c r="FFB46" s="550"/>
      <c r="FFC46" s="550"/>
      <c r="FFD46" s="550"/>
      <c r="FFE46" s="550"/>
      <c r="FFF46" s="550"/>
      <c r="FFG46" s="550"/>
      <c r="FFH46" s="550"/>
      <c r="FFI46" s="550"/>
      <c r="FFJ46" s="550"/>
      <c r="FFK46" s="550"/>
      <c r="FFL46" s="550"/>
      <c r="FFM46" s="550"/>
      <c r="FFN46" s="550"/>
      <c r="FFO46" s="550"/>
      <c r="FFP46" s="550"/>
      <c r="FFQ46" s="550"/>
      <c r="FFR46" s="550"/>
      <c r="FFS46" s="550"/>
      <c r="FFT46" s="550"/>
      <c r="FFU46" s="550"/>
      <c r="FFV46" s="550"/>
      <c r="FFW46" s="550"/>
      <c r="FFX46" s="550"/>
      <c r="FFY46" s="550"/>
      <c r="FFZ46" s="550"/>
      <c r="FGA46" s="550"/>
      <c r="FGB46" s="550"/>
      <c r="FGC46" s="550"/>
      <c r="FGD46" s="550"/>
      <c r="FGE46" s="550"/>
      <c r="FGF46" s="550"/>
      <c r="FGG46" s="550"/>
      <c r="FGH46" s="550"/>
      <c r="FGI46" s="550"/>
      <c r="FGJ46" s="550"/>
      <c r="FGK46" s="550"/>
      <c r="FGL46" s="550"/>
      <c r="FGM46" s="550"/>
      <c r="FGN46" s="550"/>
      <c r="FGO46" s="550"/>
      <c r="FGP46" s="550"/>
      <c r="FGQ46" s="550"/>
      <c r="FGR46" s="550"/>
      <c r="FGS46" s="550"/>
      <c r="FGT46" s="550"/>
      <c r="FGU46" s="550"/>
      <c r="FGV46" s="550"/>
      <c r="FGW46" s="550"/>
      <c r="FGX46" s="550"/>
      <c r="FGY46" s="550"/>
      <c r="FGZ46" s="550"/>
      <c r="FHA46" s="550"/>
      <c r="FHB46" s="550"/>
      <c r="FHC46" s="550"/>
      <c r="FHD46" s="550"/>
      <c r="FHE46" s="550"/>
      <c r="FHF46" s="550"/>
      <c r="FHG46" s="550"/>
      <c r="FHH46" s="550"/>
      <c r="FHI46" s="550"/>
      <c r="FHJ46" s="550"/>
      <c r="FHK46" s="550"/>
      <c r="FHL46" s="550"/>
      <c r="FHM46" s="550"/>
      <c r="FHN46" s="550"/>
      <c r="FHO46" s="550"/>
      <c r="FHP46" s="550"/>
      <c r="FHQ46" s="550"/>
      <c r="FHR46" s="550"/>
      <c r="FHS46" s="550"/>
      <c r="FHT46" s="550"/>
      <c r="FHU46" s="550"/>
      <c r="FHV46" s="550"/>
      <c r="FHW46" s="550"/>
      <c r="FHX46" s="550"/>
      <c r="FHY46" s="550"/>
      <c r="FHZ46" s="550"/>
      <c r="FIA46" s="550"/>
      <c r="FIB46" s="550"/>
      <c r="FIC46" s="550"/>
      <c r="FID46" s="550"/>
      <c r="FIE46" s="550"/>
      <c r="FIF46" s="550"/>
      <c r="FIG46" s="550"/>
      <c r="FIH46" s="550"/>
      <c r="FII46" s="550"/>
      <c r="FIJ46" s="550"/>
      <c r="FIK46" s="550"/>
      <c r="FIL46" s="550"/>
      <c r="FIM46" s="550"/>
      <c r="FIN46" s="550"/>
      <c r="FIO46" s="550"/>
      <c r="FIP46" s="550"/>
      <c r="FIQ46" s="550"/>
      <c r="FIR46" s="550"/>
      <c r="FIS46" s="550"/>
      <c r="FIT46" s="550"/>
      <c r="FIU46" s="550"/>
      <c r="FIV46" s="550"/>
      <c r="FIW46" s="550"/>
      <c r="FIX46" s="550"/>
      <c r="FIY46" s="550"/>
      <c r="FIZ46" s="550"/>
      <c r="FJA46" s="550"/>
      <c r="FJB46" s="550"/>
      <c r="FJC46" s="550"/>
      <c r="FJD46" s="550"/>
      <c r="FJE46" s="550"/>
      <c r="FJF46" s="550"/>
      <c r="FJG46" s="550"/>
      <c r="FJH46" s="550"/>
      <c r="FJI46" s="550"/>
      <c r="FJJ46" s="550"/>
      <c r="FJK46" s="550"/>
      <c r="FJL46" s="550"/>
      <c r="FJM46" s="550"/>
      <c r="FJN46" s="550"/>
      <c r="FJO46" s="550"/>
      <c r="FJP46" s="550"/>
      <c r="FJQ46" s="550"/>
      <c r="FJR46" s="550"/>
      <c r="FJS46" s="550"/>
      <c r="FJT46" s="550"/>
      <c r="FJU46" s="550"/>
      <c r="FJV46" s="550"/>
      <c r="FJW46" s="550"/>
      <c r="FJX46" s="550"/>
      <c r="FJY46" s="550"/>
      <c r="FJZ46" s="550"/>
      <c r="FKA46" s="550"/>
      <c r="FKB46" s="550"/>
      <c r="FKC46" s="550"/>
      <c r="FKD46" s="550"/>
      <c r="FKE46" s="550"/>
      <c r="FKF46" s="550"/>
      <c r="FKG46" s="550"/>
      <c r="FKH46" s="550"/>
      <c r="FKI46" s="550"/>
      <c r="FKJ46" s="550"/>
      <c r="FKK46" s="550"/>
      <c r="FKL46" s="550"/>
      <c r="FKM46" s="550"/>
      <c r="FKN46" s="550"/>
      <c r="FKO46" s="550"/>
      <c r="FKP46" s="550"/>
      <c r="FKQ46" s="550"/>
      <c r="FKR46" s="550"/>
      <c r="FKS46" s="550"/>
      <c r="FKT46" s="550"/>
      <c r="FKU46" s="550"/>
      <c r="FKV46" s="550"/>
      <c r="FKW46" s="550"/>
      <c r="FKX46" s="550"/>
      <c r="FKY46" s="550"/>
      <c r="FKZ46" s="550"/>
      <c r="FLA46" s="550"/>
      <c r="FLB46" s="550"/>
      <c r="FLC46" s="550"/>
      <c r="FLD46" s="550"/>
      <c r="FLE46" s="550"/>
      <c r="FLF46" s="550"/>
      <c r="FLG46" s="550"/>
      <c r="FLH46" s="550"/>
      <c r="FLI46" s="550"/>
      <c r="FLJ46" s="550"/>
      <c r="FLK46" s="550"/>
      <c r="FLL46" s="550"/>
      <c r="FLM46" s="550"/>
      <c r="FLN46" s="550"/>
      <c r="FLO46" s="550"/>
      <c r="FLP46" s="550"/>
      <c r="FLQ46" s="550"/>
      <c r="FLR46" s="550"/>
      <c r="FLS46" s="550"/>
      <c r="FLT46" s="550"/>
      <c r="FLU46" s="550"/>
      <c r="FLV46" s="550"/>
      <c r="FLW46" s="550"/>
      <c r="FLX46" s="550"/>
      <c r="FLY46" s="550"/>
      <c r="FLZ46" s="550"/>
      <c r="FMA46" s="550"/>
      <c r="FMB46" s="550"/>
      <c r="FMC46" s="550"/>
      <c r="FMD46" s="550"/>
      <c r="FME46" s="550"/>
      <c r="FMF46" s="550"/>
      <c r="FMG46" s="550"/>
      <c r="FMH46" s="550"/>
      <c r="FMI46" s="550"/>
      <c r="FMJ46" s="550"/>
      <c r="FMK46" s="550"/>
      <c r="FML46" s="550"/>
      <c r="FMM46" s="550"/>
      <c r="FMN46" s="550"/>
      <c r="FMO46" s="550"/>
      <c r="FMP46" s="550"/>
      <c r="FMQ46" s="550"/>
      <c r="FMR46" s="550"/>
      <c r="FMS46" s="550"/>
      <c r="FMT46" s="550"/>
      <c r="FMU46" s="550"/>
      <c r="FMV46" s="550"/>
      <c r="FMW46" s="550"/>
      <c r="FMX46" s="550"/>
      <c r="FMY46" s="550"/>
      <c r="FMZ46" s="550"/>
      <c r="FNA46" s="550"/>
      <c r="FNB46" s="550"/>
      <c r="FNC46" s="550"/>
      <c r="FND46" s="550"/>
      <c r="FNE46" s="550"/>
      <c r="FNF46" s="550"/>
      <c r="FNG46" s="550"/>
      <c r="FNH46" s="550"/>
      <c r="FNI46" s="550"/>
      <c r="FNJ46" s="550"/>
      <c r="FNK46" s="550"/>
      <c r="FNL46" s="550"/>
      <c r="FNM46" s="550"/>
      <c r="FNN46" s="550"/>
      <c r="FNO46" s="550"/>
      <c r="FNP46" s="550"/>
      <c r="FNQ46" s="550"/>
      <c r="FNR46" s="550"/>
      <c r="FNS46" s="550"/>
      <c r="FNT46" s="550"/>
      <c r="FNU46" s="550"/>
      <c r="FNV46" s="550"/>
      <c r="FNW46" s="550"/>
      <c r="FNX46" s="550"/>
      <c r="FNY46" s="550"/>
      <c r="FNZ46" s="550"/>
      <c r="FOA46" s="550"/>
      <c r="FOB46" s="550"/>
      <c r="FOC46" s="550"/>
      <c r="FOD46" s="550"/>
      <c r="FOE46" s="550"/>
      <c r="FOF46" s="550"/>
      <c r="FOG46" s="550"/>
      <c r="FOH46" s="550"/>
      <c r="FOI46" s="550"/>
      <c r="FOJ46" s="550"/>
      <c r="FOK46" s="550"/>
      <c r="FOL46" s="550"/>
      <c r="FOM46" s="550"/>
      <c r="FON46" s="550"/>
      <c r="FOO46" s="550"/>
      <c r="FOP46" s="550"/>
      <c r="FOQ46" s="550"/>
      <c r="FOR46" s="550"/>
      <c r="FOS46" s="550"/>
      <c r="FOT46" s="550"/>
      <c r="FOU46" s="550"/>
      <c r="FOV46" s="550"/>
      <c r="FOW46" s="550"/>
      <c r="FOX46" s="550"/>
      <c r="FOY46" s="550"/>
      <c r="FOZ46" s="550"/>
      <c r="FPA46" s="550"/>
      <c r="FPB46" s="550"/>
      <c r="FPC46" s="550"/>
      <c r="FPD46" s="550"/>
      <c r="FPE46" s="550"/>
      <c r="FPF46" s="550"/>
      <c r="FPG46" s="550"/>
      <c r="FPH46" s="550"/>
      <c r="FPI46" s="550"/>
      <c r="FPJ46" s="550"/>
      <c r="FPK46" s="550"/>
      <c r="FPL46" s="550"/>
      <c r="FPM46" s="550"/>
      <c r="FPN46" s="550"/>
      <c r="FPO46" s="550"/>
      <c r="FPP46" s="550"/>
      <c r="FPQ46" s="550"/>
      <c r="FPR46" s="550"/>
      <c r="FPS46" s="550"/>
      <c r="FPT46" s="550"/>
      <c r="FPU46" s="550"/>
      <c r="FPV46" s="550"/>
      <c r="FPW46" s="550"/>
      <c r="FPX46" s="550"/>
      <c r="FPY46" s="550"/>
      <c r="FPZ46" s="550"/>
      <c r="FQA46" s="550"/>
      <c r="FQB46" s="550"/>
      <c r="FQC46" s="550"/>
      <c r="FQD46" s="550"/>
      <c r="FQE46" s="550"/>
      <c r="FQF46" s="550"/>
      <c r="FQG46" s="550"/>
      <c r="FQH46" s="550"/>
      <c r="FQI46" s="550"/>
      <c r="FQJ46" s="550"/>
      <c r="FQK46" s="550"/>
      <c r="FQL46" s="550"/>
      <c r="FQM46" s="550"/>
      <c r="FQN46" s="550"/>
      <c r="FQO46" s="550"/>
      <c r="FQP46" s="550"/>
      <c r="FQQ46" s="550"/>
      <c r="FQR46" s="550"/>
      <c r="FQS46" s="550"/>
      <c r="FQT46" s="550"/>
      <c r="FQU46" s="550"/>
      <c r="FQV46" s="550"/>
      <c r="FQW46" s="550"/>
      <c r="FQX46" s="550"/>
      <c r="FQY46" s="550"/>
      <c r="FQZ46" s="550"/>
      <c r="FRA46" s="550"/>
      <c r="FRB46" s="550"/>
      <c r="FRC46" s="550"/>
      <c r="FRD46" s="550"/>
      <c r="FRE46" s="550"/>
      <c r="FRF46" s="550"/>
      <c r="FRG46" s="550"/>
      <c r="FRH46" s="550"/>
      <c r="FRI46" s="550"/>
      <c r="FRJ46" s="550"/>
      <c r="FRK46" s="550"/>
      <c r="FRL46" s="550"/>
      <c r="FRM46" s="550"/>
      <c r="FRN46" s="550"/>
      <c r="FRO46" s="550"/>
      <c r="FRP46" s="550"/>
      <c r="FRQ46" s="550"/>
      <c r="FRR46" s="550"/>
      <c r="FRS46" s="550"/>
      <c r="FRT46" s="550"/>
      <c r="FRU46" s="550"/>
      <c r="FRV46" s="550"/>
      <c r="FRW46" s="550"/>
      <c r="FRX46" s="550"/>
      <c r="FRY46" s="550"/>
      <c r="FRZ46" s="550"/>
      <c r="FSA46" s="550"/>
      <c r="FSB46" s="550"/>
      <c r="FSC46" s="550"/>
      <c r="FSD46" s="550"/>
      <c r="FSE46" s="550"/>
      <c r="FSF46" s="550"/>
      <c r="FSG46" s="550"/>
      <c r="FSH46" s="550"/>
      <c r="FSI46" s="550"/>
      <c r="FSJ46" s="550"/>
      <c r="FSK46" s="550"/>
      <c r="FSL46" s="550"/>
      <c r="FSM46" s="550"/>
      <c r="FSN46" s="550"/>
      <c r="FSO46" s="550"/>
      <c r="FSP46" s="550"/>
      <c r="FSQ46" s="550"/>
      <c r="FSR46" s="550"/>
      <c r="FSS46" s="550"/>
      <c r="FST46" s="550"/>
      <c r="FSU46" s="550"/>
      <c r="FSV46" s="550"/>
      <c r="FSW46" s="550"/>
      <c r="FSX46" s="550"/>
      <c r="FSY46" s="550"/>
      <c r="FSZ46" s="550"/>
      <c r="FTA46" s="550"/>
      <c r="FTB46" s="550"/>
      <c r="FTC46" s="550"/>
      <c r="FTD46" s="550"/>
      <c r="FTE46" s="550"/>
      <c r="FTF46" s="550"/>
      <c r="FTG46" s="550"/>
      <c r="FTH46" s="550"/>
      <c r="FTI46" s="550"/>
      <c r="FTJ46" s="550"/>
      <c r="FTK46" s="550"/>
      <c r="FTL46" s="550"/>
      <c r="FTM46" s="550"/>
      <c r="FTN46" s="550"/>
      <c r="FTO46" s="550"/>
      <c r="FTP46" s="550"/>
      <c r="FTQ46" s="550"/>
      <c r="FTR46" s="550"/>
      <c r="FTS46" s="550"/>
      <c r="FTT46" s="550"/>
      <c r="FTU46" s="550"/>
      <c r="FTV46" s="550"/>
      <c r="FTW46" s="550"/>
      <c r="FTX46" s="550"/>
      <c r="FTY46" s="550"/>
      <c r="FTZ46" s="550"/>
      <c r="FUA46" s="550"/>
      <c r="FUB46" s="550"/>
      <c r="FUC46" s="550"/>
      <c r="FUD46" s="550"/>
      <c r="FUE46" s="550"/>
      <c r="FUF46" s="550"/>
      <c r="FUG46" s="550"/>
      <c r="FUH46" s="550"/>
      <c r="FUI46" s="550"/>
      <c r="FUJ46" s="550"/>
      <c r="FUK46" s="550"/>
      <c r="FUL46" s="550"/>
      <c r="FUM46" s="550"/>
      <c r="FUN46" s="550"/>
      <c r="FUO46" s="550"/>
      <c r="FUP46" s="550"/>
      <c r="FUQ46" s="550"/>
      <c r="FUR46" s="550"/>
      <c r="FUS46" s="550"/>
      <c r="FUT46" s="550"/>
      <c r="FUU46" s="550"/>
      <c r="FUV46" s="550"/>
      <c r="FUW46" s="550"/>
      <c r="FUX46" s="550"/>
      <c r="FUY46" s="550"/>
      <c r="FUZ46" s="550"/>
      <c r="FVA46" s="550"/>
      <c r="FVB46" s="550"/>
      <c r="FVC46" s="550"/>
      <c r="FVD46" s="550"/>
      <c r="FVE46" s="550"/>
      <c r="FVF46" s="550"/>
      <c r="FVG46" s="550"/>
      <c r="FVH46" s="550"/>
      <c r="FVI46" s="550"/>
      <c r="FVJ46" s="550"/>
      <c r="FVK46" s="550"/>
      <c r="FVL46" s="550"/>
      <c r="FVM46" s="550"/>
      <c r="FVN46" s="550"/>
      <c r="FVO46" s="550"/>
      <c r="FVP46" s="550"/>
      <c r="FVQ46" s="550"/>
      <c r="FVR46" s="550"/>
      <c r="FVS46" s="550"/>
      <c r="FVT46" s="550"/>
      <c r="FVU46" s="550"/>
      <c r="FVV46" s="550"/>
      <c r="FVW46" s="550"/>
      <c r="FVX46" s="550"/>
      <c r="FVY46" s="550"/>
      <c r="FVZ46" s="550"/>
      <c r="FWA46" s="550"/>
      <c r="FWB46" s="550"/>
      <c r="FWC46" s="550"/>
      <c r="FWD46" s="550"/>
      <c r="FWE46" s="550"/>
      <c r="FWF46" s="550"/>
      <c r="FWG46" s="550"/>
      <c r="FWH46" s="550"/>
      <c r="FWI46" s="550"/>
      <c r="FWJ46" s="550"/>
      <c r="FWK46" s="550"/>
      <c r="FWL46" s="550"/>
      <c r="FWM46" s="550"/>
      <c r="FWN46" s="550"/>
      <c r="FWO46" s="550"/>
      <c r="FWP46" s="550"/>
      <c r="FWQ46" s="550"/>
      <c r="FWR46" s="550"/>
      <c r="FWS46" s="550"/>
      <c r="FWT46" s="550"/>
      <c r="FWU46" s="550"/>
      <c r="FWV46" s="550"/>
      <c r="FWW46" s="550"/>
      <c r="FWX46" s="550"/>
      <c r="FWY46" s="550"/>
      <c r="FWZ46" s="550"/>
      <c r="FXA46" s="550"/>
      <c r="FXB46" s="550"/>
      <c r="FXC46" s="550"/>
      <c r="FXD46" s="550"/>
      <c r="FXE46" s="550"/>
      <c r="FXF46" s="550"/>
      <c r="FXG46" s="550"/>
      <c r="FXH46" s="550"/>
      <c r="FXI46" s="550"/>
      <c r="FXJ46" s="550"/>
      <c r="FXK46" s="550"/>
      <c r="FXL46" s="550"/>
      <c r="FXM46" s="550"/>
      <c r="FXN46" s="550"/>
      <c r="FXO46" s="550"/>
      <c r="FXP46" s="550"/>
      <c r="FXQ46" s="550"/>
      <c r="FXR46" s="550"/>
      <c r="FXS46" s="550"/>
      <c r="FXT46" s="550"/>
      <c r="FXU46" s="550"/>
      <c r="FXV46" s="550"/>
      <c r="FXW46" s="550"/>
      <c r="FXX46" s="550"/>
      <c r="FXY46" s="550"/>
      <c r="FXZ46" s="550"/>
      <c r="FYA46" s="550"/>
      <c r="FYB46" s="550"/>
      <c r="FYC46" s="550"/>
      <c r="FYD46" s="550"/>
      <c r="FYE46" s="550"/>
      <c r="FYF46" s="550"/>
      <c r="FYG46" s="550"/>
      <c r="FYH46" s="550"/>
      <c r="FYI46" s="550"/>
      <c r="FYJ46" s="550"/>
      <c r="FYK46" s="550"/>
      <c r="FYL46" s="550"/>
      <c r="FYM46" s="550"/>
      <c r="FYN46" s="550"/>
      <c r="FYO46" s="550"/>
      <c r="FYP46" s="550"/>
      <c r="FYQ46" s="550"/>
      <c r="FYR46" s="550"/>
      <c r="FYS46" s="550"/>
      <c r="FYT46" s="550"/>
      <c r="FYU46" s="550"/>
      <c r="FYV46" s="550"/>
      <c r="FYW46" s="550"/>
      <c r="FYX46" s="550"/>
      <c r="FYY46" s="550"/>
      <c r="FYZ46" s="550"/>
      <c r="FZA46" s="550"/>
      <c r="FZB46" s="550"/>
      <c r="FZC46" s="550"/>
      <c r="FZD46" s="550"/>
      <c r="FZE46" s="550"/>
      <c r="FZF46" s="550"/>
      <c r="FZG46" s="550"/>
      <c r="FZH46" s="550"/>
      <c r="FZI46" s="550"/>
      <c r="FZJ46" s="550"/>
      <c r="FZK46" s="550"/>
      <c r="FZL46" s="550"/>
      <c r="FZM46" s="550"/>
      <c r="FZN46" s="550"/>
      <c r="FZO46" s="550"/>
      <c r="FZP46" s="550"/>
      <c r="FZQ46" s="550"/>
      <c r="FZR46" s="550"/>
      <c r="FZS46" s="550"/>
      <c r="FZT46" s="550"/>
      <c r="FZU46" s="550"/>
      <c r="FZV46" s="550"/>
      <c r="FZW46" s="550"/>
      <c r="FZX46" s="550"/>
      <c r="FZY46" s="550"/>
      <c r="FZZ46" s="550"/>
      <c r="GAA46" s="550"/>
      <c r="GAB46" s="550"/>
      <c r="GAC46" s="550"/>
      <c r="GAD46" s="550"/>
      <c r="GAE46" s="550"/>
      <c r="GAF46" s="550"/>
      <c r="GAG46" s="550"/>
      <c r="GAH46" s="550"/>
      <c r="GAI46" s="550"/>
      <c r="GAJ46" s="550"/>
      <c r="GAK46" s="550"/>
      <c r="GAL46" s="550"/>
      <c r="GAM46" s="550"/>
      <c r="GAN46" s="550"/>
      <c r="GAO46" s="550"/>
      <c r="GAP46" s="550"/>
      <c r="GAQ46" s="550"/>
      <c r="GAR46" s="550"/>
      <c r="GAS46" s="550"/>
      <c r="GAT46" s="550"/>
      <c r="GAU46" s="550"/>
      <c r="GAV46" s="550"/>
      <c r="GAW46" s="550"/>
      <c r="GAX46" s="550"/>
      <c r="GAY46" s="550"/>
      <c r="GAZ46" s="550"/>
      <c r="GBA46" s="550"/>
      <c r="GBB46" s="550"/>
      <c r="GBC46" s="550"/>
      <c r="GBD46" s="550"/>
      <c r="GBE46" s="550"/>
      <c r="GBF46" s="550"/>
      <c r="GBG46" s="550"/>
      <c r="GBH46" s="550"/>
      <c r="GBI46" s="550"/>
      <c r="GBJ46" s="550"/>
      <c r="GBK46" s="550"/>
      <c r="GBL46" s="550"/>
      <c r="GBM46" s="550"/>
      <c r="GBN46" s="550"/>
      <c r="GBO46" s="550"/>
      <c r="GBP46" s="550"/>
      <c r="GBQ46" s="550"/>
      <c r="GBR46" s="550"/>
      <c r="GBS46" s="550"/>
      <c r="GBT46" s="550"/>
      <c r="GBU46" s="550"/>
      <c r="GBV46" s="550"/>
      <c r="GBW46" s="550"/>
      <c r="GBX46" s="550"/>
      <c r="GBY46" s="550"/>
      <c r="GBZ46" s="550"/>
      <c r="GCA46" s="550"/>
      <c r="GCB46" s="550"/>
      <c r="GCC46" s="550"/>
      <c r="GCD46" s="550"/>
      <c r="GCE46" s="550"/>
      <c r="GCF46" s="550"/>
      <c r="GCG46" s="550"/>
      <c r="GCH46" s="550"/>
      <c r="GCI46" s="550"/>
      <c r="GCJ46" s="550"/>
      <c r="GCK46" s="550"/>
      <c r="GCL46" s="550"/>
      <c r="GCM46" s="550"/>
      <c r="GCN46" s="550"/>
      <c r="GCO46" s="550"/>
      <c r="GCP46" s="550"/>
      <c r="GCQ46" s="550"/>
      <c r="GCR46" s="550"/>
      <c r="GCS46" s="550"/>
      <c r="GCT46" s="550"/>
      <c r="GCU46" s="550"/>
      <c r="GCV46" s="550"/>
      <c r="GCW46" s="550"/>
      <c r="GCX46" s="550"/>
      <c r="GCY46" s="550"/>
      <c r="GCZ46" s="550"/>
      <c r="GDA46" s="550"/>
      <c r="GDB46" s="550"/>
      <c r="GDC46" s="550"/>
      <c r="GDD46" s="550"/>
      <c r="GDE46" s="550"/>
      <c r="GDF46" s="550"/>
      <c r="GDG46" s="550"/>
      <c r="GDH46" s="550"/>
      <c r="GDI46" s="550"/>
      <c r="GDJ46" s="550"/>
      <c r="GDK46" s="550"/>
      <c r="GDL46" s="550"/>
      <c r="GDM46" s="550"/>
      <c r="GDN46" s="550"/>
      <c r="GDO46" s="550"/>
      <c r="GDP46" s="550"/>
      <c r="GDQ46" s="550"/>
      <c r="GDR46" s="550"/>
      <c r="GDS46" s="550"/>
      <c r="GDT46" s="550"/>
      <c r="GDU46" s="550"/>
      <c r="GDV46" s="550"/>
      <c r="GDW46" s="550"/>
      <c r="GDX46" s="550"/>
      <c r="GDY46" s="550"/>
      <c r="GDZ46" s="550"/>
      <c r="GEA46" s="550"/>
      <c r="GEB46" s="550"/>
      <c r="GEC46" s="550"/>
      <c r="GED46" s="550"/>
      <c r="GEE46" s="550"/>
      <c r="GEF46" s="550"/>
      <c r="GEG46" s="550"/>
      <c r="GEH46" s="550"/>
      <c r="GEI46" s="550"/>
      <c r="GEJ46" s="550"/>
      <c r="GEK46" s="550"/>
      <c r="GEL46" s="550"/>
      <c r="GEM46" s="550"/>
      <c r="GEN46" s="550"/>
      <c r="GEO46" s="550"/>
      <c r="GEP46" s="550"/>
      <c r="GEQ46" s="550"/>
      <c r="GER46" s="550"/>
      <c r="GES46" s="550"/>
      <c r="GET46" s="550"/>
      <c r="GEU46" s="550"/>
      <c r="GEV46" s="550"/>
      <c r="GEW46" s="550"/>
      <c r="GEX46" s="550"/>
      <c r="GEY46" s="550"/>
      <c r="GEZ46" s="550"/>
      <c r="GFA46" s="550"/>
      <c r="GFB46" s="550"/>
      <c r="GFC46" s="550"/>
      <c r="GFD46" s="550"/>
      <c r="GFE46" s="550"/>
      <c r="GFF46" s="550"/>
      <c r="GFG46" s="550"/>
      <c r="GFH46" s="550"/>
      <c r="GFI46" s="550"/>
      <c r="GFJ46" s="550"/>
      <c r="GFK46" s="550"/>
      <c r="GFL46" s="550"/>
      <c r="GFM46" s="550"/>
      <c r="GFN46" s="550"/>
      <c r="GFO46" s="550"/>
      <c r="GFP46" s="550"/>
      <c r="GFQ46" s="550"/>
      <c r="GFR46" s="550"/>
      <c r="GFS46" s="550"/>
      <c r="GFT46" s="550"/>
      <c r="GFU46" s="550"/>
      <c r="GFV46" s="550"/>
      <c r="GFW46" s="550"/>
      <c r="GFX46" s="550"/>
      <c r="GFY46" s="550"/>
      <c r="GFZ46" s="550"/>
      <c r="GGA46" s="550"/>
      <c r="GGB46" s="550"/>
      <c r="GGC46" s="550"/>
      <c r="GGD46" s="550"/>
      <c r="GGE46" s="550"/>
      <c r="GGF46" s="550"/>
      <c r="GGG46" s="550"/>
      <c r="GGH46" s="550"/>
      <c r="GGI46" s="550"/>
      <c r="GGJ46" s="550"/>
      <c r="GGK46" s="550"/>
      <c r="GGL46" s="550"/>
      <c r="GGM46" s="550"/>
      <c r="GGN46" s="550"/>
      <c r="GGO46" s="550"/>
      <c r="GGP46" s="550"/>
      <c r="GGQ46" s="550"/>
      <c r="GGR46" s="550"/>
      <c r="GGS46" s="550"/>
      <c r="GGT46" s="550"/>
      <c r="GGU46" s="550"/>
      <c r="GGV46" s="550"/>
      <c r="GGW46" s="550"/>
      <c r="GGX46" s="550"/>
      <c r="GGY46" s="550"/>
      <c r="GGZ46" s="550"/>
      <c r="GHA46" s="550"/>
      <c r="GHB46" s="550"/>
      <c r="GHC46" s="550"/>
      <c r="GHD46" s="550"/>
      <c r="GHE46" s="550"/>
      <c r="GHF46" s="550"/>
      <c r="GHG46" s="550"/>
      <c r="GHH46" s="550"/>
      <c r="GHI46" s="550"/>
      <c r="GHJ46" s="550"/>
      <c r="GHK46" s="550"/>
      <c r="GHL46" s="550"/>
      <c r="GHM46" s="550"/>
      <c r="GHN46" s="550"/>
      <c r="GHO46" s="550"/>
      <c r="GHP46" s="550"/>
      <c r="GHQ46" s="550"/>
      <c r="GHR46" s="550"/>
      <c r="GHS46" s="550"/>
      <c r="GHT46" s="550"/>
      <c r="GHU46" s="550"/>
      <c r="GHV46" s="550"/>
      <c r="GHW46" s="550"/>
      <c r="GHX46" s="550"/>
      <c r="GHY46" s="550"/>
      <c r="GHZ46" s="550"/>
      <c r="GIA46" s="550"/>
      <c r="GIB46" s="550"/>
      <c r="GIC46" s="550"/>
      <c r="GID46" s="550"/>
      <c r="GIE46" s="550"/>
      <c r="GIF46" s="550"/>
      <c r="GIG46" s="550"/>
      <c r="GIH46" s="550"/>
      <c r="GII46" s="550"/>
      <c r="GIJ46" s="550"/>
      <c r="GIK46" s="550"/>
      <c r="GIL46" s="550"/>
      <c r="GIM46" s="550"/>
      <c r="GIN46" s="550"/>
      <c r="GIO46" s="550"/>
      <c r="GIP46" s="550"/>
      <c r="GIQ46" s="550"/>
      <c r="GIR46" s="550"/>
      <c r="GIS46" s="550"/>
      <c r="GIT46" s="550"/>
      <c r="GIU46" s="550"/>
      <c r="GIV46" s="550"/>
      <c r="GIW46" s="550"/>
      <c r="GIX46" s="550"/>
      <c r="GIY46" s="550"/>
      <c r="GIZ46" s="550"/>
      <c r="GJA46" s="550"/>
      <c r="GJB46" s="550"/>
      <c r="GJC46" s="550"/>
      <c r="GJD46" s="550"/>
      <c r="GJE46" s="550"/>
      <c r="GJF46" s="550"/>
      <c r="GJG46" s="550"/>
      <c r="GJH46" s="550"/>
      <c r="GJI46" s="550"/>
      <c r="GJJ46" s="550"/>
      <c r="GJK46" s="550"/>
      <c r="GJL46" s="550"/>
      <c r="GJM46" s="550"/>
      <c r="GJN46" s="550"/>
      <c r="GJO46" s="550"/>
      <c r="GJP46" s="550"/>
      <c r="GJQ46" s="550"/>
      <c r="GJR46" s="550"/>
      <c r="GJS46" s="550"/>
      <c r="GJT46" s="550"/>
      <c r="GJU46" s="550"/>
      <c r="GJV46" s="550"/>
      <c r="GJW46" s="550"/>
      <c r="GJX46" s="550"/>
      <c r="GJY46" s="550"/>
      <c r="GJZ46" s="550"/>
      <c r="GKA46" s="550"/>
      <c r="GKB46" s="550"/>
      <c r="GKC46" s="550"/>
      <c r="GKD46" s="550"/>
      <c r="GKE46" s="550"/>
      <c r="GKF46" s="550"/>
      <c r="GKG46" s="550"/>
      <c r="GKH46" s="550"/>
      <c r="GKI46" s="550"/>
      <c r="GKJ46" s="550"/>
      <c r="GKK46" s="550"/>
      <c r="GKL46" s="550"/>
      <c r="GKM46" s="550"/>
      <c r="GKN46" s="550"/>
      <c r="GKO46" s="550"/>
      <c r="GKP46" s="550"/>
      <c r="GKQ46" s="550"/>
      <c r="GKR46" s="550"/>
      <c r="GKS46" s="550"/>
      <c r="GKT46" s="550"/>
      <c r="GKU46" s="550"/>
      <c r="GKV46" s="550"/>
      <c r="GKW46" s="550"/>
      <c r="GKX46" s="550"/>
      <c r="GKY46" s="550"/>
      <c r="GKZ46" s="550"/>
      <c r="GLA46" s="550"/>
      <c r="GLB46" s="550"/>
      <c r="GLC46" s="550"/>
      <c r="GLD46" s="550"/>
      <c r="GLE46" s="550"/>
      <c r="GLF46" s="550"/>
      <c r="GLG46" s="550"/>
      <c r="GLH46" s="550"/>
      <c r="GLI46" s="550"/>
      <c r="GLJ46" s="550"/>
      <c r="GLK46" s="550"/>
      <c r="GLL46" s="550"/>
      <c r="GLM46" s="550"/>
      <c r="GLN46" s="550"/>
      <c r="GLO46" s="550"/>
      <c r="GLP46" s="550"/>
      <c r="GLQ46" s="550"/>
      <c r="GLR46" s="550"/>
      <c r="GLS46" s="550"/>
      <c r="GLT46" s="550"/>
      <c r="GLU46" s="550"/>
      <c r="GLV46" s="550"/>
      <c r="GLW46" s="550"/>
      <c r="GLX46" s="550"/>
      <c r="GLY46" s="550"/>
      <c r="GLZ46" s="550"/>
      <c r="GMA46" s="550"/>
      <c r="GMB46" s="550"/>
      <c r="GMC46" s="550"/>
      <c r="GMD46" s="550"/>
      <c r="GME46" s="550"/>
      <c r="GMF46" s="550"/>
      <c r="GMG46" s="550"/>
      <c r="GMH46" s="550"/>
      <c r="GMI46" s="550"/>
      <c r="GMJ46" s="550"/>
      <c r="GMK46" s="550"/>
      <c r="GML46" s="550"/>
      <c r="GMM46" s="550"/>
      <c r="GMN46" s="550"/>
      <c r="GMO46" s="550"/>
      <c r="GMP46" s="550"/>
      <c r="GMQ46" s="550"/>
      <c r="GMR46" s="550"/>
      <c r="GMS46" s="550"/>
      <c r="GMT46" s="550"/>
      <c r="GMU46" s="550"/>
      <c r="GMV46" s="550"/>
      <c r="GMW46" s="550"/>
      <c r="GMX46" s="550"/>
      <c r="GMY46" s="550"/>
      <c r="GMZ46" s="550"/>
      <c r="GNA46" s="550"/>
      <c r="GNB46" s="550"/>
      <c r="GNC46" s="550"/>
      <c r="GND46" s="550"/>
      <c r="GNE46" s="550"/>
      <c r="GNF46" s="550"/>
      <c r="GNG46" s="550"/>
      <c r="GNH46" s="550"/>
      <c r="GNI46" s="550"/>
      <c r="GNJ46" s="550"/>
      <c r="GNK46" s="550"/>
      <c r="GNL46" s="550"/>
      <c r="GNM46" s="550"/>
      <c r="GNN46" s="550"/>
      <c r="GNO46" s="550"/>
      <c r="GNP46" s="550"/>
      <c r="GNQ46" s="550"/>
      <c r="GNR46" s="550"/>
      <c r="GNS46" s="550"/>
      <c r="GNT46" s="550"/>
      <c r="GNU46" s="550"/>
      <c r="GNV46" s="550"/>
      <c r="GNW46" s="550"/>
      <c r="GNX46" s="550"/>
      <c r="GNY46" s="550"/>
      <c r="GNZ46" s="550"/>
      <c r="GOA46" s="550"/>
      <c r="GOB46" s="550"/>
      <c r="GOC46" s="550"/>
      <c r="GOD46" s="550"/>
      <c r="GOE46" s="550"/>
      <c r="GOF46" s="550"/>
      <c r="GOG46" s="550"/>
      <c r="GOH46" s="550"/>
      <c r="GOI46" s="550"/>
      <c r="GOJ46" s="550"/>
      <c r="GOK46" s="550"/>
      <c r="GOL46" s="550"/>
      <c r="GOM46" s="550"/>
      <c r="GON46" s="550"/>
      <c r="GOO46" s="550"/>
      <c r="GOP46" s="550"/>
      <c r="GOQ46" s="550"/>
      <c r="GOR46" s="550"/>
      <c r="GOS46" s="550"/>
      <c r="GOT46" s="550"/>
      <c r="GOU46" s="550"/>
      <c r="GOV46" s="550"/>
      <c r="GOW46" s="550"/>
      <c r="GOX46" s="550"/>
      <c r="GOY46" s="550"/>
      <c r="GOZ46" s="550"/>
      <c r="GPA46" s="550"/>
      <c r="GPB46" s="550"/>
      <c r="GPC46" s="550"/>
      <c r="GPD46" s="550"/>
      <c r="GPE46" s="550"/>
      <c r="GPF46" s="550"/>
      <c r="GPG46" s="550"/>
      <c r="GPH46" s="550"/>
      <c r="GPI46" s="550"/>
      <c r="GPJ46" s="550"/>
      <c r="GPK46" s="550"/>
      <c r="GPL46" s="550"/>
      <c r="GPM46" s="550"/>
      <c r="GPN46" s="550"/>
      <c r="GPO46" s="550"/>
      <c r="GPP46" s="550"/>
      <c r="GPQ46" s="550"/>
      <c r="GPR46" s="550"/>
      <c r="GPS46" s="550"/>
      <c r="GPT46" s="550"/>
      <c r="GPU46" s="550"/>
      <c r="GPV46" s="550"/>
      <c r="GPW46" s="550"/>
      <c r="GPX46" s="550"/>
      <c r="GPY46" s="550"/>
      <c r="GPZ46" s="550"/>
      <c r="GQA46" s="550"/>
      <c r="GQB46" s="550"/>
      <c r="GQC46" s="550"/>
      <c r="GQD46" s="550"/>
      <c r="GQE46" s="550"/>
      <c r="GQF46" s="550"/>
      <c r="GQG46" s="550"/>
      <c r="GQH46" s="550"/>
      <c r="GQI46" s="550"/>
      <c r="GQJ46" s="550"/>
      <c r="GQK46" s="550"/>
      <c r="GQL46" s="550"/>
      <c r="GQM46" s="550"/>
      <c r="GQN46" s="550"/>
      <c r="GQO46" s="550"/>
      <c r="GQP46" s="550"/>
      <c r="GQQ46" s="550"/>
      <c r="GQR46" s="550"/>
      <c r="GQS46" s="550"/>
      <c r="GQT46" s="550"/>
      <c r="GQU46" s="550"/>
      <c r="GQV46" s="550"/>
      <c r="GQW46" s="550"/>
      <c r="GQX46" s="550"/>
      <c r="GQY46" s="550"/>
      <c r="GQZ46" s="550"/>
      <c r="GRA46" s="550"/>
      <c r="GRB46" s="550"/>
      <c r="GRC46" s="550"/>
      <c r="GRD46" s="550"/>
      <c r="GRE46" s="550"/>
      <c r="GRF46" s="550"/>
      <c r="GRG46" s="550"/>
      <c r="GRH46" s="550"/>
      <c r="GRI46" s="550"/>
      <c r="GRJ46" s="550"/>
      <c r="GRK46" s="550"/>
      <c r="GRL46" s="550"/>
      <c r="GRM46" s="550"/>
      <c r="GRN46" s="550"/>
      <c r="GRO46" s="550"/>
      <c r="GRP46" s="550"/>
      <c r="GRQ46" s="550"/>
      <c r="GRR46" s="550"/>
      <c r="GRS46" s="550"/>
      <c r="GRT46" s="550"/>
      <c r="GRU46" s="550"/>
      <c r="GRV46" s="550"/>
      <c r="GRW46" s="550"/>
      <c r="GRX46" s="550"/>
      <c r="GRY46" s="550"/>
      <c r="GRZ46" s="550"/>
      <c r="GSA46" s="550"/>
      <c r="GSB46" s="550"/>
      <c r="GSC46" s="550"/>
      <c r="GSD46" s="550"/>
      <c r="GSE46" s="550"/>
      <c r="GSF46" s="550"/>
      <c r="GSG46" s="550"/>
      <c r="GSH46" s="550"/>
      <c r="GSI46" s="550"/>
      <c r="GSJ46" s="550"/>
      <c r="GSK46" s="550"/>
      <c r="GSL46" s="550"/>
      <c r="GSM46" s="550"/>
      <c r="GSN46" s="550"/>
      <c r="GSO46" s="550"/>
      <c r="GSP46" s="550"/>
      <c r="GSQ46" s="550"/>
      <c r="GSR46" s="550"/>
      <c r="GSS46" s="550"/>
      <c r="GST46" s="550"/>
      <c r="GSU46" s="550"/>
      <c r="GSV46" s="550"/>
      <c r="GSW46" s="550"/>
      <c r="GSX46" s="550"/>
      <c r="GSY46" s="550"/>
      <c r="GSZ46" s="550"/>
      <c r="GTA46" s="550"/>
      <c r="GTB46" s="550"/>
      <c r="GTC46" s="550"/>
      <c r="GTD46" s="550"/>
      <c r="GTE46" s="550"/>
      <c r="GTF46" s="550"/>
      <c r="GTG46" s="550"/>
      <c r="GTH46" s="550"/>
      <c r="GTI46" s="550"/>
      <c r="GTJ46" s="550"/>
      <c r="GTK46" s="550"/>
      <c r="GTL46" s="550"/>
      <c r="GTM46" s="550"/>
      <c r="GTN46" s="550"/>
      <c r="GTO46" s="550"/>
      <c r="GTP46" s="550"/>
      <c r="GTQ46" s="550"/>
      <c r="GTR46" s="550"/>
      <c r="GTS46" s="550"/>
      <c r="GTT46" s="550"/>
      <c r="GTU46" s="550"/>
      <c r="GTV46" s="550"/>
      <c r="GTW46" s="550"/>
      <c r="GTX46" s="550"/>
      <c r="GTY46" s="550"/>
      <c r="GTZ46" s="550"/>
      <c r="GUA46" s="550"/>
      <c r="GUB46" s="550"/>
      <c r="GUC46" s="550"/>
      <c r="GUD46" s="550"/>
      <c r="GUE46" s="550"/>
      <c r="GUF46" s="550"/>
      <c r="GUG46" s="550"/>
      <c r="GUH46" s="550"/>
      <c r="GUI46" s="550"/>
      <c r="GUJ46" s="550"/>
      <c r="GUK46" s="550"/>
      <c r="GUL46" s="550"/>
      <c r="GUM46" s="550"/>
      <c r="GUN46" s="550"/>
      <c r="GUO46" s="550"/>
      <c r="GUP46" s="550"/>
      <c r="GUQ46" s="550"/>
      <c r="GUR46" s="550"/>
      <c r="GUS46" s="550"/>
      <c r="GUT46" s="550"/>
      <c r="GUU46" s="550"/>
      <c r="GUV46" s="550"/>
      <c r="GUW46" s="550"/>
      <c r="GUX46" s="550"/>
      <c r="GUY46" s="550"/>
      <c r="GUZ46" s="550"/>
      <c r="GVA46" s="550"/>
      <c r="GVB46" s="550"/>
      <c r="GVC46" s="550"/>
      <c r="GVD46" s="550"/>
      <c r="GVE46" s="550"/>
      <c r="GVF46" s="550"/>
      <c r="GVG46" s="550"/>
      <c r="GVH46" s="550"/>
      <c r="GVI46" s="550"/>
      <c r="GVJ46" s="550"/>
      <c r="GVK46" s="550"/>
      <c r="GVL46" s="550"/>
      <c r="GVM46" s="550"/>
      <c r="GVN46" s="550"/>
      <c r="GVO46" s="550"/>
      <c r="GVP46" s="550"/>
      <c r="GVQ46" s="550"/>
      <c r="GVR46" s="550"/>
      <c r="GVS46" s="550"/>
      <c r="GVT46" s="550"/>
      <c r="GVU46" s="550"/>
      <c r="GVV46" s="550"/>
      <c r="GVW46" s="550"/>
      <c r="GVX46" s="550"/>
      <c r="GVY46" s="550"/>
      <c r="GVZ46" s="550"/>
      <c r="GWA46" s="550"/>
      <c r="GWB46" s="550"/>
      <c r="GWC46" s="550"/>
      <c r="GWD46" s="550"/>
      <c r="GWE46" s="550"/>
      <c r="GWF46" s="550"/>
      <c r="GWG46" s="550"/>
      <c r="GWH46" s="550"/>
      <c r="GWI46" s="550"/>
      <c r="GWJ46" s="550"/>
      <c r="GWK46" s="550"/>
      <c r="GWL46" s="550"/>
      <c r="GWM46" s="550"/>
      <c r="GWN46" s="550"/>
      <c r="GWO46" s="550"/>
      <c r="GWP46" s="550"/>
      <c r="GWQ46" s="550"/>
      <c r="GWR46" s="550"/>
      <c r="GWS46" s="550"/>
      <c r="GWT46" s="550"/>
      <c r="GWU46" s="550"/>
      <c r="GWV46" s="550"/>
      <c r="GWW46" s="550"/>
      <c r="GWX46" s="550"/>
      <c r="GWY46" s="550"/>
      <c r="GWZ46" s="550"/>
      <c r="GXA46" s="550"/>
      <c r="GXB46" s="550"/>
      <c r="GXC46" s="550"/>
      <c r="GXD46" s="550"/>
      <c r="GXE46" s="550"/>
      <c r="GXF46" s="550"/>
      <c r="GXG46" s="550"/>
      <c r="GXH46" s="550"/>
      <c r="GXI46" s="550"/>
      <c r="GXJ46" s="550"/>
      <c r="GXK46" s="550"/>
      <c r="GXL46" s="550"/>
      <c r="GXM46" s="550"/>
      <c r="GXN46" s="550"/>
      <c r="GXO46" s="550"/>
      <c r="GXP46" s="550"/>
      <c r="GXQ46" s="550"/>
      <c r="GXR46" s="550"/>
      <c r="GXS46" s="550"/>
      <c r="GXT46" s="550"/>
      <c r="GXU46" s="550"/>
      <c r="GXV46" s="550"/>
      <c r="GXW46" s="550"/>
      <c r="GXX46" s="550"/>
      <c r="GXY46" s="550"/>
      <c r="GXZ46" s="550"/>
      <c r="GYA46" s="550"/>
      <c r="GYB46" s="550"/>
      <c r="GYC46" s="550"/>
      <c r="GYD46" s="550"/>
      <c r="GYE46" s="550"/>
      <c r="GYF46" s="550"/>
      <c r="GYG46" s="550"/>
      <c r="GYH46" s="550"/>
      <c r="GYI46" s="550"/>
      <c r="GYJ46" s="550"/>
      <c r="GYK46" s="550"/>
      <c r="GYL46" s="550"/>
      <c r="GYM46" s="550"/>
      <c r="GYN46" s="550"/>
      <c r="GYO46" s="550"/>
      <c r="GYP46" s="550"/>
      <c r="GYQ46" s="550"/>
      <c r="GYR46" s="550"/>
      <c r="GYS46" s="550"/>
      <c r="GYT46" s="550"/>
      <c r="GYU46" s="550"/>
      <c r="GYV46" s="550"/>
      <c r="GYW46" s="550"/>
      <c r="GYX46" s="550"/>
      <c r="GYY46" s="550"/>
      <c r="GYZ46" s="550"/>
      <c r="GZA46" s="550"/>
      <c r="GZB46" s="550"/>
      <c r="GZC46" s="550"/>
      <c r="GZD46" s="550"/>
      <c r="GZE46" s="550"/>
      <c r="GZF46" s="550"/>
      <c r="GZG46" s="550"/>
      <c r="GZH46" s="550"/>
      <c r="GZI46" s="550"/>
      <c r="GZJ46" s="550"/>
      <c r="GZK46" s="550"/>
      <c r="GZL46" s="550"/>
      <c r="GZM46" s="550"/>
      <c r="GZN46" s="550"/>
      <c r="GZO46" s="550"/>
      <c r="GZP46" s="550"/>
      <c r="GZQ46" s="550"/>
      <c r="GZR46" s="550"/>
      <c r="GZS46" s="550"/>
      <c r="GZT46" s="550"/>
      <c r="GZU46" s="550"/>
      <c r="GZV46" s="550"/>
      <c r="GZW46" s="550"/>
      <c r="GZX46" s="550"/>
      <c r="GZY46" s="550"/>
      <c r="GZZ46" s="550"/>
      <c r="HAA46" s="550"/>
      <c r="HAB46" s="550"/>
      <c r="HAC46" s="550"/>
      <c r="HAD46" s="550"/>
      <c r="HAE46" s="550"/>
      <c r="HAF46" s="550"/>
      <c r="HAG46" s="550"/>
      <c r="HAH46" s="550"/>
      <c r="HAI46" s="550"/>
      <c r="HAJ46" s="550"/>
      <c r="HAK46" s="550"/>
      <c r="HAL46" s="550"/>
      <c r="HAM46" s="550"/>
      <c r="HAN46" s="550"/>
      <c r="HAO46" s="550"/>
      <c r="HAP46" s="550"/>
      <c r="HAQ46" s="550"/>
      <c r="HAR46" s="550"/>
      <c r="HAS46" s="550"/>
      <c r="HAT46" s="550"/>
      <c r="HAU46" s="550"/>
      <c r="HAV46" s="550"/>
      <c r="HAW46" s="550"/>
      <c r="HAX46" s="550"/>
      <c r="HAY46" s="550"/>
      <c r="HAZ46" s="550"/>
      <c r="HBA46" s="550"/>
      <c r="HBB46" s="550"/>
      <c r="HBC46" s="550"/>
      <c r="HBD46" s="550"/>
      <c r="HBE46" s="550"/>
      <c r="HBF46" s="550"/>
      <c r="HBG46" s="550"/>
      <c r="HBH46" s="550"/>
      <c r="HBI46" s="550"/>
      <c r="HBJ46" s="550"/>
      <c r="HBK46" s="550"/>
      <c r="HBL46" s="550"/>
      <c r="HBM46" s="550"/>
      <c r="HBN46" s="550"/>
      <c r="HBO46" s="550"/>
      <c r="HBP46" s="550"/>
      <c r="HBQ46" s="550"/>
      <c r="HBR46" s="550"/>
      <c r="HBS46" s="550"/>
      <c r="HBT46" s="550"/>
      <c r="HBU46" s="550"/>
      <c r="HBV46" s="550"/>
      <c r="HBW46" s="550"/>
      <c r="HBX46" s="550"/>
      <c r="HBY46" s="550"/>
      <c r="HBZ46" s="550"/>
      <c r="HCA46" s="550"/>
      <c r="HCB46" s="550"/>
      <c r="HCC46" s="550"/>
      <c r="HCD46" s="550"/>
      <c r="HCE46" s="550"/>
      <c r="HCF46" s="550"/>
      <c r="HCG46" s="550"/>
      <c r="HCH46" s="550"/>
      <c r="HCI46" s="550"/>
      <c r="HCJ46" s="550"/>
      <c r="HCK46" s="550"/>
      <c r="HCL46" s="550"/>
      <c r="HCM46" s="550"/>
      <c r="HCN46" s="550"/>
      <c r="HCO46" s="550"/>
      <c r="HCP46" s="550"/>
      <c r="HCQ46" s="550"/>
      <c r="HCR46" s="550"/>
      <c r="HCS46" s="550"/>
      <c r="HCT46" s="550"/>
      <c r="HCU46" s="550"/>
      <c r="HCV46" s="550"/>
      <c r="HCW46" s="550"/>
      <c r="HCX46" s="550"/>
      <c r="HCY46" s="550"/>
      <c r="HCZ46" s="550"/>
      <c r="HDA46" s="550"/>
      <c r="HDB46" s="550"/>
      <c r="HDC46" s="550"/>
      <c r="HDD46" s="550"/>
      <c r="HDE46" s="550"/>
      <c r="HDF46" s="550"/>
      <c r="HDG46" s="550"/>
      <c r="HDH46" s="550"/>
      <c r="HDI46" s="550"/>
      <c r="HDJ46" s="550"/>
      <c r="HDK46" s="550"/>
      <c r="HDL46" s="550"/>
      <c r="HDM46" s="550"/>
      <c r="HDN46" s="550"/>
      <c r="HDO46" s="550"/>
      <c r="HDP46" s="550"/>
      <c r="HDQ46" s="550"/>
      <c r="HDR46" s="550"/>
      <c r="HDS46" s="550"/>
      <c r="HDT46" s="550"/>
      <c r="HDU46" s="550"/>
      <c r="HDV46" s="550"/>
      <c r="HDW46" s="550"/>
      <c r="HDX46" s="550"/>
      <c r="HDY46" s="550"/>
      <c r="HDZ46" s="550"/>
      <c r="HEA46" s="550"/>
      <c r="HEB46" s="550"/>
      <c r="HEC46" s="550"/>
      <c r="HED46" s="550"/>
      <c r="HEE46" s="550"/>
      <c r="HEF46" s="550"/>
      <c r="HEG46" s="550"/>
      <c r="HEH46" s="550"/>
      <c r="HEI46" s="550"/>
      <c r="HEJ46" s="550"/>
      <c r="HEK46" s="550"/>
      <c r="HEL46" s="550"/>
      <c r="HEM46" s="550"/>
      <c r="HEN46" s="550"/>
      <c r="HEO46" s="550"/>
      <c r="HEP46" s="550"/>
      <c r="HEQ46" s="550"/>
      <c r="HER46" s="550"/>
      <c r="HES46" s="550"/>
      <c r="HET46" s="550"/>
      <c r="HEU46" s="550"/>
      <c r="HEV46" s="550"/>
      <c r="HEW46" s="550"/>
      <c r="HEX46" s="550"/>
      <c r="HEY46" s="550"/>
      <c r="HEZ46" s="550"/>
      <c r="HFA46" s="550"/>
      <c r="HFB46" s="550"/>
      <c r="HFC46" s="550"/>
      <c r="HFD46" s="550"/>
      <c r="HFE46" s="550"/>
      <c r="HFF46" s="550"/>
      <c r="HFG46" s="550"/>
      <c r="HFH46" s="550"/>
      <c r="HFI46" s="550"/>
      <c r="HFJ46" s="550"/>
      <c r="HFK46" s="550"/>
      <c r="HFL46" s="550"/>
      <c r="HFM46" s="550"/>
      <c r="HFN46" s="550"/>
      <c r="HFO46" s="550"/>
      <c r="HFP46" s="550"/>
      <c r="HFQ46" s="550"/>
      <c r="HFR46" s="550"/>
      <c r="HFS46" s="550"/>
      <c r="HFT46" s="550"/>
      <c r="HFU46" s="550"/>
      <c r="HFV46" s="550"/>
      <c r="HFW46" s="550"/>
      <c r="HFX46" s="550"/>
      <c r="HFY46" s="550"/>
      <c r="HFZ46" s="550"/>
      <c r="HGA46" s="550"/>
      <c r="HGB46" s="550"/>
      <c r="HGC46" s="550"/>
      <c r="HGD46" s="550"/>
      <c r="HGE46" s="550"/>
      <c r="HGF46" s="550"/>
      <c r="HGG46" s="550"/>
      <c r="HGH46" s="550"/>
      <c r="HGI46" s="550"/>
      <c r="HGJ46" s="550"/>
      <c r="HGK46" s="550"/>
      <c r="HGL46" s="550"/>
      <c r="HGM46" s="550"/>
      <c r="HGN46" s="550"/>
      <c r="HGO46" s="550"/>
      <c r="HGP46" s="550"/>
      <c r="HGQ46" s="550"/>
      <c r="HGR46" s="550"/>
      <c r="HGS46" s="550"/>
      <c r="HGT46" s="550"/>
      <c r="HGU46" s="550"/>
      <c r="HGV46" s="550"/>
      <c r="HGW46" s="550"/>
      <c r="HGX46" s="550"/>
      <c r="HGY46" s="550"/>
      <c r="HGZ46" s="550"/>
      <c r="HHA46" s="550"/>
      <c r="HHB46" s="550"/>
      <c r="HHC46" s="550"/>
      <c r="HHD46" s="550"/>
      <c r="HHE46" s="550"/>
      <c r="HHF46" s="550"/>
      <c r="HHG46" s="550"/>
      <c r="HHH46" s="550"/>
      <c r="HHI46" s="550"/>
      <c r="HHJ46" s="550"/>
      <c r="HHK46" s="550"/>
      <c r="HHL46" s="550"/>
      <c r="HHM46" s="550"/>
      <c r="HHN46" s="550"/>
      <c r="HHO46" s="550"/>
      <c r="HHP46" s="550"/>
      <c r="HHQ46" s="550"/>
      <c r="HHR46" s="550"/>
      <c r="HHS46" s="550"/>
      <c r="HHT46" s="550"/>
      <c r="HHU46" s="550"/>
      <c r="HHV46" s="550"/>
      <c r="HHW46" s="550"/>
      <c r="HHX46" s="550"/>
      <c r="HHY46" s="550"/>
      <c r="HHZ46" s="550"/>
      <c r="HIA46" s="550"/>
      <c r="HIB46" s="550"/>
      <c r="HIC46" s="550"/>
      <c r="HID46" s="550"/>
      <c r="HIE46" s="550"/>
      <c r="HIF46" s="550"/>
      <c r="HIG46" s="550"/>
      <c r="HIH46" s="550"/>
      <c r="HII46" s="550"/>
      <c r="HIJ46" s="550"/>
      <c r="HIK46" s="550"/>
      <c r="HIL46" s="550"/>
      <c r="HIM46" s="550"/>
      <c r="HIN46" s="550"/>
      <c r="HIO46" s="550"/>
      <c r="HIP46" s="550"/>
      <c r="HIQ46" s="550"/>
      <c r="HIR46" s="550"/>
      <c r="HIS46" s="550"/>
      <c r="HIT46" s="550"/>
      <c r="HIU46" s="550"/>
      <c r="HIV46" s="550"/>
      <c r="HIW46" s="550"/>
      <c r="HIX46" s="550"/>
      <c r="HIY46" s="550"/>
      <c r="HIZ46" s="550"/>
      <c r="HJA46" s="550"/>
      <c r="HJB46" s="550"/>
      <c r="HJC46" s="550"/>
      <c r="HJD46" s="550"/>
      <c r="HJE46" s="550"/>
      <c r="HJF46" s="550"/>
      <c r="HJG46" s="550"/>
      <c r="HJH46" s="550"/>
      <c r="HJI46" s="550"/>
      <c r="HJJ46" s="550"/>
      <c r="HJK46" s="550"/>
      <c r="HJL46" s="550"/>
      <c r="HJM46" s="550"/>
      <c r="HJN46" s="550"/>
      <c r="HJO46" s="550"/>
      <c r="HJP46" s="550"/>
      <c r="HJQ46" s="550"/>
      <c r="HJR46" s="550"/>
      <c r="HJS46" s="550"/>
      <c r="HJT46" s="550"/>
      <c r="HJU46" s="550"/>
      <c r="HJV46" s="550"/>
      <c r="HJW46" s="550"/>
      <c r="HJX46" s="550"/>
      <c r="HJY46" s="550"/>
      <c r="HJZ46" s="550"/>
      <c r="HKA46" s="550"/>
      <c r="HKB46" s="550"/>
      <c r="HKC46" s="550"/>
      <c r="HKD46" s="550"/>
      <c r="HKE46" s="550"/>
      <c r="HKF46" s="550"/>
      <c r="HKG46" s="550"/>
      <c r="HKH46" s="550"/>
      <c r="HKI46" s="550"/>
      <c r="HKJ46" s="550"/>
      <c r="HKK46" s="550"/>
      <c r="HKL46" s="550"/>
      <c r="HKM46" s="550"/>
      <c r="HKN46" s="550"/>
      <c r="HKO46" s="550"/>
      <c r="HKP46" s="550"/>
      <c r="HKQ46" s="550"/>
      <c r="HKR46" s="550"/>
      <c r="HKS46" s="550"/>
      <c r="HKT46" s="550"/>
      <c r="HKU46" s="550"/>
      <c r="HKV46" s="550"/>
      <c r="HKW46" s="550"/>
      <c r="HKX46" s="550"/>
      <c r="HKY46" s="550"/>
      <c r="HKZ46" s="550"/>
      <c r="HLA46" s="550"/>
      <c r="HLB46" s="550"/>
      <c r="HLC46" s="550"/>
      <c r="HLD46" s="550"/>
      <c r="HLE46" s="550"/>
      <c r="HLF46" s="550"/>
      <c r="HLG46" s="550"/>
      <c r="HLH46" s="550"/>
      <c r="HLI46" s="550"/>
      <c r="HLJ46" s="550"/>
      <c r="HLK46" s="550"/>
      <c r="HLL46" s="550"/>
      <c r="HLM46" s="550"/>
      <c r="HLN46" s="550"/>
      <c r="HLO46" s="550"/>
      <c r="HLP46" s="550"/>
      <c r="HLQ46" s="550"/>
      <c r="HLR46" s="550"/>
      <c r="HLS46" s="550"/>
      <c r="HLT46" s="550"/>
      <c r="HLU46" s="550"/>
      <c r="HLV46" s="550"/>
      <c r="HLW46" s="550"/>
      <c r="HLX46" s="550"/>
      <c r="HLY46" s="550"/>
      <c r="HLZ46" s="550"/>
      <c r="HMA46" s="550"/>
      <c r="HMB46" s="550"/>
      <c r="HMC46" s="550"/>
      <c r="HMD46" s="550"/>
      <c r="HME46" s="550"/>
      <c r="HMF46" s="550"/>
      <c r="HMG46" s="550"/>
      <c r="HMH46" s="550"/>
      <c r="HMI46" s="550"/>
      <c r="HMJ46" s="550"/>
      <c r="HMK46" s="550"/>
      <c r="HML46" s="550"/>
      <c r="HMM46" s="550"/>
      <c r="HMN46" s="550"/>
      <c r="HMO46" s="550"/>
      <c r="HMP46" s="550"/>
      <c r="HMQ46" s="550"/>
      <c r="HMR46" s="550"/>
      <c r="HMS46" s="550"/>
      <c r="HMT46" s="550"/>
      <c r="HMU46" s="550"/>
      <c r="HMV46" s="550"/>
      <c r="HMW46" s="550"/>
      <c r="HMX46" s="550"/>
      <c r="HMY46" s="550"/>
      <c r="HMZ46" s="550"/>
      <c r="HNA46" s="550"/>
      <c r="HNB46" s="550"/>
      <c r="HNC46" s="550"/>
      <c r="HND46" s="550"/>
      <c r="HNE46" s="550"/>
      <c r="HNF46" s="550"/>
      <c r="HNG46" s="550"/>
      <c r="HNH46" s="550"/>
      <c r="HNI46" s="550"/>
      <c r="HNJ46" s="550"/>
      <c r="HNK46" s="550"/>
      <c r="HNL46" s="550"/>
      <c r="HNM46" s="550"/>
      <c r="HNN46" s="550"/>
      <c r="HNO46" s="550"/>
      <c r="HNP46" s="550"/>
      <c r="HNQ46" s="550"/>
      <c r="HNR46" s="550"/>
      <c r="HNS46" s="550"/>
      <c r="HNT46" s="550"/>
      <c r="HNU46" s="550"/>
      <c r="HNV46" s="550"/>
      <c r="HNW46" s="550"/>
      <c r="HNX46" s="550"/>
      <c r="HNY46" s="550"/>
      <c r="HNZ46" s="550"/>
      <c r="HOA46" s="550"/>
      <c r="HOB46" s="550"/>
      <c r="HOC46" s="550"/>
      <c r="HOD46" s="550"/>
      <c r="HOE46" s="550"/>
      <c r="HOF46" s="550"/>
      <c r="HOG46" s="550"/>
      <c r="HOH46" s="550"/>
      <c r="HOI46" s="550"/>
      <c r="HOJ46" s="550"/>
      <c r="HOK46" s="550"/>
      <c r="HOL46" s="550"/>
      <c r="HOM46" s="550"/>
      <c r="HON46" s="550"/>
      <c r="HOO46" s="550"/>
      <c r="HOP46" s="550"/>
      <c r="HOQ46" s="550"/>
      <c r="HOR46" s="550"/>
      <c r="HOS46" s="550"/>
      <c r="HOT46" s="550"/>
      <c r="HOU46" s="550"/>
      <c r="HOV46" s="550"/>
      <c r="HOW46" s="550"/>
      <c r="HOX46" s="550"/>
      <c r="HOY46" s="550"/>
      <c r="HOZ46" s="550"/>
      <c r="HPA46" s="550"/>
      <c r="HPB46" s="550"/>
      <c r="HPC46" s="550"/>
      <c r="HPD46" s="550"/>
      <c r="HPE46" s="550"/>
      <c r="HPF46" s="550"/>
      <c r="HPG46" s="550"/>
      <c r="HPH46" s="550"/>
      <c r="HPI46" s="550"/>
      <c r="HPJ46" s="550"/>
      <c r="HPK46" s="550"/>
      <c r="HPL46" s="550"/>
      <c r="HPM46" s="550"/>
      <c r="HPN46" s="550"/>
      <c r="HPO46" s="550"/>
      <c r="HPP46" s="550"/>
      <c r="HPQ46" s="550"/>
      <c r="HPR46" s="550"/>
      <c r="HPS46" s="550"/>
      <c r="HPT46" s="550"/>
      <c r="HPU46" s="550"/>
      <c r="HPV46" s="550"/>
      <c r="HPW46" s="550"/>
      <c r="HPX46" s="550"/>
      <c r="HPY46" s="550"/>
      <c r="HPZ46" s="550"/>
      <c r="HQA46" s="550"/>
      <c r="HQB46" s="550"/>
      <c r="HQC46" s="550"/>
      <c r="HQD46" s="550"/>
      <c r="HQE46" s="550"/>
      <c r="HQF46" s="550"/>
      <c r="HQG46" s="550"/>
      <c r="HQH46" s="550"/>
      <c r="HQI46" s="550"/>
      <c r="HQJ46" s="550"/>
      <c r="HQK46" s="550"/>
      <c r="HQL46" s="550"/>
      <c r="HQM46" s="550"/>
      <c r="HQN46" s="550"/>
      <c r="HQO46" s="550"/>
      <c r="HQP46" s="550"/>
      <c r="HQQ46" s="550"/>
      <c r="HQR46" s="550"/>
      <c r="HQS46" s="550"/>
      <c r="HQT46" s="550"/>
      <c r="HQU46" s="550"/>
      <c r="HQV46" s="550"/>
      <c r="HQW46" s="550"/>
      <c r="HQX46" s="550"/>
      <c r="HQY46" s="550"/>
      <c r="HQZ46" s="550"/>
      <c r="HRA46" s="550"/>
      <c r="HRB46" s="550"/>
      <c r="HRC46" s="550"/>
      <c r="HRD46" s="550"/>
      <c r="HRE46" s="550"/>
      <c r="HRF46" s="550"/>
      <c r="HRG46" s="550"/>
      <c r="HRH46" s="550"/>
      <c r="HRI46" s="550"/>
      <c r="HRJ46" s="550"/>
      <c r="HRK46" s="550"/>
      <c r="HRL46" s="550"/>
      <c r="HRM46" s="550"/>
      <c r="HRN46" s="550"/>
      <c r="HRO46" s="550"/>
      <c r="HRP46" s="550"/>
      <c r="HRQ46" s="550"/>
      <c r="HRR46" s="550"/>
      <c r="HRS46" s="550"/>
      <c r="HRT46" s="550"/>
      <c r="HRU46" s="550"/>
      <c r="HRV46" s="550"/>
      <c r="HRW46" s="550"/>
      <c r="HRX46" s="550"/>
      <c r="HRY46" s="550"/>
      <c r="HRZ46" s="550"/>
      <c r="HSA46" s="550"/>
      <c r="HSB46" s="550"/>
      <c r="HSC46" s="550"/>
      <c r="HSD46" s="550"/>
      <c r="HSE46" s="550"/>
      <c r="HSF46" s="550"/>
      <c r="HSG46" s="550"/>
      <c r="HSH46" s="550"/>
      <c r="HSI46" s="550"/>
      <c r="HSJ46" s="550"/>
      <c r="HSK46" s="550"/>
      <c r="HSL46" s="550"/>
      <c r="HSM46" s="550"/>
      <c r="HSN46" s="550"/>
      <c r="HSO46" s="550"/>
      <c r="HSP46" s="550"/>
      <c r="HSQ46" s="550"/>
      <c r="HSR46" s="550"/>
      <c r="HSS46" s="550"/>
      <c r="HST46" s="550"/>
      <c r="HSU46" s="550"/>
      <c r="HSV46" s="550"/>
      <c r="HSW46" s="550"/>
      <c r="HSX46" s="550"/>
      <c r="HSY46" s="550"/>
      <c r="HSZ46" s="550"/>
      <c r="HTA46" s="550"/>
      <c r="HTB46" s="550"/>
      <c r="HTC46" s="550"/>
      <c r="HTD46" s="550"/>
      <c r="HTE46" s="550"/>
      <c r="HTF46" s="550"/>
      <c r="HTG46" s="550"/>
      <c r="HTH46" s="550"/>
      <c r="HTI46" s="550"/>
      <c r="HTJ46" s="550"/>
      <c r="HTK46" s="550"/>
      <c r="HTL46" s="550"/>
      <c r="HTM46" s="550"/>
      <c r="HTN46" s="550"/>
      <c r="HTO46" s="550"/>
      <c r="HTP46" s="550"/>
      <c r="HTQ46" s="550"/>
      <c r="HTR46" s="550"/>
      <c r="HTS46" s="550"/>
      <c r="HTT46" s="550"/>
      <c r="HTU46" s="550"/>
      <c r="HTV46" s="550"/>
      <c r="HTW46" s="550"/>
      <c r="HTX46" s="550"/>
      <c r="HTY46" s="550"/>
      <c r="HTZ46" s="550"/>
      <c r="HUA46" s="550"/>
      <c r="HUB46" s="550"/>
      <c r="HUC46" s="550"/>
      <c r="HUD46" s="550"/>
      <c r="HUE46" s="550"/>
      <c r="HUF46" s="550"/>
      <c r="HUG46" s="550"/>
      <c r="HUH46" s="550"/>
      <c r="HUI46" s="550"/>
      <c r="HUJ46" s="550"/>
      <c r="HUK46" s="550"/>
      <c r="HUL46" s="550"/>
      <c r="HUM46" s="550"/>
      <c r="HUN46" s="550"/>
      <c r="HUO46" s="550"/>
      <c r="HUP46" s="550"/>
      <c r="HUQ46" s="550"/>
      <c r="HUR46" s="550"/>
      <c r="HUS46" s="550"/>
      <c r="HUT46" s="550"/>
      <c r="HUU46" s="550"/>
      <c r="HUV46" s="550"/>
      <c r="HUW46" s="550"/>
      <c r="HUX46" s="550"/>
      <c r="HUY46" s="550"/>
      <c r="HUZ46" s="550"/>
      <c r="HVA46" s="550"/>
      <c r="HVB46" s="550"/>
      <c r="HVC46" s="550"/>
      <c r="HVD46" s="550"/>
      <c r="HVE46" s="550"/>
      <c r="HVF46" s="550"/>
      <c r="HVG46" s="550"/>
      <c r="HVH46" s="550"/>
      <c r="HVI46" s="550"/>
      <c r="HVJ46" s="550"/>
      <c r="HVK46" s="550"/>
      <c r="HVL46" s="550"/>
      <c r="HVM46" s="550"/>
      <c r="HVN46" s="550"/>
      <c r="HVO46" s="550"/>
      <c r="HVP46" s="550"/>
      <c r="HVQ46" s="550"/>
      <c r="HVR46" s="550"/>
      <c r="HVS46" s="550"/>
      <c r="HVT46" s="550"/>
      <c r="HVU46" s="550"/>
      <c r="HVV46" s="550"/>
      <c r="HVW46" s="550"/>
      <c r="HVX46" s="550"/>
      <c r="HVY46" s="550"/>
      <c r="HVZ46" s="550"/>
      <c r="HWA46" s="550"/>
      <c r="HWB46" s="550"/>
      <c r="HWC46" s="550"/>
      <c r="HWD46" s="550"/>
      <c r="HWE46" s="550"/>
      <c r="HWF46" s="550"/>
      <c r="HWG46" s="550"/>
      <c r="HWH46" s="550"/>
      <c r="HWI46" s="550"/>
      <c r="HWJ46" s="550"/>
      <c r="HWK46" s="550"/>
      <c r="HWL46" s="550"/>
      <c r="HWM46" s="550"/>
      <c r="HWN46" s="550"/>
      <c r="HWO46" s="550"/>
      <c r="HWP46" s="550"/>
      <c r="HWQ46" s="550"/>
      <c r="HWR46" s="550"/>
      <c r="HWS46" s="550"/>
      <c r="HWT46" s="550"/>
      <c r="HWU46" s="550"/>
      <c r="HWV46" s="550"/>
      <c r="HWW46" s="550"/>
      <c r="HWX46" s="550"/>
      <c r="HWY46" s="550"/>
      <c r="HWZ46" s="550"/>
      <c r="HXA46" s="550"/>
      <c r="HXB46" s="550"/>
      <c r="HXC46" s="550"/>
      <c r="HXD46" s="550"/>
      <c r="HXE46" s="550"/>
      <c r="HXF46" s="550"/>
      <c r="HXG46" s="550"/>
      <c r="HXH46" s="550"/>
      <c r="HXI46" s="550"/>
      <c r="HXJ46" s="550"/>
      <c r="HXK46" s="550"/>
      <c r="HXL46" s="550"/>
      <c r="HXM46" s="550"/>
      <c r="HXN46" s="550"/>
      <c r="HXO46" s="550"/>
      <c r="HXP46" s="550"/>
      <c r="HXQ46" s="550"/>
      <c r="HXR46" s="550"/>
      <c r="HXS46" s="550"/>
      <c r="HXT46" s="550"/>
      <c r="HXU46" s="550"/>
      <c r="HXV46" s="550"/>
      <c r="HXW46" s="550"/>
      <c r="HXX46" s="550"/>
      <c r="HXY46" s="550"/>
      <c r="HXZ46" s="550"/>
      <c r="HYA46" s="550"/>
      <c r="HYB46" s="550"/>
      <c r="HYC46" s="550"/>
      <c r="HYD46" s="550"/>
      <c r="HYE46" s="550"/>
      <c r="HYF46" s="550"/>
      <c r="HYG46" s="550"/>
      <c r="HYH46" s="550"/>
      <c r="HYI46" s="550"/>
      <c r="HYJ46" s="550"/>
      <c r="HYK46" s="550"/>
      <c r="HYL46" s="550"/>
      <c r="HYM46" s="550"/>
      <c r="HYN46" s="550"/>
      <c r="HYO46" s="550"/>
      <c r="HYP46" s="550"/>
      <c r="HYQ46" s="550"/>
      <c r="HYR46" s="550"/>
      <c r="HYS46" s="550"/>
      <c r="HYT46" s="550"/>
      <c r="HYU46" s="550"/>
      <c r="HYV46" s="550"/>
      <c r="HYW46" s="550"/>
      <c r="HYX46" s="550"/>
      <c r="HYY46" s="550"/>
      <c r="HYZ46" s="550"/>
      <c r="HZA46" s="550"/>
      <c r="HZB46" s="550"/>
      <c r="HZC46" s="550"/>
      <c r="HZD46" s="550"/>
      <c r="HZE46" s="550"/>
      <c r="HZF46" s="550"/>
      <c r="HZG46" s="550"/>
      <c r="HZH46" s="550"/>
      <c r="HZI46" s="550"/>
      <c r="HZJ46" s="550"/>
      <c r="HZK46" s="550"/>
      <c r="HZL46" s="550"/>
      <c r="HZM46" s="550"/>
      <c r="HZN46" s="550"/>
      <c r="HZO46" s="550"/>
      <c r="HZP46" s="550"/>
      <c r="HZQ46" s="550"/>
      <c r="HZR46" s="550"/>
      <c r="HZS46" s="550"/>
      <c r="HZT46" s="550"/>
      <c r="HZU46" s="550"/>
      <c r="HZV46" s="550"/>
      <c r="HZW46" s="550"/>
      <c r="HZX46" s="550"/>
      <c r="HZY46" s="550"/>
      <c r="HZZ46" s="550"/>
      <c r="IAA46" s="550"/>
      <c r="IAB46" s="550"/>
      <c r="IAC46" s="550"/>
      <c r="IAD46" s="550"/>
      <c r="IAE46" s="550"/>
      <c r="IAF46" s="550"/>
      <c r="IAG46" s="550"/>
      <c r="IAH46" s="550"/>
      <c r="IAI46" s="550"/>
      <c r="IAJ46" s="550"/>
      <c r="IAK46" s="550"/>
      <c r="IAL46" s="550"/>
      <c r="IAM46" s="550"/>
      <c r="IAN46" s="550"/>
      <c r="IAO46" s="550"/>
      <c r="IAP46" s="550"/>
      <c r="IAQ46" s="550"/>
      <c r="IAR46" s="550"/>
      <c r="IAS46" s="550"/>
      <c r="IAT46" s="550"/>
      <c r="IAU46" s="550"/>
      <c r="IAV46" s="550"/>
      <c r="IAW46" s="550"/>
      <c r="IAX46" s="550"/>
      <c r="IAY46" s="550"/>
      <c r="IAZ46" s="550"/>
      <c r="IBA46" s="550"/>
      <c r="IBB46" s="550"/>
      <c r="IBC46" s="550"/>
      <c r="IBD46" s="550"/>
      <c r="IBE46" s="550"/>
      <c r="IBF46" s="550"/>
      <c r="IBG46" s="550"/>
      <c r="IBH46" s="550"/>
      <c r="IBI46" s="550"/>
      <c r="IBJ46" s="550"/>
      <c r="IBK46" s="550"/>
      <c r="IBL46" s="550"/>
      <c r="IBM46" s="550"/>
      <c r="IBN46" s="550"/>
      <c r="IBO46" s="550"/>
      <c r="IBP46" s="550"/>
      <c r="IBQ46" s="550"/>
      <c r="IBR46" s="550"/>
      <c r="IBS46" s="550"/>
      <c r="IBT46" s="550"/>
      <c r="IBU46" s="550"/>
      <c r="IBV46" s="550"/>
      <c r="IBW46" s="550"/>
      <c r="IBX46" s="550"/>
      <c r="IBY46" s="550"/>
      <c r="IBZ46" s="550"/>
      <c r="ICA46" s="550"/>
      <c r="ICB46" s="550"/>
      <c r="ICC46" s="550"/>
      <c r="ICD46" s="550"/>
      <c r="ICE46" s="550"/>
      <c r="ICF46" s="550"/>
      <c r="ICG46" s="550"/>
      <c r="ICH46" s="550"/>
      <c r="ICI46" s="550"/>
      <c r="ICJ46" s="550"/>
      <c r="ICK46" s="550"/>
      <c r="ICL46" s="550"/>
      <c r="ICM46" s="550"/>
      <c r="ICN46" s="550"/>
      <c r="ICO46" s="550"/>
      <c r="ICP46" s="550"/>
      <c r="ICQ46" s="550"/>
      <c r="ICR46" s="550"/>
      <c r="ICS46" s="550"/>
      <c r="ICT46" s="550"/>
      <c r="ICU46" s="550"/>
      <c r="ICV46" s="550"/>
      <c r="ICW46" s="550"/>
      <c r="ICX46" s="550"/>
      <c r="ICY46" s="550"/>
      <c r="ICZ46" s="550"/>
      <c r="IDA46" s="550"/>
      <c r="IDB46" s="550"/>
      <c r="IDC46" s="550"/>
      <c r="IDD46" s="550"/>
      <c r="IDE46" s="550"/>
      <c r="IDF46" s="550"/>
      <c r="IDG46" s="550"/>
      <c r="IDH46" s="550"/>
      <c r="IDI46" s="550"/>
      <c r="IDJ46" s="550"/>
      <c r="IDK46" s="550"/>
      <c r="IDL46" s="550"/>
      <c r="IDM46" s="550"/>
      <c r="IDN46" s="550"/>
      <c r="IDO46" s="550"/>
      <c r="IDP46" s="550"/>
      <c r="IDQ46" s="550"/>
      <c r="IDR46" s="550"/>
      <c r="IDS46" s="550"/>
      <c r="IDT46" s="550"/>
      <c r="IDU46" s="550"/>
      <c r="IDV46" s="550"/>
      <c r="IDW46" s="550"/>
      <c r="IDX46" s="550"/>
      <c r="IDY46" s="550"/>
      <c r="IDZ46" s="550"/>
      <c r="IEA46" s="550"/>
      <c r="IEB46" s="550"/>
      <c r="IEC46" s="550"/>
      <c r="IED46" s="550"/>
      <c r="IEE46" s="550"/>
      <c r="IEF46" s="550"/>
      <c r="IEG46" s="550"/>
      <c r="IEH46" s="550"/>
      <c r="IEI46" s="550"/>
      <c r="IEJ46" s="550"/>
      <c r="IEK46" s="550"/>
      <c r="IEL46" s="550"/>
      <c r="IEM46" s="550"/>
      <c r="IEN46" s="550"/>
      <c r="IEO46" s="550"/>
      <c r="IEP46" s="550"/>
      <c r="IEQ46" s="550"/>
      <c r="IER46" s="550"/>
      <c r="IES46" s="550"/>
      <c r="IET46" s="550"/>
      <c r="IEU46" s="550"/>
      <c r="IEV46" s="550"/>
      <c r="IEW46" s="550"/>
      <c r="IEX46" s="550"/>
      <c r="IEY46" s="550"/>
      <c r="IEZ46" s="550"/>
      <c r="IFA46" s="550"/>
      <c r="IFB46" s="550"/>
      <c r="IFC46" s="550"/>
      <c r="IFD46" s="550"/>
      <c r="IFE46" s="550"/>
      <c r="IFF46" s="550"/>
      <c r="IFG46" s="550"/>
      <c r="IFH46" s="550"/>
      <c r="IFI46" s="550"/>
      <c r="IFJ46" s="550"/>
      <c r="IFK46" s="550"/>
      <c r="IFL46" s="550"/>
      <c r="IFM46" s="550"/>
      <c r="IFN46" s="550"/>
      <c r="IFO46" s="550"/>
      <c r="IFP46" s="550"/>
      <c r="IFQ46" s="550"/>
      <c r="IFR46" s="550"/>
      <c r="IFS46" s="550"/>
      <c r="IFT46" s="550"/>
      <c r="IFU46" s="550"/>
      <c r="IFV46" s="550"/>
      <c r="IFW46" s="550"/>
      <c r="IFX46" s="550"/>
      <c r="IFY46" s="550"/>
      <c r="IFZ46" s="550"/>
      <c r="IGA46" s="550"/>
      <c r="IGB46" s="550"/>
      <c r="IGC46" s="550"/>
      <c r="IGD46" s="550"/>
      <c r="IGE46" s="550"/>
      <c r="IGF46" s="550"/>
      <c r="IGG46" s="550"/>
      <c r="IGH46" s="550"/>
      <c r="IGI46" s="550"/>
      <c r="IGJ46" s="550"/>
      <c r="IGK46" s="550"/>
      <c r="IGL46" s="550"/>
      <c r="IGM46" s="550"/>
      <c r="IGN46" s="550"/>
      <c r="IGO46" s="550"/>
      <c r="IGP46" s="550"/>
      <c r="IGQ46" s="550"/>
      <c r="IGR46" s="550"/>
      <c r="IGS46" s="550"/>
      <c r="IGT46" s="550"/>
      <c r="IGU46" s="550"/>
      <c r="IGV46" s="550"/>
      <c r="IGW46" s="550"/>
      <c r="IGX46" s="550"/>
      <c r="IGY46" s="550"/>
      <c r="IGZ46" s="550"/>
      <c r="IHA46" s="550"/>
      <c r="IHB46" s="550"/>
      <c r="IHC46" s="550"/>
      <c r="IHD46" s="550"/>
      <c r="IHE46" s="550"/>
      <c r="IHF46" s="550"/>
      <c r="IHG46" s="550"/>
      <c r="IHH46" s="550"/>
      <c r="IHI46" s="550"/>
      <c r="IHJ46" s="550"/>
      <c r="IHK46" s="550"/>
      <c r="IHL46" s="550"/>
      <c r="IHM46" s="550"/>
      <c r="IHN46" s="550"/>
      <c r="IHO46" s="550"/>
      <c r="IHP46" s="550"/>
      <c r="IHQ46" s="550"/>
      <c r="IHR46" s="550"/>
      <c r="IHS46" s="550"/>
      <c r="IHT46" s="550"/>
      <c r="IHU46" s="550"/>
      <c r="IHV46" s="550"/>
      <c r="IHW46" s="550"/>
      <c r="IHX46" s="550"/>
      <c r="IHY46" s="550"/>
      <c r="IHZ46" s="550"/>
      <c r="IIA46" s="550"/>
      <c r="IIB46" s="550"/>
      <c r="IIC46" s="550"/>
      <c r="IID46" s="550"/>
      <c r="IIE46" s="550"/>
      <c r="IIF46" s="550"/>
      <c r="IIG46" s="550"/>
      <c r="IIH46" s="550"/>
      <c r="III46" s="550"/>
      <c r="IIJ46" s="550"/>
      <c r="IIK46" s="550"/>
      <c r="IIL46" s="550"/>
      <c r="IIM46" s="550"/>
      <c r="IIN46" s="550"/>
      <c r="IIO46" s="550"/>
      <c r="IIP46" s="550"/>
      <c r="IIQ46" s="550"/>
      <c r="IIR46" s="550"/>
      <c r="IIS46" s="550"/>
      <c r="IIT46" s="550"/>
      <c r="IIU46" s="550"/>
      <c r="IIV46" s="550"/>
      <c r="IIW46" s="550"/>
      <c r="IIX46" s="550"/>
      <c r="IIY46" s="550"/>
      <c r="IIZ46" s="550"/>
      <c r="IJA46" s="550"/>
      <c r="IJB46" s="550"/>
      <c r="IJC46" s="550"/>
      <c r="IJD46" s="550"/>
      <c r="IJE46" s="550"/>
      <c r="IJF46" s="550"/>
      <c r="IJG46" s="550"/>
      <c r="IJH46" s="550"/>
      <c r="IJI46" s="550"/>
      <c r="IJJ46" s="550"/>
      <c r="IJK46" s="550"/>
      <c r="IJL46" s="550"/>
      <c r="IJM46" s="550"/>
      <c r="IJN46" s="550"/>
      <c r="IJO46" s="550"/>
      <c r="IJP46" s="550"/>
      <c r="IJQ46" s="550"/>
      <c r="IJR46" s="550"/>
      <c r="IJS46" s="550"/>
      <c r="IJT46" s="550"/>
      <c r="IJU46" s="550"/>
      <c r="IJV46" s="550"/>
      <c r="IJW46" s="550"/>
      <c r="IJX46" s="550"/>
      <c r="IJY46" s="550"/>
      <c r="IJZ46" s="550"/>
      <c r="IKA46" s="550"/>
      <c r="IKB46" s="550"/>
      <c r="IKC46" s="550"/>
      <c r="IKD46" s="550"/>
      <c r="IKE46" s="550"/>
      <c r="IKF46" s="550"/>
      <c r="IKG46" s="550"/>
      <c r="IKH46" s="550"/>
      <c r="IKI46" s="550"/>
      <c r="IKJ46" s="550"/>
      <c r="IKK46" s="550"/>
      <c r="IKL46" s="550"/>
      <c r="IKM46" s="550"/>
      <c r="IKN46" s="550"/>
      <c r="IKO46" s="550"/>
      <c r="IKP46" s="550"/>
      <c r="IKQ46" s="550"/>
      <c r="IKR46" s="550"/>
      <c r="IKS46" s="550"/>
      <c r="IKT46" s="550"/>
      <c r="IKU46" s="550"/>
      <c r="IKV46" s="550"/>
      <c r="IKW46" s="550"/>
      <c r="IKX46" s="550"/>
      <c r="IKY46" s="550"/>
      <c r="IKZ46" s="550"/>
      <c r="ILA46" s="550"/>
      <c r="ILB46" s="550"/>
      <c r="ILC46" s="550"/>
      <c r="ILD46" s="550"/>
      <c r="ILE46" s="550"/>
      <c r="ILF46" s="550"/>
      <c r="ILG46" s="550"/>
      <c r="ILH46" s="550"/>
      <c r="ILI46" s="550"/>
      <c r="ILJ46" s="550"/>
      <c r="ILK46" s="550"/>
      <c r="ILL46" s="550"/>
      <c r="ILM46" s="550"/>
      <c r="ILN46" s="550"/>
      <c r="ILO46" s="550"/>
      <c r="ILP46" s="550"/>
      <c r="ILQ46" s="550"/>
      <c r="ILR46" s="550"/>
      <c r="ILS46" s="550"/>
      <c r="ILT46" s="550"/>
      <c r="ILU46" s="550"/>
      <c r="ILV46" s="550"/>
      <c r="ILW46" s="550"/>
      <c r="ILX46" s="550"/>
      <c r="ILY46" s="550"/>
      <c r="ILZ46" s="550"/>
      <c r="IMA46" s="550"/>
      <c r="IMB46" s="550"/>
      <c r="IMC46" s="550"/>
      <c r="IMD46" s="550"/>
      <c r="IME46" s="550"/>
      <c r="IMF46" s="550"/>
      <c r="IMG46" s="550"/>
      <c r="IMH46" s="550"/>
      <c r="IMI46" s="550"/>
      <c r="IMJ46" s="550"/>
      <c r="IMK46" s="550"/>
      <c r="IML46" s="550"/>
      <c r="IMM46" s="550"/>
      <c r="IMN46" s="550"/>
      <c r="IMO46" s="550"/>
      <c r="IMP46" s="550"/>
      <c r="IMQ46" s="550"/>
      <c r="IMR46" s="550"/>
      <c r="IMS46" s="550"/>
      <c r="IMT46" s="550"/>
      <c r="IMU46" s="550"/>
      <c r="IMV46" s="550"/>
      <c r="IMW46" s="550"/>
      <c r="IMX46" s="550"/>
      <c r="IMY46" s="550"/>
      <c r="IMZ46" s="550"/>
      <c r="INA46" s="550"/>
      <c r="INB46" s="550"/>
      <c r="INC46" s="550"/>
      <c r="IND46" s="550"/>
      <c r="INE46" s="550"/>
      <c r="INF46" s="550"/>
      <c r="ING46" s="550"/>
      <c r="INH46" s="550"/>
      <c r="INI46" s="550"/>
      <c r="INJ46" s="550"/>
      <c r="INK46" s="550"/>
      <c r="INL46" s="550"/>
      <c r="INM46" s="550"/>
      <c r="INN46" s="550"/>
      <c r="INO46" s="550"/>
      <c r="INP46" s="550"/>
      <c r="INQ46" s="550"/>
      <c r="INR46" s="550"/>
      <c r="INS46" s="550"/>
      <c r="INT46" s="550"/>
      <c r="INU46" s="550"/>
      <c r="INV46" s="550"/>
      <c r="INW46" s="550"/>
      <c r="INX46" s="550"/>
      <c r="INY46" s="550"/>
      <c r="INZ46" s="550"/>
      <c r="IOA46" s="550"/>
      <c r="IOB46" s="550"/>
      <c r="IOC46" s="550"/>
      <c r="IOD46" s="550"/>
      <c r="IOE46" s="550"/>
      <c r="IOF46" s="550"/>
      <c r="IOG46" s="550"/>
      <c r="IOH46" s="550"/>
      <c r="IOI46" s="550"/>
      <c r="IOJ46" s="550"/>
      <c r="IOK46" s="550"/>
      <c r="IOL46" s="550"/>
      <c r="IOM46" s="550"/>
      <c r="ION46" s="550"/>
      <c r="IOO46" s="550"/>
      <c r="IOP46" s="550"/>
      <c r="IOQ46" s="550"/>
      <c r="IOR46" s="550"/>
      <c r="IOS46" s="550"/>
      <c r="IOT46" s="550"/>
      <c r="IOU46" s="550"/>
      <c r="IOV46" s="550"/>
      <c r="IOW46" s="550"/>
      <c r="IOX46" s="550"/>
      <c r="IOY46" s="550"/>
      <c r="IOZ46" s="550"/>
      <c r="IPA46" s="550"/>
      <c r="IPB46" s="550"/>
      <c r="IPC46" s="550"/>
      <c r="IPD46" s="550"/>
      <c r="IPE46" s="550"/>
      <c r="IPF46" s="550"/>
      <c r="IPG46" s="550"/>
      <c r="IPH46" s="550"/>
      <c r="IPI46" s="550"/>
      <c r="IPJ46" s="550"/>
      <c r="IPK46" s="550"/>
      <c r="IPL46" s="550"/>
      <c r="IPM46" s="550"/>
      <c r="IPN46" s="550"/>
      <c r="IPO46" s="550"/>
      <c r="IPP46" s="550"/>
      <c r="IPQ46" s="550"/>
      <c r="IPR46" s="550"/>
      <c r="IPS46" s="550"/>
      <c r="IPT46" s="550"/>
      <c r="IPU46" s="550"/>
      <c r="IPV46" s="550"/>
      <c r="IPW46" s="550"/>
      <c r="IPX46" s="550"/>
      <c r="IPY46" s="550"/>
      <c r="IPZ46" s="550"/>
      <c r="IQA46" s="550"/>
      <c r="IQB46" s="550"/>
      <c r="IQC46" s="550"/>
      <c r="IQD46" s="550"/>
      <c r="IQE46" s="550"/>
      <c r="IQF46" s="550"/>
      <c r="IQG46" s="550"/>
      <c r="IQH46" s="550"/>
      <c r="IQI46" s="550"/>
      <c r="IQJ46" s="550"/>
      <c r="IQK46" s="550"/>
      <c r="IQL46" s="550"/>
      <c r="IQM46" s="550"/>
      <c r="IQN46" s="550"/>
      <c r="IQO46" s="550"/>
      <c r="IQP46" s="550"/>
      <c r="IQQ46" s="550"/>
      <c r="IQR46" s="550"/>
      <c r="IQS46" s="550"/>
      <c r="IQT46" s="550"/>
      <c r="IQU46" s="550"/>
      <c r="IQV46" s="550"/>
      <c r="IQW46" s="550"/>
      <c r="IQX46" s="550"/>
      <c r="IQY46" s="550"/>
      <c r="IQZ46" s="550"/>
      <c r="IRA46" s="550"/>
      <c r="IRB46" s="550"/>
      <c r="IRC46" s="550"/>
      <c r="IRD46" s="550"/>
      <c r="IRE46" s="550"/>
      <c r="IRF46" s="550"/>
      <c r="IRG46" s="550"/>
      <c r="IRH46" s="550"/>
      <c r="IRI46" s="550"/>
      <c r="IRJ46" s="550"/>
      <c r="IRK46" s="550"/>
      <c r="IRL46" s="550"/>
      <c r="IRM46" s="550"/>
      <c r="IRN46" s="550"/>
      <c r="IRO46" s="550"/>
      <c r="IRP46" s="550"/>
      <c r="IRQ46" s="550"/>
      <c r="IRR46" s="550"/>
      <c r="IRS46" s="550"/>
      <c r="IRT46" s="550"/>
      <c r="IRU46" s="550"/>
      <c r="IRV46" s="550"/>
      <c r="IRW46" s="550"/>
      <c r="IRX46" s="550"/>
      <c r="IRY46" s="550"/>
      <c r="IRZ46" s="550"/>
      <c r="ISA46" s="550"/>
      <c r="ISB46" s="550"/>
      <c r="ISC46" s="550"/>
      <c r="ISD46" s="550"/>
      <c r="ISE46" s="550"/>
      <c r="ISF46" s="550"/>
      <c r="ISG46" s="550"/>
      <c r="ISH46" s="550"/>
      <c r="ISI46" s="550"/>
      <c r="ISJ46" s="550"/>
      <c r="ISK46" s="550"/>
      <c r="ISL46" s="550"/>
      <c r="ISM46" s="550"/>
      <c r="ISN46" s="550"/>
      <c r="ISO46" s="550"/>
      <c r="ISP46" s="550"/>
      <c r="ISQ46" s="550"/>
      <c r="ISR46" s="550"/>
      <c r="ISS46" s="550"/>
      <c r="IST46" s="550"/>
      <c r="ISU46" s="550"/>
      <c r="ISV46" s="550"/>
      <c r="ISW46" s="550"/>
      <c r="ISX46" s="550"/>
      <c r="ISY46" s="550"/>
      <c r="ISZ46" s="550"/>
      <c r="ITA46" s="550"/>
      <c r="ITB46" s="550"/>
      <c r="ITC46" s="550"/>
      <c r="ITD46" s="550"/>
      <c r="ITE46" s="550"/>
      <c r="ITF46" s="550"/>
      <c r="ITG46" s="550"/>
      <c r="ITH46" s="550"/>
      <c r="ITI46" s="550"/>
      <c r="ITJ46" s="550"/>
      <c r="ITK46" s="550"/>
      <c r="ITL46" s="550"/>
      <c r="ITM46" s="550"/>
      <c r="ITN46" s="550"/>
      <c r="ITO46" s="550"/>
      <c r="ITP46" s="550"/>
      <c r="ITQ46" s="550"/>
      <c r="ITR46" s="550"/>
      <c r="ITS46" s="550"/>
      <c r="ITT46" s="550"/>
      <c r="ITU46" s="550"/>
      <c r="ITV46" s="550"/>
      <c r="ITW46" s="550"/>
      <c r="ITX46" s="550"/>
      <c r="ITY46" s="550"/>
      <c r="ITZ46" s="550"/>
      <c r="IUA46" s="550"/>
      <c r="IUB46" s="550"/>
      <c r="IUC46" s="550"/>
      <c r="IUD46" s="550"/>
      <c r="IUE46" s="550"/>
      <c r="IUF46" s="550"/>
      <c r="IUG46" s="550"/>
      <c r="IUH46" s="550"/>
      <c r="IUI46" s="550"/>
      <c r="IUJ46" s="550"/>
      <c r="IUK46" s="550"/>
      <c r="IUL46" s="550"/>
      <c r="IUM46" s="550"/>
      <c r="IUN46" s="550"/>
      <c r="IUO46" s="550"/>
      <c r="IUP46" s="550"/>
      <c r="IUQ46" s="550"/>
      <c r="IUR46" s="550"/>
      <c r="IUS46" s="550"/>
      <c r="IUT46" s="550"/>
      <c r="IUU46" s="550"/>
      <c r="IUV46" s="550"/>
      <c r="IUW46" s="550"/>
      <c r="IUX46" s="550"/>
      <c r="IUY46" s="550"/>
      <c r="IUZ46" s="550"/>
      <c r="IVA46" s="550"/>
      <c r="IVB46" s="550"/>
      <c r="IVC46" s="550"/>
      <c r="IVD46" s="550"/>
      <c r="IVE46" s="550"/>
      <c r="IVF46" s="550"/>
      <c r="IVG46" s="550"/>
      <c r="IVH46" s="550"/>
      <c r="IVI46" s="550"/>
      <c r="IVJ46" s="550"/>
      <c r="IVK46" s="550"/>
      <c r="IVL46" s="550"/>
      <c r="IVM46" s="550"/>
      <c r="IVN46" s="550"/>
      <c r="IVO46" s="550"/>
      <c r="IVP46" s="550"/>
      <c r="IVQ46" s="550"/>
      <c r="IVR46" s="550"/>
      <c r="IVS46" s="550"/>
      <c r="IVT46" s="550"/>
      <c r="IVU46" s="550"/>
      <c r="IVV46" s="550"/>
      <c r="IVW46" s="550"/>
      <c r="IVX46" s="550"/>
      <c r="IVY46" s="550"/>
      <c r="IVZ46" s="550"/>
      <c r="IWA46" s="550"/>
      <c r="IWB46" s="550"/>
      <c r="IWC46" s="550"/>
      <c r="IWD46" s="550"/>
      <c r="IWE46" s="550"/>
      <c r="IWF46" s="550"/>
      <c r="IWG46" s="550"/>
      <c r="IWH46" s="550"/>
      <c r="IWI46" s="550"/>
      <c r="IWJ46" s="550"/>
      <c r="IWK46" s="550"/>
      <c r="IWL46" s="550"/>
      <c r="IWM46" s="550"/>
      <c r="IWN46" s="550"/>
      <c r="IWO46" s="550"/>
      <c r="IWP46" s="550"/>
      <c r="IWQ46" s="550"/>
      <c r="IWR46" s="550"/>
      <c r="IWS46" s="550"/>
      <c r="IWT46" s="550"/>
      <c r="IWU46" s="550"/>
      <c r="IWV46" s="550"/>
      <c r="IWW46" s="550"/>
      <c r="IWX46" s="550"/>
      <c r="IWY46" s="550"/>
      <c r="IWZ46" s="550"/>
      <c r="IXA46" s="550"/>
      <c r="IXB46" s="550"/>
      <c r="IXC46" s="550"/>
      <c r="IXD46" s="550"/>
      <c r="IXE46" s="550"/>
      <c r="IXF46" s="550"/>
      <c r="IXG46" s="550"/>
      <c r="IXH46" s="550"/>
      <c r="IXI46" s="550"/>
      <c r="IXJ46" s="550"/>
      <c r="IXK46" s="550"/>
      <c r="IXL46" s="550"/>
      <c r="IXM46" s="550"/>
      <c r="IXN46" s="550"/>
      <c r="IXO46" s="550"/>
      <c r="IXP46" s="550"/>
      <c r="IXQ46" s="550"/>
      <c r="IXR46" s="550"/>
      <c r="IXS46" s="550"/>
      <c r="IXT46" s="550"/>
      <c r="IXU46" s="550"/>
      <c r="IXV46" s="550"/>
      <c r="IXW46" s="550"/>
      <c r="IXX46" s="550"/>
      <c r="IXY46" s="550"/>
      <c r="IXZ46" s="550"/>
      <c r="IYA46" s="550"/>
      <c r="IYB46" s="550"/>
      <c r="IYC46" s="550"/>
      <c r="IYD46" s="550"/>
      <c r="IYE46" s="550"/>
      <c r="IYF46" s="550"/>
      <c r="IYG46" s="550"/>
      <c r="IYH46" s="550"/>
      <c r="IYI46" s="550"/>
      <c r="IYJ46" s="550"/>
      <c r="IYK46" s="550"/>
      <c r="IYL46" s="550"/>
      <c r="IYM46" s="550"/>
      <c r="IYN46" s="550"/>
      <c r="IYO46" s="550"/>
      <c r="IYP46" s="550"/>
      <c r="IYQ46" s="550"/>
      <c r="IYR46" s="550"/>
      <c r="IYS46" s="550"/>
      <c r="IYT46" s="550"/>
      <c r="IYU46" s="550"/>
      <c r="IYV46" s="550"/>
      <c r="IYW46" s="550"/>
      <c r="IYX46" s="550"/>
      <c r="IYY46" s="550"/>
      <c r="IYZ46" s="550"/>
      <c r="IZA46" s="550"/>
      <c r="IZB46" s="550"/>
      <c r="IZC46" s="550"/>
      <c r="IZD46" s="550"/>
      <c r="IZE46" s="550"/>
      <c r="IZF46" s="550"/>
      <c r="IZG46" s="550"/>
      <c r="IZH46" s="550"/>
      <c r="IZI46" s="550"/>
      <c r="IZJ46" s="550"/>
      <c r="IZK46" s="550"/>
      <c r="IZL46" s="550"/>
      <c r="IZM46" s="550"/>
      <c r="IZN46" s="550"/>
      <c r="IZO46" s="550"/>
      <c r="IZP46" s="550"/>
      <c r="IZQ46" s="550"/>
      <c r="IZR46" s="550"/>
      <c r="IZS46" s="550"/>
      <c r="IZT46" s="550"/>
      <c r="IZU46" s="550"/>
      <c r="IZV46" s="550"/>
      <c r="IZW46" s="550"/>
      <c r="IZX46" s="550"/>
      <c r="IZY46" s="550"/>
      <c r="IZZ46" s="550"/>
      <c r="JAA46" s="550"/>
      <c r="JAB46" s="550"/>
      <c r="JAC46" s="550"/>
      <c r="JAD46" s="550"/>
      <c r="JAE46" s="550"/>
      <c r="JAF46" s="550"/>
      <c r="JAG46" s="550"/>
      <c r="JAH46" s="550"/>
      <c r="JAI46" s="550"/>
      <c r="JAJ46" s="550"/>
      <c r="JAK46" s="550"/>
      <c r="JAL46" s="550"/>
      <c r="JAM46" s="550"/>
      <c r="JAN46" s="550"/>
      <c r="JAO46" s="550"/>
      <c r="JAP46" s="550"/>
      <c r="JAQ46" s="550"/>
      <c r="JAR46" s="550"/>
      <c r="JAS46" s="550"/>
      <c r="JAT46" s="550"/>
      <c r="JAU46" s="550"/>
      <c r="JAV46" s="550"/>
      <c r="JAW46" s="550"/>
      <c r="JAX46" s="550"/>
      <c r="JAY46" s="550"/>
      <c r="JAZ46" s="550"/>
      <c r="JBA46" s="550"/>
      <c r="JBB46" s="550"/>
      <c r="JBC46" s="550"/>
      <c r="JBD46" s="550"/>
      <c r="JBE46" s="550"/>
      <c r="JBF46" s="550"/>
      <c r="JBG46" s="550"/>
      <c r="JBH46" s="550"/>
      <c r="JBI46" s="550"/>
      <c r="JBJ46" s="550"/>
      <c r="JBK46" s="550"/>
      <c r="JBL46" s="550"/>
      <c r="JBM46" s="550"/>
      <c r="JBN46" s="550"/>
      <c r="JBO46" s="550"/>
      <c r="JBP46" s="550"/>
      <c r="JBQ46" s="550"/>
      <c r="JBR46" s="550"/>
      <c r="JBS46" s="550"/>
      <c r="JBT46" s="550"/>
      <c r="JBU46" s="550"/>
      <c r="JBV46" s="550"/>
      <c r="JBW46" s="550"/>
      <c r="JBX46" s="550"/>
      <c r="JBY46" s="550"/>
      <c r="JBZ46" s="550"/>
      <c r="JCA46" s="550"/>
      <c r="JCB46" s="550"/>
      <c r="JCC46" s="550"/>
      <c r="JCD46" s="550"/>
      <c r="JCE46" s="550"/>
      <c r="JCF46" s="550"/>
      <c r="JCG46" s="550"/>
      <c r="JCH46" s="550"/>
      <c r="JCI46" s="550"/>
      <c r="JCJ46" s="550"/>
      <c r="JCK46" s="550"/>
      <c r="JCL46" s="550"/>
      <c r="JCM46" s="550"/>
      <c r="JCN46" s="550"/>
      <c r="JCO46" s="550"/>
      <c r="JCP46" s="550"/>
      <c r="JCQ46" s="550"/>
      <c r="JCR46" s="550"/>
      <c r="JCS46" s="550"/>
      <c r="JCT46" s="550"/>
      <c r="JCU46" s="550"/>
      <c r="JCV46" s="550"/>
      <c r="JCW46" s="550"/>
      <c r="JCX46" s="550"/>
      <c r="JCY46" s="550"/>
      <c r="JCZ46" s="550"/>
      <c r="JDA46" s="550"/>
      <c r="JDB46" s="550"/>
      <c r="JDC46" s="550"/>
      <c r="JDD46" s="550"/>
      <c r="JDE46" s="550"/>
      <c r="JDF46" s="550"/>
      <c r="JDG46" s="550"/>
      <c r="JDH46" s="550"/>
      <c r="JDI46" s="550"/>
      <c r="JDJ46" s="550"/>
      <c r="JDK46" s="550"/>
      <c r="JDL46" s="550"/>
      <c r="JDM46" s="550"/>
      <c r="JDN46" s="550"/>
      <c r="JDO46" s="550"/>
      <c r="JDP46" s="550"/>
      <c r="JDQ46" s="550"/>
      <c r="JDR46" s="550"/>
      <c r="JDS46" s="550"/>
      <c r="JDT46" s="550"/>
      <c r="JDU46" s="550"/>
      <c r="JDV46" s="550"/>
      <c r="JDW46" s="550"/>
      <c r="JDX46" s="550"/>
      <c r="JDY46" s="550"/>
      <c r="JDZ46" s="550"/>
      <c r="JEA46" s="550"/>
      <c r="JEB46" s="550"/>
      <c r="JEC46" s="550"/>
      <c r="JED46" s="550"/>
      <c r="JEE46" s="550"/>
      <c r="JEF46" s="550"/>
      <c r="JEG46" s="550"/>
      <c r="JEH46" s="550"/>
      <c r="JEI46" s="550"/>
      <c r="JEJ46" s="550"/>
      <c r="JEK46" s="550"/>
      <c r="JEL46" s="550"/>
      <c r="JEM46" s="550"/>
      <c r="JEN46" s="550"/>
      <c r="JEO46" s="550"/>
      <c r="JEP46" s="550"/>
      <c r="JEQ46" s="550"/>
      <c r="JER46" s="550"/>
      <c r="JES46" s="550"/>
      <c r="JET46" s="550"/>
      <c r="JEU46" s="550"/>
      <c r="JEV46" s="550"/>
      <c r="JEW46" s="550"/>
      <c r="JEX46" s="550"/>
      <c r="JEY46" s="550"/>
      <c r="JEZ46" s="550"/>
      <c r="JFA46" s="550"/>
      <c r="JFB46" s="550"/>
      <c r="JFC46" s="550"/>
      <c r="JFD46" s="550"/>
      <c r="JFE46" s="550"/>
      <c r="JFF46" s="550"/>
      <c r="JFG46" s="550"/>
      <c r="JFH46" s="550"/>
      <c r="JFI46" s="550"/>
      <c r="JFJ46" s="550"/>
      <c r="JFK46" s="550"/>
      <c r="JFL46" s="550"/>
      <c r="JFM46" s="550"/>
      <c r="JFN46" s="550"/>
      <c r="JFO46" s="550"/>
      <c r="JFP46" s="550"/>
      <c r="JFQ46" s="550"/>
      <c r="JFR46" s="550"/>
      <c r="JFS46" s="550"/>
      <c r="JFT46" s="550"/>
      <c r="JFU46" s="550"/>
      <c r="JFV46" s="550"/>
      <c r="JFW46" s="550"/>
      <c r="JFX46" s="550"/>
      <c r="JFY46" s="550"/>
      <c r="JFZ46" s="550"/>
      <c r="JGA46" s="550"/>
      <c r="JGB46" s="550"/>
      <c r="JGC46" s="550"/>
      <c r="JGD46" s="550"/>
      <c r="JGE46" s="550"/>
      <c r="JGF46" s="550"/>
      <c r="JGG46" s="550"/>
      <c r="JGH46" s="550"/>
      <c r="JGI46" s="550"/>
      <c r="JGJ46" s="550"/>
      <c r="JGK46" s="550"/>
      <c r="JGL46" s="550"/>
      <c r="JGM46" s="550"/>
      <c r="JGN46" s="550"/>
      <c r="JGO46" s="550"/>
      <c r="JGP46" s="550"/>
      <c r="JGQ46" s="550"/>
      <c r="JGR46" s="550"/>
      <c r="JGS46" s="550"/>
      <c r="JGT46" s="550"/>
      <c r="JGU46" s="550"/>
      <c r="JGV46" s="550"/>
      <c r="JGW46" s="550"/>
      <c r="JGX46" s="550"/>
      <c r="JGY46" s="550"/>
      <c r="JGZ46" s="550"/>
      <c r="JHA46" s="550"/>
      <c r="JHB46" s="550"/>
      <c r="JHC46" s="550"/>
      <c r="JHD46" s="550"/>
      <c r="JHE46" s="550"/>
      <c r="JHF46" s="550"/>
      <c r="JHG46" s="550"/>
      <c r="JHH46" s="550"/>
      <c r="JHI46" s="550"/>
      <c r="JHJ46" s="550"/>
      <c r="JHK46" s="550"/>
      <c r="JHL46" s="550"/>
      <c r="JHM46" s="550"/>
      <c r="JHN46" s="550"/>
      <c r="JHO46" s="550"/>
      <c r="JHP46" s="550"/>
      <c r="JHQ46" s="550"/>
      <c r="JHR46" s="550"/>
      <c r="JHS46" s="550"/>
      <c r="JHT46" s="550"/>
      <c r="JHU46" s="550"/>
      <c r="JHV46" s="550"/>
      <c r="JHW46" s="550"/>
      <c r="JHX46" s="550"/>
      <c r="JHY46" s="550"/>
      <c r="JHZ46" s="550"/>
      <c r="JIA46" s="550"/>
      <c r="JIB46" s="550"/>
      <c r="JIC46" s="550"/>
      <c r="JID46" s="550"/>
      <c r="JIE46" s="550"/>
      <c r="JIF46" s="550"/>
      <c r="JIG46" s="550"/>
      <c r="JIH46" s="550"/>
      <c r="JII46" s="550"/>
      <c r="JIJ46" s="550"/>
      <c r="JIK46" s="550"/>
      <c r="JIL46" s="550"/>
      <c r="JIM46" s="550"/>
      <c r="JIN46" s="550"/>
      <c r="JIO46" s="550"/>
      <c r="JIP46" s="550"/>
      <c r="JIQ46" s="550"/>
      <c r="JIR46" s="550"/>
      <c r="JIS46" s="550"/>
      <c r="JIT46" s="550"/>
      <c r="JIU46" s="550"/>
      <c r="JIV46" s="550"/>
      <c r="JIW46" s="550"/>
      <c r="JIX46" s="550"/>
      <c r="JIY46" s="550"/>
      <c r="JIZ46" s="550"/>
      <c r="JJA46" s="550"/>
      <c r="JJB46" s="550"/>
      <c r="JJC46" s="550"/>
      <c r="JJD46" s="550"/>
      <c r="JJE46" s="550"/>
      <c r="JJF46" s="550"/>
      <c r="JJG46" s="550"/>
      <c r="JJH46" s="550"/>
      <c r="JJI46" s="550"/>
      <c r="JJJ46" s="550"/>
      <c r="JJK46" s="550"/>
      <c r="JJL46" s="550"/>
      <c r="JJM46" s="550"/>
      <c r="JJN46" s="550"/>
      <c r="JJO46" s="550"/>
      <c r="JJP46" s="550"/>
      <c r="JJQ46" s="550"/>
      <c r="JJR46" s="550"/>
      <c r="JJS46" s="550"/>
      <c r="JJT46" s="550"/>
      <c r="JJU46" s="550"/>
      <c r="JJV46" s="550"/>
      <c r="JJW46" s="550"/>
      <c r="JJX46" s="550"/>
      <c r="JJY46" s="550"/>
      <c r="JJZ46" s="550"/>
      <c r="JKA46" s="550"/>
      <c r="JKB46" s="550"/>
      <c r="JKC46" s="550"/>
      <c r="JKD46" s="550"/>
      <c r="JKE46" s="550"/>
      <c r="JKF46" s="550"/>
      <c r="JKG46" s="550"/>
      <c r="JKH46" s="550"/>
      <c r="JKI46" s="550"/>
      <c r="JKJ46" s="550"/>
      <c r="JKK46" s="550"/>
      <c r="JKL46" s="550"/>
      <c r="JKM46" s="550"/>
      <c r="JKN46" s="550"/>
      <c r="JKO46" s="550"/>
      <c r="JKP46" s="550"/>
      <c r="JKQ46" s="550"/>
      <c r="JKR46" s="550"/>
      <c r="JKS46" s="550"/>
      <c r="JKT46" s="550"/>
      <c r="JKU46" s="550"/>
      <c r="JKV46" s="550"/>
      <c r="JKW46" s="550"/>
      <c r="JKX46" s="550"/>
      <c r="JKY46" s="550"/>
      <c r="JKZ46" s="550"/>
      <c r="JLA46" s="550"/>
      <c r="JLB46" s="550"/>
      <c r="JLC46" s="550"/>
      <c r="JLD46" s="550"/>
      <c r="JLE46" s="550"/>
      <c r="JLF46" s="550"/>
      <c r="JLG46" s="550"/>
      <c r="JLH46" s="550"/>
      <c r="JLI46" s="550"/>
      <c r="JLJ46" s="550"/>
      <c r="JLK46" s="550"/>
      <c r="JLL46" s="550"/>
      <c r="JLM46" s="550"/>
      <c r="JLN46" s="550"/>
      <c r="JLO46" s="550"/>
      <c r="JLP46" s="550"/>
      <c r="JLQ46" s="550"/>
      <c r="JLR46" s="550"/>
      <c r="JLS46" s="550"/>
      <c r="JLT46" s="550"/>
      <c r="JLU46" s="550"/>
      <c r="JLV46" s="550"/>
      <c r="JLW46" s="550"/>
      <c r="JLX46" s="550"/>
      <c r="JLY46" s="550"/>
      <c r="JLZ46" s="550"/>
      <c r="JMA46" s="550"/>
      <c r="JMB46" s="550"/>
      <c r="JMC46" s="550"/>
      <c r="JMD46" s="550"/>
      <c r="JME46" s="550"/>
      <c r="JMF46" s="550"/>
      <c r="JMG46" s="550"/>
      <c r="JMH46" s="550"/>
      <c r="JMI46" s="550"/>
      <c r="JMJ46" s="550"/>
      <c r="JMK46" s="550"/>
      <c r="JML46" s="550"/>
      <c r="JMM46" s="550"/>
      <c r="JMN46" s="550"/>
      <c r="JMO46" s="550"/>
      <c r="JMP46" s="550"/>
      <c r="JMQ46" s="550"/>
      <c r="JMR46" s="550"/>
      <c r="JMS46" s="550"/>
      <c r="JMT46" s="550"/>
      <c r="JMU46" s="550"/>
      <c r="JMV46" s="550"/>
      <c r="JMW46" s="550"/>
      <c r="JMX46" s="550"/>
      <c r="JMY46" s="550"/>
      <c r="JMZ46" s="550"/>
      <c r="JNA46" s="550"/>
      <c r="JNB46" s="550"/>
      <c r="JNC46" s="550"/>
      <c r="JND46" s="550"/>
      <c r="JNE46" s="550"/>
      <c r="JNF46" s="550"/>
      <c r="JNG46" s="550"/>
      <c r="JNH46" s="550"/>
      <c r="JNI46" s="550"/>
      <c r="JNJ46" s="550"/>
      <c r="JNK46" s="550"/>
      <c r="JNL46" s="550"/>
      <c r="JNM46" s="550"/>
      <c r="JNN46" s="550"/>
      <c r="JNO46" s="550"/>
      <c r="JNP46" s="550"/>
      <c r="JNQ46" s="550"/>
      <c r="JNR46" s="550"/>
      <c r="JNS46" s="550"/>
      <c r="JNT46" s="550"/>
      <c r="JNU46" s="550"/>
      <c r="JNV46" s="550"/>
      <c r="JNW46" s="550"/>
      <c r="JNX46" s="550"/>
      <c r="JNY46" s="550"/>
      <c r="JNZ46" s="550"/>
      <c r="JOA46" s="550"/>
      <c r="JOB46" s="550"/>
      <c r="JOC46" s="550"/>
      <c r="JOD46" s="550"/>
      <c r="JOE46" s="550"/>
      <c r="JOF46" s="550"/>
      <c r="JOG46" s="550"/>
      <c r="JOH46" s="550"/>
      <c r="JOI46" s="550"/>
      <c r="JOJ46" s="550"/>
      <c r="JOK46" s="550"/>
      <c r="JOL46" s="550"/>
      <c r="JOM46" s="550"/>
      <c r="JON46" s="550"/>
      <c r="JOO46" s="550"/>
      <c r="JOP46" s="550"/>
      <c r="JOQ46" s="550"/>
      <c r="JOR46" s="550"/>
      <c r="JOS46" s="550"/>
      <c r="JOT46" s="550"/>
      <c r="JOU46" s="550"/>
      <c r="JOV46" s="550"/>
      <c r="JOW46" s="550"/>
      <c r="JOX46" s="550"/>
      <c r="JOY46" s="550"/>
      <c r="JOZ46" s="550"/>
      <c r="JPA46" s="550"/>
      <c r="JPB46" s="550"/>
      <c r="JPC46" s="550"/>
      <c r="JPD46" s="550"/>
      <c r="JPE46" s="550"/>
      <c r="JPF46" s="550"/>
      <c r="JPG46" s="550"/>
      <c r="JPH46" s="550"/>
      <c r="JPI46" s="550"/>
      <c r="JPJ46" s="550"/>
      <c r="JPK46" s="550"/>
      <c r="JPL46" s="550"/>
      <c r="JPM46" s="550"/>
      <c r="JPN46" s="550"/>
      <c r="JPO46" s="550"/>
      <c r="JPP46" s="550"/>
      <c r="JPQ46" s="550"/>
      <c r="JPR46" s="550"/>
      <c r="JPS46" s="550"/>
      <c r="JPT46" s="550"/>
      <c r="JPU46" s="550"/>
      <c r="JPV46" s="550"/>
      <c r="JPW46" s="550"/>
      <c r="JPX46" s="550"/>
      <c r="JPY46" s="550"/>
      <c r="JPZ46" s="550"/>
      <c r="JQA46" s="550"/>
      <c r="JQB46" s="550"/>
      <c r="JQC46" s="550"/>
      <c r="JQD46" s="550"/>
      <c r="JQE46" s="550"/>
      <c r="JQF46" s="550"/>
      <c r="JQG46" s="550"/>
      <c r="JQH46" s="550"/>
      <c r="JQI46" s="550"/>
      <c r="JQJ46" s="550"/>
      <c r="JQK46" s="550"/>
      <c r="JQL46" s="550"/>
      <c r="JQM46" s="550"/>
      <c r="JQN46" s="550"/>
      <c r="JQO46" s="550"/>
      <c r="JQP46" s="550"/>
      <c r="JQQ46" s="550"/>
      <c r="JQR46" s="550"/>
      <c r="JQS46" s="550"/>
      <c r="JQT46" s="550"/>
      <c r="JQU46" s="550"/>
      <c r="JQV46" s="550"/>
      <c r="JQW46" s="550"/>
      <c r="JQX46" s="550"/>
      <c r="JQY46" s="550"/>
      <c r="JQZ46" s="550"/>
      <c r="JRA46" s="550"/>
      <c r="JRB46" s="550"/>
      <c r="JRC46" s="550"/>
      <c r="JRD46" s="550"/>
      <c r="JRE46" s="550"/>
      <c r="JRF46" s="550"/>
      <c r="JRG46" s="550"/>
      <c r="JRH46" s="550"/>
      <c r="JRI46" s="550"/>
      <c r="JRJ46" s="550"/>
      <c r="JRK46" s="550"/>
      <c r="JRL46" s="550"/>
      <c r="JRM46" s="550"/>
      <c r="JRN46" s="550"/>
      <c r="JRO46" s="550"/>
      <c r="JRP46" s="550"/>
      <c r="JRQ46" s="550"/>
      <c r="JRR46" s="550"/>
      <c r="JRS46" s="550"/>
      <c r="JRT46" s="550"/>
      <c r="JRU46" s="550"/>
      <c r="JRV46" s="550"/>
      <c r="JRW46" s="550"/>
      <c r="JRX46" s="550"/>
      <c r="JRY46" s="550"/>
      <c r="JRZ46" s="550"/>
      <c r="JSA46" s="550"/>
      <c r="JSB46" s="550"/>
      <c r="JSC46" s="550"/>
      <c r="JSD46" s="550"/>
      <c r="JSE46" s="550"/>
      <c r="JSF46" s="550"/>
      <c r="JSG46" s="550"/>
      <c r="JSH46" s="550"/>
      <c r="JSI46" s="550"/>
      <c r="JSJ46" s="550"/>
      <c r="JSK46" s="550"/>
      <c r="JSL46" s="550"/>
      <c r="JSM46" s="550"/>
      <c r="JSN46" s="550"/>
      <c r="JSO46" s="550"/>
      <c r="JSP46" s="550"/>
      <c r="JSQ46" s="550"/>
      <c r="JSR46" s="550"/>
      <c r="JSS46" s="550"/>
      <c r="JST46" s="550"/>
      <c r="JSU46" s="550"/>
      <c r="JSV46" s="550"/>
      <c r="JSW46" s="550"/>
      <c r="JSX46" s="550"/>
      <c r="JSY46" s="550"/>
      <c r="JSZ46" s="550"/>
      <c r="JTA46" s="550"/>
      <c r="JTB46" s="550"/>
      <c r="JTC46" s="550"/>
      <c r="JTD46" s="550"/>
      <c r="JTE46" s="550"/>
      <c r="JTF46" s="550"/>
      <c r="JTG46" s="550"/>
      <c r="JTH46" s="550"/>
      <c r="JTI46" s="550"/>
      <c r="JTJ46" s="550"/>
      <c r="JTK46" s="550"/>
      <c r="JTL46" s="550"/>
      <c r="JTM46" s="550"/>
      <c r="JTN46" s="550"/>
      <c r="JTO46" s="550"/>
      <c r="JTP46" s="550"/>
      <c r="JTQ46" s="550"/>
      <c r="JTR46" s="550"/>
      <c r="JTS46" s="550"/>
      <c r="JTT46" s="550"/>
      <c r="JTU46" s="550"/>
      <c r="JTV46" s="550"/>
      <c r="JTW46" s="550"/>
      <c r="JTX46" s="550"/>
      <c r="JTY46" s="550"/>
      <c r="JTZ46" s="550"/>
      <c r="JUA46" s="550"/>
      <c r="JUB46" s="550"/>
      <c r="JUC46" s="550"/>
      <c r="JUD46" s="550"/>
      <c r="JUE46" s="550"/>
      <c r="JUF46" s="550"/>
      <c r="JUG46" s="550"/>
      <c r="JUH46" s="550"/>
      <c r="JUI46" s="550"/>
      <c r="JUJ46" s="550"/>
      <c r="JUK46" s="550"/>
      <c r="JUL46" s="550"/>
      <c r="JUM46" s="550"/>
      <c r="JUN46" s="550"/>
      <c r="JUO46" s="550"/>
      <c r="JUP46" s="550"/>
      <c r="JUQ46" s="550"/>
      <c r="JUR46" s="550"/>
      <c r="JUS46" s="550"/>
      <c r="JUT46" s="550"/>
      <c r="JUU46" s="550"/>
      <c r="JUV46" s="550"/>
      <c r="JUW46" s="550"/>
      <c r="JUX46" s="550"/>
      <c r="JUY46" s="550"/>
      <c r="JUZ46" s="550"/>
      <c r="JVA46" s="550"/>
      <c r="JVB46" s="550"/>
      <c r="JVC46" s="550"/>
      <c r="JVD46" s="550"/>
      <c r="JVE46" s="550"/>
      <c r="JVF46" s="550"/>
      <c r="JVG46" s="550"/>
      <c r="JVH46" s="550"/>
      <c r="JVI46" s="550"/>
      <c r="JVJ46" s="550"/>
      <c r="JVK46" s="550"/>
      <c r="JVL46" s="550"/>
      <c r="JVM46" s="550"/>
      <c r="JVN46" s="550"/>
      <c r="JVO46" s="550"/>
      <c r="JVP46" s="550"/>
      <c r="JVQ46" s="550"/>
      <c r="JVR46" s="550"/>
      <c r="JVS46" s="550"/>
      <c r="JVT46" s="550"/>
      <c r="JVU46" s="550"/>
      <c r="JVV46" s="550"/>
      <c r="JVW46" s="550"/>
      <c r="JVX46" s="550"/>
      <c r="JVY46" s="550"/>
      <c r="JVZ46" s="550"/>
      <c r="JWA46" s="550"/>
      <c r="JWB46" s="550"/>
      <c r="JWC46" s="550"/>
      <c r="JWD46" s="550"/>
      <c r="JWE46" s="550"/>
      <c r="JWF46" s="550"/>
      <c r="JWG46" s="550"/>
      <c r="JWH46" s="550"/>
      <c r="JWI46" s="550"/>
      <c r="JWJ46" s="550"/>
      <c r="JWK46" s="550"/>
      <c r="JWL46" s="550"/>
      <c r="JWM46" s="550"/>
      <c r="JWN46" s="550"/>
      <c r="JWO46" s="550"/>
      <c r="JWP46" s="550"/>
      <c r="JWQ46" s="550"/>
      <c r="JWR46" s="550"/>
      <c r="JWS46" s="550"/>
      <c r="JWT46" s="550"/>
      <c r="JWU46" s="550"/>
      <c r="JWV46" s="550"/>
      <c r="JWW46" s="550"/>
      <c r="JWX46" s="550"/>
      <c r="JWY46" s="550"/>
      <c r="JWZ46" s="550"/>
      <c r="JXA46" s="550"/>
      <c r="JXB46" s="550"/>
      <c r="JXC46" s="550"/>
      <c r="JXD46" s="550"/>
      <c r="JXE46" s="550"/>
      <c r="JXF46" s="550"/>
      <c r="JXG46" s="550"/>
      <c r="JXH46" s="550"/>
      <c r="JXI46" s="550"/>
      <c r="JXJ46" s="550"/>
      <c r="JXK46" s="550"/>
      <c r="JXL46" s="550"/>
      <c r="JXM46" s="550"/>
      <c r="JXN46" s="550"/>
      <c r="JXO46" s="550"/>
      <c r="JXP46" s="550"/>
      <c r="JXQ46" s="550"/>
      <c r="JXR46" s="550"/>
      <c r="JXS46" s="550"/>
      <c r="JXT46" s="550"/>
      <c r="JXU46" s="550"/>
      <c r="JXV46" s="550"/>
      <c r="JXW46" s="550"/>
      <c r="JXX46" s="550"/>
      <c r="JXY46" s="550"/>
      <c r="JXZ46" s="550"/>
      <c r="JYA46" s="550"/>
      <c r="JYB46" s="550"/>
      <c r="JYC46" s="550"/>
      <c r="JYD46" s="550"/>
      <c r="JYE46" s="550"/>
      <c r="JYF46" s="550"/>
      <c r="JYG46" s="550"/>
      <c r="JYH46" s="550"/>
      <c r="JYI46" s="550"/>
      <c r="JYJ46" s="550"/>
      <c r="JYK46" s="550"/>
      <c r="JYL46" s="550"/>
      <c r="JYM46" s="550"/>
      <c r="JYN46" s="550"/>
      <c r="JYO46" s="550"/>
      <c r="JYP46" s="550"/>
      <c r="JYQ46" s="550"/>
      <c r="JYR46" s="550"/>
      <c r="JYS46" s="550"/>
      <c r="JYT46" s="550"/>
      <c r="JYU46" s="550"/>
      <c r="JYV46" s="550"/>
      <c r="JYW46" s="550"/>
      <c r="JYX46" s="550"/>
      <c r="JYY46" s="550"/>
      <c r="JYZ46" s="550"/>
      <c r="JZA46" s="550"/>
      <c r="JZB46" s="550"/>
      <c r="JZC46" s="550"/>
      <c r="JZD46" s="550"/>
      <c r="JZE46" s="550"/>
      <c r="JZF46" s="550"/>
      <c r="JZG46" s="550"/>
      <c r="JZH46" s="550"/>
      <c r="JZI46" s="550"/>
      <c r="JZJ46" s="550"/>
      <c r="JZK46" s="550"/>
      <c r="JZL46" s="550"/>
      <c r="JZM46" s="550"/>
      <c r="JZN46" s="550"/>
      <c r="JZO46" s="550"/>
      <c r="JZP46" s="550"/>
      <c r="JZQ46" s="550"/>
      <c r="JZR46" s="550"/>
      <c r="JZS46" s="550"/>
      <c r="JZT46" s="550"/>
      <c r="JZU46" s="550"/>
      <c r="JZV46" s="550"/>
      <c r="JZW46" s="550"/>
      <c r="JZX46" s="550"/>
      <c r="JZY46" s="550"/>
      <c r="JZZ46" s="550"/>
      <c r="KAA46" s="550"/>
      <c r="KAB46" s="550"/>
      <c r="KAC46" s="550"/>
      <c r="KAD46" s="550"/>
      <c r="KAE46" s="550"/>
      <c r="KAF46" s="550"/>
      <c r="KAG46" s="550"/>
      <c r="KAH46" s="550"/>
      <c r="KAI46" s="550"/>
      <c r="KAJ46" s="550"/>
      <c r="KAK46" s="550"/>
      <c r="KAL46" s="550"/>
      <c r="KAM46" s="550"/>
      <c r="KAN46" s="550"/>
      <c r="KAO46" s="550"/>
      <c r="KAP46" s="550"/>
      <c r="KAQ46" s="550"/>
      <c r="KAR46" s="550"/>
      <c r="KAS46" s="550"/>
      <c r="KAT46" s="550"/>
      <c r="KAU46" s="550"/>
      <c r="KAV46" s="550"/>
      <c r="KAW46" s="550"/>
      <c r="KAX46" s="550"/>
      <c r="KAY46" s="550"/>
      <c r="KAZ46" s="550"/>
      <c r="KBA46" s="550"/>
      <c r="KBB46" s="550"/>
      <c r="KBC46" s="550"/>
      <c r="KBD46" s="550"/>
      <c r="KBE46" s="550"/>
      <c r="KBF46" s="550"/>
      <c r="KBG46" s="550"/>
      <c r="KBH46" s="550"/>
      <c r="KBI46" s="550"/>
      <c r="KBJ46" s="550"/>
      <c r="KBK46" s="550"/>
      <c r="KBL46" s="550"/>
      <c r="KBM46" s="550"/>
      <c r="KBN46" s="550"/>
      <c r="KBO46" s="550"/>
      <c r="KBP46" s="550"/>
      <c r="KBQ46" s="550"/>
      <c r="KBR46" s="550"/>
      <c r="KBS46" s="550"/>
      <c r="KBT46" s="550"/>
      <c r="KBU46" s="550"/>
      <c r="KBV46" s="550"/>
      <c r="KBW46" s="550"/>
      <c r="KBX46" s="550"/>
      <c r="KBY46" s="550"/>
      <c r="KBZ46" s="550"/>
      <c r="KCA46" s="550"/>
      <c r="KCB46" s="550"/>
      <c r="KCC46" s="550"/>
      <c r="KCD46" s="550"/>
      <c r="KCE46" s="550"/>
      <c r="KCF46" s="550"/>
      <c r="KCG46" s="550"/>
      <c r="KCH46" s="550"/>
      <c r="KCI46" s="550"/>
      <c r="KCJ46" s="550"/>
      <c r="KCK46" s="550"/>
      <c r="KCL46" s="550"/>
      <c r="KCM46" s="550"/>
      <c r="KCN46" s="550"/>
      <c r="KCO46" s="550"/>
      <c r="KCP46" s="550"/>
      <c r="KCQ46" s="550"/>
      <c r="KCR46" s="550"/>
      <c r="KCS46" s="550"/>
      <c r="KCT46" s="550"/>
      <c r="KCU46" s="550"/>
      <c r="KCV46" s="550"/>
      <c r="KCW46" s="550"/>
      <c r="KCX46" s="550"/>
      <c r="KCY46" s="550"/>
      <c r="KCZ46" s="550"/>
      <c r="KDA46" s="550"/>
      <c r="KDB46" s="550"/>
      <c r="KDC46" s="550"/>
      <c r="KDD46" s="550"/>
      <c r="KDE46" s="550"/>
      <c r="KDF46" s="550"/>
      <c r="KDG46" s="550"/>
      <c r="KDH46" s="550"/>
      <c r="KDI46" s="550"/>
      <c r="KDJ46" s="550"/>
      <c r="KDK46" s="550"/>
      <c r="KDL46" s="550"/>
      <c r="KDM46" s="550"/>
      <c r="KDN46" s="550"/>
      <c r="KDO46" s="550"/>
      <c r="KDP46" s="550"/>
      <c r="KDQ46" s="550"/>
      <c r="KDR46" s="550"/>
      <c r="KDS46" s="550"/>
      <c r="KDT46" s="550"/>
      <c r="KDU46" s="550"/>
      <c r="KDV46" s="550"/>
      <c r="KDW46" s="550"/>
      <c r="KDX46" s="550"/>
      <c r="KDY46" s="550"/>
      <c r="KDZ46" s="550"/>
      <c r="KEA46" s="550"/>
      <c r="KEB46" s="550"/>
      <c r="KEC46" s="550"/>
      <c r="KED46" s="550"/>
      <c r="KEE46" s="550"/>
      <c r="KEF46" s="550"/>
      <c r="KEG46" s="550"/>
      <c r="KEH46" s="550"/>
      <c r="KEI46" s="550"/>
      <c r="KEJ46" s="550"/>
      <c r="KEK46" s="550"/>
      <c r="KEL46" s="550"/>
      <c r="KEM46" s="550"/>
      <c r="KEN46" s="550"/>
      <c r="KEO46" s="550"/>
      <c r="KEP46" s="550"/>
      <c r="KEQ46" s="550"/>
      <c r="KER46" s="550"/>
      <c r="KES46" s="550"/>
      <c r="KET46" s="550"/>
      <c r="KEU46" s="550"/>
      <c r="KEV46" s="550"/>
      <c r="KEW46" s="550"/>
      <c r="KEX46" s="550"/>
      <c r="KEY46" s="550"/>
      <c r="KEZ46" s="550"/>
      <c r="KFA46" s="550"/>
      <c r="KFB46" s="550"/>
      <c r="KFC46" s="550"/>
      <c r="KFD46" s="550"/>
      <c r="KFE46" s="550"/>
      <c r="KFF46" s="550"/>
      <c r="KFG46" s="550"/>
      <c r="KFH46" s="550"/>
      <c r="KFI46" s="550"/>
      <c r="KFJ46" s="550"/>
      <c r="KFK46" s="550"/>
      <c r="KFL46" s="550"/>
      <c r="KFM46" s="550"/>
      <c r="KFN46" s="550"/>
      <c r="KFO46" s="550"/>
      <c r="KFP46" s="550"/>
      <c r="KFQ46" s="550"/>
      <c r="KFR46" s="550"/>
      <c r="KFS46" s="550"/>
      <c r="KFT46" s="550"/>
      <c r="KFU46" s="550"/>
      <c r="KFV46" s="550"/>
      <c r="KFW46" s="550"/>
      <c r="KFX46" s="550"/>
      <c r="KFY46" s="550"/>
      <c r="KFZ46" s="550"/>
      <c r="KGA46" s="550"/>
      <c r="KGB46" s="550"/>
      <c r="KGC46" s="550"/>
      <c r="KGD46" s="550"/>
      <c r="KGE46" s="550"/>
      <c r="KGF46" s="550"/>
      <c r="KGG46" s="550"/>
      <c r="KGH46" s="550"/>
      <c r="KGI46" s="550"/>
      <c r="KGJ46" s="550"/>
      <c r="KGK46" s="550"/>
      <c r="KGL46" s="550"/>
      <c r="KGM46" s="550"/>
      <c r="KGN46" s="550"/>
      <c r="KGO46" s="550"/>
      <c r="KGP46" s="550"/>
      <c r="KGQ46" s="550"/>
      <c r="KGR46" s="550"/>
      <c r="KGS46" s="550"/>
      <c r="KGT46" s="550"/>
      <c r="KGU46" s="550"/>
      <c r="KGV46" s="550"/>
      <c r="KGW46" s="550"/>
      <c r="KGX46" s="550"/>
      <c r="KGY46" s="550"/>
      <c r="KGZ46" s="550"/>
      <c r="KHA46" s="550"/>
      <c r="KHB46" s="550"/>
      <c r="KHC46" s="550"/>
      <c r="KHD46" s="550"/>
      <c r="KHE46" s="550"/>
      <c r="KHF46" s="550"/>
      <c r="KHG46" s="550"/>
      <c r="KHH46" s="550"/>
      <c r="KHI46" s="550"/>
      <c r="KHJ46" s="550"/>
      <c r="KHK46" s="550"/>
      <c r="KHL46" s="550"/>
      <c r="KHM46" s="550"/>
      <c r="KHN46" s="550"/>
      <c r="KHO46" s="550"/>
      <c r="KHP46" s="550"/>
      <c r="KHQ46" s="550"/>
      <c r="KHR46" s="550"/>
      <c r="KHS46" s="550"/>
      <c r="KHT46" s="550"/>
      <c r="KHU46" s="550"/>
      <c r="KHV46" s="550"/>
      <c r="KHW46" s="550"/>
      <c r="KHX46" s="550"/>
      <c r="KHY46" s="550"/>
      <c r="KHZ46" s="550"/>
      <c r="KIA46" s="550"/>
      <c r="KIB46" s="550"/>
      <c r="KIC46" s="550"/>
      <c r="KID46" s="550"/>
      <c r="KIE46" s="550"/>
      <c r="KIF46" s="550"/>
      <c r="KIG46" s="550"/>
      <c r="KIH46" s="550"/>
      <c r="KII46" s="550"/>
      <c r="KIJ46" s="550"/>
      <c r="KIK46" s="550"/>
      <c r="KIL46" s="550"/>
      <c r="KIM46" s="550"/>
      <c r="KIN46" s="550"/>
      <c r="KIO46" s="550"/>
      <c r="KIP46" s="550"/>
      <c r="KIQ46" s="550"/>
      <c r="KIR46" s="550"/>
      <c r="KIS46" s="550"/>
      <c r="KIT46" s="550"/>
      <c r="KIU46" s="550"/>
      <c r="KIV46" s="550"/>
      <c r="KIW46" s="550"/>
      <c r="KIX46" s="550"/>
      <c r="KIY46" s="550"/>
      <c r="KIZ46" s="550"/>
      <c r="KJA46" s="550"/>
      <c r="KJB46" s="550"/>
      <c r="KJC46" s="550"/>
      <c r="KJD46" s="550"/>
      <c r="KJE46" s="550"/>
      <c r="KJF46" s="550"/>
      <c r="KJG46" s="550"/>
      <c r="KJH46" s="550"/>
      <c r="KJI46" s="550"/>
      <c r="KJJ46" s="550"/>
      <c r="KJK46" s="550"/>
      <c r="KJL46" s="550"/>
      <c r="KJM46" s="550"/>
      <c r="KJN46" s="550"/>
      <c r="KJO46" s="550"/>
      <c r="KJP46" s="550"/>
      <c r="KJQ46" s="550"/>
      <c r="KJR46" s="550"/>
      <c r="KJS46" s="550"/>
      <c r="KJT46" s="550"/>
      <c r="KJU46" s="550"/>
      <c r="KJV46" s="550"/>
      <c r="KJW46" s="550"/>
      <c r="KJX46" s="550"/>
      <c r="KJY46" s="550"/>
      <c r="KJZ46" s="550"/>
      <c r="KKA46" s="550"/>
      <c r="KKB46" s="550"/>
      <c r="KKC46" s="550"/>
      <c r="KKD46" s="550"/>
      <c r="KKE46" s="550"/>
      <c r="KKF46" s="550"/>
      <c r="KKG46" s="550"/>
      <c r="KKH46" s="550"/>
      <c r="KKI46" s="550"/>
      <c r="KKJ46" s="550"/>
      <c r="KKK46" s="550"/>
      <c r="KKL46" s="550"/>
      <c r="KKM46" s="550"/>
      <c r="KKN46" s="550"/>
      <c r="KKO46" s="550"/>
      <c r="KKP46" s="550"/>
      <c r="KKQ46" s="550"/>
      <c r="KKR46" s="550"/>
      <c r="KKS46" s="550"/>
      <c r="KKT46" s="550"/>
      <c r="KKU46" s="550"/>
      <c r="KKV46" s="550"/>
      <c r="KKW46" s="550"/>
      <c r="KKX46" s="550"/>
      <c r="KKY46" s="550"/>
      <c r="KKZ46" s="550"/>
      <c r="KLA46" s="550"/>
      <c r="KLB46" s="550"/>
      <c r="KLC46" s="550"/>
      <c r="KLD46" s="550"/>
      <c r="KLE46" s="550"/>
      <c r="KLF46" s="550"/>
      <c r="KLG46" s="550"/>
      <c r="KLH46" s="550"/>
      <c r="KLI46" s="550"/>
      <c r="KLJ46" s="550"/>
      <c r="KLK46" s="550"/>
      <c r="KLL46" s="550"/>
      <c r="KLM46" s="550"/>
      <c r="KLN46" s="550"/>
      <c r="KLO46" s="550"/>
      <c r="KLP46" s="550"/>
      <c r="KLQ46" s="550"/>
      <c r="KLR46" s="550"/>
      <c r="KLS46" s="550"/>
      <c r="KLT46" s="550"/>
      <c r="KLU46" s="550"/>
      <c r="KLV46" s="550"/>
      <c r="KLW46" s="550"/>
      <c r="KLX46" s="550"/>
      <c r="KLY46" s="550"/>
      <c r="KLZ46" s="550"/>
      <c r="KMA46" s="550"/>
      <c r="KMB46" s="550"/>
      <c r="KMC46" s="550"/>
      <c r="KMD46" s="550"/>
      <c r="KME46" s="550"/>
      <c r="KMF46" s="550"/>
      <c r="KMG46" s="550"/>
      <c r="KMH46" s="550"/>
      <c r="KMI46" s="550"/>
      <c r="KMJ46" s="550"/>
      <c r="KMK46" s="550"/>
      <c r="KML46" s="550"/>
      <c r="KMM46" s="550"/>
      <c r="KMN46" s="550"/>
      <c r="KMO46" s="550"/>
      <c r="KMP46" s="550"/>
      <c r="KMQ46" s="550"/>
      <c r="KMR46" s="550"/>
      <c r="KMS46" s="550"/>
      <c r="KMT46" s="550"/>
      <c r="KMU46" s="550"/>
      <c r="KMV46" s="550"/>
      <c r="KMW46" s="550"/>
      <c r="KMX46" s="550"/>
      <c r="KMY46" s="550"/>
      <c r="KMZ46" s="550"/>
      <c r="KNA46" s="550"/>
      <c r="KNB46" s="550"/>
      <c r="KNC46" s="550"/>
      <c r="KND46" s="550"/>
      <c r="KNE46" s="550"/>
      <c r="KNF46" s="550"/>
      <c r="KNG46" s="550"/>
      <c r="KNH46" s="550"/>
      <c r="KNI46" s="550"/>
      <c r="KNJ46" s="550"/>
      <c r="KNK46" s="550"/>
      <c r="KNL46" s="550"/>
      <c r="KNM46" s="550"/>
      <c r="KNN46" s="550"/>
      <c r="KNO46" s="550"/>
      <c r="KNP46" s="550"/>
      <c r="KNQ46" s="550"/>
      <c r="KNR46" s="550"/>
      <c r="KNS46" s="550"/>
      <c r="KNT46" s="550"/>
      <c r="KNU46" s="550"/>
      <c r="KNV46" s="550"/>
      <c r="KNW46" s="550"/>
      <c r="KNX46" s="550"/>
      <c r="KNY46" s="550"/>
      <c r="KNZ46" s="550"/>
      <c r="KOA46" s="550"/>
      <c r="KOB46" s="550"/>
      <c r="KOC46" s="550"/>
      <c r="KOD46" s="550"/>
      <c r="KOE46" s="550"/>
      <c r="KOF46" s="550"/>
      <c r="KOG46" s="550"/>
      <c r="KOH46" s="550"/>
      <c r="KOI46" s="550"/>
      <c r="KOJ46" s="550"/>
      <c r="KOK46" s="550"/>
      <c r="KOL46" s="550"/>
      <c r="KOM46" s="550"/>
      <c r="KON46" s="550"/>
      <c r="KOO46" s="550"/>
      <c r="KOP46" s="550"/>
      <c r="KOQ46" s="550"/>
      <c r="KOR46" s="550"/>
      <c r="KOS46" s="550"/>
      <c r="KOT46" s="550"/>
      <c r="KOU46" s="550"/>
      <c r="KOV46" s="550"/>
      <c r="KOW46" s="550"/>
      <c r="KOX46" s="550"/>
      <c r="KOY46" s="550"/>
      <c r="KOZ46" s="550"/>
      <c r="KPA46" s="550"/>
      <c r="KPB46" s="550"/>
      <c r="KPC46" s="550"/>
      <c r="KPD46" s="550"/>
      <c r="KPE46" s="550"/>
      <c r="KPF46" s="550"/>
      <c r="KPG46" s="550"/>
      <c r="KPH46" s="550"/>
      <c r="KPI46" s="550"/>
      <c r="KPJ46" s="550"/>
      <c r="KPK46" s="550"/>
      <c r="KPL46" s="550"/>
      <c r="KPM46" s="550"/>
      <c r="KPN46" s="550"/>
      <c r="KPO46" s="550"/>
      <c r="KPP46" s="550"/>
      <c r="KPQ46" s="550"/>
      <c r="KPR46" s="550"/>
      <c r="KPS46" s="550"/>
      <c r="KPT46" s="550"/>
      <c r="KPU46" s="550"/>
      <c r="KPV46" s="550"/>
      <c r="KPW46" s="550"/>
      <c r="KPX46" s="550"/>
      <c r="KPY46" s="550"/>
      <c r="KPZ46" s="550"/>
      <c r="KQA46" s="550"/>
      <c r="KQB46" s="550"/>
      <c r="KQC46" s="550"/>
      <c r="KQD46" s="550"/>
      <c r="KQE46" s="550"/>
      <c r="KQF46" s="550"/>
      <c r="KQG46" s="550"/>
      <c r="KQH46" s="550"/>
      <c r="KQI46" s="550"/>
      <c r="KQJ46" s="550"/>
      <c r="KQK46" s="550"/>
      <c r="KQL46" s="550"/>
      <c r="KQM46" s="550"/>
      <c r="KQN46" s="550"/>
      <c r="KQO46" s="550"/>
      <c r="KQP46" s="550"/>
      <c r="KQQ46" s="550"/>
      <c r="KQR46" s="550"/>
      <c r="KQS46" s="550"/>
      <c r="KQT46" s="550"/>
      <c r="KQU46" s="550"/>
      <c r="KQV46" s="550"/>
      <c r="KQW46" s="550"/>
      <c r="KQX46" s="550"/>
      <c r="KQY46" s="550"/>
      <c r="KQZ46" s="550"/>
      <c r="KRA46" s="550"/>
      <c r="KRB46" s="550"/>
      <c r="KRC46" s="550"/>
      <c r="KRD46" s="550"/>
      <c r="KRE46" s="550"/>
      <c r="KRF46" s="550"/>
      <c r="KRG46" s="550"/>
      <c r="KRH46" s="550"/>
      <c r="KRI46" s="550"/>
      <c r="KRJ46" s="550"/>
      <c r="KRK46" s="550"/>
      <c r="KRL46" s="550"/>
      <c r="KRM46" s="550"/>
      <c r="KRN46" s="550"/>
      <c r="KRO46" s="550"/>
      <c r="KRP46" s="550"/>
      <c r="KRQ46" s="550"/>
      <c r="KRR46" s="550"/>
      <c r="KRS46" s="550"/>
      <c r="KRT46" s="550"/>
      <c r="KRU46" s="550"/>
      <c r="KRV46" s="550"/>
      <c r="KRW46" s="550"/>
      <c r="KRX46" s="550"/>
      <c r="KRY46" s="550"/>
      <c r="KRZ46" s="550"/>
      <c r="KSA46" s="550"/>
      <c r="KSB46" s="550"/>
      <c r="KSC46" s="550"/>
      <c r="KSD46" s="550"/>
      <c r="KSE46" s="550"/>
      <c r="KSF46" s="550"/>
      <c r="KSG46" s="550"/>
      <c r="KSH46" s="550"/>
      <c r="KSI46" s="550"/>
      <c r="KSJ46" s="550"/>
      <c r="KSK46" s="550"/>
      <c r="KSL46" s="550"/>
      <c r="KSM46" s="550"/>
      <c r="KSN46" s="550"/>
      <c r="KSO46" s="550"/>
      <c r="KSP46" s="550"/>
      <c r="KSQ46" s="550"/>
      <c r="KSR46" s="550"/>
      <c r="KSS46" s="550"/>
      <c r="KST46" s="550"/>
      <c r="KSU46" s="550"/>
      <c r="KSV46" s="550"/>
      <c r="KSW46" s="550"/>
      <c r="KSX46" s="550"/>
      <c r="KSY46" s="550"/>
      <c r="KSZ46" s="550"/>
      <c r="KTA46" s="550"/>
      <c r="KTB46" s="550"/>
      <c r="KTC46" s="550"/>
      <c r="KTD46" s="550"/>
      <c r="KTE46" s="550"/>
      <c r="KTF46" s="550"/>
      <c r="KTG46" s="550"/>
      <c r="KTH46" s="550"/>
      <c r="KTI46" s="550"/>
      <c r="KTJ46" s="550"/>
      <c r="KTK46" s="550"/>
      <c r="KTL46" s="550"/>
      <c r="KTM46" s="550"/>
      <c r="KTN46" s="550"/>
      <c r="KTO46" s="550"/>
      <c r="KTP46" s="550"/>
      <c r="KTQ46" s="550"/>
      <c r="KTR46" s="550"/>
      <c r="KTS46" s="550"/>
      <c r="KTT46" s="550"/>
      <c r="KTU46" s="550"/>
      <c r="KTV46" s="550"/>
      <c r="KTW46" s="550"/>
      <c r="KTX46" s="550"/>
      <c r="KTY46" s="550"/>
      <c r="KTZ46" s="550"/>
      <c r="KUA46" s="550"/>
      <c r="KUB46" s="550"/>
      <c r="KUC46" s="550"/>
      <c r="KUD46" s="550"/>
      <c r="KUE46" s="550"/>
      <c r="KUF46" s="550"/>
      <c r="KUG46" s="550"/>
      <c r="KUH46" s="550"/>
      <c r="KUI46" s="550"/>
      <c r="KUJ46" s="550"/>
      <c r="KUK46" s="550"/>
      <c r="KUL46" s="550"/>
      <c r="KUM46" s="550"/>
      <c r="KUN46" s="550"/>
      <c r="KUO46" s="550"/>
      <c r="KUP46" s="550"/>
      <c r="KUQ46" s="550"/>
      <c r="KUR46" s="550"/>
      <c r="KUS46" s="550"/>
      <c r="KUT46" s="550"/>
      <c r="KUU46" s="550"/>
      <c r="KUV46" s="550"/>
      <c r="KUW46" s="550"/>
      <c r="KUX46" s="550"/>
      <c r="KUY46" s="550"/>
      <c r="KUZ46" s="550"/>
      <c r="KVA46" s="550"/>
      <c r="KVB46" s="550"/>
      <c r="KVC46" s="550"/>
      <c r="KVD46" s="550"/>
      <c r="KVE46" s="550"/>
      <c r="KVF46" s="550"/>
      <c r="KVG46" s="550"/>
      <c r="KVH46" s="550"/>
      <c r="KVI46" s="550"/>
      <c r="KVJ46" s="550"/>
      <c r="KVK46" s="550"/>
      <c r="KVL46" s="550"/>
      <c r="KVM46" s="550"/>
      <c r="KVN46" s="550"/>
      <c r="KVO46" s="550"/>
      <c r="KVP46" s="550"/>
      <c r="KVQ46" s="550"/>
      <c r="KVR46" s="550"/>
      <c r="KVS46" s="550"/>
      <c r="KVT46" s="550"/>
      <c r="KVU46" s="550"/>
      <c r="KVV46" s="550"/>
      <c r="KVW46" s="550"/>
      <c r="KVX46" s="550"/>
      <c r="KVY46" s="550"/>
      <c r="KVZ46" s="550"/>
      <c r="KWA46" s="550"/>
      <c r="KWB46" s="550"/>
      <c r="KWC46" s="550"/>
      <c r="KWD46" s="550"/>
      <c r="KWE46" s="550"/>
      <c r="KWF46" s="550"/>
      <c r="KWG46" s="550"/>
      <c r="KWH46" s="550"/>
      <c r="KWI46" s="550"/>
      <c r="KWJ46" s="550"/>
      <c r="KWK46" s="550"/>
      <c r="KWL46" s="550"/>
      <c r="KWM46" s="550"/>
      <c r="KWN46" s="550"/>
      <c r="KWO46" s="550"/>
      <c r="KWP46" s="550"/>
      <c r="KWQ46" s="550"/>
      <c r="KWR46" s="550"/>
      <c r="KWS46" s="550"/>
      <c r="KWT46" s="550"/>
      <c r="KWU46" s="550"/>
      <c r="KWV46" s="550"/>
      <c r="KWW46" s="550"/>
      <c r="KWX46" s="550"/>
      <c r="KWY46" s="550"/>
      <c r="KWZ46" s="550"/>
      <c r="KXA46" s="550"/>
      <c r="KXB46" s="550"/>
      <c r="KXC46" s="550"/>
      <c r="KXD46" s="550"/>
      <c r="KXE46" s="550"/>
      <c r="KXF46" s="550"/>
      <c r="KXG46" s="550"/>
      <c r="KXH46" s="550"/>
      <c r="KXI46" s="550"/>
      <c r="KXJ46" s="550"/>
      <c r="KXK46" s="550"/>
      <c r="KXL46" s="550"/>
      <c r="KXM46" s="550"/>
      <c r="KXN46" s="550"/>
      <c r="KXO46" s="550"/>
      <c r="KXP46" s="550"/>
      <c r="KXQ46" s="550"/>
      <c r="KXR46" s="550"/>
      <c r="KXS46" s="550"/>
      <c r="KXT46" s="550"/>
      <c r="KXU46" s="550"/>
      <c r="KXV46" s="550"/>
      <c r="KXW46" s="550"/>
      <c r="KXX46" s="550"/>
      <c r="KXY46" s="550"/>
      <c r="KXZ46" s="550"/>
      <c r="KYA46" s="550"/>
      <c r="KYB46" s="550"/>
      <c r="KYC46" s="550"/>
      <c r="KYD46" s="550"/>
      <c r="KYE46" s="550"/>
      <c r="KYF46" s="550"/>
      <c r="KYG46" s="550"/>
      <c r="KYH46" s="550"/>
      <c r="KYI46" s="550"/>
      <c r="KYJ46" s="550"/>
      <c r="KYK46" s="550"/>
      <c r="KYL46" s="550"/>
      <c r="KYM46" s="550"/>
      <c r="KYN46" s="550"/>
      <c r="KYO46" s="550"/>
      <c r="KYP46" s="550"/>
      <c r="KYQ46" s="550"/>
      <c r="KYR46" s="550"/>
      <c r="KYS46" s="550"/>
      <c r="KYT46" s="550"/>
      <c r="KYU46" s="550"/>
      <c r="KYV46" s="550"/>
      <c r="KYW46" s="550"/>
      <c r="KYX46" s="550"/>
      <c r="KYY46" s="550"/>
      <c r="KYZ46" s="550"/>
      <c r="KZA46" s="550"/>
      <c r="KZB46" s="550"/>
      <c r="KZC46" s="550"/>
      <c r="KZD46" s="550"/>
      <c r="KZE46" s="550"/>
      <c r="KZF46" s="550"/>
      <c r="KZG46" s="550"/>
      <c r="KZH46" s="550"/>
      <c r="KZI46" s="550"/>
      <c r="KZJ46" s="550"/>
      <c r="KZK46" s="550"/>
      <c r="KZL46" s="550"/>
      <c r="KZM46" s="550"/>
      <c r="KZN46" s="550"/>
      <c r="KZO46" s="550"/>
      <c r="KZP46" s="550"/>
      <c r="KZQ46" s="550"/>
      <c r="KZR46" s="550"/>
      <c r="KZS46" s="550"/>
      <c r="KZT46" s="550"/>
      <c r="KZU46" s="550"/>
      <c r="KZV46" s="550"/>
      <c r="KZW46" s="550"/>
      <c r="KZX46" s="550"/>
      <c r="KZY46" s="550"/>
      <c r="KZZ46" s="550"/>
      <c r="LAA46" s="550"/>
      <c r="LAB46" s="550"/>
      <c r="LAC46" s="550"/>
      <c r="LAD46" s="550"/>
      <c r="LAE46" s="550"/>
      <c r="LAF46" s="550"/>
      <c r="LAG46" s="550"/>
      <c r="LAH46" s="550"/>
      <c r="LAI46" s="550"/>
      <c r="LAJ46" s="550"/>
      <c r="LAK46" s="550"/>
      <c r="LAL46" s="550"/>
      <c r="LAM46" s="550"/>
      <c r="LAN46" s="550"/>
      <c r="LAO46" s="550"/>
      <c r="LAP46" s="550"/>
      <c r="LAQ46" s="550"/>
      <c r="LAR46" s="550"/>
      <c r="LAS46" s="550"/>
      <c r="LAT46" s="550"/>
      <c r="LAU46" s="550"/>
      <c r="LAV46" s="550"/>
      <c r="LAW46" s="550"/>
      <c r="LAX46" s="550"/>
      <c r="LAY46" s="550"/>
      <c r="LAZ46" s="550"/>
      <c r="LBA46" s="550"/>
      <c r="LBB46" s="550"/>
      <c r="LBC46" s="550"/>
      <c r="LBD46" s="550"/>
      <c r="LBE46" s="550"/>
      <c r="LBF46" s="550"/>
      <c r="LBG46" s="550"/>
      <c r="LBH46" s="550"/>
      <c r="LBI46" s="550"/>
      <c r="LBJ46" s="550"/>
      <c r="LBK46" s="550"/>
      <c r="LBL46" s="550"/>
      <c r="LBM46" s="550"/>
      <c r="LBN46" s="550"/>
      <c r="LBO46" s="550"/>
      <c r="LBP46" s="550"/>
      <c r="LBQ46" s="550"/>
      <c r="LBR46" s="550"/>
      <c r="LBS46" s="550"/>
      <c r="LBT46" s="550"/>
      <c r="LBU46" s="550"/>
      <c r="LBV46" s="550"/>
      <c r="LBW46" s="550"/>
      <c r="LBX46" s="550"/>
      <c r="LBY46" s="550"/>
      <c r="LBZ46" s="550"/>
      <c r="LCA46" s="550"/>
      <c r="LCB46" s="550"/>
      <c r="LCC46" s="550"/>
      <c r="LCD46" s="550"/>
      <c r="LCE46" s="550"/>
      <c r="LCF46" s="550"/>
      <c r="LCG46" s="550"/>
      <c r="LCH46" s="550"/>
      <c r="LCI46" s="550"/>
      <c r="LCJ46" s="550"/>
      <c r="LCK46" s="550"/>
      <c r="LCL46" s="550"/>
      <c r="LCM46" s="550"/>
      <c r="LCN46" s="550"/>
      <c r="LCO46" s="550"/>
      <c r="LCP46" s="550"/>
      <c r="LCQ46" s="550"/>
      <c r="LCR46" s="550"/>
      <c r="LCS46" s="550"/>
      <c r="LCT46" s="550"/>
      <c r="LCU46" s="550"/>
      <c r="LCV46" s="550"/>
      <c r="LCW46" s="550"/>
      <c r="LCX46" s="550"/>
      <c r="LCY46" s="550"/>
      <c r="LCZ46" s="550"/>
      <c r="LDA46" s="550"/>
      <c r="LDB46" s="550"/>
      <c r="LDC46" s="550"/>
      <c r="LDD46" s="550"/>
      <c r="LDE46" s="550"/>
      <c r="LDF46" s="550"/>
      <c r="LDG46" s="550"/>
      <c r="LDH46" s="550"/>
      <c r="LDI46" s="550"/>
      <c r="LDJ46" s="550"/>
      <c r="LDK46" s="550"/>
      <c r="LDL46" s="550"/>
      <c r="LDM46" s="550"/>
      <c r="LDN46" s="550"/>
      <c r="LDO46" s="550"/>
      <c r="LDP46" s="550"/>
      <c r="LDQ46" s="550"/>
      <c r="LDR46" s="550"/>
      <c r="LDS46" s="550"/>
      <c r="LDT46" s="550"/>
      <c r="LDU46" s="550"/>
      <c r="LDV46" s="550"/>
      <c r="LDW46" s="550"/>
      <c r="LDX46" s="550"/>
      <c r="LDY46" s="550"/>
      <c r="LDZ46" s="550"/>
      <c r="LEA46" s="550"/>
      <c r="LEB46" s="550"/>
      <c r="LEC46" s="550"/>
      <c r="LED46" s="550"/>
      <c r="LEE46" s="550"/>
      <c r="LEF46" s="550"/>
      <c r="LEG46" s="550"/>
      <c r="LEH46" s="550"/>
      <c r="LEI46" s="550"/>
      <c r="LEJ46" s="550"/>
      <c r="LEK46" s="550"/>
      <c r="LEL46" s="550"/>
      <c r="LEM46" s="550"/>
      <c r="LEN46" s="550"/>
      <c r="LEO46" s="550"/>
      <c r="LEP46" s="550"/>
      <c r="LEQ46" s="550"/>
      <c r="LER46" s="550"/>
      <c r="LES46" s="550"/>
      <c r="LET46" s="550"/>
      <c r="LEU46" s="550"/>
      <c r="LEV46" s="550"/>
      <c r="LEW46" s="550"/>
      <c r="LEX46" s="550"/>
      <c r="LEY46" s="550"/>
      <c r="LEZ46" s="550"/>
      <c r="LFA46" s="550"/>
      <c r="LFB46" s="550"/>
      <c r="LFC46" s="550"/>
      <c r="LFD46" s="550"/>
      <c r="LFE46" s="550"/>
      <c r="LFF46" s="550"/>
      <c r="LFG46" s="550"/>
      <c r="LFH46" s="550"/>
      <c r="LFI46" s="550"/>
      <c r="LFJ46" s="550"/>
      <c r="LFK46" s="550"/>
      <c r="LFL46" s="550"/>
      <c r="LFM46" s="550"/>
      <c r="LFN46" s="550"/>
      <c r="LFO46" s="550"/>
      <c r="LFP46" s="550"/>
      <c r="LFQ46" s="550"/>
      <c r="LFR46" s="550"/>
      <c r="LFS46" s="550"/>
      <c r="LFT46" s="550"/>
      <c r="LFU46" s="550"/>
      <c r="LFV46" s="550"/>
      <c r="LFW46" s="550"/>
      <c r="LFX46" s="550"/>
      <c r="LFY46" s="550"/>
      <c r="LFZ46" s="550"/>
      <c r="LGA46" s="550"/>
      <c r="LGB46" s="550"/>
      <c r="LGC46" s="550"/>
      <c r="LGD46" s="550"/>
      <c r="LGE46" s="550"/>
      <c r="LGF46" s="550"/>
      <c r="LGG46" s="550"/>
      <c r="LGH46" s="550"/>
      <c r="LGI46" s="550"/>
      <c r="LGJ46" s="550"/>
      <c r="LGK46" s="550"/>
      <c r="LGL46" s="550"/>
      <c r="LGM46" s="550"/>
      <c r="LGN46" s="550"/>
      <c r="LGO46" s="550"/>
      <c r="LGP46" s="550"/>
      <c r="LGQ46" s="550"/>
      <c r="LGR46" s="550"/>
      <c r="LGS46" s="550"/>
      <c r="LGT46" s="550"/>
      <c r="LGU46" s="550"/>
      <c r="LGV46" s="550"/>
      <c r="LGW46" s="550"/>
      <c r="LGX46" s="550"/>
      <c r="LGY46" s="550"/>
      <c r="LGZ46" s="550"/>
      <c r="LHA46" s="550"/>
      <c r="LHB46" s="550"/>
      <c r="LHC46" s="550"/>
      <c r="LHD46" s="550"/>
      <c r="LHE46" s="550"/>
      <c r="LHF46" s="550"/>
      <c r="LHG46" s="550"/>
      <c r="LHH46" s="550"/>
      <c r="LHI46" s="550"/>
      <c r="LHJ46" s="550"/>
      <c r="LHK46" s="550"/>
      <c r="LHL46" s="550"/>
      <c r="LHM46" s="550"/>
      <c r="LHN46" s="550"/>
      <c r="LHO46" s="550"/>
      <c r="LHP46" s="550"/>
      <c r="LHQ46" s="550"/>
      <c r="LHR46" s="550"/>
      <c r="LHS46" s="550"/>
      <c r="LHT46" s="550"/>
      <c r="LHU46" s="550"/>
      <c r="LHV46" s="550"/>
      <c r="LHW46" s="550"/>
      <c r="LHX46" s="550"/>
      <c r="LHY46" s="550"/>
      <c r="LHZ46" s="550"/>
      <c r="LIA46" s="550"/>
      <c r="LIB46" s="550"/>
      <c r="LIC46" s="550"/>
      <c r="LID46" s="550"/>
      <c r="LIE46" s="550"/>
      <c r="LIF46" s="550"/>
      <c r="LIG46" s="550"/>
      <c r="LIH46" s="550"/>
      <c r="LII46" s="550"/>
      <c r="LIJ46" s="550"/>
      <c r="LIK46" s="550"/>
      <c r="LIL46" s="550"/>
      <c r="LIM46" s="550"/>
      <c r="LIN46" s="550"/>
      <c r="LIO46" s="550"/>
      <c r="LIP46" s="550"/>
      <c r="LIQ46" s="550"/>
      <c r="LIR46" s="550"/>
      <c r="LIS46" s="550"/>
      <c r="LIT46" s="550"/>
      <c r="LIU46" s="550"/>
      <c r="LIV46" s="550"/>
      <c r="LIW46" s="550"/>
      <c r="LIX46" s="550"/>
      <c r="LIY46" s="550"/>
      <c r="LIZ46" s="550"/>
      <c r="LJA46" s="550"/>
      <c r="LJB46" s="550"/>
      <c r="LJC46" s="550"/>
      <c r="LJD46" s="550"/>
      <c r="LJE46" s="550"/>
      <c r="LJF46" s="550"/>
      <c r="LJG46" s="550"/>
      <c r="LJH46" s="550"/>
      <c r="LJI46" s="550"/>
      <c r="LJJ46" s="550"/>
      <c r="LJK46" s="550"/>
      <c r="LJL46" s="550"/>
      <c r="LJM46" s="550"/>
      <c r="LJN46" s="550"/>
      <c r="LJO46" s="550"/>
      <c r="LJP46" s="550"/>
      <c r="LJQ46" s="550"/>
      <c r="LJR46" s="550"/>
      <c r="LJS46" s="550"/>
      <c r="LJT46" s="550"/>
      <c r="LJU46" s="550"/>
      <c r="LJV46" s="550"/>
      <c r="LJW46" s="550"/>
      <c r="LJX46" s="550"/>
      <c r="LJY46" s="550"/>
      <c r="LJZ46" s="550"/>
      <c r="LKA46" s="550"/>
      <c r="LKB46" s="550"/>
      <c r="LKC46" s="550"/>
      <c r="LKD46" s="550"/>
      <c r="LKE46" s="550"/>
      <c r="LKF46" s="550"/>
      <c r="LKG46" s="550"/>
      <c r="LKH46" s="550"/>
      <c r="LKI46" s="550"/>
      <c r="LKJ46" s="550"/>
      <c r="LKK46" s="550"/>
      <c r="LKL46" s="550"/>
      <c r="LKM46" s="550"/>
      <c r="LKN46" s="550"/>
      <c r="LKO46" s="550"/>
      <c r="LKP46" s="550"/>
      <c r="LKQ46" s="550"/>
      <c r="LKR46" s="550"/>
      <c r="LKS46" s="550"/>
      <c r="LKT46" s="550"/>
      <c r="LKU46" s="550"/>
      <c r="LKV46" s="550"/>
      <c r="LKW46" s="550"/>
      <c r="LKX46" s="550"/>
      <c r="LKY46" s="550"/>
      <c r="LKZ46" s="550"/>
      <c r="LLA46" s="550"/>
      <c r="LLB46" s="550"/>
      <c r="LLC46" s="550"/>
      <c r="LLD46" s="550"/>
      <c r="LLE46" s="550"/>
      <c r="LLF46" s="550"/>
      <c r="LLG46" s="550"/>
      <c r="LLH46" s="550"/>
      <c r="LLI46" s="550"/>
      <c r="LLJ46" s="550"/>
      <c r="LLK46" s="550"/>
      <c r="LLL46" s="550"/>
      <c r="LLM46" s="550"/>
      <c r="LLN46" s="550"/>
      <c r="LLO46" s="550"/>
      <c r="LLP46" s="550"/>
      <c r="LLQ46" s="550"/>
      <c r="LLR46" s="550"/>
      <c r="LLS46" s="550"/>
      <c r="LLT46" s="550"/>
      <c r="LLU46" s="550"/>
      <c r="LLV46" s="550"/>
      <c r="LLW46" s="550"/>
      <c r="LLX46" s="550"/>
      <c r="LLY46" s="550"/>
      <c r="LLZ46" s="550"/>
      <c r="LMA46" s="550"/>
      <c r="LMB46" s="550"/>
      <c r="LMC46" s="550"/>
      <c r="LMD46" s="550"/>
      <c r="LME46" s="550"/>
      <c r="LMF46" s="550"/>
      <c r="LMG46" s="550"/>
      <c r="LMH46" s="550"/>
      <c r="LMI46" s="550"/>
      <c r="LMJ46" s="550"/>
      <c r="LMK46" s="550"/>
      <c r="LML46" s="550"/>
      <c r="LMM46" s="550"/>
      <c r="LMN46" s="550"/>
      <c r="LMO46" s="550"/>
      <c r="LMP46" s="550"/>
      <c r="LMQ46" s="550"/>
      <c r="LMR46" s="550"/>
      <c r="LMS46" s="550"/>
      <c r="LMT46" s="550"/>
      <c r="LMU46" s="550"/>
      <c r="LMV46" s="550"/>
      <c r="LMW46" s="550"/>
      <c r="LMX46" s="550"/>
      <c r="LMY46" s="550"/>
      <c r="LMZ46" s="550"/>
      <c r="LNA46" s="550"/>
      <c r="LNB46" s="550"/>
      <c r="LNC46" s="550"/>
      <c r="LND46" s="550"/>
      <c r="LNE46" s="550"/>
      <c r="LNF46" s="550"/>
      <c r="LNG46" s="550"/>
      <c r="LNH46" s="550"/>
      <c r="LNI46" s="550"/>
      <c r="LNJ46" s="550"/>
      <c r="LNK46" s="550"/>
      <c r="LNL46" s="550"/>
      <c r="LNM46" s="550"/>
      <c r="LNN46" s="550"/>
      <c r="LNO46" s="550"/>
      <c r="LNP46" s="550"/>
      <c r="LNQ46" s="550"/>
      <c r="LNR46" s="550"/>
      <c r="LNS46" s="550"/>
      <c r="LNT46" s="550"/>
      <c r="LNU46" s="550"/>
      <c r="LNV46" s="550"/>
      <c r="LNW46" s="550"/>
      <c r="LNX46" s="550"/>
      <c r="LNY46" s="550"/>
      <c r="LNZ46" s="550"/>
      <c r="LOA46" s="550"/>
      <c r="LOB46" s="550"/>
      <c r="LOC46" s="550"/>
      <c r="LOD46" s="550"/>
      <c r="LOE46" s="550"/>
      <c r="LOF46" s="550"/>
      <c r="LOG46" s="550"/>
      <c r="LOH46" s="550"/>
      <c r="LOI46" s="550"/>
      <c r="LOJ46" s="550"/>
      <c r="LOK46" s="550"/>
      <c r="LOL46" s="550"/>
      <c r="LOM46" s="550"/>
      <c r="LON46" s="550"/>
      <c r="LOO46" s="550"/>
      <c r="LOP46" s="550"/>
      <c r="LOQ46" s="550"/>
      <c r="LOR46" s="550"/>
      <c r="LOS46" s="550"/>
      <c r="LOT46" s="550"/>
      <c r="LOU46" s="550"/>
      <c r="LOV46" s="550"/>
      <c r="LOW46" s="550"/>
      <c r="LOX46" s="550"/>
      <c r="LOY46" s="550"/>
      <c r="LOZ46" s="550"/>
      <c r="LPA46" s="550"/>
      <c r="LPB46" s="550"/>
      <c r="LPC46" s="550"/>
      <c r="LPD46" s="550"/>
      <c r="LPE46" s="550"/>
      <c r="LPF46" s="550"/>
      <c r="LPG46" s="550"/>
      <c r="LPH46" s="550"/>
      <c r="LPI46" s="550"/>
      <c r="LPJ46" s="550"/>
      <c r="LPK46" s="550"/>
      <c r="LPL46" s="550"/>
      <c r="LPM46" s="550"/>
      <c r="LPN46" s="550"/>
      <c r="LPO46" s="550"/>
      <c r="LPP46" s="550"/>
      <c r="LPQ46" s="550"/>
      <c r="LPR46" s="550"/>
      <c r="LPS46" s="550"/>
      <c r="LPT46" s="550"/>
      <c r="LPU46" s="550"/>
      <c r="LPV46" s="550"/>
      <c r="LPW46" s="550"/>
      <c r="LPX46" s="550"/>
      <c r="LPY46" s="550"/>
      <c r="LPZ46" s="550"/>
      <c r="LQA46" s="550"/>
      <c r="LQB46" s="550"/>
      <c r="LQC46" s="550"/>
      <c r="LQD46" s="550"/>
      <c r="LQE46" s="550"/>
      <c r="LQF46" s="550"/>
      <c r="LQG46" s="550"/>
      <c r="LQH46" s="550"/>
      <c r="LQI46" s="550"/>
      <c r="LQJ46" s="550"/>
      <c r="LQK46" s="550"/>
      <c r="LQL46" s="550"/>
      <c r="LQM46" s="550"/>
      <c r="LQN46" s="550"/>
      <c r="LQO46" s="550"/>
      <c r="LQP46" s="550"/>
      <c r="LQQ46" s="550"/>
      <c r="LQR46" s="550"/>
      <c r="LQS46" s="550"/>
      <c r="LQT46" s="550"/>
      <c r="LQU46" s="550"/>
      <c r="LQV46" s="550"/>
      <c r="LQW46" s="550"/>
      <c r="LQX46" s="550"/>
      <c r="LQY46" s="550"/>
      <c r="LQZ46" s="550"/>
      <c r="LRA46" s="550"/>
      <c r="LRB46" s="550"/>
      <c r="LRC46" s="550"/>
      <c r="LRD46" s="550"/>
      <c r="LRE46" s="550"/>
      <c r="LRF46" s="550"/>
      <c r="LRG46" s="550"/>
      <c r="LRH46" s="550"/>
      <c r="LRI46" s="550"/>
      <c r="LRJ46" s="550"/>
      <c r="LRK46" s="550"/>
      <c r="LRL46" s="550"/>
      <c r="LRM46" s="550"/>
      <c r="LRN46" s="550"/>
      <c r="LRO46" s="550"/>
      <c r="LRP46" s="550"/>
      <c r="LRQ46" s="550"/>
      <c r="LRR46" s="550"/>
      <c r="LRS46" s="550"/>
      <c r="LRT46" s="550"/>
      <c r="LRU46" s="550"/>
      <c r="LRV46" s="550"/>
      <c r="LRW46" s="550"/>
      <c r="LRX46" s="550"/>
      <c r="LRY46" s="550"/>
      <c r="LRZ46" s="550"/>
      <c r="LSA46" s="550"/>
      <c r="LSB46" s="550"/>
      <c r="LSC46" s="550"/>
      <c r="LSD46" s="550"/>
      <c r="LSE46" s="550"/>
      <c r="LSF46" s="550"/>
      <c r="LSG46" s="550"/>
      <c r="LSH46" s="550"/>
      <c r="LSI46" s="550"/>
      <c r="LSJ46" s="550"/>
      <c r="LSK46" s="550"/>
      <c r="LSL46" s="550"/>
      <c r="LSM46" s="550"/>
      <c r="LSN46" s="550"/>
      <c r="LSO46" s="550"/>
      <c r="LSP46" s="550"/>
      <c r="LSQ46" s="550"/>
      <c r="LSR46" s="550"/>
      <c r="LSS46" s="550"/>
      <c r="LST46" s="550"/>
      <c r="LSU46" s="550"/>
      <c r="LSV46" s="550"/>
      <c r="LSW46" s="550"/>
      <c r="LSX46" s="550"/>
      <c r="LSY46" s="550"/>
      <c r="LSZ46" s="550"/>
      <c r="LTA46" s="550"/>
      <c r="LTB46" s="550"/>
      <c r="LTC46" s="550"/>
      <c r="LTD46" s="550"/>
      <c r="LTE46" s="550"/>
      <c r="LTF46" s="550"/>
      <c r="LTG46" s="550"/>
      <c r="LTH46" s="550"/>
      <c r="LTI46" s="550"/>
      <c r="LTJ46" s="550"/>
      <c r="LTK46" s="550"/>
      <c r="LTL46" s="550"/>
      <c r="LTM46" s="550"/>
      <c r="LTN46" s="550"/>
      <c r="LTO46" s="550"/>
      <c r="LTP46" s="550"/>
      <c r="LTQ46" s="550"/>
      <c r="LTR46" s="550"/>
      <c r="LTS46" s="550"/>
      <c r="LTT46" s="550"/>
      <c r="LTU46" s="550"/>
      <c r="LTV46" s="550"/>
      <c r="LTW46" s="550"/>
      <c r="LTX46" s="550"/>
      <c r="LTY46" s="550"/>
      <c r="LTZ46" s="550"/>
      <c r="LUA46" s="550"/>
      <c r="LUB46" s="550"/>
      <c r="LUC46" s="550"/>
      <c r="LUD46" s="550"/>
      <c r="LUE46" s="550"/>
      <c r="LUF46" s="550"/>
      <c r="LUG46" s="550"/>
      <c r="LUH46" s="550"/>
      <c r="LUI46" s="550"/>
      <c r="LUJ46" s="550"/>
      <c r="LUK46" s="550"/>
      <c r="LUL46" s="550"/>
      <c r="LUM46" s="550"/>
      <c r="LUN46" s="550"/>
      <c r="LUO46" s="550"/>
      <c r="LUP46" s="550"/>
      <c r="LUQ46" s="550"/>
      <c r="LUR46" s="550"/>
      <c r="LUS46" s="550"/>
      <c r="LUT46" s="550"/>
      <c r="LUU46" s="550"/>
      <c r="LUV46" s="550"/>
      <c r="LUW46" s="550"/>
      <c r="LUX46" s="550"/>
      <c r="LUY46" s="550"/>
      <c r="LUZ46" s="550"/>
      <c r="LVA46" s="550"/>
      <c r="LVB46" s="550"/>
      <c r="LVC46" s="550"/>
      <c r="LVD46" s="550"/>
      <c r="LVE46" s="550"/>
      <c r="LVF46" s="550"/>
      <c r="LVG46" s="550"/>
      <c r="LVH46" s="550"/>
      <c r="LVI46" s="550"/>
      <c r="LVJ46" s="550"/>
      <c r="LVK46" s="550"/>
      <c r="LVL46" s="550"/>
      <c r="LVM46" s="550"/>
      <c r="LVN46" s="550"/>
      <c r="LVO46" s="550"/>
      <c r="LVP46" s="550"/>
      <c r="LVQ46" s="550"/>
      <c r="LVR46" s="550"/>
      <c r="LVS46" s="550"/>
      <c r="LVT46" s="550"/>
      <c r="LVU46" s="550"/>
      <c r="LVV46" s="550"/>
      <c r="LVW46" s="550"/>
      <c r="LVX46" s="550"/>
      <c r="LVY46" s="550"/>
      <c r="LVZ46" s="550"/>
      <c r="LWA46" s="550"/>
      <c r="LWB46" s="550"/>
      <c r="LWC46" s="550"/>
      <c r="LWD46" s="550"/>
      <c r="LWE46" s="550"/>
      <c r="LWF46" s="550"/>
      <c r="LWG46" s="550"/>
      <c r="LWH46" s="550"/>
      <c r="LWI46" s="550"/>
      <c r="LWJ46" s="550"/>
      <c r="LWK46" s="550"/>
      <c r="LWL46" s="550"/>
      <c r="LWM46" s="550"/>
      <c r="LWN46" s="550"/>
      <c r="LWO46" s="550"/>
      <c r="LWP46" s="550"/>
      <c r="LWQ46" s="550"/>
      <c r="LWR46" s="550"/>
      <c r="LWS46" s="550"/>
      <c r="LWT46" s="550"/>
      <c r="LWU46" s="550"/>
      <c r="LWV46" s="550"/>
      <c r="LWW46" s="550"/>
      <c r="LWX46" s="550"/>
      <c r="LWY46" s="550"/>
      <c r="LWZ46" s="550"/>
      <c r="LXA46" s="550"/>
      <c r="LXB46" s="550"/>
      <c r="LXC46" s="550"/>
      <c r="LXD46" s="550"/>
      <c r="LXE46" s="550"/>
      <c r="LXF46" s="550"/>
      <c r="LXG46" s="550"/>
      <c r="LXH46" s="550"/>
      <c r="LXI46" s="550"/>
      <c r="LXJ46" s="550"/>
      <c r="LXK46" s="550"/>
      <c r="LXL46" s="550"/>
      <c r="LXM46" s="550"/>
      <c r="LXN46" s="550"/>
      <c r="LXO46" s="550"/>
      <c r="LXP46" s="550"/>
      <c r="LXQ46" s="550"/>
      <c r="LXR46" s="550"/>
      <c r="LXS46" s="550"/>
      <c r="LXT46" s="550"/>
      <c r="LXU46" s="550"/>
      <c r="LXV46" s="550"/>
      <c r="LXW46" s="550"/>
      <c r="LXX46" s="550"/>
      <c r="LXY46" s="550"/>
      <c r="LXZ46" s="550"/>
      <c r="LYA46" s="550"/>
      <c r="LYB46" s="550"/>
      <c r="LYC46" s="550"/>
      <c r="LYD46" s="550"/>
      <c r="LYE46" s="550"/>
      <c r="LYF46" s="550"/>
      <c r="LYG46" s="550"/>
      <c r="LYH46" s="550"/>
      <c r="LYI46" s="550"/>
      <c r="LYJ46" s="550"/>
      <c r="LYK46" s="550"/>
      <c r="LYL46" s="550"/>
      <c r="LYM46" s="550"/>
      <c r="LYN46" s="550"/>
      <c r="LYO46" s="550"/>
      <c r="LYP46" s="550"/>
      <c r="LYQ46" s="550"/>
      <c r="LYR46" s="550"/>
      <c r="LYS46" s="550"/>
      <c r="LYT46" s="550"/>
      <c r="LYU46" s="550"/>
      <c r="LYV46" s="550"/>
      <c r="LYW46" s="550"/>
      <c r="LYX46" s="550"/>
      <c r="LYY46" s="550"/>
      <c r="LYZ46" s="550"/>
      <c r="LZA46" s="550"/>
      <c r="LZB46" s="550"/>
      <c r="LZC46" s="550"/>
      <c r="LZD46" s="550"/>
      <c r="LZE46" s="550"/>
      <c r="LZF46" s="550"/>
      <c r="LZG46" s="550"/>
      <c r="LZH46" s="550"/>
      <c r="LZI46" s="550"/>
      <c r="LZJ46" s="550"/>
      <c r="LZK46" s="550"/>
      <c r="LZL46" s="550"/>
      <c r="LZM46" s="550"/>
      <c r="LZN46" s="550"/>
      <c r="LZO46" s="550"/>
      <c r="LZP46" s="550"/>
      <c r="LZQ46" s="550"/>
      <c r="LZR46" s="550"/>
      <c r="LZS46" s="550"/>
      <c r="LZT46" s="550"/>
      <c r="LZU46" s="550"/>
      <c r="LZV46" s="550"/>
      <c r="LZW46" s="550"/>
      <c r="LZX46" s="550"/>
      <c r="LZY46" s="550"/>
      <c r="LZZ46" s="550"/>
      <c r="MAA46" s="550"/>
      <c r="MAB46" s="550"/>
      <c r="MAC46" s="550"/>
      <c r="MAD46" s="550"/>
      <c r="MAE46" s="550"/>
      <c r="MAF46" s="550"/>
      <c r="MAG46" s="550"/>
      <c r="MAH46" s="550"/>
      <c r="MAI46" s="550"/>
      <c r="MAJ46" s="550"/>
      <c r="MAK46" s="550"/>
      <c r="MAL46" s="550"/>
      <c r="MAM46" s="550"/>
      <c r="MAN46" s="550"/>
      <c r="MAO46" s="550"/>
      <c r="MAP46" s="550"/>
      <c r="MAQ46" s="550"/>
      <c r="MAR46" s="550"/>
      <c r="MAS46" s="550"/>
      <c r="MAT46" s="550"/>
      <c r="MAU46" s="550"/>
      <c r="MAV46" s="550"/>
      <c r="MAW46" s="550"/>
      <c r="MAX46" s="550"/>
      <c r="MAY46" s="550"/>
      <c r="MAZ46" s="550"/>
      <c r="MBA46" s="550"/>
      <c r="MBB46" s="550"/>
      <c r="MBC46" s="550"/>
      <c r="MBD46" s="550"/>
      <c r="MBE46" s="550"/>
      <c r="MBF46" s="550"/>
      <c r="MBG46" s="550"/>
      <c r="MBH46" s="550"/>
      <c r="MBI46" s="550"/>
      <c r="MBJ46" s="550"/>
      <c r="MBK46" s="550"/>
      <c r="MBL46" s="550"/>
      <c r="MBM46" s="550"/>
      <c r="MBN46" s="550"/>
      <c r="MBO46" s="550"/>
      <c r="MBP46" s="550"/>
      <c r="MBQ46" s="550"/>
      <c r="MBR46" s="550"/>
      <c r="MBS46" s="550"/>
      <c r="MBT46" s="550"/>
      <c r="MBU46" s="550"/>
      <c r="MBV46" s="550"/>
      <c r="MBW46" s="550"/>
      <c r="MBX46" s="550"/>
      <c r="MBY46" s="550"/>
      <c r="MBZ46" s="550"/>
      <c r="MCA46" s="550"/>
      <c r="MCB46" s="550"/>
      <c r="MCC46" s="550"/>
      <c r="MCD46" s="550"/>
      <c r="MCE46" s="550"/>
      <c r="MCF46" s="550"/>
      <c r="MCG46" s="550"/>
      <c r="MCH46" s="550"/>
      <c r="MCI46" s="550"/>
      <c r="MCJ46" s="550"/>
      <c r="MCK46" s="550"/>
      <c r="MCL46" s="550"/>
      <c r="MCM46" s="550"/>
      <c r="MCN46" s="550"/>
      <c r="MCO46" s="550"/>
      <c r="MCP46" s="550"/>
      <c r="MCQ46" s="550"/>
      <c r="MCR46" s="550"/>
      <c r="MCS46" s="550"/>
      <c r="MCT46" s="550"/>
      <c r="MCU46" s="550"/>
      <c r="MCV46" s="550"/>
      <c r="MCW46" s="550"/>
      <c r="MCX46" s="550"/>
      <c r="MCY46" s="550"/>
      <c r="MCZ46" s="550"/>
      <c r="MDA46" s="550"/>
      <c r="MDB46" s="550"/>
      <c r="MDC46" s="550"/>
      <c r="MDD46" s="550"/>
      <c r="MDE46" s="550"/>
      <c r="MDF46" s="550"/>
      <c r="MDG46" s="550"/>
      <c r="MDH46" s="550"/>
      <c r="MDI46" s="550"/>
      <c r="MDJ46" s="550"/>
      <c r="MDK46" s="550"/>
      <c r="MDL46" s="550"/>
      <c r="MDM46" s="550"/>
      <c r="MDN46" s="550"/>
      <c r="MDO46" s="550"/>
      <c r="MDP46" s="550"/>
      <c r="MDQ46" s="550"/>
      <c r="MDR46" s="550"/>
      <c r="MDS46" s="550"/>
      <c r="MDT46" s="550"/>
      <c r="MDU46" s="550"/>
      <c r="MDV46" s="550"/>
      <c r="MDW46" s="550"/>
      <c r="MDX46" s="550"/>
      <c r="MDY46" s="550"/>
      <c r="MDZ46" s="550"/>
      <c r="MEA46" s="550"/>
      <c r="MEB46" s="550"/>
      <c r="MEC46" s="550"/>
      <c r="MED46" s="550"/>
      <c r="MEE46" s="550"/>
      <c r="MEF46" s="550"/>
      <c r="MEG46" s="550"/>
      <c r="MEH46" s="550"/>
      <c r="MEI46" s="550"/>
      <c r="MEJ46" s="550"/>
      <c r="MEK46" s="550"/>
      <c r="MEL46" s="550"/>
      <c r="MEM46" s="550"/>
      <c r="MEN46" s="550"/>
      <c r="MEO46" s="550"/>
      <c r="MEP46" s="550"/>
      <c r="MEQ46" s="550"/>
      <c r="MER46" s="550"/>
      <c r="MES46" s="550"/>
      <c r="MET46" s="550"/>
      <c r="MEU46" s="550"/>
      <c r="MEV46" s="550"/>
      <c r="MEW46" s="550"/>
      <c r="MEX46" s="550"/>
      <c r="MEY46" s="550"/>
      <c r="MEZ46" s="550"/>
      <c r="MFA46" s="550"/>
      <c r="MFB46" s="550"/>
      <c r="MFC46" s="550"/>
      <c r="MFD46" s="550"/>
      <c r="MFE46" s="550"/>
      <c r="MFF46" s="550"/>
      <c r="MFG46" s="550"/>
      <c r="MFH46" s="550"/>
      <c r="MFI46" s="550"/>
      <c r="MFJ46" s="550"/>
      <c r="MFK46" s="550"/>
      <c r="MFL46" s="550"/>
      <c r="MFM46" s="550"/>
      <c r="MFN46" s="550"/>
      <c r="MFO46" s="550"/>
      <c r="MFP46" s="550"/>
      <c r="MFQ46" s="550"/>
      <c r="MFR46" s="550"/>
      <c r="MFS46" s="550"/>
      <c r="MFT46" s="550"/>
      <c r="MFU46" s="550"/>
      <c r="MFV46" s="550"/>
      <c r="MFW46" s="550"/>
      <c r="MFX46" s="550"/>
      <c r="MFY46" s="550"/>
      <c r="MFZ46" s="550"/>
      <c r="MGA46" s="550"/>
      <c r="MGB46" s="550"/>
      <c r="MGC46" s="550"/>
      <c r="MGD46" s="550"/>
      <c r="MGE46" s="550"/>
      <c r="MGF46" s="550"/>
      <c r="MGG46" s="550"/>
      <c r="MGH46" s="550"/>
      <c r="MGI46" s="550"/>
      <c r="MGJ46" s="550"/>
      <c r="MGK46" s="550"/>
      <c r="MGL46" s="550"/>
      <c r="MGM46" s="550"/>
      <c r="MGN46" s="550"/>
      <c r="MGO46" s="550"/>
      <c r="MGP46" s="550"/>
      <c r="MGQ46" s="550"/>
      <c r="MGR46" s="550"/>
      <c r="MGS46" s="550"/>
      <c r="MGT46" s="550"/>
      <c r="MGU46" s="550"/>
      <c r="MGV46" s="550"/>
      <c r="MGW46" s="550"/>
      <c r="MGX46" s="550"/>
      <c r="MGY46" s="550"/>
      <c r="MGZ46" s="550"/>
      <c r="MHA46" s="550"/>
      <c r="MHB46" s="550"/>
      <c r="MHC46" s="550"/>
      <c r="MHD46" s="550"/>
      <c r="MHE46" s="550"/>
      <c r="MHF46" s="550"/>
      <c r="MHG46" s="550"/>
      <c r="MHH46" s="550"/>
      <c r="MHI46" s="550"/>
      <c r="MHJ46" s="550"/>
      <c r="MHK46" s="550"/>
      <c r="MHL46" s="550"/>
      <c r="MHM46" s="550"/>
      <c r="MHN46" s="550"/>
      <c r="MHO46" s="550"/>
      <c r="MHP46" s="550"/>
      <c r="MHQ46" s="550"/>
      <c r="MHR46" s="550"/>
      <c r="MHS46" s="550"/>
      <c r="MHT46" s="550"/>
      <c r="MHU46" s="550"/>
      <c r="MHV46" s="550"/>
      <c r="MHW46" s="550"/>
      <c r="MHX46" s="550"/>
      <c r="MHY46" s="550"/>
      <c r="MHZ46" s="550"/>
      <c r="MIA46" s="550"/>
      <c r="MIB46" s="550"/>
      <c r="MIC46" s="550"/>
      <c r="MID46" s="550"/>
      <c r="MIE46" s="550"/>
      <c r="MIF46" s="550"/>
      <c r="MIG46" s="550"/>
      <c r="MIH46" s="550"/>
      <c r="MII46" s="550"/>
      <c r="MIJ46" s="550"/>
      <c r="MIK46" s="550"/>
      <c r="MIL46" s="550"/>
      <c r="MIM46" s="550"/>
      <c r="MIN46" s="550"/>
      <c r="MIO46" s="550"/>
      <c r="MIP46" s="550"/>
      <c r="MIQ46" s="550"/>
      <c r="MIR46" s="550"/>
      <c r="MIS46" s="550"/>
      <c r="MIT46" s="550"/>
      <c r="MIU46" s="550"/>
      <c r="MIV46" s="550"/>
      <c r="MIW46" s="550"/>
      <c r="MIX46" s="550"/>
      <c r="MIY46" s="550"/>
      <c r="MIZ46" s="550"/>
      <c r="MJA46" s="550"/>
      <c r="MJB46" s="550"/>
      <c r="MJC46" s="550"/>
      <c r="MJD46" s="550"/>
      <c r="MJE46" s="550"/>
      <c r="MJF46" s="550"/>
      <c r="MJG46" s="550"/>
      <c r="MJH46" s="550"/>
      <c r="MJI46" s="550"/>
      <c r="MJJ46" s="550"/>
      <c r="MJK46" s="550"/>
      <c r="MJL46" s="550"/>
      <c r="MJM46" s="550"/>
      <c r="MJN46" s="550"/>
      <c r="MJO46" s="550"/>
      <c r="MJP46" s="550"/>
      <c r="MJQ46" s="550"/>
      <c r="MJR46" s="550"/>
      <c r="MJS46" s="550"/>
      <c r="MJT46" s="550"/>
      <c r="MJU46" s="550"/>
      <c r="MJV46" s="550"/>
      <c r="MJW46" s="550"/>
      <c r="MJX46" s="550"/>
      <c r="MJY46" s="550"/>
      <c r="MJZ46" s="550"/>
      <c r="MKA46" s="550"/>
      <c r="MKB46" s="550"/>
      <c r="MKC46" s="550"/>
      <c r="MKD46" s="550"/>
      <c r="MKE46" s="550"/>
      <c r="MKF46" s="550"/>
      <c r="MKG46" s="550"/>
      <c r="MKH46" s="550"/>
      <c r="MKI46" s="550"/>
      <c r="MKJ46" s="550"/>
      <c r="MKK46" s="550"/>
      <c r="MKL46" s="550"/>
      <c r="MKM46" s="550"/>
      <c r="MKN46" s="550"/>
      <c r="MKO46" s="550"/>
      <c r="MKP46" s="550"/>
      <c r="MKQ46" s="550"/>
      <c r="MKR46" s="550"/>
      <c r="MKS46" s="550"/>
      <c r="MKT46" s="550"/>
      <c r="MKU46" s="550"/>
      <c r="MKV46" s="550"/>
      <c r="MKW46" s="550"/>
      <c r="MKX46" s="550"/>
      <c r="MKY46" s="550"/>
      <c r="MKZ46" s="550"/>
      <c r="MLA46" s="550"/>
      <c r="MLB46" s="550"/>
      <c r="MLC46" s="550"/>
      <c r="MLD46" s="550"/>
      <c r="MLE46" s="550"/>
      <c r="MLF46" s="550"/>
      <c r="MLG46" s="550"/>
      <c r="MLH46" s="550"/>
      <c r="MLI46" s="550"/>
      <c r="MLJ46" s="550"/>
      <c r="MLK46" s="550"/>
      <c r="MLL46" s="550"/>
      <c r="MLM46" s="550"/>
      <c r="MLN46" s="550"/>
      <c r="MLO46" s="550"/>
      <c r="MLP46" s="550"/>
      <c r="MLQ46" s="550"/>
      <c r="MLR46" s="550"/>
      <c r="MLS46" s="550"/>
      <c r="MLT46" s="550"/>
      <c r="MLU46" s="550"/>
      <c r="MLV46" s="550"/>
      <c r="MLW46" s="550"/>
      <c r="MLX46" s="550"/>
      <c r="MLY46" s="550"/>
      <c r="MLZ46" s="550"/>
      <c r="MMA46" s="550"/>
      <c r="MMB46" s="550"/>
      <c r="MMC46" s="550"/>
      <c r="MMD46" s="550"/>
      <c r="MME46" s="550"/>
      <c r="MMF46" s="550"/>
      <c r="MMG46" s="550"/>
      <c r="MMH46" s="550"/>
      <c r="MMI46" s="550"/>
      <c r="MMJ46" s="550"/>
      <c r="MMK46" s="550"/>
      <c r="MML46" s="550"/>
      <c r="MMM46" s="550"/>
      <c r="MMN46" s="550"/>
      <c r="MMO46" s="550"/>
      <c r="MMP46" s="550"/>
      <c r="MMQ46" s="550"/>
      <c r="MMR46" s="550"/>
      <c r="MMS46" s="550"/>
      <c r="MMT46" s="550"/>
      <c r="MMU46" s="550"/>
      <c r="MMV46" s="550"/>
      <c r="MMW46" s="550"/>
      <c r="MMX46" s="550"/>
      <c r="MMY46" s="550"/>
      <c r="MMZ46" s="550"/>
      <c r="MNA46" s="550"/>
      <c r="MNB46" s="550"/>
      <c r="MNC46" s="550"/>
      <c r="MND46" s="550"/>
      <c r="MNE46" s="550"/>
      <c r="MNF46" s="550"/>
      <c r="MNG46" s="550"/>
      <c r="MNH46" s="550"/>
      <c r="MNI46" s="550"/>
      <c r="MNJ46" s="550"/>
      <c r="MNK46" s="550"/>
      <c r="MNL46" s="550"/>
      <c r="MNM46" s="550"/>
      <c r="MNN46" s="550"/>
      <c r="MNO46" s="550"/>
      <c r="MNP46" s="550"/>
      <c r="MNQ46" s="550"/>
      <c r="MNR46" s="550"/>
      <c r="MNS46" s="550"/>
      <c r="MNT46" s="550"/>
      <c r="MNU46" s="550"/>
      <c r="MNV46" s="550"/>
      <c r="MNW46" s="550"/>
      <c r="MNX46" s="550"/>
      <c r="MNY46" s="550"/>
      <c r="MNZ46" s="550"/>
      <c r="MOA46" s="550"/>
      <c r="MOB46" s="550"/>
      <c r="MOC46" s="550"/>
      <c r="MOD46" s="550"/>
      <c r="MOE46" s="550"/>
      <c r="MOF46" s="550"/>
      <c r="MOG46" s="550"/>
      <c r="MOH46" s="550"/>
      <c r="MOI46" s="550"/>
      <c r="MOJ46" s="550"/>
      <c r="MOK46" s="550"/>
      <c r="MOL46" s="550"/>
      <c r="MOM46" s="550"/>
      <c r="MON46" s="550"/>
      <c r="MOO46" s="550"/>
      <c r="MOP46" s="550"/>
      <c r="MOQ46" s="550"/>
      <c r="MOR46" s="550"/>
      <c r="MOS46" s="550"/>
      <c r="MOT46" s="550"/>
      <c r="MOU46" s="550"/>
      <c r="MOV46" s="550"/>
      <c r="MOW46" s="550"/>
      <c r="MOX46" s="550"/>
      <c r="MOY46" s="550"/>
      <c r="MOZ46" s="550"/>
      <c r="MPA46" s="550"/>
      <c r="MPB46" s="550"/>
      <c r="MPC46" s="550"/>
      <c r="MPD46" s="550"/>
      <c r="MPE46" s="550"/>
      <c r="MPF46" s="550"/>
      <c r="MPG46" s="550"/>
      <c r="MPH46" s="550"/>
      <c r="MPI46" s="550"/>
      <c r="MPJ46" s="550"/>
      <c r="MPK46" s="550"/>
      <c r="MPL46" s="550"/>
      <c r="MPM46" s="550"/>
      <c r="MPN46" s="550"/>
      <c r="MPO46" s="550"/>
      <c r="MPP46" s="550"/>
      <c r="MPQ46" s="550"/>
      <c r="MPR46" s="550"/>
      <c r="MPS46" s="550"/>
      <c r="MPT46" s="550"/>
      <c r="MPU46" s="550"/>
      <c r="MPV46" s="550"/>
      <c r="MPW46" s="550"/>
      <c r="MPX46" s="550"/>
      <c r="MPY46" s="550"/>
      <c r="MPZ46" s="550"/>
      <c r="MQA46" s="550"/>
      <c r="MQB46" s="550"/>
      <c r="MQC46" s="550"/>
      <c r="MQD46" s="550"/>
      <c r="MQE46" s="550"/>
      <c r="MQF46" s="550"/>
      <c r="MQG46" s="550"/>
      <c r="MQH46" s="550"/>
      <c r="MQI46" s="550"/>
      <c r="MQJ46" s="550"/>
      <c r="MQK46" s="550"/>
      <c r="MQL46" s="550"/>
      <c r="MQM46" s="550"/>
      <c r="MQN46" s="550"/>
      <c r="MQO46" s="550"/>
      <c r="MQP46" s="550"/>
      <c r="MQQ46" s="550"/>
      <c r="MQR46" s="550"/>
      <c r="MQS46" s="550"/>
      <c r="MQT46" s="550"/>
      <c r="MQU46" s="550"/>
      <c r="MQV46" s="550"/>
      <c r="MQW46" s="550"/>
      <c r="MQX46" s="550"/>
      <c r="MQY46" s="550"/>
      <c r="MQZ46" s="550"/>
      <c r="MRA46" s="550"/>
      <c r="MRB46" s="550"/>
      <c r="MRC46" s="550"/>
      <c r="MRD46" s="550"/>
      <c r="MRE46" s="550"/>
      <c r="MRF46" s="550"/>
      <c r="MRG46" s="550"/>
      <c r="MRH46" s="550"/>
      <c r="MRI46" s="550"/>
      <c r="MRJ46" s="550"/>
      <c r="MRK46" s="550"/>
      <c r="MRL46" s="550"/>
      <c r="MRM46" s="550"/>
      <c r="MRN46" s="550"/>
      <c r="MRO46" s="550"/>
      <c r="MRP46" s="550"/>
      <c r="MRQ46" s="550"/>
      <c r="MRR46" s="550"/>
      <c r="MRS46" s="550"/>
      <c r="MRT46" s="550"/>
      <c r="MRU46" s="550"/>
      <c r="MRV46" s="550"/>
      <c r="MRW46" s="550"/>
      <c r="MRX46" s="550"/>
      <c r="MRY46" s="550"/>
      <c r="MRZ46" s="550"/>
      <c r="MSA46" s="550"/>
      <c r="MSB46" s="550"/>
      <c r="MSC46" s="550"/>
      <c r="MSD46" s="550"/>
      <c r="MSE46" s="550"/>
      <c r="MSF46" s="550"/>
      <c r="MSG46" s="550"/>
      <c r="MSH46" s="550"/>
      <c r="MSI46" s="550"/>
      <c r="MSJ46" s="550"/>
      <c r="MSK46" s="550"/>
      <c r="MSL46" s="550"/>
      <c r="MSM46" s="550"/>
      <c r="MSN46" s="550"/>
      <c r="MSO46" s="550"/>
      <c r="MSP46" s="550"/>
      <c r="MSQ46" s="550"/>
      <c r="MSR46" s="550"/>
      <c r="MSS46" s="550"/>
      <c r="MST46" s="550"/>
      <c r="MSU46" s="550"/>
      <c r="MSV46" s="550"/>
      <c r="MSW46" s="550"/>
      <c r="MSX46" s="550"/>
      <c r="MSY46" s="550"/>
      <c r="MSZ46" s="550"/>
      <c r="MTA46" s="550"/>
      <c r="MTB46" s="550"/>
      <c r="MTC46" s="550"/>
      <c r="MTD46" s="550"/>
      <c r="MTE46" s="550"/>
      <c r="MTF46" s="550"/>
      <c r="MTG46" s="550"/>
      <c r="MTH46" s="550"/>
      <c r="MTI46" s="550"/>
      <c r="MTJ46" s="550"/>
      <c r="MTK46" s="550"/>
      <c r="MTL46" s="550"/>
      <c r="MTM46" s="550"/>
      <c r="MTN46" s="550"/>
      <c r="MTO46" s="550"/>
      <c r="MTP46" s="550"/>
      <c r="MTQ46" s="550"/>
      <c r="MTR46" s="550"/>
      <c r="MTS46" s="550"/>
      <c r="MTT46" s="550"/>
      <c r="MTU46" s="550"/>
      <c r="MTV46" s="550"/>
      <c r="MTW46" s="550"/>
      <c r="MTX46" s="550"/>
      <c r="MTY46" s="550"/>
      <c r="MTZ46" s="550"/>
      <c r="MUA46" s="550"/>
      <c r="MUB46" s="550"/>
      <c r="MUC46" s="550"/>
      <c r="MUD46" s="550"/>
      <c r="MUE46" s="550"/>
      <c r="MUF46" s="550"/>
      <c r="MUG46" s="550"/>
      <c r="MUH46" s="550"/>
      <c r="MUI46" s="550"/>
      <c r="MUJ46" s="550"/>
      <c r="MUK46" s="550"/>
      <c r="MUL46" s="550"/>
      <c r="MUM46" s="550"/>
      <c r="MUN46" s="550"/>
      <c r="MUO46" s="550"/>
      <c r="MUP46" s="550"/>
      <c r="MUQ46" s="550"/>
      <c r="MUR46" s="550"/>
      <c r="MUS46" s="550"/>
      <c r="MUT46" s="550"/>
      <c r="MUU46" s="550"/>
      <c r="MUV46" s="550"/>
      <c r="MUW46" s="550"/>
      <c r="MUX46" s="550"/>
      <c r="MUY46" s="550"/>
      <c r="MUZ46" s="550"/>
      <c r="MVA46" s="550"/>
      <c r="MVB46" s="550"/>
      <c r="MVC46" s="550"/>
      <c r="MVD46" s="550"/>
      <c r="MVE46" s="550"/>
      <c r="MVF46" s="550"/>
      <c r="MVG46" s="550"/>
      <c r="MVH46" s="550"/>
      <c r="MVI46" s="550"/>
      <c r="MVJ46" s="550"/>
      <c r="MVK46" s="550"/>
      <c r="MVL46" s="550"/>
      <c r="MVM46" s="550"/>
      <c r="MVN46" s="550"/>
      <c r="MVO46" s="550"/>
      <c r="MVP46" s="550"/>
      <c r="MVQ46" s="550"/>
      <c r="MVR46" s="550"/>
      <c r="MVS46" s="550"/>
      <c r="MVT46" s="550"/>
      <c r="MVU46" s="550"/>
      <c r="MVV46" s="550"/>
      <c r="MVW46" s="550"/>
      <c r="MVX46" s="550"/>
      <c r="MVY46" s="550"/>
      <c r="MVZ46" s="550"/>
      <c r="MWA46" s="550"/>
      <c r="MWB46" s="550"/>
      <c r="MWC46" s="550"/>
      <c r="MWD46" s="550"/>
      <c r="MWE46" s="550"/>
      <c r="MWF46" s="550"/>
      <c r="MWG46" s="550"/>
      <c r="MWH46" s="550"/>
      <c r="MWI46" s="550"/>
      <c r="MWJ46" s="550"/>
      <c r="MWK46" s="550"/>
      <c r="MWL46" s="550"/>
      <c r="MWM46" s="550"/>
      <c r="MWN46" s="550"/>
      <c r="MWO46" s="550"/>
      <c r="MWP46" s="550"/>
      <c r="MWQ46" s="550"/>
      <c r="MWR46" s="550"/>
      <c r="MWS46" s="550"/>
      <c r="MWT46" s="550"/>
      <c r="MWU46" s="550"/>
      <c r="MWV46" s="550"/>
      <c r="MWW46" s="550"/>
      <c r="MWX46" s="550"/>
      <c r="MWY46" s="550"/>
      <c r="MWZ46" s="550"/>
      <c r="MXA46" s="550"/>
      <c r="MXB46" s="550"/>
      <c r="MXC46" s="550"/>
      <c r="MXD46" s="550"/>
      <c r="MXE46" s="550"/>
      <c r="MXF46" s="550"/>
      <c r="MXG46" s="550"/>
      <c r="MXH46" s="550"/>
      <c r="MXI46" s="550"/>
      <c r="MXJ46" s="550"/>
      <c r="MXK46" s="550"/>
      <c r="MXL46" s="550"/>
      <c r="MXM46" s="550"/>
      <c r="MXN46" s="550"/>
      <c r="MXO46" s="550"/>
      <c r="MXP46" s="550"/>
      <c r="MXQ46" s="550"/>
      <c r="MXR46" s="550"/>
      <c r="MXS46" s="550"/>
      <c r="MXT46" s="550"/>
      <c r="MXU46" s="550"/>
      <c r="MXV46" s="550"/>
      <c r="MXW46" s="550"/>
      <c r="MXX46" s="550"/>
      <c r="MXY46" s="550"/>
      <c r="MXZ46" s="550"/>
      <c r="MYA46" s="550"/>
      <c r="MYB46" s="550"/>
      <c r="MYC46" s="550"/>
      <c r="MYD46" s="550"/>
      <c r="MYE46" s="550"/>
      <c r="MYF46" s="550"/>
      <c r="MYG46" s="550"/>
      <c r="MYH46" s="550"/>
      <c r="MYI46" s="550"/>
      <c r="MYJ46" s="550"/>
      <c r="MYK46" s="550"/>
      <c r="MYL46" s="550"/>
      <c r="MYM46" s="550"/>
      <c r="MYN46" s="550"/>
      <c r="MYO46" s="550"/>
      <c r="MYP46" s="550"/>
      <c r="MYQ46" s="550"/>
      <c r="MYR46" s="550"/>
      <c r="MYS46" s="550"/>
      <c r="MYT46" s="550"/>
      <c r="MYU46" s="550"/>
      <c r="MYV46" s="550"/>
      <c r="MYW46" s="550"/>
      <c r="MYX46" s="550"/>
      <c r="MYY46" s="550"/>
      <c r="MYZ46" s="550"/>
      <c r="MZA46" s="550"/>
      <c r="MZB46" s="550"/>
      <c r="MZC46" s="550"/>
      <c r="MZD46" s="550"/>
      <c r="MZE46" s="550"/>
      <c r="MZF46" s="550"/>
      <c r="MZG46" s="550"/>
      <c r="MZH46" s="550"/>
      <c r="MZI46" s="550"/>
      <c r="MZJ46" s="550"/>
      <c r="MZK46" s="550"/>
      <c r="MZL46" s="550"/>
      <c r="MZM46" s="550"/>
      <c r="MZN46" s="550"/>
      <c r="MZO46" s="550"/>
      <c r="MZP46" s="550"/>
      <c r="MZQ46" s="550"/>
      <c r="MZR46" s="550"/>
      <c r="MZS46" s="550"/>
      <c r="MZT46" s="550"/>
      <c r="MZU46" s="550"/>
      <c r="MZV46" s="550"/>
      <c r="MZW46" s="550"/>
      <c r="MZX46" s="550"/>
      <c r="MZY46" s="550"/>
      <c r="MZZ46" s="550"/>
      <c r="NAA46" s="550"/>
      <c r="NAB46" s="550"/>
      <c r="NAC46" s="550"/>
      <c r="NAD46" s="550"/>
      <c r="NAE46" s="550"/>
      <c r="NAF46" s="550"/>
      <c r="NAG46" s="550"/>
      <c r="NAH46" s="550"/>
      <c r="NAI46" s="550"/>
      <c r="NAJ46" s="550"/>
      <c r="NAK46" s="550"/>
      <c r="NAL46" s="550"/>
      <c r="NAM46" s="550"/>
      <c r="NAN46" s="550"/>
      <c r="NAO46" s="550"/>
      <c r="NAP46" s="550"/>
      <c r="NAQ46" s="550"/>
      <c r="NAR46" s="550"/>
      <c r="NAS46" s="550"/>
      <c r="NAT46" s="550"/>
      <c r="NAU46" s="550"/>
      <c r="NAV46" s="550"/>
      <c r="NAW46" s="550"/>
      <c r="NAX46" s="550"/>
      <c r="NAY46" s="550"/>
      <c r="NAZ46" s="550"/>
      <c r="NBA46" s="550"/>
      <c r="NBB46" s="550"/>
      <c r="NBC46" s="550"/>
      <c r="NBD46" s="550"/>
      <c r="NBE46" s="550"/>
      <c r="NBF46" s="550"/>
      <c r="NBG46" s="550"/>
      <c r="NBH46" s="550"/>
      <c r="NBI46" s="550"/>
      <c r="NBJ46" s="550"/>
      <c r="NBK46" s="550"/>
      <c r="NBL46" s="550"/>
      <c r="NBM46" s="550"/>
      <c r="NBN46" s="550"/>
      <c r="NBO46" s="550"/>
      <c r="NBP46" s="550"/>
      <c r="NBQ46" s="550"/>
      <c r="NBR46" s="550"/>
      <c r="NBS46" s="550"/>
      <c r="NBT46" s="550"/>
      <c r="NBU46" s="550"/>
      <c r="NBV46" s="550"/>
      <c r="NBW46" s="550"/>
      <c r="NBX46" s="550"/>
      <c r="NBY46" s="550"/>
      <c r="NBZ46" s="550"/>
      <c r="NCA46" s="550"/>
      <c r="NCB46" s="550"/>
      <c r="NCC46" s="550"/>
      <c r="NCD46" s="550"/>
      <c r="NCE46" s="550"/>
      <c r="NCF46" s="550"/>
      <c r="NCG46" s="550"/>
      <c r="NCH46" s="550"/>
      <c r="NCI46" s="550"/>
      <c r="NCJ46" s="550"/>
      <c r="NCK46" s="550"/>
      <c r="NCL46" s="550"/>
      <c r="NCM46" s="550"/>
      <c r="NCN46" s="550"/>
      <c r="NCO46" s="550"/>
      <c r="NCP46" s="550"/>
      <c r="NCQ46" s="550"/>
      <c r="NCR46" s="550"/>
      <c r="NCS46" s="550"/>
      <c r="NCT46" s="550"/>
      <c r="NCU46" s="550"/>
      <c r="NCV46" s="550"/>
      <c r="NCW46" s="550"/>
      <c r="NCX46" s="550"/>
      <c r="NCY46" s="550"/>
      <c r="NCZ46" s="550"/>
      <c r="NDA46" s="550"/>
      <c r="NDB46" s="550"/>
      <c r="NDC46" s="550"/>
      <c r="NDD46" s="550"/>
      <c r="NDE46" s="550"/>
      <c r="NDF46" s="550"/>
      <c r="NDG46" s="550"/>
      <c r="NDH46" s="550"/>
      <c r="NDI46" s="550"/>
      <c r="NDJ46" s="550"/>
      <c r="NDK46" s="550"/>
      <c r="NDL46" s="550"/>
      <c r="NDM46" s="550"/>
      <c r="NDN46" s="550"/>
      <c r="NDO46" s="550"/>
      <c r="NDP46" s="550"/>
      <c r="NDQ46" s="550"/>
      <c r="NDR46" s="550"/>
      <c r="NDS46" s="550"/>
      <c r="NDT46" s="550"/>
      <c r="NDU46" s="550"/>
      <c r="NDV46" s="550"/>
      <c r="NDW46" s="550"/>
      <c r="NDX46" s="550"/>
      <c r="NDY46" s="550"/>
      <c r="NDZ46" s="550"/>
      <c r="NEA46" s="550"/>
      <c r="NEB46" s="550"/>
      <c r="NEC46" s="550"/>
      <c r="NED46" s="550"/>
      <c r="NEE46" s="550"/>
      <c r="NEF46" s="550"/>
      <c r="NEG46" s="550"/>
      <c r="NEH46" s="550"/>
      <c r="NEI46" s="550"/>
      <c r="NEJ46" s="550"/>
      <c r="NEK46" s="550"/>
      <c r="NEL46" s="550"/>
      <c r="NEM46" s="550"/>
      <c r="NEN46" s="550"/>
      <c r="NEO46" s="550"/>
      <c r="NEP46" s="550"/>
      <c r="NEQ46" s="550"/>
      <c r="NER46" s="550"/>
      <c r="NES46" s="550"/>
      <c r="NET46" s="550"/>
      <c r="NEU46" s="550"/>
      <c r="NEV46" s="550"/>
      <c r="NEW46" s="550"/>
      <c r="NEX46" s="550"/>
      <c r="NEY46" s="550"/>
      <c r="NEZ46" s="550"/>
      <c r="NFA46" s="550"/>
      <c r="NFB46" s="550"/>
      <c r="NFC46" s="550"/>
      <c r="NFD46" s="550"/>
      <c r="NFE46" s="550"/>
      <c r="NFF46" s="550"/>
      <c r="NFG46" s="550"/>
      <c r="NFH46" s="550"/>
      <c r="NFI46" s="550"/>
      <c r="NFJ46" s="550"/>
      <c r="NFK46" s="550"/>
      <c r="NFL46" s="550"/>
      <c r="NFM46" s="550"/>
      <c r="NFN46" s="550"/>
      <c r="NFO46" s="550"/>
      <c r="NFP46" s="550"/>
      <c r="NFQ46" s="550"/>
      <c r="NFR46" s="550"/>
      <c r="NFS46" s="550"/>
      <c r="NFT46" s="550"/>
      <c r="NFU46" s="550"/>
      <c r="NFV46" s="550"/>
      <c r="NFW46" s="550"/>
      <c r="NFX46" s="550"/>
      <c r="NFY46" s="550"/>
      <c r="NFZ46" s="550"/>
      <c r="NGA46" s="550"/>
      <c r="NGB46" s="550"/>
      <c r="NGC46" s="550"/>
      <c r="NGD46" s="550"/>
      <c r="NGE46" s="550"/>
      <c r="NGF46" s="550"/>
      <c r="NGG46" s="550"/>
      <c r="NGH46" s="550"/>
      <c r="NGI46" s="550"/>
      <c r="NGJ46" s="550"/>
      <c r="NGK46" s="550"/>
      <c r="NGL46" s="550"/>
      <c r="NGM46" s="550"/>
      <c r="NGN46" s="550"/>
      <c r="NGO46" s="550"/>
      <c r="NGP46" s="550"/>
      <c r="NGQ46" s="550"/>
      <c r="NGR46" s="550"/>
      <c r="NGS46" s="550"/>
      <c r="NGT46" s="550"/>
      <c r="NGU46" s="550"/>
      <c r="NGV46" s="550"/>
      <c r="NGW46" s="550"/>
      <c r="NGX46" s="550"/>
      <c r="NGY46" s="550"/>
      <c r="NGZ46" s="550"/>
      <c r="NHA46" s="550"/>
      <c r="NHB46" s="550"/>
      <c r="NHC46" s="550"/>
      <c r="NHD46" s="550"/>
      <c r="NHE46" s="550"/>
      <c r="NHF46" s="550"/>
      <c r="NHG46" s="550"/>
      <c r="NHH46" s="550"/>
      <c r="NHI46" s="550"/>
      <c r="NHJ46" s="550"/>
      <c r="NHK46" s="550"/>
      <c r="NHL46" s="550"/>
      <c r="NHM46" s="550"/>
      <c r="NHN46" s="550"/>
      <c r="NHO46" s="550"/>
      <c r="NHP46" s="550"/>
      <c r="NHQ46" s="550"/>
      <c r="NHR46" s="550"/>
      <c r="NHS46" s="550"/>
      <c r="NHT46" s="550"/>
      <c r="NHU46" s="550"/>
      <c r="NHV46" s="550"/>
      <c r="NHW46" s="550"/>
      <c r="NHX46" s="550"/>
      <c r="NHY46" s="550"/>
      <c r="NHZ46" s="550"/>
      <c r="NIA46" s="550"/>
      <c r="NIB46" s="550"/>
      <c r="NIC46" s="550"/>
      <c r="NID46" s="550"/>
      <c r="NIE46" s="550"/>
      <c r="NIF46" s="550"/>
      <c r="NIG46" s="550"/>
      <c r="NIH46" s="550"/>
      <c r="NII46" s="550"/>
      <c r="NIJ46" s="550"/>
      <c r="NIK46" s="550"/>
      <c r="NIL46" s="550"/>
      <c r="NIM46" s="550"/>
      <c r="NIN46" s="550"/>
      <c r="NIO46" s="550"/>
      <c r="NIP46" s="550"/>
      <c r="NIQ46" s="550"/>
      <c r="NIR46" s="550"/>
      <c r="NIS46" s="550"/>
      <c r="NIT46" s="550"/>
      <c r="NIU46" s="550"/>
      <c r="NIV46" s="550"/>
      <c r="NIW46" s="550"/>
      <c r="NIX46" s="550"/>
      <c r="NIY46" s="550"/>
      <c r="NIZ46" s="550"/>
      <c r="NJA46" s="550"/>
      <c r="NJB46" s="550"/>
      <c r="NJC46" s="550"/>
      <c r="NJD46" s="550"/>
      <c r="NJE46" s="550"/>
      <c r="NJF46" s="550"/>
      <c r="NJG46" s="550"/>
      <c r="NJH46" s="550"/>
      <c r="NJI46" s="550"/>
      <c r="NJJ46" s="550"/>
      <c r="NJK46" s="550"/>
      <c r="NJL46" s="550"/>
      <c r="NJM46" s="550"/>
      <c r="NJN46" s="550"/>
      <c r="NJO46" s="550"/>
      <c r="NJP46" s="550"/>
      <c r="NJQ46" s="550"/>
      <c r="NJR46" s="550"/>
      <c r="NJS46" s="550"/>
      <c r="NJT46" s="550"/>
      <c r="NJU46" s="550"/>
      <c r="NJV46" s="550"/>
      <c r="NJW46" s="550"/>
      <c r="NJX46" s="550"/>
      <c r="NJY46" s="550"/>
      <c r="NJZ46" s="550"/>
      <c r="NKA46" s="550"/>
      <c r="NKB46" s="550"/>
      <c r="NKC46" s="550"/>
      <c r="NKD46" s="550"/>
      <c r="NKE46" s="550"/>
      <c r="NKF46" s="550"/>
      <c r="NKG46" s="550"/>
      <c r="NKH46" s="550"/>
      <c r="NKI46" s="550"/>
      <c r="NKJ46" s="550"/>
      <c r="NKK46" s="550"/>
      <c r="NKL46" s="550"/>
      <c r="NKM46" s="550"/>
      <c r="NKN46" s="550"/>
      <c r="NKO46" s="550"/>
      <c r="NKP46" s="550"/>
      <c r="NKQ46" s="550"/>
      <c r="NKR46" s="550"/>
      <c r="NKS46" s="550"/>
      <c r="NKT46" s="550"/>
      <c r="NKU46" s="550"/>
      <c r="NKV46" s="550"/>
      <c r="NKW46" s="550"/>
      <c r="NKX46" s="550"/>
      <c r="NKY46" s="550"/>
      <c r="NKZ46" s="550"/>
      <c r="NLA46" s="550"/>
      <c r="NLB46" s="550"/>
      <c r="NLC46" s="550"/>
      <c r="NLD46" s="550"/>
      <c r="NLE46" s="550"/>
      <c r="NLF46" s="550"/>
      <c r="NLG46" s="550"/>
      <c r="NLH46" s="550"/>
      <c r="NLI46" s="550"/>
      <c r="NLJ46" s="550"/>
      <c r="NLK46" s="550"/>
      <c r="NLL46" s="550"/>
      <c r="NLM46" s="550"/>
      <c r="NLN46" s="550"/>
      <c r="NLO46" s="550"/>
      <c r="NLP46" s="550"/>
      <c r="NLQ46" s="550"/>
      <c r="NLR46" s="550"/>
      <c r="NLS46" s="550"/>
      <c r="NLT46" s="550"/>
      <c r="NLU46" s="550"/>
      <c r="NLV46" s="550"/>
      <c r="NLW46" s="550"/>
      <c r="NLX46" s="550"/>
      <c r="NLY46" s="550"/>
      <c r="NLZ46" s="550"/>
      <c r="NMA46" s="550"/>
      <c r="NMB46" s="550"/>
      <c r="NMC46" s="550"/>
      <c r="NMD46" s="550"/>
      <c r="NME46" s="550"/>
      <c r="NMF46" s="550"/>
      <c r="NMG46" s="550"/>
      <c r="NMH46" s="550"/>
      <c r="NMI46" s="550"/>
      <c r="NMJ46" s="550"/>
      <c r="NMK46" s="550"/>
      <c r="NML46" s="550"/>
      <c r="NMM46" s="550"/>
      <c r="NMN46" s="550"/>
      <c r="NMO46" s="550"/>
      <c r="NMP46" s="550"/>
      <c r="NMQ46" s="550"/>
      <c r="NMR46" s="550"/>
      <c r="NMS46" s="550"/>
      <c r="NMT46" s="550"/>
      <c r="NMU46" s="550"/>
      <c r="NMV46" s="550"/>
      <c r="NMW46" s="550"/>
      <c r="NMX46" s="550"/>
      <c r="NMY46" s="550"/>
      <c r="NMZ46" s="550"/>
      <c r="NNA46" s="550"/>
      <c r="NNB46" s="550"/>
      <c r="NNC46" s="550"/>
      <c r="NND46" s="550"/>
      <c r="NNE46" s="550"/>
      <c r="NNF46" s="550"/>
      <c r="NNG46" s="550"/>
      <c r="NNH46" s="550"/>
      <c r="NNI46" s="550"/>
      <c r="NNJ46" s="550"/>
      <c r="NNK46" s="550"/>
      <c r="NNL46" s="550"/>
      <c r="NNM46" s="550"/>
      <c r="NNN46" s="550"/>
      <c r="NNO46" s="550"/>
      <c r="NNP46" s="550"/>
      <c r="NNQ46" s="550"/>
      <c r="NNR46" s="550"/>
      <c r="NNS46" s="550"/>
      <c r="NNT46" s="550"/>
      <c r="NNU46" s="550"/>
      <c r="NNV46" s="550"/>
      <c r="NNW46" s="550"/>
      <c r="NNX46" s="550"/>
      <c r="NNY46" s="550"/>
      <c r="NNZ46" s="550"/>
      <c r="NOA46" s="550"/>
      <c r="NOB46" s="550"/>
      <c r="NOC46" s="550"/>
      <c r="NOD46" s="550"/>
      <c r="NOE46" s="550"/>
      <c r="NOF46" s="550"/>
      <c r="NOG46" s="550"/>
      <c r="NOH46" s="550"/>
      <c r="NOI46" s="550"/>
      <c r="NOJ46" s="550"/>
      <c r="NOK46" s="550"/>
      <c r="NOL46" s="550"/>
      <c r="NOM46" s="550"/>
      <c r="NON46" s="550"/>
      <c r="NOO46" s="550"/>
      <c r="NOP46" s="550"/>
      <c r="NOQ46" s="550"/>
      <c r="NOR46" s="550"/>
      <c r="NOS46" s="550"/>
      <c r="NOT46" s="550"/>
      <c r="NOU46" s="550"/>
      <c r="NOV46" s="550"/>
      <c r="NOW46" s="550"/>
      <c r="NOX46" s="550"/>
      <c r="NOY46" s="550"/>
      <c r="NOZ46" s="550"/>
      <c r="NPA46" s="550"/>
      <c r="NPB46" s="550"/>
      <c r="NPC46" s="550"/>
      <c r="NPD46" s="550"/>
      <c r="NPE46" s="550"/>
      <c r="NPF46" s="550"/>
      <c r="NPG46" s="550"/>
      <c r="NPH46" s="550"/>
      <c r="NPI46" s="550"/>
      <c r="NPJ46" s="550"/>
      <c r="NPK46" s="550"/>
      <c r="NPL46" s="550"/>
      <c r="NPM46" s="550"/>
      <c r="NPN46" s="550"/>
      <c r="NPO46" s="550"/>
      <c r="NPP46" s="550"/>
      <c r="NPQ46" s="550"/>
      <c r="NPR46" s="550"/>
      <c r="NPS46" s="550"/>
      <c r="NPT46" s="550"/>
      <c r="NPU46" s="550"/>
      <c r="NPV46" s="550"/>
      <c r="NPW46" s="550"/>
      <c r="NPX46" s="550"/>
      <c r="NPY46" s="550"/>
      <c r="NPZ46" s="550"/>
      <c r="NQA46" s="550"/>
      <c r="NQB46" s="550"/>
      <c r="NQC46" s="550"/>
      <c r="NQD46" s="550"/>
      <c r="NQE46" s="550"/>
      <c r="NQF46" s="550"/>
      <c r="NQG46" s="550"/>
      <c r="NQH46" s="550"/>
      <c r="NQI46" s="550"/>
      <c r="NQJ46" s="550"/>
      <c r="NQK46" s="550"/>
      <c r="NQL46" s="550"/>
      <c r="NQM46" s="550"/>
      <c r="NQN46" s="550"/>
      <c r="NQO46" s="550"/>
      <c r="NQP46" s="550"/>
      <c r="NQQ46" s="550"/>
      <c r="NQR46" s="550"/>
      <c r="NQS46" s="550"/>
      <c r="NQT46" s="550"/>
      <c r="NQU46" s="550"/>
      <c r="NQV46" s="550"/>
      <c r="NQW46" s="550"/>
      <c r="NQX46" s="550"/>
      <c r="NQY46" s="550"/>
      <c r="NQZ46" s="550"/>
      <c r="NRA46" s="550"/>
      <c r="NRB46" s="550"/>
      <c r="NRC46" s="550"/>
      <c r="NRD46" s="550"/>
      <c r="NRE46" s="550"/>
      <c r="NRF46" s="550"/>
      <c r="NRG46" s="550"/>
      <c r="NRH46" s="550"/>
      <c r="NRI46" s="550"/>
      <c r="NRJ46" s="550"/>
      <c r="NRK46" s="550"/>
      <c r="NRL46" s="550"/>
      <c r="NRM46" s="550"/>
      <c r="NRN46" s="550"/>
      <c r="NRO46" s="550"/>
      <c r="NRP46" s="550"/>
      <c r="NRQ46" s="550"/>
      <c r="NRR46" s="550"/>
      <c r="NRS46" s="550"/>
      <c r="NRT46" s="550"/>
      <c r="NRU46" s="550"/>
      <c r="NRV46" s="550"/>
      <c r="NRW46" s="550"/>
      <c r="NRX46" s="550"/>
      <c r="NRY46" s="550"/>
      <c r="NRZ46" s="550"/>
      <c r="NSA46" s="550"/>
      <c r="NSB46" s="550"/>
      <c r="NSC46" s="550"/>
      <c r="NSD46" s="550"/>
      <c r="NSE46" s="550"/>
      <c r="NSF46" s="550"/>
      <c r="NSG46" s="550"/>
      <c r="NSH46" s="550"/>
      <c r="NSI46" s="550"/>
      <c r="NSJ46" s="550"/>
      <c r="NSK46" s="550"/>
      <c r="NSL46" s="550"/>
      <c r="NSM46" s="550"/>
      <c r="NSN46" s="550"/>
      <c r="NSO46" s="550"/>
      <c r="NSP46" s="550"/>
      <c r="NSQ46" s="550"/>
      <c r="NSR46" s="550"/>
      <c r="NSS46" s="550"/>
      <c r="NST46" s="550"/>
      <c r="NSU46" s="550"/>
      <c r="NSV46" s="550"/>
      <c r="NSW46" s="550"/>
      <c r="NSX46" s="550"/>
      <c r="NSY46" s="550"/>
      <c r="NSZ46" s="550"/>
      <c r="NTA46" s="550"/>
      <c r="NTB46" s="550"/>
      <c r="NTC46" s="550"/>
      <c r="NTD46" s="550"/>
      <c r="NTE46" s="550"/>
      <c r="NTF46" s="550"/>
      <c r="NTG46" s="550"/>
      <c r="NTH46" s="550"/>
      <c r="NTI46" s="550"/>
      <c r="NTJ46" s="550"/>
      <c r="NTK46" s="550"/>
      <c r="NTL46" s="550"/>
      <c r="NTM46" s="550"/>
      <c r="NTN46" s="550"/>
      <c r="NTO46" s="550"/>
      <c r="NTP46" s="550"/>
      <c r="NTQ46" s="550"/>
      <c r="NTR46" s="550"/>
      <c r="NTS46" s="550"/>
      <c r="NTT46" s="550"/>
      <c r="NTU46" s="550"/>
      <c r="NTV46" s="550"/>
      <c r="NTW46" s="550"/>
      <c r="NTX46" s="550"/>
      <c r="NTY46" s="550"/>
      <c r="NTZ46" s="550"/>
      <c r="NUA46" s="550"/>
      <c r="NUB46" s="550"/>
      <c r="NUC46" s="550"/>
      <c r="NUD46" s="550"/>
      <c r="NUE46" s="550"/>
      <c r="NUF46" s="550"/>
      <c r="NUG46" s="550"/>
      <c r="NUH46" s="550"/>
      <c r="NUI46" s="550"/>
      <c r="NUJ46" s="550"/>
      <c r="NUK46" s="550"/>
      <c r="NUL46" s="550"/>
      <c r="NUM46" s="550"/>
      <c r="NUN46" s="550"/>
      <c r="NUO46" s="550"/>
      <c r="NUP46" s="550"/>
      <c r="NUQ46" s="550"/>
      <c r="NUR46" s="550"/>
      <c r="NUS46" s="550"/>
      <c r="NUT46" s="550"/>
      <c r="NUU46" s="550"/>
      <c r="NUV46" s="550"/>
      <c r="NUW46" s="550"/>
      <c r="NUX46" s="550"/>
      <c r="NUY46" s="550"/>
      <c r="NUZ46" s="550"/>
      <c r="NVA46" s="550"/>
      <c r="NVB46" s="550"/>
      <c r="NVC46" s="550"/>
      <c r="NVD46" s="550"/>
      <c r="NVE46" s="550"/>
      <c r="NVF46" s="550"/>
      <c r="NVG46" s="550"/>
      <c r="NVH46" s="550"/>
      <c r="NVI46" s="550"/>
      <c r="NVJ46" s="550"/>
      <c r="NVK46" s="550"/>
      <c r="NVL46" s="550"/>
      <c r="NVM46" s="550"/>
      <c r="NVN46" s="550"/>
      <c r="NVO46" s="550"/>
      <c r="NVP46" s="550"/>
      <c r="NVQ46" s="550"/>
      <c r="NVR46" s="550"/>
      <c r="NVS46" s="550"/>
      <c r="NVT46" s="550"/>
      <c r="NVU46" s="550"/>
      <c r="NVV46" s="550"/>
      <c r="NVW46" s="550"/>
      <c r="NVX46" s="550"/>
      <c r="NVY46" s="550"/>
      <c r="NVZ46" s="550"/>
      <c r="NWA46" s="550"/>
      <c r="NWB46" s="550"/>
      <c r="NWC46" s="550"/>
      <c r="NWD46" s="550"/>
      <c r="NWE46" s="550"/>
      <c r="NWF46" s="550"/>
      <c r="NWG46" s="550"/>
      <c r="NWH46" s="550"/>
      <c r="NWI46" s="550"/>
      <c r="NWJ46" s="550"/>
      <c r="NWK46" s="550"/>
      <c r="NWL46" s="550"/>
      <c r="NWM46" s="550"/>
      <c r="NWN46" s="550"/>
      <c r="NWO46" s="550"/>
      <c r="NWP46" s="550"/>
      <c r="NWQ46" s="550"/>
      <c r="NWR46" s="550"/>
      <c r="NWS46" s="550"/>
      <c r="NWT46" s="550"/>
      <c r="NWU46" s="550"/>
      <c r="NWV46" s="550"/>
      <c r="NWW46" s="550"/>
      <c r="NWX46" s="550"/>
      <c r="NWY46" s="550"/>
      <c r="NWZ46" s="550"/>
      <c r="NXA46" s="550"/>
      <c r="NXB46" s="550"/>
      <c r="NXC46" s="550"/>
      <c r="NXD46" s="550"/>
      <c r="NXE46" s="550"/>
      <c r="NXF46" s="550"/>
      <c r="NXG46" s="550"/>
      <c r="NXH46" s="550"/>
      <c r="NXI46" s="550"/>
      <c r="NXJ46" s="550"/>
      <c r="NXK46" s="550"/>
      <c r="NXL46" s="550"/>
      <c r="NXM46" s="550"/>
      <c r="NXN46" s="550"/>
      <c r="NXO46" s="550"/>
      <c r="NXP46" s="550"/>
      <c r="NXQ46" s="550"/>
      <c r="NXR46" s="550"/>
      <c r="NXS46" s="550"/>
      <c r="NXT46" s="550"/>
      <c r="NXU46" s="550"/>
      <c r="NXV46" s="550"/>
      <c r="NXW46" s="550"/>
      <c r="NXX46" s="550"/>
      <c r="NXY46" s="550"/>
      <c r="NXZ46" s="550"/>
      <c r="NYA46" s="550"/>
      <c r="NYB46" s="550"/>
      <c r="NYC46" s="550"/>
      <c r="NYD46" s="550"/>
      <c r="NYE46" s="550"/>
      <c r="NYF46" s="550"/>
      <c r="NYG46" s="550"/>
      <c r="NYH46" s="550"/>
      <c r="NYI46" s="550"/>
      <c r="NYJ46" s="550"/>
      <c r="NYK46" s="550"/>
      <c r="NYL46" s="550"/>
      <c r="NYM46" s="550"/>
      <c r="NYN46" s="550"/>
      <c r="NYO46" s="550"/>
      <c r="NYP46" s="550"/>
      <c r="NYQ46" s="550"/>
      <c r="NYR46" s="550"/>
      <c r="NYS46" s="550"/>
      <c r="NYT46" s="550"/>
      <c r="NYU46" s="550"/>
      <c r="NYV46" s="550"/>
      <c r="NYW46" s="550"/>
      <c r="NYX46" s="550"/>
      <c r="NYY46" s="550"/>
      <c r="NYZ46" s="550"/>
      <c r="NZA46" s="550"/>
      <c r="NZB46" s="550"/>
      <c r="NZC46" s="550"/>
      <c r="NZD46" s="550"/>
      <c r="NZE46" s="550"/>
      <c r="NZF46" s="550"/>
      <c r="NZG46" s="550"/>
      <c r="NZH46" s="550"/>
      <c r="NZI46" s="550"/>
      <c r="NZJ46" s="550"/>
      <c r="NZK46" s="550"/>
      <c r="NZL46" s="550"/>
      <c r="NZM46" s="550"/>
      <c r="NZN46" s="550"/>
      <c r="NZO46" s="550"/>
      <c r="NZP46" s="550"/>
      <c r="NZQ46" s="550"/>
      <c r="NZR46" s="550"/>
      <c r="NZS46" s="550"/>
      <c r="NZT46" s="550"/>
      <c r="NZU46" s="550"/>
      <c r="NZV46" s="550"/>
      <c r="NZW46" s="550"/>
      <c r="NZX46" s="550"/>
      <c r="NZY46" s="550"/>
      <c r="NZZ46" s="550"/>
      <c r="OAA46" s="550"/>
      <c r="OAB46" s="550"/>
      <c r="OAC46" s="550"/>
      <c r="OAD46" s="550"/>
      <c r="OAE46" s="550"/>
      <c r="OAF46" s="550"/>
      <c r="OAG46" s="550"/>
      <c r="OAH46" s="550"/>
      <c r="OAI46" s="550"/>
      <c r="OAJ46" s="550"/>
      <c r="OAK46" s="550"/>
      <c r="OAL46" s="550"/>
      <c r="OAM46" s="550"/>
      <c r="OAN46" s="550"/>
      <c r="OAO46" s="550"/>
      <c r="OAP46" s="550"/>
      <c r="OAQ46" s="550"/>
      <c r="OAR46" s="550"/>
      <c r="OAS46" s="550"/>
      <c r="OAT46" s="550"/>
      <c r="OAU46" s="550"/>
      <c r="OAV46" s="550"/>
      <c r="OAW46" s="550"/>
      <c r="OAX46" s="550"/>
      <c r="OAY46" s="550"/>
      <c r="OAZ46" s="550"/>
      <c r="OBA46" s="550"/>
      <c r="OBB46" s="550"/>
      <c r="OBC46" s="550"/>
      <c r="OBD46" s="550"/>
      <c r="OBE46" s="550"/>
      <c r="OBF46" s="550"/>
      <c r="OBG46" s="550"/>
      <c r="OBH46" s="550"/>
      <c r="OBI46" s="550"/>
      <c r="OBJ46" s="550"/>
      <c r="OBK46" s="550"/>
      <c r="OBL46" s="550"/>
      <c r="OBM46" s="550"/>
      <c r="OBN46" s="550"/>
      <c r="OBO46" s="550"/>
      <c r="OBP46" s="550"/>
      <c r="OBQ46" s="550"/>
      <c r="OBR46" s="550"/>
      <c r="OBS46" s="550"/>
      <c r="OBT46" s="550"/>
      <c r="OBU46" s="550"/>
      <c r="OBV46" s="550"/>
      <c r="OBW46" s="550"/>
      <c r="OBX46" s="550"/>
      <c r="OBY46" s="550"/>
      <c r="OBZ46" s="550"/>
      <c r="OCA46" s="550"/>
      <c r="OCB46" s="550"/>
      <c r="OCC46" s="550"/>
      <c r="OCD46" s="550"/>
      <c r="OCE46" s="550"/>
      <c r="OCF46" s="550"/>
      <c r="OCG46" s="550"/>
      <c r="OCH46" s="550"/>
      <c r="OCI46" s="550"/>
      <c r="OCJ46" s="550"/>
      <c r="OCK46" s="550"/>
      <c r="OCL46" s="550"/>
      <c r="OCM46" s="550"/>
      <c r="OCN46" s="550"/>
      <c r="OCO46" s="550"/>
      <c r="OCP46" s="550"/>
      <c r="OCQ46" s="550"/>
      <c r="OCR46" s="550"/>
      <c r="OCS46" s="550"/>
      <c r="OCT46" s="550"/>
      <c r="OCU46" s="550"/>
      <c r="OCV46" s="550"/>
      <c r="OCW46" s="550"/>
      <c r="OCX46" s="550"/>
      <c r="OCY46" s="550"/>
      <c r="OCZ46" s="550"/>
      <c r="ODA46" s="550"/>
      <c r="ODB46" s="550"/>
      <c r="ODC46" s="550"/>
      <c r="ODD46" s="550"/>
      <c r="ODE46" s="550"/>
      <c r="ODF46" s="550"/>
      <c r="ODG46" s="550"/>
      <c r="ODH46" s="550"/>
      <c r="ODI46" s="550"/>
      <c r="ODJ46" s="550"/>
      <c r="ODK46" s="550"/>
      <c r="ODL46" s="550"/>
      <c r="ODM46" s="550"/>
      <c r="ODN46" s="550"/>
      <c r="ODO46" s="550"/>
      <c r="ODP46" s="550"/>
      <c r="ODQ46" s="550"/>
      <c r="ODR46" s="550"/>
      <c r="ODS46" s="550"/>
      <c r="ODT46" s="550"/>
      <c r="ODU46" s="550"/>
      <c r="ODV46" s="550"/>
      <c r="ODW46" s="550"/>
      <c r="ODX46" s="550"/>
      <c r="ODY46" s="550"/>
      <c r="ODZ46" s="550"/>
      <c r="OEA46" s="550"/>
      <c r="OEB46" s="550"/>
      <c r="OEC46" s="550"/>
      <c r="OED46" s="550"/>
      <c r="OEE46" s="550"/>
      <c r="OEF46" s="550"/>
      <c r="OEG46" s="550"/>
      <c r="OEH46" s="550"/>
      <c r="OEI46" s="550"/>
      <c r="OEJ46" s="550"/>
      <c r="OEK46" s="550"/>
      <c r="OEL46" s="550"/>
      <c r="OEM46" s="550"/>
      <c r="OEN46" s="550"/>
      <c r="OEO46" s="550"/>
      <c r="OEP46" s="550"/>
      <c r="OEQ46" s="550"/>
      <c r="OER46" s="550"/>
      <c r="OES46" s="550"/>
      <c r="OET46" s="550"/>
      <c r="OEU46" s="550"/>
      <c r="OEV46" s="550"/>
      <c r="OEW46" s="550"/>
      <c r="OEX46" s="550"/>
      <c r="OEY46" s="550"/>
      <c r="OEZ46" s="550"/>
      <c r="OFA46" s="550"/>
      <c r="OFB46" s="550"/>
      <c r="OFC46" s="550"/>
      <c r="OFD46" s="550"/>
      <c r="OFE46" s="550"/>
      <c r="OFF46" s="550"/>
      <c r="OFG46" s="550"/>
      <c r="OFH46" s="550"/>
      <c r="OFI46" s="550"/>
      <c r="OFJ46" s="550"/>
      <c r="OFK46" s="550"/>
      <c r="OFL46" s="550"/>
      <c r="OFM46" s="550"/>
      <c r="OFN46" s="550"/>
      <c r="OFO46" s="550"/>
      <c r="OFP46" s="550"/>
      <c r="OFQ46" s="550"/>
      <c r="OFR46" s="550"/>
      <c r="OFS46" s="550"/>
      <c r="OFT46" s="550"/>
      <c r="OFU46" s="550"/>
      <c r="OFV46" s="550"/>
      <c r="OFW46" s="550"/>
      <c r="OFX46" s="550"/>
      <c r="OFY46" s="550"/>
      <c r="OFZ46" s="550"/>
      <c r="OGA46" s="550"/>
      <c r="OGB46" s="550"/>
      <c r="OGC46" s="550"/>
      <c r="OGD46" s="550"/>
      <c r="OGE46" s="550"/>
      <c r="OGF46" s="550"/>
      <c r="OGG46" s="550"/>
      <c r="OGH46" s="550"/>
      <c r="OGI46" s="550"/>
      <c r="OGJ46" s="550"/>
      <c r="OGK46" s="550"/>
      <c r="OGL46" s="550"/>
      <c r="OGM46" s="550"/>
      <c r="OGN46" s="550"/>
      <c r="OGO46" s="550"/>
      <c r="OGP46" s="550"/>
      <c r="OGQ46" s="550"/>
      <c r="OGR46" s="550"/>
      <c r="OGS46" s="550"/>
      <c r="OGT46" s="550"/>
      <c r="OGU46" s="550"/>
      <c r="OGV46" s="550"/>
      <c r="OGW46" s="550"/>
      <c r="OGX46" s="550"/>
      <c r="OGY46" s="550"/>
      <c r="OGZ46" s="550"/>
      <c r="OHA46" s="550"/>
      <c r="OHB46" s="550"/>
      <c r="OHC46" s="550"/>
      <c r="OHD46" s="550"/>
      <c r="OHE46" s="550"/>
      <c r="OHF46" s="550"/>
      <c r="OHG46" s="550"/>
      <c r="OHH46" s="550"/>
      <c r="OHI46" s="550"/>
      <c r="OHJ46" s="550"/>
      <c r="OHK46" s="550"/>
      <c r="OHL46" s="550"/>
      <c r="OHM46" s="550"/>
      <c r="OHN46" s="550"/>
      <c r="OHO46" s="550"/>
      <c r="OHP46" s="550"/>
      <c r="OHQ46" s="550"/>
      <c r="OHR46" s="550"/>
      <c r="OHS46" s="550"/>
      <c r="OHT46" s="550"/>
      <c r="OHU46" s="550"/>
      <c r="OHV46" s="550"/>
      <c r="OHW46" s="550"/>
      <c r="OHX46" s="550"/>
      <c r="OHY46" s="550"/>
      <c r="OHZ46" s="550"/>
      <c r="OIA46" s="550"/>
      <c r="OIB46" s="550"/>
      <c r="OIC46" s="550"/>
      <c r="OID46" s="550"/>
      <c r="OIE46" s="550"/>
      <c r="OIF46" s="550"/>
      <c r="OIG46" s="550"/>
      <c r="OIH46" s="550"/>
      <c r="OII46" s="550"/>
      <c r="OIJ46" s="550"/>
      <c r="OIK46" s="550"/>
      <c r="OIL46" s="550"/>
      <c r="OIM46" s="550"/>
      <c r="OIN46" s="550"/>
      <c r="OIO46" s="550"/>
      <c r="OIP46" s="550"/>
      <c r="OIQ46" s="550"/>
      <c r="OIR46" s="550"/>
      <c r="OIS46" s="550"/>
      <c r="OIT46" s="550"/>
      <c r="OIU46" s="550"/>
      <c r="OIV46" s="550"/>
      <c r="OIW46" s="550"/>
      <c r="OIX46" s="550"/>
      <c r="OIY46" s="550"/>
      <c r="OIZ46" s="550"/>
      <c r="OJA46" s="550"/>
      <c r="OJB46" s="550"/>
      <c r="OJC46" s="550"/>
      <c r="OJD46" s="550"/>
      <c r="OJE46" s="550"/>
      <c r="OJF46" s="550"/>
      <c r="OJG46" s="550"/>
      <c r="OJH46" s="550"/>
      <c r="OJI46" s="550"/>
      <c r="OJJ46" s="550"/>
      <c r="OJK46" s="550"/>
      <c r="OJL46" s="550"/>
      <c r="OJM46" s="550"/>
      <c r="OJN46" s="550"/>
      <c r="OJO46" s="550"/>
      <c r="OJP46" s="550"/>
      <c r="OJQ46" s="550"/>
      <c r="OJR46" s="550"/>
      <c r="OJS46" s="550"/>
      <c r="OJT46" s="550"/>
      <c r="OJU46" s="550"/>
      <c r="OJV46" s="550"/>
      <c r="OJW46" s="550"/>
      <c r="OJX46" s="550"/>
      <c r="OJY46" s="550"/>
      <c r="OJZ46" s="550"/>
      <c r="OKA46" s="550"/>
      <c r="OKB46" s="550"/>
      <c r="OKC46" s="550"/>
      <c r="OKD46" s="550"/>
      <c r="OKE46" s="550"/>
      <c r="OKF46" s="550"/>
      <c r="OKG46" s="550"/>
      <c r="OKH46" s="550"/>
      <c r="OKI46" s="550"/>
      <c r="OKJ46" s="550"/>
      <c r="OKK46" s="550"/>
      <c r="OKL46" s="550"/>
      <c r="OKM46" s="550"/>
      <c r="OKN46" s="550"/>
      <c r="OKO46" s="550"/>
      <c r="OKP46" s="550"/>
      <c r="OKQ46" s="550"/>
      <c r="OKR46" s="550"/>
      <c r="OKS46" s="550"/>
      <c r="OKT46" s="550"/>
      <c r="OKU46" s="550"/>
      <c r="OKV46" s="550"/>
      <c r="OKW46" s="550"/>
      <c r="OKX46" s="550"/>
      <c r="OKY46" s="550"/>
      <c r="OKZ46" s="550"/>
      <c r="OLA46" s="550"/>
      <c r="OLB46" s="550"/>
      <c r="OLC46" s="550"/>
      <c r="OLD46" s="550"/>
      <c r="OLE46" s="550"/>
      <c r="OLF46" s="550"/>
      <c r="OLG46" s="550"/>
      <c r="OLH46" s="550"/>
      <c r="OLI46" s="550"/>
      <c r="OLJ46" s="550"/>
      <c r="OLK46" s="550"/>
      <c r="OLL46" s="550"/>
      <c r="OLM46" s="550"/>
      <c r="OLN46" s="550"/>
      <c r="OLO46" s="550"/>
      <c r="OLP46" s="550"/>
      <c r="OLQ46" s="550"/>
      <c r="OLR46" s="550"/>
      <c r="OLS46" s="550"/>
      <c r="OLT46" s="550"/>
      <c r="OLU46" s="550"/>
      <c r="OLV46" s="550"/>
      <c r="OLW46" s="550"/>
      <c r="OLX46" s="550"/>
      <c r="OLY46" s="550"/>
      <c r="OLZ46" s="550"/>
      <c r="OMA46" s="550"/>
      <c r="OMB46" s="550"/>
      <c r="OMC46" s="550"/>
      <c r="OMD46" s="550"/>
      <c r="OME46" s="550"/>
      <c r="OMF46" s="550"/>
      <c r="OMG46" s="550"/>
      <c r="OMH46" s="550"/>
      <c r="OMI46" s="550"/>
      <c r="OMJ46" s="550"/>
      <c r="OMK46" s="550"/>
      <c r="OML46" s="550"/>
      <c r="OMM46" s="550"/>
      <c r="OMN46" s="550"/>
      <c r="OMO46" s="550"/>
      <c r="OMP46" s="550"/>
      <c r="OMQ46" s="550"/>
      <c r="OMR46" s="550"/>
      <c r="OMS46" s="550"/>
      <c r="OMT46" s="550"/>
      <c r="OMU46" s="550"/>
      <c r="OMV46" s="550"/>
      <c r="OMW46" s="550"/>
      <c r="OMX46" s="550"/>
      <c r="OMY46" s="550"/>
      <c r="OMZ46" s="550"/>
      <c r="ONA46" s="550"/>
      <c r="ONB46" s="550"/>
      <c r="ONC46" s="550"/>
      <c r="OND46" s="550"/>
      <c r="ONE46" s="550"/>
      <c r="ONF46" s="550"/>
      <c r="ONG46" s="550"/>
      <c r="ONH46" s="550"/>
      <c r="ONI46" s="550"/>
      <c r="ONJ46" s="550"/>
      <c r="ONK46" s="550"/>
      <c r="ONL46" s="550"/>
      <c r="ONM46" s="550"/>
      <c r="ONN46" s="550"/>
      <c r="ONO46" s="550"/>
      <c r="ONP46" s="550"/>
      <c r="ONQ46" s="550"/>
      <c r="ONR46" s="550"/>
      <c r="ONS46" s="550"/>
      <c r="ONT46" s="550"/>
      <c r="ONU46" s="550"/>
      <c r="ONV46" s="550"/>
      <c r="ONW46" s="550"/>
      <c r="ONX46" s="550"/>
      <c r="ONY46" s="550"/>
      <c r="ONZ46" s="550"/>
      <c r="OOA46" s="550"/>
      <c r="OOB46" s="550"/>
      <c r="OOC46" s="550"/>
      <c r="OOD46" s="550"/>
      <c r="OOE46" s="550"/>
      <c r="OOF46" s="550"/>
      <c r="OOG46" s="550"/>
      <c r="OOH46" s="550"/>
      <c r="OOI46" s="550"/>
      <c r="OOJ46" s="550"/>
      <c r="OOK46" s="550"/>
      <c r="OOL46" s="550"/>
      <c r="OOM46" s="550"/>
      <c r="OON46" s="550"/>
      <c r="OOO46" s="550"/>
      <c r="OOP46" s="550"/>
      <c r="OOQ46" s="550"/>
      <c r="OOR46" s="550"/>
      <c r="OOS46" s="550"/>
      <c r="OOT46" s="550"/>
      <c r="OOU46" s="550"/>
      <c r="OOV46" s="550"/>
      <c r="OOW46" s="550"/>
      <c r="OOX46" s="550"/>
      <c r="OOY46" s="550"/>
      <c r="OOZ46" s="550"/>
      <c r="OPA46" s="550"/>
      <c r="OPB46" s="550"/>
      <c r="OPC46" s="550"/>
      <c r="OPD46" s="550"/>
      <c r="OPE46" s="550"/>
      <c r="OPF46" s="550"/>
      <c r="OPG46" s="550"/>
      <c r="OPH46" s="550"/>
      <c r="OPI46" s="550"/>
      <c r="OPJ46" s="550"/>
      <c r="OPK46" s="550"/>
      <c r="OPL46" s="550"/>
      <c r="OPM46" s="550"/>
      <c r="OPN46" s="550"/>
      <c r="OPO46" s="550"/>
      <c r="OPP46" s="550"/>
      <c r="OPQ46" s="550"/>
      <c r="OPR46" s="550"/>
      <c r="OPS46" s="550"/>
      <c r="OPT46" s="550"/>
      <c r="OPU46" s="550"/>
      <c r="OPV46" s="550"/>
      <c r="OPW46" s="550"/>
      <c r="OPX46" s="550"/>
      <c r="OPY46" s="550"/>
      <c r="OPZ46" s="550"/>
      <c r="OQA46" s="550"/>
      <c r="OQB46" s="550"/>
      <c r="OQC46" s="550"/>
      <c r="OQD46" s="550"/>
      <c r="OQE46" s="550"/>
      <c r="OQF46" s="550"/>
      <c r="OQG46" s="550"/>
      <c r="OQH46" s="550"/>
      <c r="OQI46" s="550"/>
      <c r="OQJ46" s="550"/>
      <c r="OQK46" s="550"/>
      <c r="OQL46" s="550"/>
      <c r="OQM46" s="550"/>
      <c r="OQN46" s="550"/>
      <c r="OQO46" s="550"/>
      <c r="OQP46" s="550"/>
      <c r="OQQ46" s="550"/>
      <c r="OQR46" s="550"/>
      <c r="OQS46" s="550"/>
      <c r="OQT46" s="550"/>
      <c r="OQU46" s="550"/>
      <c r="OQV46" s="550"/>
      <c r="OQW46" s="550"/>
      <c r="OQX46" s="550"/>
      <c r="OQY46" s="550"/>
      <c r="OQZ46" s="550"/>
      <c r="ORA46" s="550"/>
      <c r="ORB46" s="550"/>
      <c r="ORC46" s="550"/>
      <c r="ORD46" s="550"/>
      <c r="ORE46" s="550"/>
      <c r="ORF46" s="550"/>
      <c r="ORG46" s="550"/>
      <c r="ORH46" s="550"/>
      <c r="ORI46" s="550"/>
      <c r="ORJ46" s="550"/>
      <c r="ORK46" s="550"/>
      <c r="ORL46" s="550"/>
      <c r="ORM46" s="550"/>
      <c r="ORN46" s="550"/>
      <c r="ORO46" s="550"/>
      <c r="ORP46" s="550"/>
      <c r="ORQ46" s="550"/>
      <c r="ORR46" s="550"/>
      <c r="ORS46" s="550"/>
      <c r="ORT46" s="550"/>
      <c r="ORU46" s="550"/>
      <c r="ORV46" s="550"/>
      <c r="ORW46" s="550"/>
      <c r="ORX46" s="550"/>
      <c r="ORY46" s="550"/>
      <c r="ORZ46" s="550"/>
      <c r="OSA46" s="550"/>
      <c r="OSB46" s="550"/>
      <c r="OSC46" s="550"/>
      <c r="OSD46" s="550"/>
      <c r="OSE46" s="550"/>
      <c r="OSF46" s="550"/>
      <c r="OSG46" s="550"/>
      <c r="OSH46" s="550"/>
      <c r="OSI46" s="550"/>
      <c r="OSJ46" s="550"/>
      <c r="OSK46" s="550"/>
      <c r="OSL46" s="550"/>
      <c r="OSM46" s="550"/>
      <c r="OSN46" s="550"/>
      <c r="OSO46" s="550"/>
      <c r="OSP46" s="550"/>
      <c r="OSQ46" s="550"/>
      <c r="OSR46" s="550"/>
      <c r="OSS46" s="550"/>
      <c r="OST46" s="550"/>
      <c r="OSU46" s="550"/>
      <c r="OSV46" s="550"/>
      <c r="OSW46" s="550"/>
      <c r="OSX46" s="550"/>
      <c r="OSY46" s="550"/>
      <c r="OSZ46" s="550"/>
      <c r="OTA46" s="550"/>
      <c r="OTB46" s="550"/>
      <c r="OTC46" s="550"/>
      <c r="OTD46" s="550"/>
      <c r="OTE46" s="550"/>
      <c r="OTF46" s="550"/>
      <c r="OTG46" s="550"/>
      <c r="OTH46" s="550"/>
      <c r="OTI46" s="550"/>
      <c r="OTJ46" s="550"/>
      <c r="OTK46" s="550"/>
      <c r="OTL46" s="550"/>
      <c r="OTM46" s="550"/>
      <c r="OTN46" s="550"/>
      <c r="OTO46" s="550"/>
      <c r="OTP46" s="550"/>
      <c r="OTQ46" s="550"/>
      <c r="OTR46" s="550"/>
      <c r="OTS46" s="550"/>
      <c r="OTT46" s="550"/>
      <c r="OTU46" s="550"/>
      <c r="OTV46" s="550"/>
      <c r="OTW46" s="550"/>
      <c r="OTX46" s="550"/>
      <c r="OTY46" s="550"/>
      <c r="OTZ46" s="550"/>
      <c r="OUA46" s="550"/>
      <c r="OUB46" s="550"/>
      <c r="OUC46" s="550"/>
      <c r="OUD46" s="550"/>
      <c r="OUE46" s="550"/>
      <c r="OUF46" s="550"/>
      <c r="OUG46" s="550"/>
      <c r="OUH46" s="550"/>
      <c r="OUI46" s="550"/>
      <c r="OUJ46" s="550"/>
      <c r="OUK46" s="550"/>
      <c r="OUL46" s="550"/>
      <c r="OUM46" s="550"/>
      <c r="OUN46" s="550"/>
      <c r="OUO46" s="550"/>
      <c r="OUP46" s="550"/>
      <c r="OUQ46" s="550"/>
      <c r="OUR46" s="550"/>
      <c r="OUS46" s="550"/>
      <c r="OUT46" s="550"/>
      <c r="OUU46" s="550"/>
      <c r="OUV46" s="550"/>
      <c r="OUW46" s="550"/>
      <c r="OUX46" s="550"/>
      <c r="OUY46" s="550"/>
      <c r="OUZ46" s="550"/>
      <c r="OVA46" s="550"/>
      <c r="OVB46" s="550"/>
      <c r="OVC46" s="550"/>
      <c r="OVD46" s="550"/>
      <c r="OVE46" s="550"/>
      <c r="OVF46" s="550"/>
      <c r="OVG46" s="550"/>
      <c r="OVH46" s="550"/>
      <c r="OVI46" s="550"/>
      <c r="OVJ46" s="550"/>
      <c r="OVK46" s="550"/>
      <c r="OVL46" s="550"/>
      <c r="OVM46" s="550"/>
      <c r="OVN46" s="550"/>
      <c r="OVO46" s="550"/>
      <c r="OVP46" s="550"/>
      <c r="OVQ46" s="550"/>
      <c r="OVR46" s="550"/>
      <c r="OVS46" s="550"/>
      <c r="OVT46" s="550"/>
      <c r="OVU46" s="550"/>
      <c r="OVV46" s="550"/>
      <c r="OVW46" s="550"/>
      <c r="OVX46" s="550"/>
      <c r="OVY46" s="550"/>
      <c r="OVZ46" s="550"/>
      <c r="OWA46" s="550"/>
      <c r="OWB46" s="550"/>
      <c r="OWC46" s="550"/>
      <c r="OWD46" s="550"/>
      <c r="OWE46" s="550"/>
      <c r="OWF46" s="550"/>
      <c r="OWG46" s="550"/>
      <c r="OWH46" s="550"/>
      <c r="OWI46" s="550"/>
      <c r="OWJ46" s="550"/>
      <c r="OWK46" s="550"/>
      <c r="OWL46" s="550"/>
      <c r="OWM46" s="550"/>
      <c r="OWN46" s="550"/>
      <c r="OWO46" s="550"/>
      <c r="OWP46" s="550"/>
      <c r="OWQ46" s="550"/>
      <c r="OWR46" s="550"/>
      <c r="OWS46" s="550"/>
      <c r="OWT46" s="550"/>
      <c r="OWU46" s="550"/>
      <c r="OWV46" s="550"/>
      <c r="OWW46" s="550"/>
      <c r="OWX46" s="550"/>
      <c r="OWY46" s="550"/>
      <c r="OWZ46" s="550"/>
      <c r="OXA46" s="550"/>
      <c r="OXB46" s="550"/>
      <c r="OXC46" s="550"/>
      <c r="OXD46" s="550"/>
      <c r="OXE46" s="550"/>
      <c r="OXF46" s="550"/>
      <c r="OXG46" s="550"/>
      <c r="OXH46" s="550"/>
      <c r="OXI46" s="550"/>
      <c r="OXJ46" s="550"/>
      <c r="OXK46" s="550"/>
      <c r="OXL46" s="550"/>
      <c r="OXM46" s="550"/>
      <c r="OXN46" s="550"/>
      <c r="OXO46" s="550"/>
      <c r="OXP46" s="550"/>
      <c r="OXQ46" s="550"/>
      <c r="OXR46" s="550"/>
      <c r="OXS46" s="550"/>
      <c r="OXT46" s="550"/>
      <c r="OXU46" s="550"/>
      <c r="OXV46" s="550"/>
      <c r="OXW46" s="550"/>
      <c r="OXX46" s="550"/>
      <c r="OXY46" s="550"/>
      <c r="OXZ46" s="550"/>
      <c r="OYA46" s="550"/>
      <c r="OYB46" s="550"/>
      <c r="OYC46" s="550"/>
      <c r="OYD46" s="550"/>
      <c r="OYE46" s="550"/>
      <c r="OYF46" s="550"/>
      <c r="OYG46" s="550"/>
      <c r="OYH46" s="550"/>
      <c r="OYI46" s="550"/>
      <c r="OYJ46" s="550"/>
      <c r="OYK46" s="550"/>
      <c r="OYL46" s="550"/>
      <c r="OYM46" s="550"/>
      <c r="OYN46" s="550"/>
      <c r="OYO46" s="550"/>
      <c r="OYP46" s="550"/>
      <c r="OYQ46" s="550"/>
      <c r="OYR46" s="550"/>
      <c r="OYS46" s="550"/>
      <c r="OYT46" s="550"/>
      <c r="OYU46" s="550"/>
      <c r="OYV46" s="550"/>
      <c r="OYW46" s="550"/>
      <c r="OYX46" s="550"/>
      <c r="OYY46" s="550"/>
      <c r="OYZ46" s="550"/>
      <c r="OZA46" s="550"/>
      <c r="OZB46" s="550"/>
      <c r="OZC46" s="550"/>
      <c r="OZD46" s="550"/>
      <c r="OZE46" s="550"/>
      <c r="OZF46" s="550"/>
      <c r="OZG46" s="550"/>
      <c r="OZH46" s="550"/>
      <c r="OZI46" s="550"/>
      <c r="OZJ46" s="550"/>
      <c r="OZK46" s="550"/>
      <c r="OZL46" s="550"/>
      <c r="OZM46" s="550"/>
      <c r="OZN46" s="550"/>
      <c r="OZO46" s="550"/>
      <c r="OZP46" s="550"/>
      <c r="OZQ46" s="550"/>
      <c r="OZR46" s="550"/>
      <c r="OZS46" s="550"/>
      <c r="OZT46" s="550"/>
      <c r="OZU46" s="550"/>
      <c r="OZV46" s="550"/>
      <c r="OZW46" s="550"/>
      <c r="OZX46" s="550"/>
      <c r="OZY46" s="550"/>
      <c r="OZZ46" s="550"/>
      <c r="PAA46" s="550"/>
      <c r="PAB46" s="550"/>
      <c r="PAC46" s="550"/>
      <c r="PAD46" s="550"/>
      <c r="PAE46" s="550"/>
      <c r="PAF46" s="550"/>
      <c r="PAG46" s="550"/>
      <c r="PAH46" s="550"/>
      <c r="PAI46" s="550"/>
      <c r="PAJ46" s="550"/>
      <c r="PAK46" s="550"/>
      <c r="PAL46" s="550"/>
      <c r="PAM46" s="550"/>
      <c r="PAN46" s="550"/>
      <c r="PAO46" s="550"/>
      <c r="PAP46" s="550"/>
      <c r="PAQ46" s="550"/>
      <c r="PAR46" s="550"/>
      <c r="PAS46" s="550"/>
      <c r="PAT46" s="550"/>
      <c r="PAU46" s="550"/>
      <c r="PAV46" s="550"/>
      <c r="PAW46" s="550"/>
      <c r="PAX46" s="550"/>
      <c r="PAY46" s="550"/>
      <c r="PAZ46" s="550"/>
      <c r="PBA46" s="550"/>
      <c r="PBB46" s="550"/>
      <c r="PBC46" s="550"/>
      <c r="PBD46" s="550"/>
      <c r="PBE46" s="550"/>
      <c r="PBF46" s="550"/>
      <c r="PBG46" s="550"/>
      <c r="PBH46" s="550"/>
      <c r="PBI46" s="550"/>
      <c r="PBJ46" s="550"/>
      <c r="PBK46" s="550"/>
      <c r="PBL46" s="550"/>
      <c r="PBM46" s="550"/>
      <c r="PBN46" s="550"/>
      <c r="PBO46" s="550"/>
      <c r="PBP46" s="550"/>
      <c r="PBQ46" s="550"/>
      <c r="PBR46" s="550"/>
      <c r="PBS46" s="550"/>
      <c r="PBT46" s="550"/>
      <c r="PBU46" s="550"/>
      <c r="PBV46" s="550"/>
      <c r="PBW46" s="550"/>
      <c r="PBX46" s="550"/>
      <c r="PBY46" s="550"/>
      <c r="PBZ46" s="550"/>
      <c r="PCA46" s="550"/>
      <c r="PCB46" s="550"/>
      <c r="PCC46" s="550"/>
      <c r="PCD46" s="550"/>
      <c r="PCE46" s="550"/>
      <c r="PCF46" s="550"/>
      <c r="PCG46" s="550"/>
      <c r="PCH46" s="550"/>
      <c r="PCI46" s="550"/>
      <c r="PCJ46" s="550"/>
      <c r="PCK46" s="550"/>
      <c r="PCL46" s="550"/>
      <c r="PCM46" s="550"/>
      <c r="PCN46" s="550"/>
      <c r="PCO46" s="550"/>
      <c r="PCP46" s="550"/>
      <c r="PCQ46" s="550"/>
      <c r="PCR46" s="550"/>
      <c r="PCS46" s="550"/>
      <c r="PCT46" s="550"/>
      <c r="PCU46" s="550"/>
      <c r="PCV46" s="550"/>
      <c r="PCW46" s="550"/>
      <c r="PCX46" s="550"/>
      <c r="PCY46" s="550"/>
      <c r="PCZ46" s="550"/>
      <c r="PDA46" s="550"/>
      <c r="PDB46" s="550"/>
      <c r="PDC46" s="550"/>
      <c r="PDD46" s="550"/>
      <c r="PDE46" s="550"/>
      <c r="PDF46" s="550"/>
      <c r="PDG46" s="550"/>
      <c r="PDH46" s="550"/>
      <c r="PDI46" s="550"/>
      <c r="PDJ46" s="550"/>
      <c r="PDK46" s="550"/>
      <c r="PDL46" s="550"/>
      <c r="PDM46" s="550"/>
      <c r="PDN46" s="550"/>
      <c r="PDO46" s="550"/>
      <c r="PDP46" s="550"/>
      <c r="PDQ46" s="550"/>
      <c r="PDR46" s="550"/>
      <c r="PDS46" s="550"/>
      <c r="PDT46" s="550"/>
      <c r="PDU46" s="550"/>
      <c r="PDV46" s="550"/>
      <c r="PDW46" s="550"/>
      <c r="PDX46" s="550"/>
      <c r="PDY46" s="550"/>
      <c r="PDZ46" s="550"/>
      <c r="PEA46" s="550"/>
      <c r="PEB46" s="550"/>
      <c r="PEC46" s="550"/>
      <c r="PED46" s="550"/>
      <c r="PEE46" s="550"/>
      <c r="PEF46" s="550"/>
      <c r="PEG46" s="550"/>
      <c r="PEH46" s="550"/>
      <c r="PEI46" s="550"/>
      <c r="PEJ46" s="550"/>
      <c r="PEK46" s="550"/>
      <c r="PEL46" s="550"/>
      <c r="PEM46" s="550"/>
      <c r="PEN46" s="550"/>
      <c r="PEO46" s="550"/>
      <c r="PEP46" s="550"/>
      <c r="PEQ46" s="550"/>
      <c r="PER46" s="550"/>
      <c r="PES46" s="550"/>
      <c r="PET46" s="550"/>
      <c r="PEU46" s="550"/>
      <c r="PEV46" s="550"/>
      <c r="PEW46" s="550"/>
      <c r="PEX46" s="550"/>
      <c r="PEY46" s="550"/>
      <c r="PEZ46" s="550"/>
      <c r="PFA46" s="550"/>
      <c r="PFB46" s="550"/>
      <c r="PFC46" s="550"/>
      <c r="PFD46" s="550"/>
      <c r="PFE46" s="550"/>
      <c r="PFF46" s="550"/>
      <c r="PFG46" s="550"/>
      <c r="PFH46" s="550"/>
      <c r="PFI46" s="550"/>
      <c r="PFJ46" s="550"/>
      <c r="PFK46" s="550"/>
      <c r="PFL46" s="550"/>
      <c r="PFM46" s="550"/>
      <c r="PFN46" s="550"/>
      <c r="PFO46" s="550"/>
      <c r="PFP46" s="550"/>
      <c r="PFQ46" s="550"/>
      <c r="PFR46" s="550"/>
      <c r="PFS46" s="550"/>
      <c r="PFT46" s="550"/>
      <c r="PFU46" s="550"/>
      <c r="PFV46" s="550"/>
      <c r="PFW46" s="550"/>
      <c r="PFX46" s="550"/>
      <c r="PFY46" s="550"/>
      <c r="PFZ46" s="550"/>
      <c r="PGA46" s="550"/>
      <c r="PGB46" s="550"/>
      <c r="PGC46" s="550"/>
      <c r="PGD46" s="550"/>
      <c r="PGE46" s="550"/>
      <c r="PGF46" s="550"/>
      <c r="PGG46" s="550"/>
      <c r="PGH46" s="550"/>
      <c r="PGI46" s="550"/>
      <c r="PGJ46" s="550"/>
      <c r="PGK46" s="550"/>
      <c r="PGL46" s="550"/>
      <c r="PGM46" s="550"/>
      <c r="PGN46" s="550"/>
      <c r="PGO46" s="550"/>
      <c r="PGP46" s="550"/>
      <c r="PGQ46" s="550"/>
      <c r="PGR46" s="550"/>
      <c r="PGS46" s="550"/>
      <c r="PGT46" s="550"/>
      <c r="PGU46" s="550"/>
      <c r="PGV46" s="550"/>
      <c r="PGW46" s="550"/>
      <c r="PGX46" s="550"/>
      <c r="PGY46" s="550"/>
      <c r="PGZ46" s="550"/>
      <c r="PHA46" s="550"/>
      <c r="PHB46" s="550"/>
      <c r="PHC46" s="550"/>
      <c r="PHD46" s="550"/>
      <c r="PHE46" s="550"/>
      <c r="PHF46" s="550"/>
      <c r="PHG46" s="550"/>
      <c r="PHH46" s="550"/>
      <c r="PHI46" s="550"/>
      <c r="PHJ46" s="550"/>
      <c r="PHK46" s="550"/>
      <c r="PHL46" s="550"/>
      <c r="PHM46" s="550"/>
      <c r="PHN46" s="550"/>
      <c r="PHO46" s="550"/>
      <c r="PHP46" s="550"/>
      <c r="PHQ46" s="550"/>
      <c r="PHR46" s="550"/>
      <c r="PHS46" s="550"/>
      <c r="PHT46" s="550"/>
      <c r="PHU46" s="550"/>
      <c r="PHV46" s="550"/>
      <c r="PHW46" s="550"/>
      <c r="PHX46" s="550"/>
      <c r="PHY46" s="550"/>
      <c r="PHZ46" s="550"/>
      <c r="PIA46" s="550"/>
      <c r="PIB46" s="550"/>
      <c r="PIC46" s="550"/>
      <c r="PID46" s="550"/>
      <c r="PIE46" s="550"/>
      <c r="PIF46" s="550"/>
      <c r="PIG46" s="550"/>
      <c r="PIH46" s="550"/>
      <c r="PII46" s="550"/>
      <c r="PIJ46" s="550"/>
      <c r="PIK46" s="550"/>
      <c r="PIL46" s="550"/>
      <c r="PIM46" s="550"/>
      <c r="PIN46" s="550"/>
      <c r="PIO46" s="550"/>
      <c r="PIP46" s="550"/>
      <c r="PIQ46" s="550"/>
      <c r="PIR46" s="550"/>
      <c r="PIS46" s="550"/>
      <c r="PIT46" s="550"/>
      <c r="PIU46" s="550"/>
      <c r="PIV46" s="550"/>
      <c r="PIW46" s="550"/>
      <c r="PIX46" s="550"/>
      <c r="PIY46" s="550"/>
      <c r="PIZ46" s="550"/>
      <c r="PJA46" s="550"/>
      <c r="PJB46" s="550"/>
      <c r="PJC46" s="550"/>
      <c r="PJD46" s="550"/>
      <c r="PJE46" s="550"/>
      <c r="PJF46" s="550"/>
      <c r="PJG46" s="550"/>
      <c r="PJH46" s="550"/>
      <c r="PJI46" s="550"/>
      <c r="PJJ46" s="550"/>
      <c r="PJK46" s="550"/>
      <c r="PJL46" s="550"/>
      <c r="PJM46" s="550"/>
      <c r="PJN46" s="550"/>
      <c r="PJO46" s="550"/>
      <c r="PJP46" s="550"/>
      <c r="PJQ46" s="550"/>
      <c r="PJR46" s="550"/>
      <c r="PJS46" s="550"/>
      <c r="PJT46" s="550"/>
      <c r="PJU46" s="550"/>
      <c r="PJV46" s="550"/>
      <c r="PJW46" s="550"/>
      <c r="PJX46" s="550"/>
      <c r="PJY46" s="550"/>
      <c r="PJZ46" s="550"/>
      <c r="PKA46" s="550"/>
      <c r="PKB46" s="550"/>
      <c r="PKC46" s="550"/>
      <c r="PKD46" s="550"/>
      <c r="PKE46" s="550"/>
      <c r="PKF46" s="550"/>
      <c r="PKG46" s="550"/>
      <c r="PKH46" s="550"/>
      <c r="PKI46" s="550"/>
      <c r="PKJ46" s="550"/>
      <c r="PKK46" s="550"/>
      <c r="PKL46" s="550"/>
      <c r="PKM46" s="550"/>
      <c r="PKN46" s="550"/>
      <c r="PKO46" s="550"/>
      <c r="PKP46" s="550"/>
      <c r="PKQ46" s="550"/>
      <c r="PKR46" s="550"/>
      <c r="PKS46" s="550"/>
      <c r="PKT46" s="550"/>
      <c r="PKU46" s="550"/>
      <c r="PKV46" s="550"/>
      <c r="PKW46" s="550"/>
      <c r="PKX46" s="550"/>
      <c r="PKY46" s="550"/>
      <c r="PKZ46" s="550"/>
      <c r="PLA46" s="550"/>
      <c r="PLB46" s="550"/>
      <c r="PLC46" s="550"/>
      <c r="PLD46" s="550"/>
      <c r="PLE46" s="550"/>
      <c r="PLF46" s="550"/>
      <c r="PLG46" s="550"/>
      <c r="PLH46" s="550"/>
      <c r="PLI46" s="550"/>
      <c r="PLJ46" s="550"/>
      <c r="PLK46" s="550"/>
      <c r="PLL46" s="550"/>
      <c r="PLM46" s="550"/>
      <c r="PLN46" s="550"/>
      <c r="PLO46" s="550"/>
      <c r="PLP46" s="550"/>
      <c r="PLQ46" s="550"/>
      <c r="PLR46" s="550"/>
      <c r="PLS46" s="550"/>
      <c r="PLT46" s="550"/>
      <c r="PLU46" s="550"/>
      <c r="PLV46" s="550"/>
      <c r="PLW46" s="550"/>
      <c r="PLX46" s="550"/>
      <c r="PLY46" s="550"/>
      <c r="PLZ46" s="550"/>
      <c r="PMA46" s="550"/>
      <c r="PMB46" s="550"/>
      <c r="PMC46" s="550"/>
      <c r="PMD46" s="550"/>
      <c r="PME46" s="550"/>
      <c r="PMF46" s="550"/>
      <c r="PMG46" s="550"/>
      <c r="PMH46" s="550"/>
      <c r="PMI46" s="550"/>
      <c r="PMJ46" s="550"/>
      <c r="PMK46" s="550"/>
      <c r="PML46" s="550"/>
      <c r="PMM46" s="550"/>
      <c r="PMN46" s="550"/>
      <c r="PMO46" s="550"/>
      <c r="PMP46" s="550"/>
      <c r="PMQ46" s="550"/>
      <c r="PMR46" s="550"/>
      <c r="PMS46" s="550"/>
      <c r="PMT46" s="550"/>
      <c r="PMU46" s="550"/>
      <c r="PMV46" s="550"/>
      <c r="PMW46" s="550"/>
      <c r="PMX46" s="550"/>
      <c r="PMY46" s="550"/>
      <c r="PMZ46" s="550"/>
      <c r="PNA46" s="550"/>
      <c r="PNB46" s="550"/>
      <c r="PNC46" s="550"/>
      <c r="PND46" s="550"/>
      <c r="PNE46" s="550"/>
      <c r="PNF46" s="550"/>
      <c r="PNG46" s="550"/>
      <c r="PNH46" s="550"/>
      <c r="PNI46" s="550"/>
      <c r="PNJ46" s="550"/>
      <c r="PNK46" s="550"/>
      <c r="PNL46" s="550"/>
      <c r="PNM46" s="550"/>
      <c r="PNN46" s="550"/>
      <c r="PNO46" s="550"/>
      <c r="PNP46" s="550"/>
      <c r="PNQ46" s="550"/>
      <c r="PNR46" s="550"/>
      <c r="PNS46" s="550"/>
      <c r="PNT46" s="550"/>
      <c r="PNU46" s="550"/>
      <c r="PNV46" s="550"/>
      <c r="PNW46" s="550"/>
      <c r="PNX46" s="550"/>
      <c r="PNY46" s="550"/>
      <c r="PNZ46" s="550"/>
      <c r="POA46" s="550"/>
      <c r="POB46" s="550"/>
      <c r="POC46" s="550"/>
      <c r="POD46" s="550"/>
      <c r="POE46" s="550"/>
      <c r="POF46" s="550"/>
      <c r="POG46" s="550"/>
      <c r="POH46" s="550"/>
      <c r="POI46" s="550"/>
      <c r="POJ46" s="550"/>
      <c r="POK46" s="550"/>
      <c r="POL46" s="550"/>
      <c r="POM46" s="550"/>
      <c r="PON46" s="550"/>
      <c r="POO46" s="550"/>
      <c r="POP46" s="550"/>
      <c r="POQ46" s="550"/>
      <c r="POR46" s="550"/>
      <c r="POS46" s="550"/>
      <c r="POT46" s="550"/>
      <c r="POU46" s="550"/>
      <c r="POV46" s="550"/>
      <c r="POW46" s="550"/>
      <c r="POX46" s="550"/>
      <c r="POY46" s="550"/>
      <c r="POZ46" s="550"/>
      <c r="PPA46" s="550"/>
      <c r="PPB46" s="550"/>
      <c r="PPC46" s="550"/>
      <c r="PPD46" s="550"/>
      <c r="PPE46" s="550"/>
      <c r="PPF46" s="550"/>
      <c r="PPG46" s="550"/>
      <c r="PPH46" s="550"/>
      <c r="PPI46" s="550"/>
      <c r="PPJ46" s="550"/>
      <c r="PPK46" s="550"/>
      <c r="PPL46" s="550"/>
      <c r="PPM46" s="550"/>
      <c r="PPN46" s="550"/>
      <c r="PPO46" s="550"/>
      <c r="PPP46" s="550"/>
      <c r="PPQ46" s="550"/>
      <c r="PPR46" s="550"/>
      <c r="PPS46" s="550"/>
      <c r="PPT46" s="550"/>
      <c r="PPU46" s="550"/>
      <c r="PPV46" s="550"/>
      <c r="PPW46" s="550"/>
      <c r="PPX46" s="550"/>
      <c r="PPY46" s="550"/>
      <c r="PPZ46" s="550"/>
      <c r="PQA46" s="550"/>
      <c r="PQB46" s="550"/>
      <c r="PQC46" s="550"/>
      <c r="PQD46" s="550"/>
      <c r="PQE46" s="550"/>
      <c r="PQF46" s="550"/>
      <c r="PQG46" s="550"/>
      <c r="PQH46" s="550"/>
      <c r="PQI46" s="550"/>
      <c r="PQJ46" s="550"/>
      <c r="PQK46" s="550"/>
      <c r="PQL46" s="550"/>
      <c r="PQM46" s="550"/>
      <c r="PQN46" s="550"/>
      <c r="PQO46" s="550"/>
      <c r="PQP46" s="550"/>
      <c r="PQQ46" s="550"/>
      <c r="PQR46" s="550"/>
      <c r="PQS46" s="550"/>
      <c r="PQT46" s="550"/>
      <c r="PQU46" s="550"/>
      <c r="PQV46" s="550"/>
      <c r="PQW46" s="550"/>
      <c r="PQX46" s="550"/>
      <c r="PQY46" s="550"/>
      <c r="PQZ46" s="550"/>
      <c r="PRA46" s="550"/>
      <c r="PRB46" s="550"/>
      <c r="PRC46" s="550"/>
      <c r="PRD46" s="550"/>
      <c r="PRE46" s="550"/>
      <c r="PRF46" s="550"/>
      <c r="PRG46" s="550"/>
      <c r="PRH46" s="550"/>
      <c r="PRI46" s="550"/>
      <c r="PRJ46" s="550"/>
      <c r="PRK46" s="550"/>
      <c r="PRL46" s="550"/>
      <c r="PRM46" s="550"/>
      <c r="PRN46" s="550"/>
      <c r="PRO46" s="550"/>
      <c r="PRP46" s="550"/>
      <c r="PRQ46" s="550"/>
      <c r="PRR46" s="550"/>
      <c r="PRS46" s="550"/>
      <c r="PRT46" s="550"/>
      <c r="PRU46" s="550"/>
      <c r="PRV46" s="550"/>
      <c r="PRW46" s="550"/>
      <c r="PRX46" s="550"/>
      <c r="PRY46" s="550"/>
      <c r="PRZ46" s="550"/>
      <c r="PSA46" s="550"/>
      <c r="PSB46" s="550"/>
      <c r="PSC46" s="550"/>
      <c r="PSD46" s="550"/>
      <c r="PSE46" s="550"/>
      <c r="PSF46" s="550"/>
      <c r="PSG46" s="550"/>
      <c r="PSH46" s="550"/>
      <c r="PSI46" s="550"/>
      <c r="PSJ46" s="550"/>
      <c r="PSK46" s="550"/>
      <c r="PSL46" s="550"/>
      <c r="PSM46" s="550"/>
      <c r="PSN46" s="550"/>
      <c r="PSO46" s="550"/>
      <c r="PSP46" s="550"/>
      <c r="PSQ46" s="550"/>
      <c r="PSR46" s="550"/>
      <c r="PSS46" s="550"/>
      <c r="PST46" s="550"/>
      <c r="PSU46" s="550"/>
      <c r="PSV46" s="550"/>
      <c r="PSW46" s="550"/>
      <c r="PSX46" s="550"/>
      <c r="PSY46" s="550"/>
      <c r="PSZ46" s="550"/>
      <c r="PTA46" s="550"/>
      <c r="PTB46" s="550"/>
      <c r="PTC46" s="550"/>
      <c r="PTD46" s="550"/>
      <c r="PTE46" s="550"/>
      <c r="PTF46" s="550"/>
      <c r="PTG46" s="550"/>
      <c r="PTH46" s="550"/>
      <c r="PTI46" s="550"/>
      <c r="PTJ46" s="550"/>
      <c r="PTK46" s="550"/>
      <c r="PTL46" s="550"/>
      <c r="PTM46" s="550"/>
      <c r="PTN46" s="550"/>
      <c r="PTO46" s="550"/>
      <c r="PTP46" s="550"/>
      <c r="PTQ46" s="550"/>
      <c r="PTR46" s="550"/>
      <c r="PTS46" s="550"/>
      <c r="PTT46" s="550"/>
      <c r="PTU46" s="550"/>
      <c r="PTV46" s="550"/>
      <c r="PTW46" s="550"/>
      <c r="PTX46" s="550"/>
      <c r="PTY46" s="550"/>
      <c r="PTZ46" s="550"/>
      <c r="PUA46" s="550"/>
      <c r="PUB46" s="550"/>
      <c r="PUC46" s="550"/>
      <c r="PUD46" s="550"/>
      <c r="PUE46" s="550"/>
      <c r="PUF46" s="550"/>
      <c r="PUG46" s="550"/>
      <c r="PUH46" s="550"/>
      <c r="PUI46" s="550"/>
      <c r="PUJ46" s="550"/>
      <c r="PUK46" s="550"/>
      <c r="PUL46" s="550"/>
      <c r="PUM46" s="550"/>
      <c r="PUN46" s="550"/>
      <c r="PUO46" s="550"/>
      <c r="PUP46" s="550"/>
      <c r="PUQ46" s="550"/>
      <c r="PUR46" s="550"/>
      <c r="PUS46" s="550"/>
      <c r="PUT46" s="550"/>
      <c r="PUU46" s="550"/>
      <c r="PUV46" s="550"/>
      <c r="PUW46" s="550"/>
      <c r="PUX46" s="550"/>
      <c r="PUY46" s="550"/>
      <c r="PUZ46" s="550"/>
      <c r="PVA46" s="550"/>
      <c r="PVB46" s="550"/>
      <c r="PVC46" s="550"/>
      <c r="PVD46" s="550"/>
      <c r="PVE46" s="550"/>
      <c r="PVF46" s="550"/>
      <c r="PVG46" s="550"/>
      <c r="PVH46" s="550"/>
      <c r="PVI46" s="550"/>
      <c r="PVJ46" s="550"/>
      <c r="PVK46" s="550"/>
      <c r="PVL46" s="550"/>
      <c r="PVM46" s="550"/>
      <c r="PVN46" s="550"/>
      <c r="PVO46" s="550"/>
      <c r="PVP46" s="550"/>
      <c r="PVQ46" s="550"/>
      <c r="PVR46" s="550"/>
      <c r="PVS46" s="550"/>
      <c r="PVT46" s="550"/>
      <c r="PVU46" s="550"/>
      <c r="PVV46" s="550"/>
      <c r="PVW46" s="550"/>
      <c r="PVX46" s="550"/>
      <c r="PVY46" s="550"/>
      <c r="PVZ46" s="550"/>
      <c r="PWA46" s="550"/>
      <c r="PWB46" s="550"/>
      <c r="PWC46" s="550"/>
      <c r="PWD46" s="550"/>
      <c r="PWE46" s="550"/>
      <c r="PWF46" s="550"/>
      <c r="PWG46" s="550"/>
      <c r="PWH46" s="550"/>
      <c r="PWI46" s="550"/>
      <c r="PWJ46" s="550"/>
      <c r="PWK46" s="550"/>
      <c r="PWL46" s="550"/>
      <c r="PWM46" s="550"/>
      <c r="PWN46" s="550"/>
      <c r="PWO46" s="550"/>
      <c r="PWP46" s="550"/>
      <c r="PWQ46" s="550"/>
      <c r="PWR46" s="550"/>
      <c r="PWS46" s="550"/>
      <c r="PWT46" s="550"/>
      <c r="PWU46" s="550"/>
      <c r="PWV46" s="550"/>
      <c r="PWW46" s="550"/>
      <c r="PWX46" s="550"/>
      <c r="PWY46" s="550"/>
      <c r="PWZ46" s="550"/>
      <c r="PXA46" s="550"/>
      <c r="PXB46" s="550"/>
      <c r="PXC46" s="550"/>
      <c r="PXD46" s="550"/>
      <c r="PXE46" s="550"/>
      <c r="PXF46" s="550"/>
      <c r="PXG46" s="550"/>
      <c r="PXH46" s="550"/>
      <c r="PXI46" s="550"/>
      <c r="PXJ46" s="550"/>
      <c r="PXK46" s="550"/>
      <c r="PXL46" s="550"/>
      <c r="PXM46" s="550"/>
      <c r="PXN46" s="550"/>
      <c r="PXO46" s="550"/>
      <c r="PXP46" s="550"/>
      <c r="PXQ46" s="550"/>
      <c r="PXR46" s="550"/>
      <c r="PXS46" s="550"/>
      <c r="PXT46" s="550"/>
      <c r="PXU46" s="550"/>
      <c r="PXV46" s="550"/>
      <c r="PXW46" s="550"/>
      <c r="PXX46" s="550"/>
      <c r="PXY46" s="550"/>
      <c r="PXZ46" s="550"/>
      <c r="PYA46" s="550"/>
      <c r="PYB46" s="550"/>
      <c r="PYC46" s="550"/>
      <c r="PYD46" s="550"/>
      <c r="PYE46" s="550"/>
      <c r="PYF46" s="550"/>
      <c r="PYG46" s="550"/>
      <c r="PYH46" s="550"/>
      <c r="PYI46" s="550"/>
      <c r="PYJ46" s="550"/>
      <c r="PYK46" s="550"/>
      <c r="PYL46" s="550"/>
      <c r="PYM46" s="550"/>
      <c r="PYN46" s="550"/>
      <c r="PYO46" s="550"/>
      <c r="PYP46" s="550"/>
      <c r="PYQ46" s="550"/>
      <c r="PYR46" s="550"/>
      <c r="PYS46" s="550"/>
      <c r="PYT46" s="550"/>
      <c r="PYU46" s="550"/>
      <c r="PYV46" s="550"/>
      <c r="PYW46" s="550"/>
      <c r="PYX46" s="550"/>
      <c r="PYY46" s="550"/>
      <c r="PYZ46" s="550"/>
      <c r="PZA46" s="550"/>
      <c r="PZB46" s="550"/>
      <c r="PZC46" s="550"/>
      <c r="PZD46" s="550"/>
      <c r="PZE46" s="550"/>
      <c r="PZF46" s="550"/>
      <c r="PZG46" s="550"/>
      <c r="PZH46" s="550"/>
      <c r="PZI46" s="550"/>
      <c r="PZJ46" s="550"/>
      <c r="PZK46" s="550"/>
      <c r="PZL46" s="550"/>
      <c r="PZM46" s="550"/>
      <c r="PZN46" s="550"/>
      <c r="PZO46" s="550"/>
      <c r="PZP46" s="550"/>
      <c r="PZQ46" s="550"/>
      <c r="PZR46" s="550"/>
      <c r="PZS46" s="550"/>
      <c r="PZT46" s="550"/>
      <c r="PZU46" s="550"/>
      <c r="PZV46" s="550"/>
      <c r="PZW46" s="550"/>
      <c r="PZX46" s="550"/>
      <c r="PZY46" s="550"/>
      <c r="PZZ46" s="550"/>
      <c r="QAA46" s="550"/>
      <c r="QAB46" s="550"/>
      <c r="QAC46" s="550"/>
      <c r="QAD46" s="550"/>
      <c r="QAE46" s="550"/>
      <c r="QAF46" s="550"/>
      <c r="QAG46" s="550"/>
      <c r="QAH46" s="550"/>
      <c r="QAI46" s="550"/>
      <c r="QAJ46" s="550"/>
      <c r="QAK46" s="550"/>
      <c r="QAL46" s="550"/>
      <c r="QAM46" s="550"/>
      <c r="QAN46" s="550"/>
      <c r="QAO46" s="550"/>
      <c r="QAP46" s="550"/>
      <c r="QAQ46" s="550"/>
      <c r="QAR46" s="550"/>
      <c r="QAS46" s="550"/>
      <c r="QAT46" s="550"/>
      <c r="QAU46" s="550"/>
      <c r="QAV46" s="550"/>
      <c r="QAW46" s="550"/>
      <c r="QAX46" s="550"/>
      <c r="QAY46" s="550"/>
      <c r="QAZ46" s="550"/>
      <c r="QBA46" s="550"/>
      <c r="QBB46" s="550"/>
      <c r="QBC46" s="550"/>
      <c r="QBD46" s="550"/>
      <c r="QBE46" s="550"/>
      <c r="QBF46" s="550"/>
      <c r="QBG46" s="550"/>
      <c r="QBH46" s="550"/>
      <c r="QBI46" s="550"/>
      <c r="QBJ46" s="550"/>
      <c r="QBK46" s="550"/>
      <c r="QBL46" s="550"/>
      <c r="QBM46" s="550"/>
      <c r="QBN46" s="550"/>
      <c r="QBO46" s="550"/>
      <c r="QBP46" s="550"/>
      <c r="QBQ46" s="550"/>
      <c r="QBR46" s="550"/>
      <c r="QBS46" s="550"/>
      <c r="QBT46" s="550"/>
      <c r="QBU46" s="550"/>
      <c r="QBV46" s="550"/>
      <c r="QBW46" s="550"/>
      <c r="QBX46" s="550"/>
      <c r="QBY46" s="550"/>
      <c r="QBZ46" s="550"/>
      <c r="QCA46" s="550"/>
      <c r="QCB46" s="550"/>
      <c r="QCC46" s="550"/>
      <c r="QCD46" s="550"/>
      <c r="QCE46" s="550"/>
      <c r="QCF46" s="550"/>
      <c r="QCG46" s="550"/>
      <c r="QCH46" s="550"/>
      <c r="QCI46" s="550"/>
      <c r="QCJ46" s="550"/>
      <c r="QCK46" s="550"/>
      <c r="QCL46" s="550"/>
      <c r="QCM46" s="550"/>
      <c r="QCN46" s="550"/>
      <c r="QCO46" s="550"/>
      <c r="QCP46" s="550"/>
      <c r="QCQ46" s="550"/>
      <c r="QCR46" s="550"/>
      <c r="QCS46" s="550"/>
      <c r="QCT46" s="550"/>
      <c r="QCU46" s="550"/>
      <c r="QCV46" s="550"/>
      <c r="QCW46" s="550"/>
      <c r="QCX46" s="550"/>
      <c r="QCY46" s="550"/>
      <c r="QCZ46" s="550"/>
      <c r="QDA46" s="550"/>
      <c r="QDB46" s="550"/>
      <c r="QDC46" s="550"/>
      <c r="QDD46" s="550"/>
      <c r="QDE46" s="550"/>
      <c r="QDF46" s="550"/>
      <c r="QDG46" s="550"/>
      <c r="QDH46" s="550"/>
      <c r="QDI46" s="550"/>
      <c r="QDJ46" s="550"/>
      <c r="QDK46" s="550"/>
      <c r="QDL46" s="550"/>
      <c r="QDM46" s="550"/>
      <c r="QDN46" s="550"/>
      <c r="QDO46" s="550"/>
      <c r="QDP46" s="550"/>
      <c r="QDQ46" s="550"/>
      <c r="QDR46" s="550"/>
      <c r="QDS46" s="550"/>
      <c r="QDT46" s="550"/>
      <c r="QDU46" s="550"/>
      <c r="QDV46" s="550"/>
      <c r="QDW46" s="550"/>
      <c r="QDX46" s="550"/>
      <c r="QDY46" s="550"/>
      <c r="QDZ46" s="550"/>
      <c r="QEA46" s="550"/>
      <c r="QEB46" s="550"/>
      <c r="QEC46" s="550"/>
      <c r="QED46" s="550"/>
      <c r="QEE46" s="550"/>
      <c r="QEF46" s="550"/>
      <c r="QEG46" s="550"/>
      <c r="QEH46" s="550"/>
      <c r="QEI46" s="550"/>
      <c r="QEJ46" s="550"/>
      <c r="QEK46" s="550"/>
      <c r="QEL46" s="550"/>
      <c r="QEM46" s="550"/>
      <c r="QEN46" s="550"/>
      <c r="QEO46" s="550"/>
      <c r="QEP46" s="550"/>
      <c r="QEQ46" s="550"/>
      <c r="QER46" s="550"/>
      <c r="QES46" s="550"/>
      <c r="QET46" s="550"/>
      <c r="QEU46" s="550"/>
      <c r="QEV46" s="550"/>
      <c r="QEW46" s="550"/>
      <c r="QEX46" s="550"/>
      <c r="QEY46" s="550"/>
      <c r="QEZ46" s="550"/>
      <c r="QFA46" s="550"/>
      <c r="QFB46" s="550"/>
      <c r="QFC46" s="550"/>
      <c r="QFD46" s="550"/>
      <c r="QFE46" s="550"/>
      <c r="QFF46" s="550"/>
      <c r="QFG46" s="550"/>
      <c r="QFH46" s="550"/>
      <c r="QFI46" s="550"/>
      <c r="QFJ46" s="550"/>
      <c r="QFK46" s="550"/>
      <c r="QFL46" s="550"/>
      <c r="QFM46" s="550"/>
      <c r="QFN46" s="550"/>
      <c r="QFO46" s="550"/>
      <c r="QFP46" s="550"/>
      <c r="QFQ46" s="550"/>
      <c r="QFR46" s="550"/>
      <c r="QFS46" s="550"/>
      <c r="QFT46" s="550"/>
      <c r="QFU46" s="550"/>
      <c r="QFV46" s="550"/>
      <c r="QFW46" s="550"/>
      <c r="QFX46" s="550"/>
      <c r="QFY46" s="550"/>
      <c r="QFZ46" s="550"/>
      <c r="QGA46" s="550"/>
      <c r="QGB46" s="550"/>
      <c r="QGC46" s="550"/>
      <c r="QGD46" s="550"/>
      <c r="QGE46" s="550"/>
      <c r="QGF46" s="550"/>
      <c r="QGG46" s="550"/>
      <c r="QGH46" s="550"/>
      <c r="QGI46" s="550"/>
      <c r="QGJ46" s="550"/>
      <c r="QGK46" s="550"/>
      <c r="QGL46" s="550"/>
      <c r="QGM46" s="550"/>
      <c r="QGN46" s="550"/>
      <c r="QGO46" s="550"/>
      <c r="QGP46" s="550"/>
      <c r="QGQ46" s="550"/>
      <c r="QGR46" s="550"/>
      <c r="QGS46" s="550"/>
      <c r="QGT46" s="550"/>
      <c r="QGU46" s="550"/>
      <c r="QGV46" s="550"/>
      <c r="QGW46" s="550"/>
      <c r="QGX46" s="550"/>
      <c r="QGY46" s="550"/>
      <c r="QGZ46" s="550"/>
      <c r="QHA46" s="550"/>
      <c r="QHB46" s="550"/>
      <c r="QHC46" s="550"/>
      <c r="QHD46" s="550"/>
      <c r="QHE46" s="550"/>
      <c r="QHF46" s="550"/>
      <c r="QHG46" s="550"/>
      <c r="QHH46" s="550"/>
      <c r="QHI46" s="550"/>
      <c r="QHJ46" s="550"/>
      <c r="QHK46" s="550"/>
      <c r="QHL46" s="550"/>
      <c r="QHM46" s="550"/>
      <c r="QHN46" s="550"/>
      <c r="QHO46" s="550"/>
      <c r="QHP46" s="550"/>
      <c r="QHQ46" s="550"/>
      <c r="QHR46" s="550"/>
      <c r="QHS46" s="550"/>
      <c r="QHT46" s="550"/>
      <c r="QHU46" s="550"/>
      <c r="QHV46" s="550"/>
      <c r="QHW46" s="550"/>
      <c r="QHX46" s="550"/>
      <c r="QHY46" s="550"/>
      <c r="QHZ46" s="550"/>
      <c r="QIA46" s="550"/>
      <c r="QIB46" s="550"/>
      <c r="QIC46" s="550"/>
      <c r="QID46" s="550"/>
      <c r="QIE46" s="550"/>
      <c r="QIF46" s="550"/>
      <c r="QIG46" s="550"/>
      <c r="QIH46" s="550"/>
      <c r="QII46" s="550"/>
      <c r="QIJ46" s="550"/>
      <c r="QIK46" s="550"/>
      <c r="QIL46" s="550"/>
      <c r="QIM46" s="550"/>
      <c r="QIN46" s="550"/>
      <c r="QIO46" s="550"/>
      <c r="QIP46" s="550"/>
      <c r="QIQ46" s="550"/>
      <c r="QIR46" s="550"/>
      <c r="QIS46" s="550"/>
      <c r="QIT46" s="550"/>
      <c r="QIU46" s="550"/>
      <c r="QIV46" s="550"/>
      <c r="QIW46" s="550"/>
      <c r="QIX46" s="550"/>
      <c r="QIY46" s="550"/>
      <c r="QIZ46" s="550"/>
      <c r="QJA46" s="550"/>
      <c r="QJB46" s="550"/>
      <c r="QJC46" s="550"/>
      <c r="QJD46" s="550"/>
      <c r="QJE46" s="550"/>
      <c r="QJF46" s="550"/>
      <c r="QJG46" s="550"/>
      <c r="QJH46" s="550"/>
      <c r="QJI46" s="550"/>
      <c r="QJJ46" s="550"/>
      <c r="QJK46" s="550"/>
      <c r="QJL46" s="550"/>
      <c r="QJM46" s="550"/>
      <c r="QJN46" s="550"/>
      <c r="QJO46" s="550"/>
      <c r="QJP46" s="550"/>
      <c r="QJQ46" s="550"/>
      <c r="QJR46" s="550"/>
      <c r="QJS46" s="550"/>
      <c r="QJT46" s="550"/>
      <c r="QJU46" s="550"/>
      <c r="QJV46" s="550"/>
      <c r="QJW46" s="550"/>
      <c r="QJX46" s="550"/>
      <c r="QJY46" s="550"/>
      <c r="QJZ46" s="550"/>
      <c r="QKA46" s="550"/>
      <c r="QKB46" s="550"/>
      <c r="QKC46" s="550"/>
      <c r="QKD46" s="550"/>
      <c r="QKE46" s="550"/>
      <c r="QKF46" s="550"/>
      <c r="QKG46" s="550"/>
      <c r="QKH46" s="550"/>
      <c r="QKI46" s="550"/>
      <c r="QKJ46" s="550"/>
      <c r="QKK46" s="550"/>
      <c r="QKL46" s="550"/>
      <c r="QKM46" s="550"/>
      <c r="QKN46" s="550"/>
      <c r="QKO46" s="550"/>
      <c r="QKP46" s="550"/>
      <c r="QKQ46" s="550"/>
      <c r="QKR46" s="550"/>
      <c r="QKS46" s="550"/>
      <c r="QKT46" s="550"/>
      <c r="QKU46" s="550"/>
      <c r="QKV46" s="550"/>
      <c r="QKW46" s="550"/>
      <c r="QKX46" s="550"/>
      <c r="QKY46" s="550"/>
      <c r="QKZ46" s="550"/>
      <c r="QLA46" s="550"/>
      <c r="QLB46" s="550"/>
      <c r="QLC46" s="550"/>
      <c r="QLD46" s="550"/>
      <c r="QLE46" s="550"/>
      <c r="QLF46" s="550"/>
      <c r="QLG46" s="550"/>
      <c r="QLH46" s="550"/>
      <c r="QLI46" s="550"/>
      <c r="QLJ46" s="550"/>
      <c r="QLK46" s="550"/>
      <c r="QLL46" s="550"/>
      <c r="QLM46" s="550"/>
      <c r="QLN46" s="550"/>
      <c r="QLO46" s="550"/>
      <c r="QLP46" s="550"/>
      <c r="QLQ46" s="550"/>
      <c r="QLR46" s="550"/>
      <c r="QLS46" s="550"/>
      <c r="QLT46" s="550"/>
      <c r="QLU46" s="550"/>
      <c r="QLV46" s="550"/>
      <c r="QLW46" s="550"/>
      <c r="QLX46" s="550"/>
      <c r="QLY46" s="550"/>
      <c r="QLZ46" s="550"/>
      <c r="QMA46" s="550"/>
      <c r="QMB46" s="550"/>
      <c r="QMC46" s="550"/>
      <c r="QMD46" s="550"/>
      <c r="QME46" s="550"/>
      <c r="QMF46" s="550"/>
      <c r="QMG46" s="550"/>
      <c r="QMH46" s="550"/>
      <c r="QMI46" s="550"/>
      <c r="QMJ46" s="550"/>
      <c r="QMK46" s="550"/>
      <c r="QML46" s="550"/>
      <c r="QMM46" s="550"/>
      <c r="QMN46" s="550"/>
      <c r="QMO46" s="550"/>
      <c r="QMP46" s="550"/>
      <c r="QMQ46" s="550"/>
      <c r="QMR46" s="550"/>
      <c r="QMS46" s="550"/>
      <c r="QMT46" s="550"/>
      <c r="QMU46" s="550"/>
      <c r="QMV46" s="550"/>
      <c r="QMW46" s="550"/>
      <c r="QMX46" s="550"/>
      <c r="QMY46" s="550"/>
      <c r="QMZ46" s="550"/>
      <c r="QNA46" s="550"/>
      <c r="QNB46" s="550"/>
      <c r="QNC46" s="550"/>
      <c r="QND46" s="550"/>
      <c r="QNE46" s="550"/>
      <c r="QNF46" s="550"/>
      <c r="QNG46" s="550"/>
      <c r="QNH46" s="550"/>
      <c r="QNI46" s="550"/>
      <c r="QNJ46" s="550"/>
      <c r="QNK46" s="550"/>
      <c r="QNL46" s="550"/>
      <c r="QNM46" s="550"/>
      <c r="QNN46" s="550"/>
      <c r="QNO46" s="550"/>
      <c r="QNP46" s="550"/>
      <c r="QNQ46" s="550"/>
      <c r="QNR46" s="550"/>
      <c r="QNS46" s="550"/>
      <c r="QNT46" s="550"/>
      <c r="QNU46" s="550"/>
      <c r="QNV46" s="550"/>
      <c r="QNW46" s="550"/>
      <c r="QNX46" s="550"/>
      <c r="QNY46" s="550"/>
      <c r="QNZ46" s="550"/>
      <c r="QOA46" s="550"/>
      <c r="QOB46" s="550"/>
      <c r="QOC46" s="550"/>
      <c r="QOD46" s="550"/>
      <c r="QOE46" s="550"/>
      <c r="QOF46" s="550"/>
      <c r="QOG46" s="550"/>
      <c r="QOH46" s="550"/>
      <c r="QOI46" s="550"/>
      <c r="QOJ46" s="550"/>
      <c r="QOK46" s="550"/>
      <c r="QOL46" s="550"/>
      <c r="QOM46" s="550"/>
      <c r="QON46" s="550"/>
      <c r="QOO46" s="550"/>
      <c r="QOP46" s="550"/>
      <c r="QOQ46" s="550"/>
      <c r="QOR46" s="550"/>
      <c r="QOS46" s="550"/>
      <c r="QOT46" s="550"/>
      <c r="QOU46" s="550"/>
      <c r="QOV46" s="550"/>
      <c r="QOW46" s="550"/>
      <c r="QOX46" s="550"/>
      <c r="QOY46" s="550"/>
      <c r="QOZ46" s="550"/>
      <c r="QPA46" s="550"/>
      <c r="QPB46" s="550"/>
      <c r="QPC46" s="550"/>
      <c r="QPD46" s="550"/>
      <c r="QPE46" s="550"/>
      <c r="QPF46" s="550"/>
      <c r="QPG46" s="550"/>
      <c r="QPH46" s="550"/>
      <c r="QPI46" s="550"/>
      <c r="QPJ46" s="550"/>
      <c r="QPK46" s="550"/>
      <c r="QPL46" s="550"/>
      <c r="QPM46" s="550"/>
      <c r="QPN46" s="550"/>
      <c r="QPO46" s="550"/>
      <c r="QPP46" s="550"/>
      <c r="QPQ46" s="550"/>
      <c r="QPR46" s="550"/>
      <c r="QPS46" s="550"/>
      <c r="QPT46" s="550"/>
      <c r="QPU46" s="550"/>
      <c r="QPV46" s="550"/>
      <c r="QPW46" s="550"/>
      <c r="QPX46" s="550"/>
      <c r="QPY46" s="550"/>
      <c r="QPZ46" s="550"/>
      <c r="QQA46" s="550"/>
      <c r="QQB46" s="550"/>
      <c r="QQC46" s="550"/>
      <c r="QQD46" s="550"/>
      <c r="QQE46" s="550"/>
      <c r="QQF46" s="550"/>
      <c r="QQG46" s="550"/>
      <c r="QQH46" s="550"/>
      <c r="QQI46" s="550"/>
      <c r="QQJ46" s="550"/>
      <c r="QQK46" s="550"/>
      <c r="QQL46" s="550"/>
      <c r="QQM46" s="550"/>
      <c r="QQN46" s="550"/>
      <c r="QQO46" s="550"/>
      <c r="QQP46" s="550"/>
      <c r="QQQ46" s="550"/>
      <c r="QQR46" s="550"/>
      <c r="QQS46" s="550"/>
      <c r="QQT46" s="550"/>
      <c r="QQU46" s="550"/>
      <c r="QQV46" s="550"/>
      <c r="QQW46" s="550"/>
      <c r="QQX46" s="550"/>
      <c r="QQY46" s="550"/>
      <c r="QQZ46" s="550"/>
      <c r="QRA46" s="550"/>
      <c r="QRB46" s="550"/>
      <c r="QRC46" s="550"/>
      <c r="QRD46" s="550"/>
      <c r="QRE46" s="550"/>
      <c r="QRF46" s="550"/>
      <c r="QRG46" s="550"/>
      <c r="QRH46" s="550"/>
      <c r="QRI46" s="550"/>
      <c r="QRJ46" s="550"/>
      <c r="QRK46" s="550"/>
      <c r="QRL46" s="550"/>
      <c r="QRM46" s="550"/>
      <c r="QRN46" s="550"/>
      <c r="QRO46" s="550"/>
      <c r="QRP46" s="550"/>
      <c r="QRQ46" s="550"/>
      <c r="QRR46" s="550"/>
      <c r="QRS46" s="550"/>
      <c r="QRT46" s="550"/>
      <c r="QRU46" s="550"/>
      <c r="QRV46" s="550"/>
      <c r="QRW46" s="550"/>
      <c r="QRX46" s="550"/>
      <c r="QRY46" s="550"/>
      <c r="QRZ46" s="550"/>
      <c r="QSA46" s="550"/>
      <c r="QSB46" s="550"/>
      <c r="QSC46" s="550"/>
      <c r="QSD46" s="550"/>
      <c r="QSE46" s="550"/>
      <c r="QSF46" s="550"/>
      <c r="QSG46" s="550"/>
      <c r="QSH46" s="550"/>
      <c r="QSI46" s="550"/>
      <c r="QSJ46" s="550"/>
      <c r="QSK46" s="550"/>
      <c r="QSL46" s="550"/>
      <c r="QSM46" s="550"/>
      <c r="QSN46" s="550"/>
      <c r="QSO46" s="550"/>
      <c r="QSP46" s="550"/>
      <c r="QSQ46" s="550"/>
      <c r="QSR46" s="550"/>
      <c r="QSS46" s="550"/>
      <c r="QST46" s="550"/>
      <c r="QSU46" s="550"/>
      <c r="QSV46" s="550"/>
      <c r="QSW46" s="550"/>
      <c r="QSX46" s="550"/>
      <c r="QSY46" s="550"/>
      <c r="QSZ46" s="550"/>
      <c r="QTA46" s="550"/>
      <c r="QTB46" s="550"/>
      <c r="QTC46" s="550"/>
      <c r="QTD46" s="550"/>
      <c r="QTE46" s="550"/>
      <c r="QTF46" s="550"/>
      <c r="QTG46" s="550"/>
      <c r="QTH46" s="550"/>
      <c r="QTI46" s="550"/>
      <c r="QTJ46" s="550"/>
      <c r="QTK46" s="550"/>
      <c r="QTL46" s="550"/>
      <c r="QTM46" s="550"/>
      <c r="QTN46" s="550"/>
      <c r="QTO46" s="550"/>
      <c r="QTP46" s="550"/>
      <c r="QTQ46" s="550"/>
      <c r="QTR46" s="550"/>
      <c r="QTS46" s="550"/>
      <c r="QTT46" s="550"/>
      <c r="QTU46" s="550"/>
      <c r="QTV46" s="550"/>
      <c r="QTW46" s="550"/>
      <c r="QTX46" s="550"/>
      <c r="QTY46" s="550"/>
      <c r="QTZ46" s="550"/>
      <c r="QUA46" s="550"/>
      <c r="QUB46" s="550"/>
      <c r="QUC46" s="550"/>
      <c r="QUD46" s="550"/>
      <c r="QUE46" s="550"/>
      <c r="QUF46" s="550"/>
      <c r="QUG46" s="550"/>
      <c r="QUH46" s="550"/>
      <c r="QUI46" s="550"/>
      <c r="QUJ46" s="550"/>
      <c r="QUK46" s="550"/>
      <c r="QUL46" s="550"/>
      <c r="QUM46" s="550"/>
      <c r="QUN46" s="550"/>
      <c r="QUO46" s="550"/>
      <c r="QUP46" s="550"/>
      <c r="QUQ46" s="550"/>
      <c r="QUR46" s="550"/>
      <c r="QUS46" s="550"/>
      <c r="QUT46" s="550"/>
      <c r="QUU46" s="550"/>
      <c r="QUV46" s="550"/>
      <c r="QUW46" s="550"/>
      <c r="QUX46" s="550"/>
      <c r="QUY46" s="550"/>
      <c r="QUZ46" s="550"/>
      <c r="QVA46" s="550"/>
      <c r="QVB46" s="550"/>
      <c r="QVC46" s="550"/>
      <c r="QVD46" s="550"/>
      <c r="QVE46" s="550"/>
      <c r="QVF46" s="550"/>
      <c r="QVG46" s="550"/>
      <c r="QVH46" s="550"/>
      <c r="QVI46" s="550"/>
      <c r="QVJ46" s="550"/>
      <c r="QVK46" s="550"/>
      <c r="QVL46" s="550"/>
      <c r="QVM46" s="550"/>
      <c r="QVN46" s="550"/>
      <c r="QVO46" s="550"/>
      <c r="QVP46" s="550"/>
      <c r="QVQ46" s="550"/>
      <c r="QVR46" s="550"/>
      <c r="QVS46" s="550"/>
      <c r="QVT46" s="550"/>
      <c r="QVU46" s="550"/>
      <c r="QVV46" s="550"/>
      <c r="QVW46" s="550"/>
      <c r="QVX46" s="550"/>
      <c r="QVY46" s="550"/>
      <c r="QVZ46" s="550"/>
      <c r="QWA46" s="550"/>
      <c r="QWB46" s="550"/>
      <c r="QWC46" s="550"/>
      <c r="QWD46" s="550"/>
      <c r="QWE46" s="550"/>
      <c r="QWF46" s="550"/>
      <c r="QWG46" s="550"/>
      <c r="QWH46" s="550"/>
      <c r="QWI46" s="550"/>
      <c r="QWJ46" s="550"/>
      <c r="QWK46" s="550"/>
      <c r="QWL46" s="550"/>
      <c r="QWM46" s="550"/>
      <c r="QWN46" s="550"/>
      <c r="QWO46" s="550"/>
      <c r="QWP46" s="550"/>
      <c r="QWQ46" s="550"/>
      <c r="QWR46" s="550"/>
      <c r="QWS46" s="550"/>
      <c r="QWT46" s="550"/>
      <c r="QWU46" s="550"/>
      <c r="QWV46" s="550"/>
      <c r="QWW46" s="550"/>
      <c r="QWX46" s="550"/>
      <c r="QWY46" s="550"/>
      <c r="QWZ46" s="550"/>
      <c r="QXA46" s="550"/>
      <c r="QXB46" s="550"/>
      <c r="QXC46" s="550"/>
      <c r="QXD46" s="550"/>
      <c r="QXE46" s="550"/>
      <c r="QXF46" s="550"/>
      <c r="QXG46" s="550"/>
      <c r="QXH46" s="550"/>
      <c r="QXI46" s="550"/>
      <c r="QXJ46" s="550"/>
      <c r="QXK46" s="550"/>
      <c r="QXL46" s="550"/>
      <c r="QXM46" s="550"/>
      <c r="QXN46" s="550"/>
      <c r="QXO46" s="550"/>
      <c r="QXP46" s="550"/>
      <c r="QXQ46" s="550"/>
      <c r="QXR46" s="550"/>
      <c r="QXS46" s="550"/>
      <c r="QXT46" s="550"/>
      <c r="QXU46" s="550"/>
      <c r="QXV46" s="550"/>
      <c r="QXW46" s="550"/>
      <c r="QXX46" s="550"/>
      <c r="QXY46" s="550"/>
      <c r="QXZ46" s="550"/>
      <c r="QYA46" s="550"/>
      <c r="QYB46" s="550"/>
      <c r="QYC46" s="550"/>
      <c r="QYD46" s="550"/>
      <c r="QYE46" s="550"/>
      <c r="QYF46" s="550"/>
      <c r="QYG46" s="550"/>
      <c r="QYH46" s="550"/>
      <c r="QYI46" s="550"/>
      <c r="QYJ46" s="550"/>
      <c r="QYK46" s="550"/>
      <c r="QYL46" s="550"/>
      <c r="QYM46" s="550"/>
      <c r="QYN46" s="550"/>
      <c r="QYO46" s="550"/>
      <c r="QYP46" s="550"/>
      <c r="QYQ46" s="550"/>
      <c r="QYR46" s="550"/>
      <c r="QYS46" s="550"/>
      <c r="QYT46" s="550"/>
      <c r="QYU46" s="550"/>
      <c r="QYV46" s="550"/>
      <c r="QYW46" s="550"/>
      <c r="QYX46" s="550"/>
      <c r="QYY46" s="550"/>
      <c r="QYZ46" s="550"/>
      <c r="QZA46" s="550"/>
      <c r="QZB46" s="550"/>
      <c r="QZC46" s="550"/>
      <c r="QZD46" s="550"/>
      <c r="QZE46" s="550"/>
      <c r="QZF46" s="550"/>
      <c r="QZG46" s="550"/>
      <c r="QZH46" s="550"/>
      <c r="QZI46" s="550"/>
      <c r="QZJ46" s="550"/>
      <c r="QZK46" s="550"/>
      <c r="QZL46" s="550"/>
      <c r="QZM46" s="550"/>
      <c r="QZN46" s="550"/>
      <c r="QZO46" s="550"/>
      <c r="QZP46" s="550"/>
      <c r="QZQ46" s="550"/>
      <c r="QZR46" s="550"/>
      <c r="QZS46" s="550"/>
      <c r="QZT46" s="550"/>
      <c r="QZU46" s="550"/>
      <c r="QZV46" s="550"/>
      <c r="QZW46" s="550"/>
      <c r="QZX46" s="550"/>
      <c r="QZY46" s="550"/>
      <c r="QZZ46" s="550"/>
      <c r="RAA46" s="550"/>
      <c r="RAB46" s="550"/>
      <c r="RAC46" s="550"/>
      <c r="RAD46" s="550"/>
      <c r="RAE46" s="550"/>
      <c r="RAF46" s="550"/>
      <c r="RAG46" s="550"/>
      <c r="RAH46" s="550"/>
      <c r="RAI46" s="550"/>
      <c r="RAJ46" s="550"/>
      <c r="RAK46" s="550"/>
      <c r="RAL46" s="550"/>
      <c r="RAM46" s="550"/>
      <c r="RAN46" s="550"/>
      <c r="RAO46" s="550"/>
      <c r="RAP46" s="550"/>
      <c r="RAQ46" s="550"/>
      <c r="RAR46" s="550"/>
      <c r="RAS46" s="550"/>
      <c r="RAT46" s="550"/>
      <c r="RAU46" s="550"/>
      <c r="RAV46" s="550"/>
      <c r="RAW46" s="550"/>
      <c r="RAX46" s="550"/>
      <c r="RAY46" s="550"/>
      <c r="RAZ46" s="550"/>
      <c r="RBA46" s="550"/>
      <c r="RBB46" s="550"/>
      <c r="RBC46" s="550"/>
      <c r="RBD46" s="550"/>
      <c r="RBE46" s="550"/>
      <c r="RBF46" s="550"/>
      <c r="RBG46" s="550"/>
      <c r="RBH46" s="550"/>
      <c r="RBI46" s="550"/>
      <c r="RBJ46" s="550"/>
      <c r="RBK46" s="550"/>
      <c r="RBL46" s="550"/>
      <c r="RBM46" s="550"/>
      <c r="RBN46" s="550"/>
      <c r="RBO46" s="550"/>
      <c r="RBP46" s="550"/>
      <c r="RBQ46" s="550"/>
      <c r="RBR46" s="550"/>
      <c r="RBS46" s="550"/>
      <c r="RBT46" s="550"/>
      <c r="RBU46" s="550"/>
      <c r="RBV46" s="550"/>
      <c r="RBW46" s="550"/>
      <c r="RBX46" s="550"/>
      <c r="RBY46" s="550"/>
      <c r="RBZ46" s="550"/>
      <c r="RCA46" s="550"/>
      <c r="RCB46" s="550"/>
      <c r="RCC46" s="550"/>
      <c r="RCD46" s="550"/>
      <c r="RCE46" s="550"/>
      <c r="RCF46" s="550"/>
      <c r="RCG46" s="550"/>
      <c r="RCH46" s="550"/>
      <c r="RCI46" s="550"/>
      <c r="RCJ46" s="550"/>
      <c r="RCK46" s="550"/>
      <c r="RCL46" s="550"/>
      <c r="RCM46" s="550"/>
      <c r="RCN46" s="550"/>
      <c r="RCO46" s="550"/>
      <c r="RCP46" s="550"/>
      <c r="RCQ46" s="550"/>
      <c r="RCR46" s="550"/>
      <c r="RCS46" s="550"/>
      <c r="RCT46" s="550"/>
      <c r="RCU46" s="550"/>
      <c r="RCV46" s="550"/>
      <c r="RCW46" s="550"/>
      <c r="RCX46" s="550"/>
      <c r="RCY46" s="550"/>
      <c r="RCZ46" s="550"/>
      <c r="RDA46" s="550"/>
      <c r="RDB46" s="550"/>
      <c r="RDC46" s="550"/>
      <c r="RDD46" s="550"/>
      <c r="RDE46" s="550"/>
      <c r="RDF46" s="550"/>
      <c r="RDG46" s="550"/>
      <c r="RDH46" s="550"/>
      <c r="RDI46" s="550"/>
      <c r="RDJ46" s="550"/>
      <c r="RDK46" s="550"/>
      <c r="RDL46" s="550"/>
      <c r="RDM46" s="550"/>
      <c r="RDN46" s="550"/>
      <c r="RDO46" s="550"/>
      <c r="RDP46" s="550"/>
      <c r="RDQ46" s="550"/>
      <c r="RDR46" s="550"/>
      <c r="RDS46" s="550"/>
      <c r="RDT46" s="550"/>
      <c r="RDU46" s="550"/>
      <c r="RDV46" s="550"/>
      <c r="RDW46" s="550"/>
      <c r="RDX46" s="550"/>
      <c r="RDY46" s="550"/>
      <c r="RDZ46" s="550"/>
      <c r="REA46" s="550"/>
      <c r="REB46" s="550"/>
      <c r="REC46" s="550"/>
      <c r="RED46" s="550"/>
      <c r="REE46" s="550"/>
      <c r="REF46" s="550"/>
      <c r="REG46" s="550"/>
      <c r="REH46" s="550"/>
      <c r="REI46" s="550"/>
      <c r="REJ46" s="550"/>
      <c r="REK46" s="550"/>
      <c r="REL46" s="550"/>
      <c r="REM46" s="550"/>
      <c r="REN46" s="550"/>
      <c r="REO46" s="550"/>
      <c r="REP46" s="550"/>
      <c r="REQ46" s="550"/>
      <c r="RER46" s="550"/>
      <c r="RES46" s="550"/>
      <c r="RET46" s="550"/>
      <c r="REU46" s="550"/>
      <c r="REV46" s="550"/>
      <c r="REW46" s="550"/>
      <c r="REX46" s="550"/>
      <c r="REY46" s="550"/>
      <c r="REZ46" s="550"/>
      <c r="RFA46" s="550"/>
      <c r="RFB46" s="550"/>
      <c r="RFC46" s="550"/>
      <c r="RFD46" s="550"/>
      <c r="RFE46" s="550"/>
      <c r="RFF46" s="550"/>
      <c r="RFG46" s="550"/>
      <c r="RFH46" s="550"/>
      <c r="RFI46" s="550"/>
      <c r="RFJ46" s="550"/>
      <c r="RFK46" s="550"/>
      <c r="RFL46" s="550"/>
      <c r="RFM46" s="550"/>
      <c r="RFN46" s="550"/>
      <c r="RFO46" s="550"/>
      <c r="RFP46" s="550"/>
      <c r="RFQ46" s="550"/>
      <c r="RFR46" s="550"/>
      <c r="RFS46" s="550"/>
      <c r="RFT46" s="550"/>
      <c r="RFU46" s="550"/>
      <c r="RFV46" s="550"/>
      <c r="RFW46" s="550"/>
      <c r="RFX46" s="550"/>
      <c r="RFY46" s="550"/>
      <c r="RFZ46" s="550"/>
      <c r="RGA46" s="550"/>
      <c r="RGB46" s="550"/>
      <c r="RGC46" s="550"/>
      <c r="RGD46" s="550"/>
      <c r="RGE46" s="550"/>
      <c r="RGF46" s="550"/>
      <c r="RGG46" s="550"/>
      <c r="RGH46" s="550"/>
      <c r="RGI46" s="550"/>
      <c r="RGJ46" s="550"/>
      <c r="RGK46" s="550"/>
      <c r="RGL46" s="550"/>
      <c r="RGM46" s="550"/>
      <c r="RGN46" s="550"/>
      <c r="RGO46" s="550"/>
      <c r="RGP46" s="550"/>
      <c r="RGQ46" s="550"/>
      <c r="RGR46" s="550"/>
      <c r="RGS46" s="550"/>
      <c r="RGT46" s="550"/>
      <c r="RGU46" s="550"/>
      <c r="RGV46" s="550"/>
      <c r="RGW46" s="550"/>
      <c r="RGX46" s="550"/>
      <c r="RGY46" s="550"/>
      <c r="RGZ46" s="550"/>
      <c r="RHA46" s="550"/>
      <c r="RHB46" s="550"/>
      <c r="RHC46" s="550"/>
      <c r="RHD46" s="550"/>
      <c r="RHE46" s="550"/>
      <c r="RHF46" s="550"/>
      <c r="RHG46" s="550"/>
      <c r="RHH46" s="550"/>
      <c r="RHI46" s="550"/>
      <c r="RHJ46" s="550"/>
      <c r="RHK46" s="550"/>
      <c r="RHL46" s="550"/>
      <c r="RHM46" s="550"/>
      <c r="RHN46" s="550"/>
      <c r="RHO46" s="550"/>
      <c r="RHP46" s="550"/>
      <c r="RHQ46" s="550"/>
      <c r="RHR46" s="550"/>
      <c r="RHS46" s="550"/>
      <c r="RHT46" s="550"/>
      <c r="RHU46" s="550"/>
      <c r="RHV46" s="550"/>
      <c r="RHW46" s="550"/>
      <c r="RHX46" s="550"/>
      <c r="RHY46" s="550"/>
      <c r="RHZ46" s="550"/>
      <c r="RIA46" s="550"/>
      <c r="RIB46" s="550"/>
      <c r="RIC46" s="550"/>
      <c r="RID46" s="550"/>
      <c r="RIE46" s="550"/>
      <c r="RIF46" s="550"/>
      <c r="RIG46" s="550"/>
      <c r="RIH46" s="550"/>
      <c r="RII46" s="550"/>
      <c r="RIJ46" s="550"/>
      <c r="RIK46" s="550"/>
      <c r="RIL46" s="550"/>
      <c r="RIM46" s="550"/>
      <c r="RIN46" s="550"/>
      <c r="RIO46" s="550"/>
      <c r="RIP46" s="550"/>
      <c r="RIQ46" s="550"/>
      <c r="RIR46" s="550"/>
      <c r="RIS46" s="550"/>
      <c r="RIT46" s="550"/>
      <c r="RIU46" s="550"/>
      <c r="RIV46" s="550"/>
      <c r="RIW46" s="550"/>
      <c r="RIX46" s="550"/>
      <c r="RIY46" s="550"/>
      <c r="RIZ46" s="550"/>
      <c r="RJA46" s="550"/>
      <c r="RJB46" s="550"/>
      <c r="RJC46" s="550"/>
      <c r="RJD46" s="550"/>
      <c r="RJE46" s="550"/>
      <c r="RJF46" s="550"/>
      <c r="RJG46" s="550"/>
      <c r="RJH46" s="550"/>
      <c r="RJI46" s="550"/>
      <c r="RJJ46" s="550"/>
      <c r="RJK46" s="550"/>
      <c r="RJL46" s="550"/>
      <c r="RJM46" s="550"/>
      <c r="RJN46" s="550"/>
      <c r="RJO46" s="550"/>
      <c r="RJP46" s="550"/>
      <c r="RJQ46" s="550"/>
      <c r="RJR46" s="550"/>
      <c r="RJS46" s="550"/>
      <c r="RJT46" s="550"/>
      <c r="RJU46" s="550"/>
      <c r="RJV46" s="550"/>
      <c r="RJW46" s="550"/>
      <c r="RJX46" s="550"/>
      <c r="RJY46" s="550"/>
      <c r="RJZ46" s="550"/>
      <c r="RKA46" s="550"/>
      <c r="RKB46" s="550"/>
      <c r="RKC46" s="550"/>
      <c r="RKD46" s="550"/>
      <c r="RKE46" s="550"/>
      <c r="RKF46" s="550"/>
      <c r="RKG46" s="550"/>
      <c r="RKH46" s="550"/>
      <c r="RKI46" s="550"/>
      <c r="RKJ46" s="550"/>
      <c r="RKK46" s="550"/>
      <c r="RKL46" s="550"/>
      <c r="RKM46" s="550"/>
      <c r="RKN46" s="550"/>
      <c r="RKO46" s="550"/>
      <c r="RKP46" s="550"/>
      <c r="RKQ46" s="550"/>
      <c r="RKR46" s="550"/>
      <c r="RKS46" s="550"/>
      <c r="RKT46" s="550"/>
      <c r="RKU46" s="550"/>
      <c r="RKV46" s="550"/>
      <c r="RKW46" s="550"/>
      <c r="RKX46" s="550"/>
      <c r="RKY46" s="550"/>
      <c r="RKZ46" s="550"/>
      <c r="RLA46" s="550"/>
      <c r="RLB46" s="550"/>
      <c r="RLC46" s="550"/>
      <c r="RLD46" s="550"/>
      <c r="RLE46" s="550"/>
      <c r="RLF46" s="550"/>
      <c r="RLG46" s="550"/>
      <c r="RLH46" s="550"/>
      <c r="RLI46" s="550"/>
      <c r="RLJ46" s="550"/>
      <c r="RLK46" s="550"/>
      <c r="RLL46" s="550"/>
      <c r="RLM46" s="550"/>
      <c r="RLN46" s="550"/>
      <c r="RLO46" s="550"/>
      <c r="RLP46" s="550"/>
      <c r="RLQ46" s="550"/>
      <c r="RLR46" s="550"/>
      <c r="RLS46" s="550"/>
      <c r="RLT46" s="550"/>
      <c r="RLU46" s="550"/>
      <c r="RLV46" s="550"/>
      <c r="RLW46" s="550"/>
      <c r="RLX46" s="550"/>
      <c r="RLY46" s="550"/>
      <c r="RLZ46" s="550"/>
      <c r="RMA46" s="550"/>
      <c r="RMB46" s="550"/>
      <c r="RMC46" s="550"/>
      <c r="RMD46" s="550"/>
      <c r="RME46" s="550"/>
      <c r="RMF46" s="550"/>
      <c r="RMG46" s="550"/>
      <c r="RMH46" s="550"/>
      <c r="RMI46" s="550"/>
      <c r="RMJ46" s="550"/>
      <c r="RMK46" s="550"/>
      <c r="RML46" s="550"/>
      <c r="RMM46" s="550"/>
      <c r="RMN46" s="550"/>
      <c r="RMO46" s="550"/>
      <c r="RMP46" s="550"/>
      <c r="RMQ46" s="550"/>
      <c r="RMR46" s="550"/>
      <c r="RMS46" s="550"/>
      <c r="RMT46" s="550"/>
      <c r="RMU46" s="550"/>
      <c r="RMV46" s="550"/>
      <c r="RMW46" s="550"/>
      <c r="RMX46" s="550"/>
      <c r="RMY46" s="550"/>
      <c r="RMZ46" s="550"/>
      <c r="RNA46" s="550"/>
      <c r="RNB46" s="550"/>
      <c r="RNC46" s="550"/>
      <c r="RND46" s="550"/>
      <c r="RNE46" s="550"/>
      <c r="RNF46" s="550"/>
      <c r="RNG46" s="550"/>
      <c r="RNH46" s="550"/>
      <c r="RNI46" s="550"/>
      <c r="RNJ46" s="550"/>
      <c r="RNK46" s="550"/>
      <c r="RNL46" s="550"/>
      <c r="RNM46" s="550"/>
      <c r="RNN46" s="550"/>
      <c r="RNO46" s="550"/>
      <c r="RNP46" s="550"/>
      <c r="RNQ46" s="550"/>
      <c r="RNR46" s="550"/>
      <c r="RNS46" s="550"/>
      <c r="RNT46" s="550"/>
      <c r="RNU46" s="550"/>
      <c r="RNV46" s="550"/>
      <c r="RNW46" s="550"/>
      <c r="RNX46" s="550"/>
      <c r="RNY46" s="550"/>
      <c r="RNZ46" s="550"/>
      <c r="ROA46" s="550"/>
      <c r="ROB46" s="550"/>
      <c r="ROC46" s="550"/>
      <c r="ROD46" s="550"/>
      <c r="ROE46" s="550"/>
      <c r="ROF46" s="550"/>
      <c r="ROG46" s="550"/>
      <c r="ROH46" s="550"/>
      <c r="ROI46" s="550"/>
      <c r="ROJ46" s="550"/>
      <c r="ROK46" s="550"/>
      <c r="ROL46" s="550"/>
      <c r="ROM46" s="550"/>
      <c r="RON46" s="550"/>
      <c r="ROO46" s="550"/>
      <c r="ROP46" s="550"/>
      <c r="ROQ46" s="550"/>
      <c r="ROR46" s="550"/>
      <c r="ROS46" s="550"/>
      <c r="ROT46" s="550"/>
      <c r="ROU46" s="550"/>
      <c r="ROV46" s="550"/>
      <c r="ROW46" s="550"/>
      <c r="ROX46" s="550"/>
      <c r="ROY46" s="550"/>
      <c r="ROZ46" s="550"/>
      <c r="RPA46" s="550"/>
      <c r="RPB46" s="550"/>
      <c r="RPC46" s="550"/>
      <c r="RPD46" s="550"/>
      <c r="RPE46" s="550"/>
      <c r="RPF46" s="550"/>
      <c r="RPG46" s="550"/>
      <c r="RPH46" s="550"/>
      <c r="RPI46" s="550"/>
      <c r="RPJ46" s="550"/>
      <c r="RPK46" s="550"/>
      <c r="RPL46" s="550"/>
      <c r="RPM46" s="550"/>
      <c r="RPN46" s="550"/>
      <c r="RPO46" s="550"/>
      <c r="RPP46" s="550"/>
      <c r="RPQ46" s="550"/>
      <c r="RPR46" s="550"/>
      <c r="RPS46" s="550"/>
      <c r="RPT46" s="550"/>
      <c r="RPU46" s="550"/>
      <c r="RPV46" s="550"/>
      <c r="RPW46" s="550"/>
      <c r="RPX46" s="550"/>
      <c r="RPY46" s="550"/>
      <c r="RPZ46" s="550"/>
      <c r="RQA46" s="550"/>
      <c r="RQB46" s="550"/>
      <c r="RQC46" s="550"/>
      <c r="RQD46" s="550"/>
      <c r="RQE46" s="550"/>
      <c r="RQF46" s="550"/>
      <c r="RQG46" s="550"/>
      <c r="RQH46" s="550"/>
      <c r="RQI46" s="550"/>
      <c r="RQJ46" s="550"/>
      <c r="RQK46" s="550"/>
      <c r="RQL46" s="550"/>
      <c r="RQM46" s="550"/>
      <c r="RQN46" s="550"/>
      <c r="RQO46" s="550"/>
      <c r="RQP46" s="550"/>
      <c r="RQQ46" s="550"/>
      <c r="RQR46" s="550"/>
      <c r="RQS46" s="550"/>
      <c r="RQT46" s="550"/>
      <c r="RQU46" s="550"/>
      <c r="RQV46" s="550"/>
      <c r="RQW46" s="550"/>
      <c r="RQX46" s="550"/>
      <c r="RQY46" s="550"/>
      <c r="RQZ46" s="550"/>
      <c r="RRA46" s="550"/>
      <c r="RRB46" s="550"/>
      <c r="RRC46" s="550"/>
      <c r="RRD46" s="550"/>
      <c r="RRE46" s="550"/>
      <c r="RRF46" s="550"/>
      <c r="RRG46" s="550"/>
      <c r="RRH46" s="550"/>
      <c r="RRI46" s="550"/>
      <c r="RRJ46" s="550"/>
      <c r="RRK46" s="550"/>
      <c r="RRL46" s="550"/>
      <c r="RRM46" s="550"/>
      <c r="RRN46" s="550"/>
      <c r="RRO46" s="550"/>
      <c r="RRP46" s="550"/>
      <c r="RRQ46" s="550"/>
      <c r="RRR46" s="550"/>
      <c r="RRS46" s="550"/>
      <c r="RRT46" s="550"/>
      <c r="RRU46" s="550"/>
      <c r="RRV46" s="550"/>
      <c r="RRW46" s="550"/>
      <c r="RRX46" s="550"/>
      <c r="RRY46" s="550"/>
      <c r="RRZ46" s="550"/>
      <c r="RSA46" s="550"/>
      <c r="RSB46" s="550"/>
      <c r="RSC46" s="550"/>
      <c r="RSD46" s="550"/>
      <c r="RSE46" s="550"/>
      <c r="RSF46" s="550"/>
      <c r="RSG46" s="550"/>
      <c r="RSH46" s="550"/>
      <c r="RSI46" s="550"/>
      <c r="RSJ46" s="550"/>
      <c r="RSK46" s="550"/>
      <c r="RSL46" s="550"/>
      <c r="RSM46" s="550"/>
      <c r="RSN46" s="550"/>
      <c r="RSO46" s="550"/>
      <c r="RSP46" s="550"/>
      <c r="RSQ46" s="550"/>
      <c r="RSR46" s="550"/>
      <c r="RSS46" s="550"/>
      <c r="RST46" s="550"/>
      <c r="RSU46" s="550"/>
      <c r="RSV46" s="550"/>
      <c r="RSW46" s="550"/>
      <c r="RSX46" s="550"/>
      <c r="RSY46" s="550"/>
      <c r="RSZ46" s="550"/>
      <c r="RTA46" s="550"/>
      <c r="RTB46" s="550"/>
      <c r="RTC46" s="550"/>
      <c r="RTD46" s="550"/>
      <c r="RTE46" s="550"/>
      <c r="RTF46" s="550"/>
      <c r="RTG46" s="550"/>
      <c r="RTH46" s="550"/>
      <c r="RTI46" s="550"/>
      <c r="RTJ46" s="550"/>
      <c r="RTK46" s="550"/>
      <c r="RTL46" s="550"/>
      <c r="RTM46" s="550"/>
      <c r="RTN46" s="550"/>
      <c r="RTO46" s="550"/>
      <c r="RTP46" s="550"/>
      <c r="RTQ46" s="550"/>
      <c r="RTR46" s="550"/>
      <c r="RTS46" s="550"/>
      <c r="RTT46" s="550"/>
      <c r="RTU46" s="550"/>
      <c r="RTV46" s="550"/>
      <c r="RTW46" s="550"/>
      <c r="RTX46" s="550"/>
      <c r="RTY46" s="550"/>
      <c r="RTZ46" s="550"/>
      <c r="RUA46" s="550"/>
      <c r="RUB46" s="550"/>
      <c r="RUC46" s="550"/>
      <c r="RUD46" s="550"/>
      <c r="RUE46" s="550"/>
      <c r="RUF46" s="550"/>
      <c r="RUG46" s="550"/>
      <c r="RUH46" s="550"/>
      <c r="RUI46" s="550"/>
      <c r="RUJ46" s="550"/>
      <c r="RUK46" s="550"/>
      <c r="RUL46" s="550"/>
      <c r="RUM46" s="550"/>
      <c r="RUN46" s="550"/>
      <c r="RUO46" s="550"/>
      <c r="RUP46" s="550"/>
      <c r="RUQ46" s="550"/>
      <c r="RUR46" s="550"/>
      <c r="RUS46" s="550"/>
      <c r="RUT46" s="550"/>
      <c r="RUU46" s="550"/>
      <c r="RUV46" s="550"/>
      <c r="RUW46" s="550"/>
      <c r="RUX46" s="550"/>
      <c r="RUY46" s="550"/>
      <c r="RUZ46" s="550"/>
      <c r="RVA46" s="550"/>
      <c r="RVB46" s="550"/>
      <c r="RVC46" s="550"/>
      <c r="RVD46" s="550"/>
      <c r="RVE46" s="550"/>
      <c r="RVF46" s="550"/>
      <c r="RVG46" s="550"/>
      <c r="RVH46" s="550"/>
      <c r="RVI46" s="550"/>
      <c r="RVJ46" s="550"/>
      <c r="RVK46" s="550"/>
      <c r="RVL46" s="550"/>
      <c r="RVM46" s="550"/>
      <c r="RVN46" s="550"/>
      <c r="RVO46" s="550"/>
      <c r="RVP46" s="550"/>
      <c r="RVQ46" s="550"/>
      <c r="RVR46" s="550"/>
      <c r="RVS46" s="550"/>
      <c r="RVT46" s="550"/>
      <c r="RVU46" s="550"/>
      <c r="RVV46" s="550"/>
      <c r="RVW46" s="550"/>
      <c r="RVX46" s="550"/>
      <c r="RVY46" s="550"/>
      <c r="RVZ46" s="550"/>
      <c r="RWA46" s="550"/>
      <c r="RWB46" s="550"/>
      <c r="RWC46" s="550"/>
      <c r="RWD46" s="550"/>
      <c r="RWE46" s="550"/>
      <c r="RWF46" s="550"/>
      <c r="RWG46" s="550"/>
      <c r="RWH46" s="550"/>
      <c r="RWI46" s="550"/>
      <c r="RWJ46" s="550"/>
      <c r="RWK46" s="550"/>
      <c r="RWL46" s="550"/>
      <c r="RWM46" s="550"/>
      <c r="RWN46" s="550"/>
      <c r="RWO46" s="550"/>
      <c r="RWP46" s="550"/>
      <c r="RWQ46" s="550"/>
      <c r="RWR46" s="550"/>
      <c r="RWS46" s="550"/>
      <c r="RWT46" s="550"/>
      <c r="RWU46" s="550"/>
      <c r="RWV46" s="550"/>
      <c r="RWW46" s="550"/>
      <c r="RWX46" s="550"/>
      <c r="RWY46" s="550"/>
      <c r="RWZ46" s="550"/>
      <c r="RXA46" s="550"/>
      <c r="RXB46" s="550"/>
      <c r="RXC46" s="550"/>
      <c r="RXD46" s="550"/>
      <c r="RXE46" s="550"/>
      <c r="RXF46" s="550"/>
      <c r="RXG46" s="550"/>
      <c r="RXH46" s="550"/>
      <c r="RXI46" s="550"/>
      <c r="RXJ46" s="550"/>
      <c r="RXK46" s="550"/>
      <c r="RXL46" s="550"/>
      <c r="RXM46" s="550"/>
      <c r="RXN46" s="550"/>
      <c r="RXO46" s="550"/>
      <c r="RXP46" s="550"/>
      <c r="RXQ46" s="550"/>
      <c r="RXR46" s="550"/>
      <c r="RXS46" s="550"/>
      <c r="RXT46" s="550"/>
      <c r="RXU46" s="550"/>
      <c r="RXV46" s="550"/>
      <c r="RXW46" s="550"/>
      <c r="RXX46" s="550"/>
      <c r="RXY46" s="550"/>
      <c r="RXZ46" s="550"/>
      <c r="RYA46" s="550"/>
      <c r="RYB46" s="550"/>
      <c r="RYC46" s="550"/>
      <c r="RYD46" s="550"/>
      <c r="RYE46" s="550"/>
      <c r="RYF46" s="550"/>
      <c r="RYG46" s="550"/>
      <c r="RYH46" s="550"/>
      <c r="RYI46" s="550"/>
      <c r="RYJ46" s="550"/>
      <c r="RYK46" s="550"/>
      <c r="RYL46" s="550"/>
      <c r="RYM46" s="550"/>
      <c r="RYN46" s="550"/>
      <c r="RYO46" s="550"/>
      <c r="RYP46" s="550"/>
      <c r="RYQ46" s="550"/>
      <c r="RYR46" s="550"/>
      <c r="RYS46" s="550"/>
      <c r="RYT46" s="550"/>
      <c r="RYU46" s="550"/>
      <c r="RYV46" s="550"/>
      <c r="RYW46" s="550"/>
      <c r="RYX46" s="550"/>
      <c r="RYY46" s="550"/>
      <c r="RYZ46" s="550"/>
      <c r="RZA46" s="550"/>
      <c r="RZB46" s="550"/>
      <c r="RZC46" s="550"/>
      <c r="RZD46" s="550"/>
      <c r="RZE46" s="550"/>
      <c r="RZF46" s="550"/>
      <c r="RZG46" s="550"/>
      <c r="RZH46" s="550"/>
      <c r="RZI46" s="550"/>
      <c r="RZJ46" s="550"/>
      <c r="RZK46" s="550"/>
      <c r="RZL46" s="550"/>
      <c r="RZM46" s="550"/>
      <c r="RZN46" s="550"/>
      <c r="RZO46" s="550"/>
      <c r="RZP46" s="550"/>
      <c r="RZQ46" s="550"/>
      <c r="RZR46" s="550"/>
      <c r="RZS46" s="550"/>
      <c r="RZT46" s="550"/>
      <c r="RZU46" s="550"/>
      <c r="RZV46" s="550"/>
      <c r="RZW46" s="550"/>
      <c r="RZX46" s="550"/>
      <c r="RZY46" s="550"/>
      <c r="RZZ46" s="550"/>
      <c r="SAA46" s="550"/>
      <c r="SAB46" s="550"/>
      <c r="SAC46" s="550"/>
      <c r="SAD46" s="550"/>
      <c r="SAE46" s="550"/>
      <c r="SAF46" s="550"/>
      <c r="SAG46" s="550"/>
      <c r="SAH46" s="550"/>
      <c r="SAI46" s="550"/>
      <c r="SAJ46" s="550"/>
      <c r="SAK46" s="550"/>
      <c r="SAL46" s="550"/>
      <c r="SAM46" s="550"/>
      <c r="SAN46" s="550"/>
      <c r="SAO46" s="550"/>
      <c r="SAP46" s="550"/>
      <c r="SAQ46" s="550"/>
      <c r="SAR46" s="550"/>
      <c r="SAS46" s="550"/>
      <c r="SAT46" s="550"/>
      <c r="SAU46" s="550"/>
      <c r="SAV46" s="550"/>
      <c r="SAW46" s="550"/>
      <c r="SAX46" s="550"/>
      <c r="SAY46" s="550"/>
      <c r="SAZ46" s="550"/>
      <c r="SBA46" s="550"/>
      <c r="SBB46" s="550"/>
      <c r="SBC46" s="550"/>
      <c r="SBD46" s="550"/>
      <c r="SBE46" s="550"/>
      <c r="SBF46" s="550"/>
      <c r="SBG46" s="550"/>
      <c r="SBH46" s="550"/>
      <c r="SBI46" s="550"/>
      <c r="SBJ46" s="550"/>
      <c r="SBK46" s="550"/>
      <c r="SBL46" s="550"/>
      <c r="SBM46" s="550"/>
      <c r="SBN46" s="550"/>
      <c r="SBO46" s="550"/>
      <c r="SBP46" s="550"/>
      <c r="SBQ46" s="550"/>
      <c r="SBR46" s="550"/>
      <c r="SBS46" s="550"/>
      <c r="SBT46" s="550"/>
      <c r="SBU46" s="550"/>
      <c r="SBV46" s="550"/>
      <c r="SBW46" s="550"/>
      <c r="SBX46" s="550"/>
      <c r="SBY46" s="550"/>
      <c r="SBZ46" s="550"/>
      <c r="SCA46" s="550"/>
      <c r="SCB46" s="550"/>
      <c r="SCC46" s="550"/>
      <c r="SCD46" s="550"/>
      <c r="SCE46" s="550"/>
      <c r="SCF46" s="550"/>
      <c r="SCG46" s="550"/>
      <c r="SCH46" s="550"/>
      <c r="SCI46" s="550"/>
      <c r="SCJ46" s="550"/>
      <c r="SCK46" s="550"/>
      <c r="SCL46" s="550"/>
      <c r="SCM46" s="550"/>
      <c r="SCN46" s="550"/>
      <c r="SCO46" s="550"/>
      <c r="SCP46" s="550"/>
      <c r="SCQ46" s="550"/>
      <c r="SCR46" s="550"/>
      <c r="SCS46" s="550"/>
      <c r="SCT46" s="550"/>
      <c r="SCU46" s="550"/>
      <c r="SCV46" s="550"/>
      <c r="SCW46" s="550"/>
      <c r="SCX46" s="550"/>
      <c r="SCY46" s="550"/>
      <c r="SCZ46" s="550"/>
      <c r="SDA46" s="550"/>
      <c r="SDB46" s="550"/>
      <c r="SDC46" s="550"/>
      <c r="SDD46" s="550"/>
      <c r="SDE46" s="550"/>
      <c r="SDF46" s="550"/>
      <c r="SDG46" s="550"/>
      <c r="SDH46" s="550"/>
      <c r="SDI46" s="550"/>
      <c r="SDJ46" s="550"/>
      <c r="SDK46" s="550"/>
      <c r="SDL46" s="550"/>
      <c r="SDM46" s="550"/>
      <c r="SDN46" s="550"/>
      <c r="SDO46" s="550"/>
      <c r="SDP46" s="550"/>
      <c r="SDQ46" s="550"/>
      <c r="SDR46" s="550"/>
      <c r="SDS46" s="550"/>
      <c r="SDT46" s="550"/>
      <c r="SDU46" s="550"/>
      <c r="SDV46" s="550"/>
      <c r="SDW46" s="550"/>
      <c r="SDX46" s="550"/>
      <c r="SDY46" s="550"/>
      <c r="SDZ46" s="550"/>
      <c r="SEA46" s="550"/>
      <c r="SEB46" s="550"/>
      <c r="SEC46" s="550"/>
      <c r="SED46" s="550"/>
      <c r="SEE46" s="550"/>
      <c r="SEF46" s="550"/>
      <c r="SEG46" s="550"/>
      <c r="SEH46" s="550"/>
      <c r="SEI46" s="550"/>
      <c r="SEJ46" s="550"/>
      <c r="SEK46" s="550"/>
      <c r="SEL46" s="550"/>
      <c r="SEM46" s="550"/>
      <c r="SEN46" s="550"/>
      <c r="SEO46" s="550"/>
      <c r="SEP46" s="550"/>
      <c r="SEQ46" s="550"/>
      <c r="SER46" s="550"/>
      <c r="SES46" s="550"/>
      <c r="SET46" s="550"/>
      <c r="SEU46" s="550"/>
      <c r="SEV46" s="550"/>
      <c r="SEW46" s="550"/>
      <c r="SEX46" s="550"/>
      <c r="SEY46" s="550"/>
      <c r="SEZ46" s="550"/>
      <c r="SFA46" s="550"/>
      <c r="SFB46" s="550"/>
      <c r="SFC46" s="550"/>
      <c r="SFD46" s="550"/>
      <c r="SFE46" s="550"/>
      <c r="SFF46" s="550"/>
      <c r="SFG46" s="550"/>
      <c r="SFH46" s="550"/>
      <c r="SFI46" s="550"/>
      <c r="SFJ46" s="550"/>
      <c r="SFK46" s="550"/>
      <c r="SFL46" s="550"/>
      <c r="SFM46" s="550"/>
      <c r="SFN46" s="550"/>
      <c r="SFO46" s="550"/>
      <c r="SFP46" s="550"/>
      <c r="SFQ46" s="550"/>
      <c r="SFR46" s="550"/>
      <c r="SFS46" s="550"/>
      <c r="SFT46" s="550"/>
      <c r="SFU46" s="550"/>
      <c r="SFV46" s="550"/>
      <c r="SFW46" s="550"/>
      <c r="SFX46" s="550"/>
      <c r="SFY46" s="550"/>
      <c r="SFZ46" s="550"/>
      <c r="SGA46" s="550"/>
      <c r="SGB46" s="550"/>
      <c r="SGC46" s="550"/>
      <c r="SGD46" s="550"/>
      <c r="SGE46" s="550"/>
      <c r="SGF46" s="550"/>
      <c r="SGG46" s="550"/>
      <c r="SGH46" s="550"/>
      <c r="SGI46" s="550"/>
      <c r="SGJ46" s="550"/>
      <c r="SGK46" s="550"/>
      <c r="SGL46" s="550"/>
      <c r="SGM46" s="550"/>
      <c r="SGN46" s="550"/>
      <c r="SGO46" s="550"/>
      <c r="SGP46" s="550"/>
      <c r="SGQ46" s="550"/>
      <c r="SGR46" s="550"/>
      <c r="SGS46" s="550"/>
      <c r="SGT46" s="550"/>
      <c r="SGU46" s="550"/>
      <c r="SGV46" s="550"/>
      <c r="SGW46" s="550"/>
      <c r="SGX46" s="550"/>
      <c r="SGY46" s="550"/>
      <c r="SGZ46" s="550"/>
      <c r="SHA46" s="550"/>
      <c r="SHB46" s="550"/>
      <c r="SHC46" s="550"/>
      <c r="SHD46" s="550"/>
      <c r="SHE46" s="550"/>
      <c r="SHF46" s="550"/>
      <c r="SHG46" s="550"/>
      <c r="SHH46" s="550"/>
      <c r="SHI46" s="550"/>
      <c r="SHJ46" s="550"/>
      <c r="SHK46" s="550"/>
      <c r="SHL46" s="550"/>
      <c r="SHM46" s="550"/>
      <c r="SHN46" s="550"/>
      <c r="SHO46" s="550"/>
      <c r="SHP46" s="550"/>
      <c r="SHQ46" s="550"/>
      <c r="SHR46" s="550"/>
      <c r="SHS46" s="550"/>
      <c r="SHT46" s="550"/>
      <c r="SHU46" s="550"/>
      <c r="SHV46" s="550"/>
      <c r="SHW46" s="550"/>
      <c r="SHX46" s="550"/>
      <c r="SHY46" s="550"/>
      <c r="SHZ46" s="550"/>
      <c r="SIA46" s="550"/>
      <c r="SIB46" s="550"/>
      <c r="SIC46" s="550"/>
      <c r="SID46" s="550"/>
      <c r="SIE46" s="550"/>
      <c r="SIF46" s="550"/>
      <c r="SIG46" s="550"/>
      <c r="SIH46" s="550"/>
      <c r="SII46" s="550"/>
      <c r="SIJ46" s="550"/>
      <c r="SIK46" s="550"/>
      <c r="SIL46" s="550"/>
      <c r="SIM46" s="550"/>
      <c r="SIN46" s="550"/>
      <c r="SIO46" s="550"/>
      <c r="SIP46" s="550"/>
      <c r="SIQ46" s="550"/>
      <c r="SIR46" s="550"/>
      <c r="SIS46" s="550"/>
      <c r="SIT46" s="550"/>
      <c r="SIU46" s="550"/>
      <c r="SIV46" s="550"/>
      <c r="SIW46" s="550"/>
      <c r="SIX46" s="550"/>
      <c r="SIY46" s="550"/>
      <c r="SIZ46" s="550"/>
      <c r="SJA46" s="550"/>
      <c r="SJB46" s="550"/>
      <c r="SJC46" s="550"/>
      <c r="SJD46" s="550"/>
      <c r="SJE46" s="550"/>
      <c r="SJF46" s="550"/>
      <c r="SJG46" s="550"/>
      <c r="SJH46" s="550"/>
      <c r="SJI46" s="550"/>
      <c r="SJJ46" s="550"/>
      <c r="SJK46" s="550"/>
      <c r="SJL46" s="550"/>
      <c r="SJM46" s="550"/>
      <c r="SJN46" s="550"/>
      <c r="SJO46" s="550"/>
      <c r="SJP46" s="550"/>
      <c r="SJQ46" s="550"/>
      <c r="SJR46" s="550"/>
      <c r="SJS46" s="550"/>
      <c r="SJT46" s="550"/>
      <c r="SJU46" s="550"/>
      <c r="SJV46" s="550"/>
      <c r="SJW46" s="550"/>
      <c r="SJX46" s="550"/>
      <c r="SJY46" s="550"/>
      <c r="SJZ46" s="550"/>
      <c r="SKA46" s="550"/>
      <c r="SKB46" s="550"/>
      <c r="SKC46" s="550"/>
      <c r="SKD46" s="550"/>
      <c r="SKE46" s="550"/>
      <c r="SKF46" s="550"/>
      <c r="SKG46" s="550"/>
      <c r="SKH46" s="550"/>
      <c r="SKI46" s="550"/>
      <c r="SKJ46" s="550"/>
      <c r="SKK46" s="550"/>
      <c r="SKL46" s="550"/>
      <c r="SKM46" s="550"/>
      <c r="SKN46" s="550"/>
      <c r="SKO46" s="550"/>
      <c r="SKP46" s="550"/>
      <c r="SKQ46" s="550"/>
      <c r="SKR46" s="550"/>
      <c r="SKS46" s="550"/>
      <c r="SKT46" s="550"/>
      <c r="SKU46" s="550"/>
      <c r="SKV46" s="550"/>
      <c r="SKW46" s="550"/>
      <c r="SKX46" s="550"/>
      <c r="SKY46" s="550"/>
      <c r="SKZ46" s="550"/>
      <c r="SLA46" s="550"/>
      <c r="SLB46" s="550"/>
      <c r="SLC46" s="550"/>
      <c r="SLD46" s="550"/>
      <c r="SLE46" s="550"/>
      <c r="SLF46" s="550"/>
      <c r="SLG46" s="550"/>
      <c r="SLH46" s="550"/>
      <c r="SLI46" s="550"/>
      <c r="SLJ46" s="550"/>
      <c r="SLK46" s="550"/>
      <c r="SLL46" s="550"/>
      <c r="SLM46" s="550"/>
      <c r="SLN46" s="550"/>
      <c r="SLO46" s="550"/>
      <c r="SLP46" s="550"/>
      <c r="SLQ46" s="550"/>
      <c r="SLR46" s="550"/>
      <c r="SLS46" s="550"/>
      <c r="SLT46" s="550"/>
      <c r="SLU46" s="550"/>
      <c r="SLV46" s="550"/>
      <c r="SLW46" s="550"/>
      <c r="SLX46" s="550"/>
      <c r="SLY46" s="550"/>
      <c r="SLZ46" s="550"/>
      <c r="SMA46" s="550"/>
      <c r="SMB46" s="550"/>
      <c r="SMC46" s="550"/>
      <c r="SMD46" s="550"/>
      <c r="SME46" s="550"/>
      <c r="SMF46" s="550"/>
      <c r="SMG46" s="550"/>
      <c r="SMH46" s="550"/>
      <c r="SMI46" s="550"/>
      <c r="SMJ46" s="550"/>
      <c r="SMK46" s="550"/>
      <c r="SML46" s="550"/>
      <c r="SMM46" s="550"/>
      <c r="SMN46" s="550"/>
      <c r="SMO46" s="550"/>
      <c r="SMP46" s="550"/>
      <c r="SMQ46" s="550"/>
      <c r="SMR46" s="550"/>
      <c r="SMS46" s="550"/>
      <c r="SMT46" s="550"/>
      <c r="SMU46" s="550"/>
      <c r="SMV46" s="550"/>
      <c r="SMW46" s="550"/>
      <c r="SMX46" s="550"/>
      <c r="SMY46" s="550"/>
      <c r="SMZ46" s="550"/>
      <c r="SNA46" s="550"/>
      <c r="SNB46" s="550"/>
      <c r="SNC46" s="550"/>
      <c r="SND46" s="550"/>
      <c r="SNE46" s="550"/>
      <c r="SNF46" s="550"/>
      <c r="SNG46" s="550"/>
      <c r="SNH46" s="550"/>
      <c r="SNI46" s="550"/>
      <c r="SNJ46" s="550"/>
      <c r="SNK46" s="550"/>
      <c r="SNL46" s="550"/>
      <c r="SNM46" s="550"/>
      <c r="SNN46" s="550"/>
      <c r="SNO46" s="550"/>
      <c r="SNP46" s="550"/>
      <c r="SNQ46" s="550"/>
      <c r="SNR46" s="550"/>
      <c r="SNS46" s="550"/>
      <c r="SNT46" s="550"/>
      <c r="SNU46" s="550"/>
      <c r="SNV46" s="550"/>
      <c r="SNW46" s="550"/>
      <c r="SNX46" s="550"/>
      <c r="SNY46" s="550"/>
      <c r="SNZ46" s="550"/>
      <c r="SOA46" s="550"/>
      <c r="SOB46" s="550"/>
      <c r="SOC46" s="550"/>
      <c r="SOD46" s="550"/>
      <c r="SOE46" s="550"/>
      <c r="SOF46" s="550"/>
      <c r="SOG46" s="550"/>
      <c r="SOH46" s="550"/>
      <c r="SOI46" s="550"/>
      <c r="SOJ46" s="550"/>
      <c r="SOK46" s="550"/>
      <c r="SOL46" s="550"/>
      <c r="SOM46" s="550"/>
      <c r="SON46" s="550"/>
      <c r="SOO46" s="550"/>
      <c r="SOP46" s="550"/>
      <c r="SOQ46" s="550"/>
      <c r="SOR46" s="550"/>
      <c r="SOS46" s="550"/>
      <c r="SOT46" s="550"/>
      <c r="SOU46" s="550"/>
      <c r="SOV46" s="550"/>
      <c r="SOW46" s="550"/>
      <c r="SOX46" s="550"/>
      <c r="SOY46" s="550"/>
      <c r="SOZ46" s="550"/>
      <c r="SPA46" s="550"/>
      <c r="SPB46" s="550"/>
      <c r="SPC46" s="550"/>
      <c r="SPD46" s="550"/>
      <c r="SPE46" s="550"/>
      <c r="SPF46" s="550"/>
      <c r="SPG46" s="550"/>
      <c r="SPH46" s="550"/>
      <c r="SPI46" s="550"/>
      <c r="SPJ46" s="550"/>
      <c r="SPK46" s="550"/>
      <c r="SPL46" s="550"/>
      <c r="SPM46" s="550"/>
      <c r="SPN46" s="550"/>
      <c r="SPO46" s="550"/>
      <c r="SPP46" s="550"/>
      <c r="SPQ46" s="550"/>
      <c r="SPR46" s="550"/>
      <c r="SPS46" s="550"/>
      <c r="SPT46" s="550"/>
      <c r="SPU46" s="550"/>
      <c r="SPV46" s="550"/>
      <c r="SPW46" s="550"/>
      <c r="SPX46" s="550"/>
      <c r="SPY46" s="550"/>
      <c r="SPZ46" s="550"/>
      <c r="SQA46" s="550"/>
      <c r="SQB46" s="550"/>
      <c r="SQC46" s="550"/>
      <c r="SQD46" s="550"/>
      <c r="SQE46" s="550"/>
      <c r="SQF46" s="550"/>
      <c r="SQG46" s="550"/>
      <c r="SQH46" s="550"/>
      <c r="SQI46" s="550"/>
      <c r="SQJ46" s="550"/>
      <c r="SQK46" s="550"/>
      <c r="SQL46" s="550"/>
      <c r="SQM46" s="550"/>
      <c r="SQN46" s="550"/>
      <c r="SQO46" s="550"/>
      <c r="SQP46" s="550"/>
      <c r="SQQ46" s="550"/>
      <c r="SQR46" s="550"/>
      <c r="SQS46" s="550"/>
      <c r="SQT46" s="550"/>
      <c r="SQU46" s="550"/>
      <c r="SQV46" s="550"/>
      <c r="SQW46" s="550"/>
      <c r="SQX46" s="550"/>
      <c r="SQY46" s="550"/>
      <c r="SQZ46" s="550"/>
      <c r="SRA46" s="550"/>
      <c r="SRB46" s="550"/>
      <c r="SRC46" s="550"/>
      <c r="SRD46" s="550"/>
      <c r="SRE46" s="550"/>
      <c r="SRF46" s="550"/>
      <c r="SRG46" s="550"/>
      <c r="SRH46" s="550"/>
      <c r="SRI46" s="550"/>
      <c r="SRJ46" s="550"/>
      <c r="SRK46" s="550"/>
      <c r="SRL46" s="550"/>
      <c r="SRM46" s="550"/>
      <c r="SRN46" s="550"/>
      <c r="SRO46" s="550"/>
      <c r="SRP46" s="550"/>
      <c r="SRQ46" s="550"/>
      <c r="SRR46" s="550"/>
      <c r="SRS46" s="550"/>
      <c r="SRT46" s="550"/>
      <c r="SRU46" s="550"/>
      <c r="SRV46" s="550"/>
      <c r="SRW46" s="550"/>
      <c r="SRX46" s="550"/>
      <c r="SRY46" s="550"/>
      <c r="SRZ46" s="550"/>
      <c r="SSA46" s="550"/>
      <c r="SSB46" s="550"/>
      <c r="SSC46" s="550"/>
      <c r="SSD46" s="550"/>
      <c r="SSE46" s="550"/>
      <c r="SSF46" s="550"/>
      <c r="SSG46" s="550"/>
      <c r="SSH46" s="550"/>
      <c r="SSI46" s="550"/>
      <c r="SSJ46" s="550"/>
      <c r="SSK46" s="550"/>
      <c r="SSL46" s="550"/>
      <c r="SSM46" s="550"/>
      <c r="SSN46" s="550"/>
      <c r="SSO46" s="550"/>
      <c r="SSP46" s="550"/>
      <c r="SSQ46" s="550"/>
      <c r="SSR46" s="550"/>
      <c r="SSS46" s="550"/>
      <c r="SST46" s="550"/>
      <c r="SSU46" s="550"/>
      <c r="SSV46" s="550"/>
      <c r="SSW46" s="550"/>
      <c r="SSX46" s="550"/>
      <c r="SSY46" s="550"/>
      <c r="SSZ46" s="550"/>
      <c r="STA46" s="550"/>
      <c r="STB46" s="550"/>
      <c r="STC46" s="550"/>
      <c r="STD46" s="550"/>
      <c r="STE46" s="550"/>
      <c r="STF46" s="550"/>
      <c r="STG46" s="550"/>
      <c r="STH46" s="550"/>
      <c r="STI46" s="550"/>
      <c r="STJ46" s="550"/>
      <c r="STK46" s="550"/>
      <c r="STL46" s="550"/>
      <c r="STM46" s="550"/>
      <c r="STN46" s="550"/>
      <c r="STO46" s="550"/>
      <c r="STP46" s="550"/>
      <c r="STQ46" s="550"/>
      <c r="STR46" s="550"/>
      <c r="STS46" s="550"/>
      <c r="STT46" s="550"/>
      <c r="STU46" s="550"/>
      <c r="STV46" s="550"/>
      <c r="STW46" s="550"/>
      <c r="STX46" s="550"/>
      <c r="STY46" s="550"/>
      <c r="STZ46" s="550"/>
      <c r="SUA46" s="550"/>
      <c r="SUB46" s="550"/>
      <c r="SUC46" s="550"/>
      <c r="SUD46" s="550"/>
      <c r="SUE46" s="550"/>
      <c r="SUF46" s="550"/>
      <c r="SUG46" s="550"/>
      <c r="SUH46" s="550"/>
      <c r="SUI46" s="550"/>
      <c r="SUJ46" s="550"/>
      <c r="SUK46" s="550"/>
      <c r="SUL46" s="550"/>
      <c r="SUM46" s="550"/>
      <c r="SUN46" s="550"/>
      <c r="SUO46" s="550"/>
      <c r="SUP46" s="550"/>
      <c r="SUQ46" s="550"/>
      <c r="SUR46" s="550"/>
      <c r="SUS46" s="550"/>
      <c r="SUT46" s="550"/>
      <c r="SUU46" s="550"/>
      <c r="SUV46" s="550"/>
      <c r="SUW46" s="550"/>
      <c r="SUX46" s="550"/>
      <c r="SUY46" s="550"/>
      <c r="SUZ46" s="550"/>
      <c r="SVA46" s="550"/>
      <c r="SVB46" s="550"/>
      <c r="SVC46" s="550"/>
      <c r="SVD46" s="550"/>
      <c r="SVE46" s="550"/>
      <c r="SVF46" s="550"/>
      <c r="SVG46" s="550"/>
      <c r="SVH46" s="550"/>
      <c r="SVI46" s="550"/>
      <c r="SVJ46" s="550"/>
      <c r="SVK46" s="550"/>
      <c r="SVL46" s="550"/>
      <c r="SVM46" s="550"/>
      <c r="SVN46" s="550"/>
      <c r="SVO46" s="550"/>
      <c r="SVP46" s="550"/>
      <c r="SVQ46" s="550"/>
      <c r="SVR46" s="550"/>
      <c r="SVS46" s="550"/>
      <c r="SVT46" s="550"/>
      <c r="SVU46" s="550"/>
      <c r="SVV46" s="550"/>
      <c r="SVW46" s="550"/>
      <c r="SVX46" s="550"/>
      <c r="SVY46" s="550"/>
      <c r="SVZ46" s="550"/>
      <c r="SWA46" s="550"/>
      <c r="SWB46" s="550"/>
      <c r="SWC46" s="550"/>
      <c r="SWD46" s="550"/>
      <c r="SWE46" s="550"/>
      <c r="SWF46" s="550"/>
      <c r="SWG46" s="550"/>
      <c r="SWH46" s="550"/>
      <c r="SWI46" s="550"/>
      <c r="SWJ46" s="550"/>
      <c r="SWK46" s="550"/>
      <c r="SWL46" s="550"/>
      <c r="SWM46" s="550"/>
      <c r="SWN46" s="550"/>
      <c r="SWO46" s="550"/>
      <c r="SWP46" s="550"/>
      <c r="SWQ46" s="550"/>
      <c r="SWR46" s="550"/>
      <c r="SWS46" s="550"/>
      <c r="SWT46" s="550"/>
      <c r="SWU46" s="550"/>
      <c r="SWV46" s="550"/>
      <c r="SWW46" s="550"/>
      <c r="SWX46" s="550"/>
      <c r="SWY46" s="550"/>
      <c r="SWZ46" s="550"/>
      <c r="SXA46" s="550"/>
      <c r="SXB46" s="550"/>
      <c r="SXC46" s="550"/>
      <c r="SXD46" s="550"/>
      <c r="SXE46" s="550"/>
      <c r="SXF46" s="550"/>
      <c r="SXG46" s="550"/>
      <c r="SXH46" s="550"/>
      <c r="SXI46" s="550"/>
      <c r="SXJ46" s="550"/>
      <c r="SXK46" s="550"/>
      <c r="SXL46" s="550"/>
      <c r="SXM46" s="550"/>
      <c r="SXN46" s="550"/>
      <c r="SXO46" s="550"/>
      <c r="SXP46" s="550"/>
      <c r="SXQ46" s="550"/>
      <c r="SXR46" s="550"/>
      <c r="SXS46" s="550"/>
      <c r="SXT46" s="550"/>
      <c r="SXU46" s="550"/>
      <c r="SXV46" s="550"/>
      <c r="SXW46" s="550"/>
      <c r="SXX46" s="550"/>
      <c r="SXY46" s="550"/>
      <c r="SXZ46" s="550"/>
      <c r="SYA46" s="550"/>
      <c r="SYB46" s="550"/>
      <c r="SYC46" s="550"/>
      <c r="SYD46" s="550"/>
      <c r="SYE46" s="550"/>
      <c r="SYF46" s="550"/>
      <c r="SYG46" s="550"/>
      <c r="SYH46" s="550"/>
      <c r="SYI46" s="550"/>
      <c r="SYJ46" s="550"/>
      <c r="SYK46" s="550"/>
      <c r="SYL46" s="550"/>
      <c r="SYM46" s="550"/>
      <c r="SYN46" s="550"/>
      <c r="SYO46" s="550"/>
      <c r="SYP46" s="550"/>
      <c r="SYQ46" s="550"/>
      <c r="SYR46" s="550"/>
      <c r="SYS46" s="550"/>
      <c r="SYT46" s="550"/>
      <c r="SYU46" s="550"/>
      <c r="SYV46" s="550"/>
      <c r="SYW46" s="550"/>
      <c r="SYX46" s="550"/>
      <c r="SYY46" s="550"/>
      <c r="SYZ46" s="550"/>
      <c r="SZA46" s="550"/>
      <c r="SZB46" s="550"/>
      <c r="SZC46" s="550"/>
      <c r="SZD46" s="550"/>
      <c r="SZE46" s="550"/>
      <c r="SZF46" s="550"/>
      <c r="SZG46" s="550"/>
      <c r="SZH46" s="550"/>
      <c r="SZI46" s="550"/>
      <c r="SZJ46" s="550"/>
      <c r="SZK46" s="550"/>
      <c r="SZL46" s="550"/>
      <c r="SZM46" s="550"/>
      <c r="SZN46" s="550"/>
      <c r="SZO46" s="550"/>
      <c r="SZP46" s="550"/>
      <c r="SZQ46" s="550"/>
      <c r="SZR46" s="550"/>
      <c r="SZS46" s="550"/>
      <c r="SZT46" s="550"/>
      <c r="SZU46" s="550"/>
      <c r="SZV46" s="550"/>
      <c r="SZW46" s="550"/>
      <c r="SZX46" s="550"/>
      <c r="SZY46" s="550"/>
      <c r="SZZ46" s="550"/>
      <c r="TAA46" s="550"/>
      <c r="TAB46" s="550"/>
      <c r="TAC46" s="550"/>
      <c r="TAD46" s="550"/>
      <c r="TAE46" s="550"/>
      <c r="TAF46" s="550"/>
      <c r="TAG46" s="550"/>
      <c r="TAH46" s="550"/>
      <c r="TAI46" s="550"/>
      <c r="TAJ46" s="550"/>
      <c r="TAK46" s="550"/>
      <c r="TAL46" s="550"/>
      <c r="TAM46" s="550"/>
      <c r="TAN46" s="550"/>
      <c r="TAO46" s="550"/>
      <c r="TAP46" s="550"/>
      <c r="TAQ46" s="550"/>
      <c r="TAR46" s="550"/>
      <c r="TAS46" s="550"/>
      <c r="TAT46" s="550"/>
      <c r="TAU46" s="550"/>
      <c r="TAV46" s="550"/>
      <c r="TAW46" s="550"/>
      <c r="TAX46" s="550"/>
      <c r="TAY46" s="550"/>
      <c r="TAZ46" s="550"/>
      <c r="TBA46" s="550"/>
      <c r="TBB46" s="550"/>
      <c r="TBC46" s="550"/>
      <c r="TBD46" s="550"/>
      <c r="TBE46" s="550"/>
      <c r="TBF46" s="550"/>
      <c r="TBG46" s="550"/>
      <c r="TBH46" s="550"/>
      <c r="TBI46" s="550"/>
      <c r="TBJ46" s="550"/>
      <c r="TBK46" s="550"/>
      <c r="TBL46" s="550"/>
      <c r="TBM46" s="550"/>
      <c r="TBN46" s="550"/>
      <c r="TBO46" s="550"/>
      <c r="TBP46" s="550"/>
      <c r="TBQ46" s="550"/>
      <c r="TBR46" s="550"/>
      <c r="TBS46" s="550"/>
      <c r="TBT46" s="550"/>
      <c r="TBU46" s="550"/>
      <c r="TBV46" s="550"/>
      <c r="TBW46" s="550"/>
      <c r="TBX46" s="550"/>
      <c r="TBY46" s="550"/>
      <c r="TBZ46" s="550"/>
      <c r="TCA46" s="550"/>
      <c r="TCB46" s="550"/>
      <c r="TCC46" s="550"/>
      <c r="TCD46" s="550"/>
      <c r="TCE46" s="550"/>
      <c r="TCF46" s="550"/>
      <c r="TCG46" s="550"/>
      <c r="TCH46" s="550"/>
      <c r="TCI46" s="550"/>
      <c r="TCJ46" s="550"/>
      <c r="TCK46" s="550"/>
      <c r="TCL46" s="550"/>
      <c r="TCM46" s="550"/>
      <c r="TCN46" s="550"/>
      <c r="TCO46" s="550"/>
      <c r="TCP46" s="550"/>
      <c r="TCQ46" s="550"/>
      <c r="TCR46" s="550"/>
      <c r="TCS46" s="550"/>
      <c r="TCT46" s="550"/>
      <c r="TCU46" s="550"/>
      <c r="TCV46" s="550"/>
      <c r="TCW46" s="550"/>
      <c r="TCX46" s="550"/>
      <c r="TCY46" s="550"/>
      <c r="TCZ46" s="550"/>
      <c r="TDA46" s="550"/>
      <c r="TDB46" s="550"/>
      <c r="TDC46" s="550"/>
      <c r="TDD46" s="550"/>
      <c r="TDE46" s="550"/>
      <c r="TDF46" s="550"/>
      <c r="TDG46" s="550"/>
      <c r="TDH46" s="550"/>
      <c r="TDI46" s="550"/>
      <c r="TDJ46" s="550"/>
      <c r="TDK46" s="550"/>
      <c r="TDL46" s="550"/>
      <c r="TDM46" s="550"/>
      <c r="TDN46" s="550"/>
      <c r="TDO46" s="550"/>
      <c r="TDP46" s="550"/>
      <c r="TDQ46" s="550"/>
      <c r="TDR46" s="550"/>
      <c r="TDS46" s="550"/>
      <c r="TDT46" s="550"/>
      <c r="TDU46" s="550"/>
      <c r="TDV46" s="550"/>
      <c r="TDW46" s="550"/>
      <c r="TDX46" s="550"/>
      <c r="TDY46" s="550"/>
      <c r="TDZ46" s="550"/>
      <c r="TEA46" s="550"/>
      <c r="TEB46" s="550"/>
      <c r="TEC46" s="550"/>
      <c r="TED46" s="550"/>
      <c r="TEE46" s="550"/>
      <c r="TEF46" s="550"/>
      <c r="TEG46" s="550"/>
      <c r="TEH46" s="550"/>
      <c r="TEI46" s="550"/>
      <c r="TEJ46" s="550"/>
      <c r="TEK46" s="550"/>
      <c r="TEL46" s="550"/>
      <c r="TEM46" s="550"/>
      <c r="TEN46" s="550"/>
      <c r="TEO46" s="550"/>
      <c r="TEP46" s="550"/>
      <c r="TEQ46" s="550"/>
      <c r="TER46" s="550"/>
      <c r="TES46" s="550"/>
      <c r="TET46" s="550"/>
      <c r="TEU46" s="550"/>
      <c r="TEV46" s="550"/>
      <c r="TEW46" s="550"/>
      <c r="TEX46" s="550"/>
      <c r="TEY46" s="550"/>
      <c r="TEZ46" s="550"/>
      <c r="TFA46" s="550"/>
      <c r="TFB46" s="550"/>
      <c r="TFC46" s="550"/>
      <c r="TFD46" s="550"/>
      <c r="TFE46" s="550"/>
      <c r="TFF46" s="550"/>
      <c r="TFG46" s="550"/>
      <c r="TFH46" s="550"/>
      <c r="TFI46" s="550"/>
      <c r="TFJ46" s="550"/>
      <c r="TFK46" s="550"/>
      <c r="TFL46" s="550"/>
      <c r="TFM46" s="550"/>
      <c r="TFN46" s="550"/>
      <c r="TFO46" s="550"/>
      <c r="TFP46" s="550"/>
      <c r="TFQ46" s="550"/>
      <c r="TFR46" s="550"/>
      <c r="TFS46" s="550"/>
      <c r="TFT46" s="550"/>
      <c r="TFU46" s="550"/>
      <c r="TFV46" s="550"/>
      <c r="TFW46" s="550"/>
      <c r="TFX46" s="550"/>
      <c r="TFY46" s="550"/>
      <c r="TFZ46" s="550"/>
      <c r="TGA46" s="550"/>
      <c r="TGB46" s="550"/>
      <c r="TGC46" s="550"/>
      <c r="TGD46" s="550"/>
      <c r="TGE46" s="550"/>
      <c r="TGF46" s="550"/>
      <c r="TGG46" s="550"/>
      <c r="TGH46" s="550"/>
      <c r="TGI46" s="550"/>
      <c r="TGJ46" s="550"/>
      <c r="TGK46" s="550"/>
      <c r="TGL46" s="550"/>
      <c r="TGM46" s="550"/>
      <c r="TGN46" s="550"/>
      <c r="TGO46" s="550"/>
      <c r="TGP46" s="550"/>
      <c r="TGQ46" s="550"/>
      <c r="TGR46" s="550"/>
      <c r="TGS46" s="550"/>
      <c r="TGT46" s="550"/>
      <c r="TGU46" s="550"/>
      <c r="TGV46" s="550"/>
      <c r="TGW46" s="550"/>
      <c r="TGX46" s="550"/>
      <c r="TGY46" s="550"/>
      <c r="TGZ46" s="550"/>
      <c r="THA46" s="550"/>
      <c r="THB46" s="550"/>
      <c r="THC46" s="550"/>
      <c r="THD46" s="550"/>
      <c r="THE46" s="550"/>
      <c r="THF46" s="550"/>
      <c r="THG46" s="550"/>
      <c r="THH46" s="550"/>
      <c r="THI46" s="550"/>
      <c r="THJ46" s="550"/>
      <c r="THK46" s="550"/>
      <c r="THL46" s="550"/>
      <c r="THM46" s="550"/>
      <c r="THN46" s="550"/>
      <c r="THO46" s="550"/>
      <c r="THP46" s="550"/>
      <c r="THQ46" s="550"/>
      <c r="THR46" s="550"/>
      <c r="THS46" s="550"/>
      <c r="THT46" s="550"/>
      <c r="THU46" s="550"/>
      <c r="THV46" s="550"/>
      <c r="THW46" s="550"/>
      <c r="THX46" s="550"/>
      <c r="THY46" s="550"/>
      <c r="THZ46" s="550"/>
      <c r="TIA46" s="550"/>
      <c r="TIB46" s="550"/>
      <c r="TIC46" s="550"/>
      <c r="TID46" s="550"/>
      <c r="TIE46" s="550"/>
      <c r="TIF46" s="550"/>
      <c r="TIG46" s="550"/>
      <c r="TIH46" s="550"/>
      <c r="TII46" s="550"/>
      <c r="TIJ46" s="550"/>
      <c r="TIK46" s="550"/>
      <c r="TIL46" s="550"/>
      <c r="TIM46" s="550"/>
      <c r="TIN46" s="550"/>
      <c r="TIO46" s="550"/>
      <c r="TIP46" s="550"/>
      <c r="TIQ46" s="550"/>
      <c r="TIR46" s="550"/>
      <c r="TIS46" s="550"/>
      <c r="TIT46" s="550"/>
      <c r="TIU46" s="550"/>
      <c r="TIV46" s="550"/>
      <c r="TIW46" s="550"/>
      <c r="TIX46" s="550"/>
      <c r="TIY46" s="550"/>
      <c r="TIZ46" s="550"/>
      <c r="TJA46" s="550"/>
      <c r="TJB46" s="550"/>
      <c r="TJC46" s="550"/>
      <c r="TJD46" s="550"/>
      <c r="TJE46" s="550"/>
      <c r="TJF46" s="550"/>
      <c r="TJG46" s="550"/>
      <c r="TJH46" s="550"/>
      <c r="TJI46" s="550"/>
      <c r="TJJ46" s="550"/>
      <c r="TJK46" s="550"/>
      <c r="TJL46" s="550"/>
      <c r="TJM46" s="550"/>
      <c r="TJN46" s="550"/>
      <c r="TJO46" s="550"/>
      <c r="TJP46" s="550"/>
      <c r="TJQ46" s="550"/>
      <c r="TJR46" s="550"/>
      <c r="TJS46" s="550"/>
      <c r="TJT46" s="550"/>
      <c r="TJU46" s="550"/>
      <c r="TJV46" s="550"/>
      <c r="TJW46" s="550"/>
      <c r="TJX46" s="550"/>
      <c r="TJY46" s="550"/>
      <c r="TJZ46" s="550"/>
      <c r="TKA46" s="550"/>
      <c r="TKB46" s="550"/>
      <c r="TKC46" s="550"/>
      <c r="TKD46" s="550"/>
      <c r="TKE46" s="550"/>
      <c r="TKF46" s="550"/>
      <c r="TKG46" s="550"/>
      <c r="TKH46" s="550"/>
      <c r="TKI46" s="550"/>
      <c r="TKJ46" s="550"/>
      <c r="TKK46" s="550"/>
      <c r="TKL46" s="550"/>
      <c r="TKM46" s="550"/>
      <c r="TKN46" s="550"/>
      <c r="TKO46" s="550"/>
      <c r="TKP46" s="550"/>
      <c r="TKQ46" s="550"/>
      <c r="TKR46" s="550"/>
      <c r="TKS46" s="550"/>
      <c r="TKT46" s="550"/>
      <c r="TKU46" s="550"/>
      <c r="TKV46" s="550"/>
      <c r="TKW46" s="550"/>
      <c r="TKX46" s="550"/>
      <c r="TKY46" s="550"/>
      <c r="TKZ46" s="550"/>
      <c r="TLA46" s="550"/>
      <c r="TLB46" s="550"/>
      <c r="TLC46" s="550"/>
      <c r="TLD46" s="550"/>
      <c r="TLE46" s="550"/>
      <c r="TLF46" s="550"/>
      <c r="TLG46" s="550"/>
      <c r="TLH46" s="550"/>
      <c r="TLI46" s="550"/>
      <c r="TLJ46" s="550"/>
      <c r="TLK46" s="550"/>
      <c r="TLL46" s="550"/>
      <c r="TLM46" s="550"/>
      <c r="TLN46" s="550"/>
      <c r="TLO46" s="550"/>
      <c r="TLP46" s="550"/>
      <c r="TLQ46" s="550"/>
      <c r="TLR46" s="550"/>
      <c r="TLS46" s="550"/>
      <c r="TLT46" s="550"/>
      <c r="TLU46" s="550"/>
      <c r="TLV46" s="550"/>
      <c r="TLW46" s="550"/>
      <c r="TLX46" s="550"/>
      <c r="TLY46" s="550"/>
      <c r="TLZ46" s="550"/>
      <c r="TMA46" s="550"/>
      <c r="TMB46" s="550"/>
      <c r="TMC46" s="550"/>
      <c r="TMD46" s="550"/>
      <c r="TME46" s="550"/>
      <c r="TMF46" s="550"/>
      <c r="TMG46" s="550"/>
      <c r="TMH46" s="550"/>
      <c r="TMI46" s="550"/>
      <c r="TMJ46" s="550"/>
      <c r="TMK46" s="550"/>
      <c r="TML46" s="550"/>
      <c r="TMM46" s="550"/>
      <c r="TMN46" s="550"/>
      <c r="TMO46" s="550"/>
      <c r="TMP46" s="550"/>
      <c r="TMQ46" s="550"/>
      <c r="TMR46" s="550"/>
      <c r="TMS46" s="550"/>
      <c r="TMT46" s="550"/>
      <c r="TMU46" s="550"/>
      <c r="TMV46" s="550"/>
      <c r="TMW46" s="550"/>
      <c r="TMX46" s="550"/>
      <c r="TMY46" s="550"/>
      <c r="TMZ46" s="550"/>
      <c r="TNA46" s="550"/>
      <c r="TNB46" s="550"/>
      <c r="TNC46" s="550"/>
      <c r="TND46" s="550"/>
      <c r="TNE46" s="550"/>
      <c r="TNF46" s="550"/>
      <c r="TNG46" s="550"/>
      <c r="TNH46" s="550"/>
      <c r="TNI46" s="550"/>
      <c r="TNJ46" s="550"/>
      <c r="TNK46" s="550"/>
      <c r="TNL46" s="550"/>
      <c r="TNM46" s="550"/>
      <c r="TNN46" s="550"/>
      <c r="TNO46" s="550"/>
      <c r="TNP46" s="550"/>
      <c r="TNQ46" s="550"/>
      <c r="TNR46" s="550"/>
      <c r="TNS46" s="550"/>
      <c r="TNT46" s="550"/>
      <c r="TNU46" s="550"/>
      <c r="TNV46" s="550"/>
      <c r="TNW46" s="550"/>
      <c r="TNX46" s="550"/>
      <c r="TNY46" s="550"/>
      <c r="TNZ46" s="550"/>
      <c r="TOA46" s="550"/>
      <c r="TOB46" s="550"/>
      <c r="TOC46" s="550"/>
      <c r="TOD46" s="550"/>
      <c r="TOE46" s="550"/>
      <c r="TOF46" s="550"/>
      <c r="TOG46" s="550"/>
      <c r="TOH46" s="550"/>
      <c r="TOI46" s="550"/>
      <c r="TOJ46" s="550"/>
      <c r="TOK46" s="550"/>
      <c r="TOL46" s="550"/>
      <c r="TOM46" s="550"/>
      <c r="TON46" s="550"/>
      <c r="TOO46" s="550"/>
      <c r="TOP46" s="550"/>
      <c r="TOQ46" s="550"/>
      <c r="TOR46" s="550"/>
      <c r="TOS46" s="550"/>
      <c r="TOT46" s="550"/>
      <c r="TOU46" s="550"/>
      <c r="TOV46" s="550"/>
      <c r="TOW46" s="550"/>
      <c r="TOX46" s="550"/>
      <c r="TOY46" s="550"/>
      <c r="TOZ46" s="550"/>
      <c r="TPA46" s="550"/>
      <c r="TPB46" s="550"/>
      <c r="TPC46" s="550"/>
      <c r="TPD46" s="550"/>
      <c r="TPE46" s="550"/>
      <c r="TPF46" s="550"/>
      <c r="TPG46" s="550"/>
      <c r="TPH46" s="550"/>
      <c r="TPI46" s="550"/>
      <c r="TPJ46" s="550"/>
      <c r="TPK46" s="550"/>
      <c r="TPL46" s="550"/>
      <c r="TPM46" s="550"/>
      <c r="TPN46" s="550"/>
      <c r="TPO46" s="550"/>
      <c r="TPP46" s="550"/>
      <c r="TPQ46" s="550"/>
      <c r="TPR46" s="550"/>
      <c r="TPS46" s="550"/>
      <c r="TPT46" s="550"/>
      <c r="TPU46" s="550"/>
      <c r="TPV46" s="550"/>
      <c r="TPW46" s="550"/>
      <c r="TPX46" s="550"/>
      <c r="TPY46" s="550"/>
      <c r="TPZ46" s="550"/>
      <c r="TQA46" s="550"/>
      <c r="TQB46" s="550"/>
      <c r="TQC46" s="550"/>
      <c r="TQD46" s="550"/>
      <c r="TQE46" s="550"/>
      <c r="TQF46" s="550"/>
      <c r="TQG46" s="550"/>
      <c r="TQH46" s="550"/>
      <c r="TQI46" s="550"/>
      <c r="TQJ46" s="550"/>
      <c r="TQK46" s="550"/>
      <c r="TQL46" s="550"/>
      <c r="TQM46" s="550"/>
      <c r="TQN46" s="550"/>
      <c r="TQO46" s="550"/>
      <c r="TQP46" s="550"/>
      <c r="TQQ46" s="550"/>
      <c r="TQR46" s="550"/>
      <c r="TQS46" s="550"/>
      <c r="TQT46" s="550"/>
      <c r="TQU46" s="550"/>
      <c r="TQV46" s="550"/>
      <c r="TQW46" s="550"/>
      <c r="TQX46" s="550"/>
      <c r="TQY46" s="550"/>
      <c r="TQZ46" s="550"/>
      <c r="TRA46" s="550"/>
      <c r="TRB46" s="550"/>
      <c r="TRC46" s="550"/>
      <c r="TRD46" s="550"/>
      <c r="TRE46" s="550"/>
      <c r="TRF46" s="550"/>
      <c r="TRG46" s="550"/>
      <c r="TRH46" s="550"/>
      <c r="TRI46" s="550"/>
      <c r="TRJ46" s="550"/>
      <c r="TRK46" s="550"/>
      <c r="TRL46" s="550"/>
      <c r="TRM46" s="550"/>
      <c r="TRN46" s="550"/>
      <c r="TRO46" s="550"/>
      <c r="TRP46" s="550"/>
      <c r="TRQ46" s="550"/>
      <c r="TRR46" s="550"/>
      <c r="TRS46" s="550"/>
      <c r="TRT46" s="550"/>
      <c r="TRU46" s="550"/>
      <c r="TRV46" s="550"/>
      <c r="TRW46" s="550"/>
      <c r="TRX46" s="550"/>
      <c r="TRY46" s="550"/>
      <c r="TRZ46" s="550"/>
      <c r="TSA46" s="550"/>
      <c r="TSB46" s="550"/>
      <c r="TSC46" s="550"/>
      <c r="TSD46" s="550"/>
      <c r="TSE46" s="550"/>
      <c r="TSF46" s="550"/>
      <c r="TSG46" s="550"/>
      <c r="TSH46" s="550"/>
      <c r="TSI46" s="550"/>
      <c r="TSJ46" s="550"/>
      <c r="TSK46" s="550"/>
      <c r="TSL46" s="550"/>
      <c r="TSM46" s="550"/>
      <c r="TSN46" s="550"/>
      <c r="TSO46" s="550"/>
      <c r="TSP46" s="550"/>
      <c r="TSQ46" s="550"/>
      <c r="TSR46" s="550"/>
      <c r="TSS46" s="550"/>
      <c r="TST46" s="550"/>
      <c r="TSU46" s="550"/>
      <c r="TSV46" s="550"/>
      <c r="TSW46" s="550"/>
      <c r="TSX46" s="550"/>
      <c r="TSY46" s="550"/>
      <c r="TSZ46" s="550"/>
      <c r="TTA46" s="550"/>
      <c r="TTB46" s="550"/>
      <c r="TTC46" s="550"/>
      <c r="TTD46" s="550"/>
      <c r="TTE46" s="550"/>
      <c r="TTF46" s="550"/>
      <c r="TTG46" s="550"/>
      <c r="TTH46" s="550"/>
      <c r="TTI46" s="550"/>
      <c r="TTJ46" s="550"/>
      <c r="TTK46" s="550"/>
      <c r="TTL46" s="550"/>
      <c r="TTM46" s="550"/>
      <c r="TTN46" s="550"/>
      <c r="TTO46" s="550"/>
      <c r="TTP46" s="550"/>
      <c r="TTQ46" s="550"/>
      <c r="TTR46" s="550"/>
      <c r="TTS46" s="550"/>
      <c r="TTT46" s="550"/>
      <c r="TTU46" s="550"/>
      <c r="TTV46" s="550"/>
      <c r="TTW46" s="550"/>
      <c r="TTX46" s="550"/>
      <c r="TTY46" s="550"/>
      <c r="TTZ46" s="550"/>
      <c r="TUA46" s="550"/>
      <c r="TUB46" s="550"/>
      <c r="TUC46" s="550"/>
      <c r="TUD46" s="550"/>
      <c r="TUE46" s="550"/>
      <c r="TUF46" s="550"/>
      <c r="TUG46" s="550"/>
      <c r="TUH46" s="550"/>
      <c r="TUI46" s="550"/>
      <c r="TUJ46" s="550"/>
      <c r="TUK46" s="550"/>
      <c r="TUL46" s="550"/>
      <c r="TUM46" s="550"/>
      <c r="TUN46" s="550"/>
      <c r="TUO46" s="550"/>
      <c r="TUP46" s="550"/>
      <c r="TUQ46" s="550"/>
      <c r="TUR46" s="550"/>
      <c r="TUS46" s="550"/>
      <c r="TUT46" s="550"/>
      <c r="TUU46" s="550"/>
      <c r="TUV46" s="550"/>
      <c r="TUW46" s="550"/>
      <c r="TUX46" s="550"/>
      <c r="TUY46" s="550"/>
      <c r="TUZ46" s="550"/>
      <c r="TVA46" s="550"/>
      <c r="TVB46" s="550"/>
      <c r="TVC46" s="550"/>
      <c r="TVD46" s="550"/>
      <c r="TVE46" s="550"/>
      <c r="TVF46" s="550"/>
      <c r="TVG46" s="550"/>
      <c r="TVH46" s="550"/>
      <c r="TVI46" s="550"/>
      <c r="TVJ46" s="550"/>
      <c r="TVK46" s="550"/>
      <c r="TVL46" s="550"/>
      <c r="TVM46" s="550"/>
      <c r="TVN46" s="550"/>
      <c r="TVO46" s="550"/>
      <c r="TVP46" s="550"/>
      <c r="TVQ46" s="550"/>
      <c r="TVR46" s="550"/>
      <c r="TVS46" s="550"/>
      <c r="TVT46" s="550"/>
      <c r="TVU46" s="550"/>
      <c r="TVV46" s="550"/>
      <c r="TVW46" s="550"/>
      <c r="TVX46" s="550"/>
      <c r="TVY46" s="550"/>
      <c r="TVZ46" s="550"/>
      <c r="TWA46" s="550"/>
      <c r="TWB46" s="550"/>
      <c r="TWC46" s="550"/>
      <c r="TWD46" s="550"/>
      <c r="TWE46" s="550"/>
      <c r="TWF46" s="550"/>
      <c r="TWG46" s="550"/>
      <c r="TWH46" s="550"/>
      <c r="TWI46" s="550"/>
      <c r="TWJ46" s="550"/>
      <c r="TWK46" s="550"/>
      <c r="TWL46" s="550"/>
      <c r="TWM46" s="550"/>
      <c r="TWN46" s="550"/>
      <c r="TWO46" s="550"/>
      <c r="TWP46" s="550"/>
      <c r="TWQ46" s="550"/>
      <c r="TWR46" s="550"/>
      <c r="TWS46" s="550"/>
      <c r="TWT46" s="550"/>
      <c r="TWU46" s="550"/>
      <c r="TWV46" s="550"/>
      <c r="TWW46" s="550"/>
      <c r="TWX46" s="550"/>
      <c r="TWY46" s="550"/>
      <c r="TWZ46" s="550"/>
      <c r="TXA46" s="550"/>
      <c r="TXB46" s="550"/>
      <c r="TXC46" s="550"/>
      <c r="TXD46" s="550"/>
      <c r="TXE46" s="550"/>
      <c r="TXF46" s="550"/>
      <c r="TXG46" s="550"/>
      <c r="TXH46" s="550"/>
      <c r="TXI46" s="550"/>
      <c r="TXJ46" s="550"/>
      <c r="TXK46" s="550"/>
      <c r="TXL46" s="550"/>
      <c r="TXM46" s="550"/>
      <c r="TXN46" s="550"/>
      <c r="TXO46" s="550"/>
      <c r="TXP46" s="550"/>
      <c r="TXQ46" s="550"/>
      <c r="TXR46" s="550"/>
      <c r="TXS46" s="550"/>
      <c r="TXT46" s="550"/>
      <c r="TXU46" s="550"/>
      <c r="TXV46" s="550"/>
      <c r="TXW46" s="550"/>
      <c r="TXX46" s="550"/>
      <c r="TXY46" s="550"/>
      <c r="TXZ46" s="550"/>
      <c r="TYA46" s="550"/>
      <c r="TYB46" s="550"/>
      <c r="TYC46" s="550"/>
      <c r="TYD46" s="550"/>
      <c r="TYE46" s="550"/>
      <c r="TYF46" s="550"/>
      <c r="TYG46" s="550"/>
      <c r="TYH46" s="550"/>
      <c r="TYI46" s="550"/>
      <c r="TYJ46" s="550"/>
      <c r="TYK46" s="550"/>
      <c r="TYL46" s="550"/>
      <c r="TYM46" s="550"/>
      <c r="TYN46" s="550"/>
      <c r="TYO46" s="550"/>
      <c r="TYP46" s="550"/>
      <c r="TYQ46" s="550"/>
      <c r="TYR46" s="550"/>
      <c r="TYS46" s="550"/>
      <c r="TYT46" s="550"/>
      <c r="TYU46" s="550"/>
      <c r="TYV46" s="550"/>
      <c r="TYW46" s="550"/>
      <c r="TYX46" s="550"/>
      <c r="TYY46" s="550"/>
      <c r="TYZ46" s="550"/>
      <c r="TZA46" s="550"/>
      <c r="TZB46" s="550"/>
      <c r="TZC46" s="550"/>
      <c r="TZD46" s="550"/>
      <c r="TZE46" s="550"/>
      <c r="TZF46" s="550"/>
      <c r="TZG46" s="550"/>
      <c r="TZH46" s="550"/>
      <c r="TZI46" s="550"/>
      <c r="TZJ46" s="550"/>
      <c r="TZK46" s="550"/>
      <c r="TZL46" s="550"/>
      <c r="TZM46" s="550"/>
      <c r="TZN46" s="550"/>
      <c r="TZO46" s="550"/>
      <c r="TZP46" s="550"/>
      <c r="TZQ46" s="550"/>
      <c r="TZR46" s="550"/>
      <c r="TZS46" s="550"/>
      <c r="TZT46" s="550"/>
      <c r="TZU46" s="550"/>
      <c r="TZV46" s="550"/>
      <c r="TZW46" s="550"/>
      <c r="TZX46" s="550"/>
      <c r="TZY46" s="550"/>
      <c r="TZZ46" s="550"/>
      <c r="UAA46" s="550"/>
      <c r="UAB46" s="550"/>
      <c r="UAC46" s="550"/>
      <c r="UAD46" s="550"/>
      <c r="UAE46" s="550"/>
      <c r="UAF46" s="550"/>
      <c r="UAG46" s="550"/>
      <c r="UAH46" s="550"/>
      <c r="UAI46" s="550"/>
      <c r="UAJ46" s="550"/>
      <c r="UAK46" s="550"/>
      <c r="UAL46" s="550"/>
      <c r="UAM46" s="550"/>
      <c r="UAN46" s="550"/>
      <c r="UAO46" s="550"/>
      <c r="UAP46" s="550"/>
      <c r="UAQ46" s="550"/>
      <c r="UAR46" s="550"/>
      <c r="UAS46" s="550"/>
      <c r="UAT46" s="550"/>
      <c r="UAU46" s="550"/>
      <c r="UAV46" s="550"/>
      <c r="UAW46" s="550"/>
      <c r="UAX46" s="550"/>
      <c r="UAY46" s="550"/>
      <c r="UAZ46" s="550"/>
      <c r="UBA46" s="550"/>
      <c r="UBB46" s="550"/>
      <c r="UBC46" s="550"/>
      <c r="UBD46" s="550"/>
      <c r="UBE46" s="550"/>
      <c r="UBF46" s="550"/>
      <c r="UBG46" s="550"/>
      <c r="UBH46" s="550"/>
      <c r="UBI46" s="550"/>
      <c r="UBJ46" s="550"/>
      <c r="UBK46" s="550"/>
      <c r="UBL46" s="550"/>
      <c r="UBM46" s="550"/>
      <c r="UBN46" s="550"/>
      <c r="UBO46" s="550"/>
      <c r="UBP46" s="550"/>
      <c r="UBQ46" s="550"/>
      <c r="UBR46" s="550"/>
      <c r="UBS46" s="550"/>
      <c r="UBT46" s="550"/>
      <c r="UBU46" s="550"/>
      <c r="UBV46" s="550"/>
      <c r="UBW46" s="550"/>
      <c r="UBX46" s="550"/>
      <c r="UBY46" s="550"/>
      <c r="UBZ46" s="550"/>
      <c r="UCA46" s="550"/>
      <c r="UCB46" s="550"/>
      <c r="UCC46" s="550"/>
      <c r="UCD46" s="550"/>
      <c r="UCE46" s="550"/>
      <c r="UCF46" s="550"/>
      <c r="UCG46" s="550"/>
      <c r="UCH46" s="550"/>
      <c r="UCI46" s="550"/>
      <c r="UCJ46" s="550"/>
      <c r="UCK46" s="550"/>
      <c r="UCL46" s="550"/>
      <c r="UCM46" s="550"/>
      <c r="UCN46" s="550"/>
      <c r="UCO46" s="550"/>
      <c r="UCP46" s="550"/>
      <c r="UCQ46" s="550"/>
      <c r="UCR46" s="550"/>
      <c r="UCS46" s="550"/>
      <c r="UCT46" s="550"/>
      <c r="UCU46" s="550"/>
      <c r="UCV46" s="550"/>
      <c r="UCW46" s="550"/>
      <c r="UCX46" s="550"/>
      <c r="UCY46" s="550"/>
      <c r="UCZ46" s="550"/>
      <c r="UDA46" s="550"/>
      <c r="UDB46" s="550"/>
      <c r="UDC46" s="550"/>
      <c r="UDD46" s="550"/>
      <c r="UDE46" s="550"/>
      <c r="UDF46" s="550"/>
      <c r="UDG46" s="550"/>
      <c r="UDH46" s="550"/>
      <c r="UDI46" s="550"/>
      <c r="UDJ46" s="550"/>
      <c r="UDK46" s="550"/>
      <c r="UDL46" s="550"/>
      <c r="UDM46" s="550"/>
      <c r="UDN46" s="550"/>
      <c r="UDO46" s="550"/>
      <c r="UDP46" s="550"/>
      <c r="UDQ46" s="550"/>
      <c r="UDR46" s="550"/>
      <c r="UDS46" s="550"/>
      <c r="UDT46" s="550"/>
      <c r="UDU46" s="550"/>
      <c r="UDV46" s="550"/>
      <c r="UDW46" s="550"/>
      <c r="UDX46" s="550"/>
      <c r="UDY46" s="550"/>
      <c r="UDZ46" s="550"/>
      <c r="UEA46" s="550"/>
      <c r="UEB46" s="550"/>
      <c r="UEC46" s="550"/>
      <c r="UED46" s="550"/>
      <c r="UEE46" s="550"/>
      <c r="UEF46" s="550"/>
      <c r="UEG46" s="550"/>
      <c r="UEH46" s="550"/>
      <c r="UEI46" s="550"/>
      <c r="UEJ46" s="550"/>
      <c r="UEK46" s="550"/>
      <c r="UEL46" s="550"/>
      <c r="UEM46" s="550"/>
      <c r="UEN46" s="550"/>
      <c r="UEO46" s="550"/>
      <c r="UEP46" s="550"/>
      <c r="UEQ46" s="550"/>
      <c r="UER46" s="550"/>
      <c r="UES46" s="550"/>
      <c r="UET46" s="550"/>
      <c r="UEU46" s="550"/>
      <c r="UEV46" s="550"/>
      <c r="UEW46" s="550"/>
      <c r="UEX46" s="550"/>
      <c r="UEY46" s="550"/>
      <c r="UEZ46" s="550"/>
      <c r="UFA46" s="550"/>
      <c r="UFB46" s="550"/>
      <c r="UFC46" s="550"/>
      <c r="UFD46" s="550"/>
      <c r="UFE46" s="550"/>
      <c r="UFF46" s="550"/>
      <c r="UFG46" s="550"/>
      <c r="UFH46" s="550"/>
      <c r="UFI46" s="550"/>
      <c r="UFJ46" s="550"/>
      <c r="UFK46" s="550"/>
      <c r="UFL46" s="550"/>
      <c r="UFM46" s="550"/>
      <c r="UFN46" s="550"/>
      <c r="UFO46" s="550"/>
      <c r="UFP46" s="550"/>
      <c r="UFQ46" s="550"/>
      <c r="UFR46" s="550"/>
      <c r="UFS46" s="550"/>
      <c r="UFT46" s="550"/>
      <c r="UFU46" s="550"/>
      <c r="UFV46" s="550"/>
      <c r="UFW46" s="550"/>
      <c r="UFX46" s="550"/>
      <c r="UFY46" s="550"/>
      <c r="UFZ46" s="550"/>
      <c r="UGA46" s="550"/>
      <c r="UGB46" s="550"/>
      <c r="UGC46" s="550"/>
      <c r="UGD46" s="550"/>
      <c r="UGE46" s="550"/>
      <c r="UGF46" s="550"/>
      <c r="UGG46" s="550"/>
      <c r="UGH46" s="550"/>
      <c r="UGI46" s="550"/>
      <c r="UGJ46" s="550"/>
      <c r="UGK46" s="550"/>
      <c r="UGL46" s="550"/>
      <c r="UGM46" s="550"/>
      <c r="UGN46" s="550"/>
      <c r="UGO46" s="550"/>
      <c r="UGP46" s="550"/>
      <c r="UGQ46" s="550"/>
      <c r="UGR46" s="550"/>
      <c r="UGS46" s="550"/>
      <c r="UGT46" s="550"/>
      <c r="UGU46" s="550"/>
      <c r="UGV46" s="550"/>
      <c r="UGW46" s="550"/>
      <c r="UGX46" s="550"/>
      <c r="UGY46" s="550"/>
      <c r="UGZ46" s="550"/>
      <c r="UHA46" s="550"/>
      <c r="UHB46" s="550"/>
      <c r="UHC46" s="550"/>
      <c r="UHD46" s="550"/>
      <c r="UHE46" s="550"/>
      <c r="UHF46" s="550"/>
      <c r="UHG46" s="550"/>
      <c r="UHH46" s="550"/>
      <c r="UHI46" s="550"/>
      <c r="UHJ46" s="550"/>
      <c r="UHK46" s="550"/>
      <c r="UHL46" s="550"/>
      <c r="UHM46" s="550"/>
      <c r="UHN46" s="550"/>
      <c r="UHO46" s="550"/>
      <c r="UHP46" s="550"/>
      <c r="UHQ46" s="550"/>
      <c r="UHR46" s="550"/>
      <c r="UHS46" s="550"/>
      <c r="UHT46" s="550"/>
      <c r="UHU46" s="550"/>
      <c r="UHV46" s="550"/>
      <c r="UHW46" s="550"/>
      <c r="UHX46" s="550"/>
      <c r="UHY46" s="550"/>
      <c r="UHZ46" s="550"/>
      <c r="UIA46" s="550"/>
      <c r="UIB46" s="550"/>
      <c r="UIC46" s="550"/>
      <c r="UID46" s="550"/>
      <c r="UIE46" s="550"/>
      <c r="UIF46" s="550"/>
      <c r="UIG46" s="550"/>
      <c r="UIH46" s="550"/>
      <c r="UII46" s="550"/>
      <c r="UIJ46" s="550"/>
      <c r="UIK46" s="550"/>
      <c r="UIL46" s="550"/>
      <c r="UIM46" s="550"/>
      <c r="UIN46" s="550"/>
      <c r="UIO46" s="550"/>
      <c r="UIP46" s="550"/>
      <c r="UIQ46" s="550"/>
      <c r="UIR46" s="550"/>
      <c r="UIS46" s="550"/>
      <c r="UIT46" s="550"/>
      <c r="UIU46" s="550"/>
      <c r="UIV46" s="550"/>
      <c r="UIW46" s="550"/>
      <c r="UIX46" s="550"/>
      <c r="UIY46" s="550"/>
      <c r="UIZ46" s="550"/>
      <c r="UJA46" s="550"/>
      <c r="UJB46" s="550"/>
      <c r="UJC46" s="550"/>
      <c r="UJD46" s="550"/>
      <c r="UJE46" s="550"/>
      <c r="UJF46" s="550"/>
      <c r="UJG46" s="550"/>
      <c r="UJH46" s="550"/>
      <c r="UJI46" s="550"/>
      <c r="UJJ46" s="550"/>
      <c r="UJK46" s="550"/>
      <c r="UJL46" s="550"/>
      <c r="UJM46" s="550"/>
      <c r="UJN46" s="550"/>
      <c r="UJO46" s="550"/>
      <c r="UJP46" s="550"/>
      <c r="UJQ46" s="550"/>
      <c r="UJR46" s="550"/>
      <c r="UJS46" s="550"/>
      <c r="UJT46" s="550"/>
      <c r="UJU46" s="550"/>
      <c r="UJV46" s="550"/>
      <c r="UJW46" s="550"/>
      <c r="UJX46" s="550"/>
      <c r="UJY46" s="550"/>
      <c r="UJZ46" s="550"/>
      <c r="UKA46" s="550"/>
      <c r="UKB46" s="550"/>
      <c r="UKC46" s="550"/>
      <c r="UKD46" s="550"/>
      <c r="UKE46" s="550"/>
      <c r="UKF46" s="550"/>
      <c r="UKG46" s="550"/>
      <c r="UKH46" s="550"/>
      <c r="UKI46" s="550"/>
      <c r="UKJ46" s="550"/>
      <c r="UKK46" s="550"/>
      <c r="UKL46" s="550"/>
      <c r="UKM46" s="550"/>
      <c r="UKN46" s="550"/>
      <c r="UKO46" s="550"/>
      <c r="UKP46" s="550"/>
      <c r="UKQ46" s="550"/>
      <c r="UKR46" s="550"/>
      <c r="UKS46" s="550"/>
      <c r="UKT46" s="550"/>
      <c r="UKU46" s="550"/>
      <c r="UKV46" s="550"/>
      <c r="UKW46" s="550"/>
      <c r="UKX46" s="550"/>
      <c r="UKY46" s="550"/>
      <c r="UKZ46" s="550"/>
      <c r="ULA46" s="550"/>
      <c r="ULB46" s="550"/>
      <c r="ULC46" s="550"/>
      <c r="ULD46" s="550"/>
      <c r="ULE46" s="550"/>
      <c r="ULF46" s="550"/>
      <c r="ULG46" s="550"/>
      <c r="ULH46" s="550"/>
      <c r="ULI46" s="550"/>
      <c r="ULJ46" s="550"/>
      <c r="ULK46" s="550"/>
      <c r="ULL46" s="550"/>
      <c r="ULM46" s="550"/>
      <c r="ULN46" s="550"/>
      <c r="ULO46" s="550"/>
      <c r="ULP46" s="550"/>
      <c r="ULQ46" s="550"/>
      <c r="ULR46" s="550"/>
      <c r="ULS46" s="550"/>
      <c r="ULT46" s="550"/>
      <c r="ULU46" s="550"/>
      <c r="ULV46" s="550"/>
      <c r="ULW46" s="550"/>
      <c r="ULX46" s="550"/>
      <c r="ULY46" s="550"/>
      <c r="ULZ46" s="550"/>
      <c r="UMA46" s="550"/>
      <c r="UMB46" s="550"/>
      <c r="UMC46" s="550"/>
      <c r="UMD46" s="550"/>
      <c r="UME46" s="550"/>
      <c r="UMF46" s="550"/>
      <c r="UMG46" s="550"/>
      <c r="UMH46" s="550"/>
      <c r="UMI46" s="550"/>
      <c r="UMJ46" s="550"/>
      <c r="UMK46" s="550"/>
      <c r="UML46" s="550"/>
      <c r="UMM46" s="550"/>
      <c r="UMN46" s="550"/>
      <c r="UMO46" s="550"/>
      <c r="UMP46" s="550"/>
      <c r="UMQ46" s="550"/>
      <c r="UMR46" s="550"/>
      <c r="UMS46" s="550"/>
      <c r="UMT46" s="550"/>
      <c r="UMU46" s="550"/>
      <c r="UMV46" s="550"/>
      <c r="UMW46" s="550"/>
      <c r="UMX46" s="550"/>
      <c r="UMY46" s="550"/>
      <c r="UMZ46" s="550"/>
      <c r="UNA46" s="550"/>
      <c r="UNB46" s="550"/>
      <c r="UNC46" s="550"/>
      <c r="UND46" s="550"/>
      <c r="UNE46" s="550"/>
      <c r="UNF46" s="550"/>
      <c r="UNG46" s="550"/>
      <c r="UNH46" s="550"/>
      <c r="UNI46" s="550"/>
      <c r="UNJ46" s="550"/>
      <c r="UNK46" s="550"/>
      <c r="UNL46" s="550"/>
      <c r="UNM46" s="550"/>
      <c r="UNN46" s="550"/>
      <c r="UNO46" s="550"/>
      <c r="UNP46" s="550"/>
      <c r="UNQ46" s="550"/>
      <c r="UNR46" s="550"/>
      <c r="UNS46" s="550"/>
      <c r="UNT46" s="550"/>
      <c r="UNU46" s="550"/>
      <c r="UNV46" s="550"/>
      <c r="UNW46" s="550"/>
      <c r="UNX46" s="550"/>
      <c r="UNY46" s="550"/>
      <c r="UNZ46" s="550"/>
      <c r="UOA46" s="550"/>
      <c r="UOB46" s="550"/>
      <c r="UOC46" s="550"/>
      <c r="UOD46" s="550"/>
      <c r="UOE46" s="550"/>
      <c r="UOF46" s="550"/>
      <c r="UOG46" s="550"/>
      <c r="UOH46" s="550"/>
      <c r="UOI46" s="550"/>
      <c r="UOJ46" s="550"/>
      <c r="UOK46" s="550"/>
      <c r="UOL46" s="550"/>
      <c r="UOM46" s="550"/>
      <c r="UON46" s="550"/>
      <c r="UOO46" s="550"/>
      <c r="UOP46" s="550"/>
      <c r="UOQ46" s="550"/>
      <c r="UOR46" s="550"/>
      <c r="UOS46" s="550"/>
      <c r="UOT46" s="550"/>
      <c r="UOU46" s="550"/>
      <c r="UOV46" s="550"/>
      <c r="UOW46" s="550"/>
      <c r="UOX46" s="550"/>
      <c r="UOY46" s="550"/>
      <c r="UOZ46" s="550"/>
      <c r="UPA46" s="550"/>
      <c r="UPB46" s="550"/>
      <c r="UPC46" s="550"/>
      <c r="UPD46" s="550"/>
      <c r="UPE46" s="550"/>
      <c r="UPF46" s="550"/>
      <c r="UPG46" s="550"/>
      <c r="UPH46" s="550"/>
      <c r="UPI46" s="550"/>
      <c r="UPJ46" s="550"/>
      <c r="UPK46" s="550"/>
      <c r="UPL46" s="550"/>
      <c r="UPM46" s="550"/>
      <c r="UPN46" s="550"/>
      <c r="UPO46" s="550"/>
      <c r="UPP46" s="550"/>
      <c r="UPQ46" s="550"/>
      <c r="UPR46" s="550"/>
      <c r="UPS46" s="550"/>
      <c r="UPT46" s="550"/>
      <c r="UPU46" s="550"/>
      <c r="UPV46" s="550"/>
      <c r="UPW46" s="550"/>
      <c r="UPX46" s="550"/>
      <c r="UPY46" s="550"/>
      <c r="UPZ46" s="550"/>
      <c r="UQA46" s="550"/>
      <c r="UQB46" s="550"/>
      <c r="UQC46" s="550"/>
      <c r="UQD46" s="550"/>
      <c r="UQE46" s="550"/>
      <c r="UQF46" s="550"/>
      <c r="UQG46" s="550"/>
      <c r="UQH46" s="550"/>
      <c r="UQI46" s="550"/>
      <c r="UQJ46" s="550"/>
      <c r="UQK46" s="550"/>
      <c r="UQL46" s="550"/>
      <c r="UQM46" s="550"/>
      <c r="UQN46" s="550"/>
      <c r="UQO46" s="550"/>
      <c r="UQP46" s="550"/>
      <c r="UQQ46" s="550"/>
      <c r="UQR46" s="550"/>
      <c r="UQS46" s="550"/>
      <c r="UQT46" s="550"/>
      <c r="UQU46" s="550"/>
      <c r="UQV46" s="550"/>
      <c r="UQW46" s="550"/>
      <c r="UQX46" s="550"/>
      <c r="UQY46" s="550"/>
      <c r="UQZ46" s="550"/>
      <c r="URA46" s="550"/>
      <c r="URB46" s="550"/>
      <c r="URC46" s="550"/>
      <c r="URD46" s="550"/>
      <c r="URE46" s="550"/>
      <c r="URF46" s="550"/>
      <c r="URG46" s="550"/>
      <c r="URH46" s="550"/>
      <c r="URI46" s="550"/>
      <c r="URJ46" s="550"/>
      <c r="URK46" s="550"/>
      <c r="URL46" s="550"/>
      <c r="URM46" s="550"/>
      <c r="URN46" s="550"/>
      <c r="URO46" s="550"/>
      <c r="URP46" s="550"/>
      <c r="URQ46" s="550"/>
      <c r="URR46" s="550"/>
      <c r="URS46" s="550"/>
      <c r="URT46" s="550"/>
      <c r="URU46" s="550"/>
      <c r="URV46" s="550"/>
      <c r="URW46" s="550"/>
      <c r="URX46" s="550"/>
      <c r="URY46" s="550"/>
      <c r="URZ46" s="550"/>
      <c r="USA46" s="550"/>
      <c r="USB46" s="550"/>
      <c r="USC46" s="550"/>
      <c r="USD46" s="550"/>
      <c r="USE46" s="550"/>
      <c r="USF46" s="550"/>
      <c r="USG46" s="550"/>
      <c r="USH46" s="550"/>
      <c r="USI46" s="550"/>
      <c r="USJ46" s="550"/>
      <c r="USK46" s="550"/>
      <c r="USL46" s="550"/>
      <c r="USM46" s="550"/>
      <c r="USN46" s="550"/>
      <c r="USO46" s="550"/>
      <c r="USP46" s="550"/>
      <c r="USQ46" s="550"/>
      <c r="USR46" s="550"/>
      <c r="USS46" s="550"/>
      <c r="UST46" s="550"/>
      <c r="USU46" s="550"/>
      <c r="USV46" s="550"/>
      <c r="USW46" s="550"/>
      <c r="USX46" s="550"/>
      <c r="USY46" s="550"/>
      <c r="USZ46" s="550"/>
      <c r="UTA46" s="550"/>
      <c r="UTB46" s="550"/>
      <c r="UTC46" s="550"/>
      <c r="UTD46" s="550"/>
      <c r="UTE46" s="550"/>
      <c r="UTF46" s="550"/>
      <c r="UTG46" s="550"/>
      <c r="UTH46" s="550"/>
      <c r="UTI46" s="550"/>
      <c r="UTJ46" s="550"/>
      <c r="UTK46" s="550"/>
      <c r="UTL46" s="550"/>
      <c r="UTM46" s="550"/>
      <c r="UTN46" s="550"/>
      <c r="UTO46" s="550"/>
      <c r="UTP46" s="550"/>
      <c r="UTQ46" s="550"/>
      <c r="UTR46" s="550"/>
      <c r="UTS46" s="550"/>
      <c r="UTT46" s="550"/>
      <c r="UTU46" s="550"/>
      <c r="UTV46" s="550"/>
      <c r="UTW46" s="550"/>
      <c r="UTX46" s="550"/>
      <c r="UTY46" s="550"/>
      <c r="UTZ46" s="550"/>
      <c r="UUA46" s="550"/>
      <c r="UUB46" s="550"/>
      <c r="UUC46" s="550"/>
      <c r="UUD46" s="550"/>
      <c r="UUE46" s="550"/>
      <c r="UUF46" s="550"/>
      <c r="UUG46" s="550"/>
      <c r="UUH46" s="550"/>
      <c r="UUI46" s="550"/>
      <c r="UUJ46" s="550"/>
      <c r="UUK46" s="550"/>
      <c r="UUL46" s="550"/>
      <c r="UUM46" s="550"/>
      <c r="UUN46" s="550"/>
      <c r="UUO46" s="550"/>
      <c r="UUP46" s="550"/>
      <c r="UUQ46" s="550"/>
      <c r="UUR46" s="550"/>
      <c r="UUS46" s="550"/>
      <c r="UUT46" s="550"/>
      <c r="UUU46" s="550"/>
      <c r="UUV46" s="550"/>
      <c r="UUW46" s="550"/>
      <c r="UUX46" s="550"/>
      <c r="UUY46" s="550"/>
      <c r="UUZ46" s="550"/>
      <c r="UVA46" s="550"/>
      <c r="UVB46" s="550"/>
      <c r="UVC46" s="550"/>
      <c r="UVD46" s="550"/>
      <c r="UVE46" s="550"/>
      <c r="UVF46" s="550"/>
      <c r="UVG46" s="550"/>
      <c r="UVH46" s="550"/>
      <c r="UVI46" s="550"/>
      <c r="UVJ46" s="550"/>
      <c r="UVK46" s="550"/>
      <c r="UVL46" s="550"/>
      <c r="UVM46" s="550"/>
      <c r="UVN46" s="550"/>
      <c r="UVO46" s="550"/>
      <c r="UVP46" s="550"/>
      <c r="UVQ46" s="550"/>
      <c r="UVR46" s="550"/>
      <c r="UVS46" s="550"/>
      <c r="UVT46" s="550"/>
      <c r="UVU46" s="550"/>
      <c r="UVV46" s="550"/>
      <c r="UVW46" s="550"/>
      <c r="UVX46" s="550"/>
      <c r="UVY46" s="550"/>
      <c r="UVZ46" s="550"/>
      <c r="UWA46" s="550"/>
      <c r="UWB46" s="550"/>
      <c r="UWC46" s="550"/>
      <c r="UWD46" s="550"/>
      <c r="UWE46" s="550"/>
      <c r="UWF46" s="550"/>
      <c r="UWG46" s="550"/>
      <c r="UWH46" s="550"/>
      <c r="UWI46" s="550"/>
      <c r="UWJ46" s="550"/>
      <c r="UWK46" s="550"/>
      <c r="UWL46" s="550"/>
      <c r="UWM46" s="550"/>
      <c r="UWN46" s="550"/>
      <c r="UWO46" s="550"/>
      <c r="UWP46" s="550"/>
      <c r="UWQ46" s="550"/>
      <c r="UWR46" s="550"/>
      <c r="UWS46" s="550"/>
      <c r="UWT46" s="550"/>
      <c r="UWU46" s="550"/>
      <c r="UWV46" s="550"/>
      <c r="UWW46" s="550"/>
      <c r="UWX46" s="550"/>
      <c r="UWY46" s="550"/>
      <c r="UWZ46" s="550"/>
      <c r="UXA46" s="550"/>
      <c r="UXB46" s="550"/>
      <c r="UXC46" s="550"/>
      <c r="UXD46" s="550"/>
      <c r="UXE46" s="550"/>
      <c r="UXF46" s="550"/>
      <c r="UXG46" s="550"/>
      <c r="UXH46" s="550"/>
      <c r="UXI46" s="550"/>
      <c r="UXJ46" s="550"/>
      <c r="UXK46" s="550"/>
      <c r="UXL46" s="550"/>
      <c r="UXM46" s="550"/>
      <c r="UXN46" s="550"/>
      <c r="UXO46" s="550"/>
      <c r="UXP46" s="550"/>
      <c r="UXQ46" s="550"/>
      <c r="UXR46" s="550"/>
      <c r="UXS46" s="550"/>
      <c r="UXT46" s="550"/>
      <c r="UXU46" s="550"/>
      <c r="UXV46" s="550"/>
      <c r="UXW46" s="550"/>
      <c r="UXX46" s="550"/>
      <c r="UXY46" s="550"/>
      <c r="UXZ46" s="550"/>
      <c r="UYA46" s="550"/>
      <c r="UYB46" s="550"/>
      <c r="UYC46" s="550"/>
      <c r="UYD46" s="550"/>
      <c r="UYE46" s="550"/>
      <c r="UYF46" s="550"/>
      <c r="UYG46" s="550"/>
      <c r="UYH46" s="550"/>
      <c r="UYI46" s="550"/>
      <c r="UYJ46" s="550"/>
      <c r="UYK46" s="550"/>
      <c r="UYL46" s="550"/>
      <c r="UYM46" s="550"/>
      <c r="UYN46" s="550"/>
      <c r="UYO46" s="550"/>
      <c r="UYP46" s="550"/>
      <c r="UYQ46" s="550"/>
      <c r="UYR46" s="550"/>
      <c r="UYS46" s="550"/>
      <c r="UYT46" s="550"/>
      <c r="UYU46" s="550"/>
      <c r="UYV46" s="550"/>
      <c r="UYW46" s="550"/>
      <c r="UYX46" s="550"/>
      <c r="UYY46" s="550"/>
      <c r="UYZ46" s="550"/>
      <c r="UZA46" s="550"/>
      <c r="UZB46" s="550"/>
      <c r="UZC46" s="550"/>
      <c r="UZD46" s="550"/>
      <c r="UZE46" s="550"/>
      <c r="UZF46" s="550"/>
      <c r="UZG46" s="550"/>
      <c r="UZH46" s="550"/>
      <c r="UZI46" s="550"/>
      <c r="UZJ46" s="550"/>
      <c r="UZK46" s="550"/>
      <c r="UZL46" s="550"/>
      <c r="UZM46" s="550"/>
      <c r="UZN46" s="550"/>
      <c r="UZO46" s="550"/>
      <c r="UZP46" s="550"/>
      <c r="UZQ46" s="550"/>
      <c r="UZR46" s="550"/>
      <c r="UZS46" s="550"/>
      <c r="UZT46" s="550"/>
      <c r="UZU46" s="550"/>
      <c r="UZV46" s="550"/>
      <c r="UZW46" s="550"/>
      <c r="UZX46" s="550"/>
      <c r="UZY46" s="550"/>
      <c r="UZZ46" s="550"/>
      <c r="VAA46" s="550"/>
      <c r="VAB46" s="550"/>
      <c r="VAC46" s="550"/>
      <c r="VAD46" s="550"/>
      <c r="VAE46" s="550"/>
      <c r="VAF46" s="550"/>
      <c r="VAG46" s="550"/>
      <c r="VAH46" s="550"/>
      <c r="VAI46" s="550"/>
      <c r="VAJ46" s="550"/>
      <c r="VAK46" s="550"/>
      <c r="VAL46" s="550"/>
      <c r="VAM46" s="550"/>
      <c r="VAN46" s="550"/>
      <c r="VAO46" s="550"/>
      <c r="VAP46" s="550"/>
      <c r="VAQ46" s="550"/>
      <c r="VAR46" s="550"/>
      <c r="VAS46" s="550"/>
      <c r="VAT46" s="550"/>
      <c r="VAU46" s="550"/>
      <c r="VAV46" s="550"/>
      <c r="VAW46" s="550"/>
      <c r="VAX46" s="550"/>
      <c r="VAY46" s="550"/>
      <c r="VAZ46" s="550"/>
      <c r="VBA46" s="550"/>
      <c r="VBB46" s="550"/>
      <c r="VBC46" s="550"/>
      <c r="VBD46" s="550"/>
      <c r="VBE46" s="550"/>
      <c r="VBF46" s="550"/>
      <c r="VBG46" s="550"/>
      <c r="VBH46" s="550"/>
      <c r="VBI46" s="550"/>
      <c r="VBJ46" s="550"/>
      <c r="VBK46" s="550"/>
      <c r="VBL46" s="550"/>
      <c r="VBM46" s="550"/>
      <c r="VBN46" s="550"/>
      <c r="VBO46" s="550"/>
      <c r="VBP46" s="550"/>
      <c r="VBQ46" s="550"/>
      <c r="VBR46" s="550"/>
      <c r="VBS46" s="550"/>
      <c r="VBT46" s="550"/>
      <c r="VBU46" s="550"/>
      <c r="VBV46" s="550"/>
      <c r="VBW46" s="550"/>
      <c r="VBX46" s="550"/>
      <c r="VBY46" s="550"/>
      <c r="VBZ46" s="550"/>
      <c r="VCA46" s="550"/>
      <c r="VCB46" s="550"/>
      <c r="VCC46" s="550"/>
      <c r="VCD46" s="550"/>
      <c r="VCE46" s="550"/>
      <c r="VCF46" s="550"/>
      <c r="VCG46" s="550"/>
      <c r="VCH46" s="550"/>
      <c r="VCI46" s="550"/>
      <c r="VCJ46" s="550"/>
      <c r="VCK46" s="550"/>
      <c r="VCL46" s="550"/>
      <c r="VCM46" s="550"/>
      <c r="VCN46" s="550"/>
      <c r="VCO46" s="550"/>
      <c r="VCP46" s="550"/>
      <c r="VCQ46" s="550"/>
      <c r="VCR46" s="550"/>
      <c r="VCS46" s="550"/>
      <c r="VCT46" s="550"/>
      <c r="VCU46" s="550"/>
      <c r="VCV46" s="550"/>
      <c r="VCW46" s="550"/>
      <c r="VCX46" s="550"/>
      <c r="VCY46" s="550"/>
      <c r="VCZ46" s="550"/>
      <c r="VDA46" s="550"/>
      <c r="VDB46" s="550"/>
      <c r="VDC46" s="550"/>
      <c r="VDD46" s="550"/>
      <c r="VDE46" s="550"/>
      <c r="VDF46" s="550"/>
      <c r="VDG46" s="550"/>
      <c r="VDH46" s="550"/>
      <c r="VDI46" s="550"/>
      <c r="VDJ46" s="550"/>
      <c r="VDK46" s="550"/>
      <c r="VDL46" s="550"/>
      <c r="VDM46" s="550"/>
      <c r="VDN46" s="550"/>
      <c r="VDO46" s="550"/>
      <c r="VDP46" s="550"/>
      <c r="VDQ46" s="550"/>
      <c r="VDR46" s="550"/>
      <c r="VDS46" s="550"/>
      <c r="VDT46" s="550"/>
      <c r="VDU46" s="550"/>
      <c r="VDV46" s="550"/>
      <c r="VDW46" s="550"/>
      <c r="VDX46" s="550"/>
      <c r="VDY46" s="550"/>
      <c r="VDZ46" s="550"/>
      <c r="VEA46" s="550"/>
      <c r="VEB46" s="550"/>
      <c r="VEC46" s="550"/>
      <c r="VED46" s="550"/>
      <c r="VEE46" s="550"/>
      <c r="VEF46" s="550"/>
      <c r="VEG46" s="550"/>
      <c r="VEH46" s="550"/>
      <c r="VEI46" s="550"/>
      <c r="VEJ46" s="550"/>
      <c r="VEK46" s="550"/>
      <c r="VEL46" s="550"/>
      <c r="VEM46" s="550"/>
      <c r="VEN46" s="550"/>
      <c r="VEO46" s="550"/>
      <c r="VEP46" s="550"/>
      <c r="VEQ46" s="550"/>
      <c r="VER46" s="550"/>
      <c r="VES46" s="550"/>
      <c r="VET46" s="550"/>
      <c r="VEU46" s="550"/>
      <c r="VEV46" s="550"/>
      <c r="VEW46" s="550"/>
      <c r="VEX46" s="550"/>
      <c r="VEY46" s="550"/>
      <c r="VEZ46" s="550"/>
      <c r="VFA46" s="550"/>
      <c r="VFB46" s="550"/>
      <c r="VFC46" s="550"/>
      <c r="VFD46" s="550"/>
      <c r="VFE46" s="550"/>
      <c r="VFF46" s="550"/>
      <c r="VFG46" s="550"/>
      <c r="VFH46" s="550"/>
      <c r="VFI46" s="550"/>
      <c r="VFJ46" s="550"/>
      <c r="VFK46" s="550"/>
      <c r="VFL46" s="550"/>
      <c r="VFM46" s="550"/>
      <c r="VFN46" s="550"/>
      <c r="VFO46" s="550"/>
      <c r="VFP46" s="550"/>
      <c r="VFQ46" s="550"/>
      <c r="VFR46" s="550"/>
      <c r="VFS46" s="550"/>
      <c r="VFT46" s="550"/>
      <c r="VFU46" s="550"/>
      <c r="VFV46" s="550"/>
      <c r="VFW46" s="550"/>
      <c r="VFX46" s="550"/>
      <c r="VFY46" s="550"/>
      <c r="VFZ46" s="550"/>
      <c r="VGA46" s="550"/>
      <c r="VGB46" s="550"/>
      <c r="VGC46" s="550"/>
      <c r="VGD46" s="550"/>
      <c r="VGE46" s="550"/>
      <c r="VGF46" s="550"/>
      <c r="VGG46" s="550"/>
      <c r="VGH46" s="550"/>
      <c r="VGI46" s="550"/>
      <c r="VGJ46" s="550"/>
      <c r="VGK46" s="550"/>
      <c r="VGL46" s="550"/>
      <c r="VGM46" s="550"/>
      <c r="VGN46" s="550"/>
      <c r="VGO46" s="550"/>
      <c r="VGP46" s="550"/>
      <c r="VGQ46" s="550"/>
      <c r="VGR46" s="550"/>
      <c r="VGS46" s="550"/>
      <c r="VGT46" s="550"/>
      <c r="VGU46" s="550"/>
      <c r="VGV46" s="550"/>
      <c r="VGW46" s="550"/>
      <c r="VGX46" s="550"/>
      <c r="VGY46" s="550"/>
      <c r="VGZ46" s="550"/>
      <c r="VHA46" s="550"/>
      <c r="VHB46" s="550"/>
      <c r="VHC46" s="550"/>
      <c r="VHD46" s="550"/>
      <c r="VHE46" s="550"/>
      <c r="VHF46" s="550"/>
      <c r="VHG46" s="550"/>
      <c r="VHH46" s="550"/>
      <c r="VHI46" s="550"/>
      <c r="VHJ46" s="550"/>
      <c r="VHK46" s="550"/>
      <c r="VHL46" s="550"/>
      <c r="VHM46" s="550"/>
      <c r="VHN46" s="550"/>
      <c r="VHO46" s="550"/>
      <c r="VHP46" s="550"/>
      <c r="VHQ46" s="550"/>
      <c r="VHR46" s="550"/>
      <c r="VHS46" s="550"/>
      <c r="VHT46" s="550"/>
      <c r="VHU46" s="550"/>
      <c r="VHV46" s="550"/>
      <c r="VHW46" s="550"/>
      <c r="VHX46" s="550"/>
      <c r="VHY46" s="550"/>
      <c r="VHZ46" s="550"/>
      <c r="VIA46" s="550"/>
      <c r="VIB46" s="550"/>
      <c r="VIC46" s="550"/>
      <c r="VID46" s="550"/>
      <c r="VIE46" s="550"/>
      <c r="VIF46" s="550"/>
      <c r="VIG46" s="550"/>
      <c r="VIH46" s="550"/>
      <c r="VII46" s="550"/>
      <c r="VIJ46" s="550"/>
      <c r="VIK46" s="550"/>
      <c r="VIL46" s="550"/>
      <c r="VIM46" s="550"/>
      <c r="VIN46" s="550"/>
      <c r="VIO46" s="550"/>
      <c r="VIP46" s="550"/>
      <c r="VIQ46" s="550"/>
      <c r="VIR46" s="550"/>
      <c r="VIS46" s="550"/>
      <c r="VIT46" s="550"/>
      <c r="VIU46" s="550"/>
      <c r="VIV46" s="550"/>
      <c r="VIW46" s="550"/>
      <c r="VIX46" s="550"/>
      <c r="VIY46" s="550"/>
      <c r="VIZ46" s="550"/>
      <c r="VJA46" s="550"/>
      <c r="VJB46" s="550"/>
      <c r="VJC46" s="550"/>
      <c r="VJD46" s="550"/>
      <c r="VJE46" s="550"/>
      <c r="VJF46" s="550"/>
      <c r="VJG46" s="550"/>
      <c r="VJH46" s="550"/>
      <c r="VJI46" s="550"/>
      <c r="VJJ46" s="550"/>
      <c r="VJK46" s="550"/>
      <c r="VJL46" s="550"/>
      <c r="VJM46" s="550"/>
      <c r="VJN46" s="550"/>
      <c r="VJO46" s="550"/>
      <c r="VJP46" s="550"/>
      <c r="VJQ46" s="550"/>
      <c r="VJR46" s="550"/>
      <c r="VJS46" s="550"/>
      <c r="VJT46" s="550"/>
      <c r="VJU46" s="550"/>
      <c r="VJV46" s="550"/>
      <c r="VJW46" s="550"/>
      <c r="VJX46" s="550"/>
      <c r="VJY46" s="550"/>
      <c r="VJZ46" s="550"/>
      <c r="VKA46" s="550"/>
      <c r="VKB46" s="550"/>
      <c r="VKC46" s="550"/>
      <c r="VKD46" s="550"/>
      <c r="VKE46" s="550"/>
      <c r="VKF46" s="550"/>
      <c r="VKG46" s="550"/>
      <c r="VKH46" s="550"/>
      <c r="VKI46" s="550"/>
      <c r="VKJ46" s="550"/>
      <c r="VKK46" s="550"/>
      <c r="VKL46" s="550"/>
      <c r="VKM46" s="550"/>
      <c r="VKN46" s="550"/>
      <c r="VKO46" s="550"/>
      <c r="VKP46" s="550"/>
      <c r="VKQ46" s="550"/>
      <c r="VKR46" s="550"/>
      <c r="VKS46" s="550"/>
      <c r="VKT46" s="550"/>
      <c r="VKU46" s="550"/>
      <c r="VKV46" s="550"/>
      <c r="VKW46" s="550"/>
      <c r="VKX46" s="550"/>
      <c r="VKY46" s="550"/>
      <c r="VKZ46" s="550"/>
      <c r="VLA46" s="550"/>
      <c r="VLB46" s="550"/>
      <c r="VLC46" s="550"/>
      <c r="VLD46" s="550"/>
      <c r="VLE46" s="550"/>
      <c r="VLF46" s="550"/>
      <c r="VLG46" s="550"/>
      <c r="VLH46" s="550"/>
      <c r="VLI46" s="550"/>
      <c r="VLJ46" s="550"/>
      <c r="VLK46" s="550"/>
      <c r="VLL46" s="550"/>
      <c r="VLM46" s="550"/>
      <c r="VLN46" s="550"/>
      <c r="VLO46" s="550"/>
      <c r="VLP46" s="550"/>
      <c r="VLQ46" s="550"/>
      <c r="VLR46" s="550"/>
      <c r="VLS46" s="550"/>
      <c r="VLT46" s="550"/>
      <c r="VLU46" s="550"/>
      <c r="VLV46" s="550"/>
      <c r="VLW46" s="550"/>
      <c r="VLX46" s="550"/>
      <c r="VLY46" s="550"/>
      <c r="VLZ46" s="550"/>
      <c r="VMA46" s="550"/>
      <c r="VMB46" s="550"/>
      <c r="VMC46" s="550"/>
      <c r="VMD46" s="550"/>
      <c r="VME46" s="550"/>
      <c r="VMF46" s="550"/>
      <c r="VMG46" s="550"/>
      <c r="VMH46" s="550"/>
      <c r="VMI46" s="550"/>
      <c r="VMJ46" s="550"/>
      <c r="VMK46" s="550"/>
      <c r="VML46" s="550"/>
      <c r="VMM46" s="550"/>
      <c r="VMN46" s="550"/>
      <c r="VMO46" s="550"/>
      <c r="VMP46" s="550"/>
      <c r="VMQ46" s="550"/>
      <c r="VMR46" s="550"/>
      <c r="VMS46" s="550"/>
      <c r="VMT46" s="550"/>
      <c r="VMU46" s="550"/>
      <c r="VMV46" s="550"/>
      <c r="VMW46" s="550"/>
      <c r="VMX46" s="550"/>
      <c r="VMY46" s="550"/>
      <c r="VMZ46" s="550"/>
      <c r="VNA46" s="550"/>
      <c r="VNB46" s="550"/>
      <c r="VNC46" s="550"/>
      <c r="VND46" s="550"/>
      <c r="VNE46" s="550"/>
      <c r="VNF46" s="550"/>
      <c r="VNG46" s="550"/>
      <c r="VNH46" s="550"/>
      <c r="VNI46" s="550"/>
      <c r="VNJ46" s="550"/>
      <c r="VNK46" s="550"/>
      <c r="VNL46" s="550"/>
      <c r="VNM46" s="550"/>
      <c r="VNN46" s="550"/>
      <c r="VNO46" s="550"/>
      <c r="VNP46" s="550"/>
      <c r="VNQ46" s="550"/>
      <c r="VNR46" s="550"/>
      <c r="VNS46" s="550"/>
      <c r="VNT46" s="550"/>
      <c r="VNU46" s="550"/>
      <c r="VNV46" s="550"/>
      <c r="VNW46" s="550"/>
      <c r="VNX46" s="550"/>
      <c r="VNY46" s="550"/>
      <c r="VNZ46" s="550"/>
      <c r="VOA46" s="550"/>
      <c r="VOB46" s="550"/>
      <c r="VOC46" s="550"/>
      <c r="VOD46" s="550"/>
      <c r="VOE46" s="550"/>
      <c r="VOF46" s="550"/>
      <c r="VOG46" s="550"/>
      <c r="VOH46" s="550"/>
      <c r="VOI46" s="550"/>
      <c r="VOJ46" s="550"/>
      <c r="VOK46" s="550"/>
      <c r="VOL46" s="550"/>
      <c r="VOM46" s="550"/>
      <c r="VON46" s="550"/>
      <c r="VOO46" s="550"/>
      <c r="VOP46" s="550"/>
      <c r="VOQ46" s="550"/>
      <c r="VOR46" s="550"/>
      <c r="VOS46" s="550"/>
      <c r="VOT46" s="550"/>
      <c r="VOU46" s="550"/>
      <c r="VOV46" s="550"/>
      <c r="VOW46" s="550"/>
      <c r="VOX46" s="550"/>
      <c r="VOY46" s="550"/>
      <c r="VOZ46" s="550"/>
      <c r="VPA46" s="550"/>
      <c r="VPB46" s="550"/>
      <c r="VPC46" s="550"/>
      <c r="VPD46" s="550"/>
      <c r="VPE46" s="550"/>
      <c r="VPF46" s="550"/>
      <c r="VPG46" s="550"/>
      <c r="VPH46" s="550"/>
      <c r="VPI46" s="550"/>
      <c r="VPJ46" s="550"/>
      <c r="VPK46" s="550"/>
      <c r="VPL46" s="550"/>
      <c r="VPM46" s="550"/>
      <c r="VPN46" s="550"/>
      <c r="VPO46" s="550"/>
      <c r="VPP46" s="550"/>
      <c r="VPQ46" s="550"/>
      <c r="VPR46" s="550"/>
      <c r="VPS46" s="550"/>
      <c r="VPT46" s="550"/>
      <c r="VPU46" s="550"/>
      <c r="VPV46" s="550"/>
      <c r="VPW46" s="550"/>
      <c r="VPX46" s="550"/>
      <c r="VPY46" s="550"/>
      <c r="VPZ46" s="550"/>
      <c r="VQA46" s="550"/>
      <c r="VQB46" s="550"/>
      <c r="VQC46" s="550"/>
      <c r="VQD46" s="550"/>
      <c r="VQE46" s="550"/>
      <c r="VQF46" s="550"/>
      <c r="VQG46" s="550"/>
      <c r="VQH46" s="550"/>
      <c r="VQI46" s="550"/>
      <c r="VQJ46" s="550"/>
      <c r="VQK46" s="550"/>
      <c r="VQL46" s="550"/>
      <c r="VQM46" s="550"/>
      <c r="VQN46" s="550"/>
      <c r="VQO46" s="550"/>
      <c r="VQP46" s="550"/>
      <c r="VQQ46" s="550"/>
      <c r="VQR46" s="550"/>
      <c r="VQS46" s="550"/>
      <c r="VQT46" s="550"/>
      <c r="VQU46" s="550"/>
      <c r="VQV46" s="550"/>
      <c r="VQW46" s="550"/>
      <c r="VQX46" s="550"/>
      <c r="VQY46" s="550"/>
      <c r="VQZ46" s="550"/>
      <c r="VRA46" s="550"/>
      <c r="VRB46" s="550"/>
      <c r="VRC46" s="550"/>
      <c r="VRD46" s="550"/>
      <c r="VRE46" s="550"/>
      <c r="VRF46" s="550"/>
      <c r="VRG46" s="550"/>
      <c r="VRH46" s="550"/>
      <c r="VRI46" s="550"/>
      <c r="VRJ46" s="550"/>
      <c r="VRK46" s="550"/>
      <c r="VRL46" s="550"/>
      <c r="VRM46" s="550"/>
      <c r="VRN46" s="550"/>
      <c r="VRO46" s="550"/>
      <c r="VRP46" s="550"/>
      <c r="VRQ46" s="550"/>
      <c r="VRR46" s="550"/>
      <c r="VRS46" s="550"/>
      <c r="VRT46" s="550"/>
      <c r="VRU46" s="550"/>
      <c r="VRV46" s="550"/>
      <c r="VRW46" s="550"/>
      <c r="VRX46" s="550"/>
      <c r="VRY46" s="550"/>
      <c r="VRZ46" s="550"/>
      <c r="VSA46" s="550"/>
      <c r="VSB46" s="550"/>
      <c r="VSC46" s="550"/>
      <c r="VSD46" s="550"/>
      <c r="VSE46" s="550"/>
      <c r="VSF46" s="550"/>
      <c r="VSG46" s="550"/>
      <c r="VSH46" s="550"/>
      <c r="VSI46" s="550"/>
      <c r="VSJ46" s="550"/>
      <c r="VSK46" s="550"/>
      <c r="VSL46" s="550"/>
      <c r="VSM46" s="550"/>
      <c r="VSN46" s="550"/>
      <c r="VSO46" s="550"/>
      <c r="VSP46" s="550"/>
      <c r="VSQ46" s="550"/>
      <c r="VSR46" s="550"/>
      <c r="VSS46" s="550"/>
      <c r="VST46" s="550"/>
      <c r="VSU46" s="550"/>
      <c r="VSV46" s="550"/>
      <c r="VSW46" s="550"/>
      <c r="VSX46" s="550"/>
      <c r="VSY46" s="550"/>
      <c r="VSZ46" s="550"/>
      <c r="VTA46" s="550"/>
      <c r="VTB46" s="550"/>
      <c r="VTC46" s="550"/>
      <c r="VTD46" s="550"/>
      <c r="VTE46" s="550"/>
      <c r="VTF46" s="550"/>
      <c r="VTG46" s="550"/>
      <c r="VTH46" s="550"/>
      <c r="VTI46" s="550"/>
      <c r="VTJ46" s="550"/>
      <c r="VTK46" s="550"/>
      <c r="VTL46" s="550"/>
      <c r="VTM46" s="550"/>
      <c r="VTN46" s="550"/>
      <c r="VTO46" s="550"/>
      <c r="VTP46" s="550"/>
      <c r="VTQ46" s="550"/>
      <c r="VTR46" s="550"/>
      <c r="VTS46" s="550"/>
      <c r="VTT46" s="550"/>
      <c r="VTU46" s="550"/>
      <c r="VTV46" s="550"/>
      <c r="VTW46" s="550"/>
      <c r="VTX46" s="550"/>
      <c r="VTY46" s="550"/>
      <c r="VTZ46" s="550"/>
      <c r="VUA46" s="550"/>
      <c r="VUB46" s="550"/>
      <c r="VUC46" s="550"/>
      <c r="VUD46" s="550"/>
      <c r="VUE46" s="550"/>
      <c r="VUF46" s="550"/>
      <c r="VUG46" s="550"/>
      <c r="VUH46" s="550"/>
      <c r="VUI46" s="550"/>
      <c r="VUJ46" s="550"/>
      <c r="VUK46" s="550"/>
      <c r="VUL46" s="550"/>
      <c r="VUM46" s="550"/>
      <c r="VUN46" s="550"/>
      <c r="VUO46" s="550"/>
      <c r="VUP46" s="550"/>
      <c r="VUQ46" s="550"/>
      <c r="VUR46" s="550"/>
      <c r="VUS46" s="550"/>
      <c r="VUT46" s="550"/>
      <c r="VUU46" s="550"/>
      <c r="VUV46" s="550"/>
      <c r="VUW46" s="550"/>
      <c r="VUX46" s="550"/>
      <c r="VUY46" s="550"/>
      <c r="VUZ46" s="550"/>
      <c r="VVA46" s="550"/>
      <c r="VVB46" s="550"/>
      <c r="VVC46" s="550"/>
      <c r="VVD46" s="550"/>
      <c r="VVE46" s="550"/>
      <c r="VVF46" s="550"/>
      <c r="VVG46" s="550"/>
      <c r="VVH46" s="550"/>
      <c r="VVI46" s="550"/>
      <c r="VVJ46" s="550"/>
      <c r="VVK46" s="550"/>
      <c r="VVL46" s="550"/>
      <c r="VVM46" s="550"/>
      <c r="VVN46" s="550"/>
      <c r="VVO46" s="550"/>
      <c r="VVP46" s="550"/>
      <c r="VVQ46" s="550"/>
      <c r="VVR46" s="550"/>
      <c r="VVS46" s="550"/>
      <c r="VVT46" s="550"/>
      <c r="VVU46" s="550"/>
      <c r="VVV46" s="550"/>
      <c r="VVW46" s="550"/>
      <c r="VVX46" s="550"/>
      <c r="VVY46" s="550"/>
      <c r="VVZ46" s="550"/>
      <c r="VWA46" s="550"/>
      <c r="VWB46" s="550"/>
      <c r="VWC46" s="550"/>
      <c r="VWD46" s="550"/>
      <c r="VWE46" s="550"/>
      <c r="VWF46" s="550"/>
      <c r="VWG46" s="550"/>
      <c r="VWH46" s="550"/>
      <c r="VWI46" s="550"/>
      <c r="VWJ46" s="550"/>
      <c r="VWK46" s="550"/>
      <c r="VWL46" s="550"/>
      <c r="VWM46" s="550"/>
      <c r="VWN46" s="550"/>
      <c r="VWO46" s="550"/>
      <c r="VWP46" s="550"/>
      <c r="VWQ46" s="550"/>
      <c r="VWR46" s="550"/>
      <c r="VWS46" s="550"/>
      <c r="VWT46" s="550"/>
      <c r="VWU46" s="550"/>
      <c r="VWV46" s="550"/>
      <c r="VWW46" s="550"/>
      <c r="VWX46" s="550"/>
      <c r="VWY46" s="550"/>
      <c r="VWZ46" s="550"/>
      <c r="VXA46" s="550"/>
      <c r="VXB46" s="550"/>
      <c r="VXC46" s="550"/>
      <c r="VXD46" s="550"/>
      <c r="VXE46" s="550"/>
      <c r="VXF46" s="550"/>
      <c r="VXG46" s="550"/>
      <c r="VXH46" s="550"/>
      <c r="VXI46" s="550"/>
      <c r="VXJ46" s="550"/>
      <c r="VXK46" s="550"/>
      <c r="VXL46" s="550"/>
      <c r="VXM46" s="550"/>
      <c r="VXN46" s="550"/>
      <c r="VXO46" s="550"/>
      <c r="VXP46" s="550"/>
      <c r="VXQ46" s="550"/>
      <c r="VXR46" s="550"/>
      <c r="VXS46" s="550"/>
      <c r="VXT46" s="550"/>
      <c r="VXU46" s="550"/>
      <c r="VXV46" s="550"/>
      <c r="VXW46" s="550"/>
      <c r="VXX46" s="550"/>
      <c r="VXY46" s="550"/>
      <c r="VXZ46" s="550"/>
      <c r="VYA46" s="550"/>
      <c r="VYB46" s="550"/>
      <c r="VYC46" s="550"/>
      <c r="VYD46" s="550"/>
      <c r="VYE46" s="550"/>
      <c r="VYF46" s="550"/>
      <c r="VYG46" s="550"/>
      <c r="VYH46" s="550"/>
      <c r="VYI46" s="550"/>
      <c r="VYJ46" s="550"/>
      <c r="VYK46" s="550"/>
      <c r="VYL46" s="550"/>
      <c r="VYM46" s="550"/>
      <c r="VYN46" s="550"/>
      <c r="VYO46" s="550"/>
      <c r="VYP46" s="550"/>
      <c r="VYQ46" s="550"/>
      <c r="VYR46" s="550"/>
      <c r="VYS46" s="550"/>
      <c r="VYT46" s="550"/>
      <c r="VYU46" s="550"/>
      <c r="VYV46" s="550"/>
      <c r="VYW46" s="550"/>
      <c r="VYX46" s="550"/>
      <c r="VYY46" s="550"/>
      <c r="VYZ46" s="550"/>
      <c r="VZA46" s="550"/>
      <c r="VZB46" s="550"/>
      <c r="VZC46" s="550"/>
      <c r="VZD46" s="550"/>
      <c r="VZE46" s="550"/>
      <c r="VZF46" s="550"/>
      <c r="VZG46" s="550"/>
      <c r="VZH46" s="550"/>
      <c r="VZI46" s="550"/>
      <c r="VZJ46" s="550"/>
      <c r="VZK46" s="550"/>
      <c r="VZL46" s="550"/>
      <c r="VZM46" s="550"/>
      <c r="VZN46" s="550"/>
      <c r="VZO46" s="550"/>
      <c r="VZP46" s="550"/>
      <c r="VZQ46" s="550"/>
      <c r="VZR46" s="550"/>
      <c r="VZS46" s="550"/>
      <c r="VZT46" s="550"/>
      <c r="VZU46" s="550"/>
      <c r="VZV46" s="550"/>
      <c r="VZW46" s="550"/>
      <c r="VZX46" s="550"/>
      <c r="VZY46" s="550"/>
      <c r="VZZ46" s="550"/>
      <c r="WAA46" s="550"/>
      <c r="WAB46" s="550"/>
      <c r="WAC46" s="550"/>
      <c r="WAD46" s="550"/>
      <c r="WAE46" s="550"/>
      <c r="WAF46" s="550"/>
      <c r="WAG46" s="550"/>
      <c r="WAH46" s="550"/>
      <c r="WAI46" s="550"/>
      <c r="WAJ46" s="550"/>
      <c r="WAK46" s="550"/>
      <c r="WAL46" s="550"/>
      <c r="WAM46" s="550"/>
      <c r="WAN46" s="550"/>
      <c r="WAO46" s="550"/>
      <c r="WAP46" s="550"/>
      <c r="WAQ46" s="550"/>
      <c r="WAR46" s="550"/>
      <c r="WAS46" s="550"/>
      <c r="WAT46" s="550"/>
      <c r="WAU46" s="550"/>
      <c r="WAV46" s="550"/>
      <c r="WAW46" s="550"/>
      <c r="WAX46" s="550"/>
      <c r="WAY46" s="550"/>
      <c r="WAZ46" s="550"/>
      <c r="WBA46" s="550"/>
      <c r="WBB46" s="550"/>
      <c r="WBC46" s="550"/>
      <c r="WBD46" s="550"/>
      <c r="WBE46" s="550"/>
      <c r="WBF46" s="550"/>
      <c r="WBG46" s="550"/>
      <c r="WBH46" s="550"/>
      <c r="WBI46" s="550"/>
      <c r="WBJ46" s="550"/>
      <c r="WBK46" s="550"/>
      <c r="WBL46" s="550"/>
      <c r="WBM46" s="550"/>
      <c r="WBN46" s="550"/>
      <c r="WBO46" s="550"/>
      <c r="WBP46" s="550"/>
      <c r="WBQ46" s="550"/>
      <c r="WBR46" s="550"/>
      <c r="WBS46" s="550"/>
      <c r="WBT46" s="550"/>
      <c r="WBU46" s="550"/>
      <c r="WBV46" s="550"/>
      <c r="WBW46" s="550"/>
      <c r="WBX46" s="550"/>
      <c r="WBY46" s="550"/>
      <c r="WBZ46" s="550"/>
      <c r="WCA46" s="550"/>
      <c r="WCB46" s="550"/>
      <c r="WCC46" s="550"/>
      <c r="WCD46" s="550"/>
      <c r="WCE46" s="550"/>
      <c r="WCF46" s="550"/>
      <c r="WCG46" s="550"/>
      <c r="WCH46" s="550"/>
      <c r="WCI46" s="550"/>
      <c r="WCJ46" s="550"/>
      <c r="WCK46" s="550"/>
      <c r="WCL46" s="550"/>
      <c r="WCM46" s="550"/>
      <c r="WCN46" s="550"/>
      <c r="WCO46" s="550"/>
      <c r="WCP46" s="550"/>
      <c r="WCQ46" s="550"/>
      <c r="WCR46" s="550"/>
      <c r="WCS46" s="550"/>
      <c r="WCT46" s="550"/>
      <c r="WCU46" s="550"/>
      <c r="WCV46" s="550"/>
      <c r="WCW46" s="550"/>
      <c r="WCX46" s="550"/>
      <c r="WCY46" s="550"/>
      <c r="WCZ46" s="550"/>
      <c r="WDA46" s="550"/>
      <c r="WDB46" s="550"/>
      <c r="WDC46" s="550"/>
      <c r="WDD46" s="550"/>
      <c r="WDE46" s="550"/>
      <c r="WDF46" s="550"/>
      <c r="WDG46" s="550"/>
      <c r="WDH46" s="550"/>
      <c r="WDI46" s="550"/>
      <c r="WDJ46" s="550"/>
      <c r="WDK46" s="550"/>
      <c r="WDL46" s="550"/>
      <c r="WDM46" s="550"/>
      <c r="WDN46" s="550"/>
      <c r="WDO46" s="550"/>
      <c r="WDP46" s="550"/>
      <c r="WDQ46" s="550"/>
      <c r="WDR46" s="550"/>
      <c r="WDS46" s="550"/>
      <c r="WDT46" s="550"/>
      <c r="WDU46" s="550"/>
      <c r="WDV46" s="550"/>
      <c r="WDW46" s="550"/>
      <c r="WDX46" s="550"/>
      <c r="WDY46" s="550"/>
      <c r="WDZ46" s="550"/>
      <c r="WEA46" s="550"/>
      <c r="WEB46" s="550"/>
      <c r="WEC46" s="550"/>
      <c r="WED46" s="550"/>
      <c r="WEE46" s="550"/>
      <c r="WEF46" s="550"/>
      <c r="WEG46" s="550"/>
      <c r="WEH46" s="550"/>
      <c r="WEI46" s="550"/>
      <c r="WEJ46" s="550"/>
      <c r="WEK46" s="550"/>
      <c r="WEL46" s="550"/>
      <c r="WEM46" s="550"/>
      <c r="WEN46" s="550"/>
      <c r="WEO46" s="550"/>
      <c r="WEP46" s="550"/>
      <c r="WEQ46" s="550"/>
      <c r="WER46" s="550"/>
      <c r="WES46" s="550"/>
      <c r="WET46" s="550"/>
      <c r="WEU46" s="550"/>
      <c r="WEV46" s="550"/>
      <c r="WEW46" s="550"/>
      <c r="WEX46" s="550"/>
      <c r="WEY46" s="550"/>
      <c r="WEZ46" s="550"/>
      <c r="WFA46" s="550"/>
      <c r="WFB46" s="550"/>
      <c r="WFC46" s="550"/>
      <c r="WFD46" s="550"/>
      <c r="WFE46" s="550"/>
      <c r="WFF46" s="550"/>
      <c r="WFG46" s="550"/>
      <c r="WFH46" s="550"/>
      <c r="WFI46" s="550"/>
      <c r="WFJ46" s="550"/>
      <c r="WFK46" s="550"/>
      <c r="WFL46" s="550"/>
      <c r="WFM46" s="550"/>
      <c r="WFN46" s="550"/>
      <c r="WFO46" s="550"/>
      <c r="WFP46" s="550"/>
      <c r="WFQ46" s="550"/>
      <c r="WFR46" s="550"/>
      <c r="WFS46" s="550"/>
      <c r="WFT46" s="550"/>
      <c r="WFU46" s="550"/>
      <c r="WFV46" s="550"/>
      <c r="WFW46" s="550"/>
      <c r="WFX46" s="550"/>
      <c r="WFY46" s="550"/>
      <c r="WFZ46" s="550"/>
      <c r="WGA46" s="550"/>
      <c r="WGB46" s="550"/>
      <c r="WGC46" s="550"/>
      <c r="WGD46" s="550"/>
      <c r="WGE46" s="550"/>
      <c r="WGF46" s="550"/>
      <c r="WGG46" s="550"/>
      <c r="WGH46" s="550"/>
      <c r="WGI46" s="550"/>
      <c r="WGJ46" s="550"/>
      <c r="WGK46" s="550"/>
      <c r="WGL46" s="550"/>
      <c r="WGM46" s="550"/>
      <c r="WGN46" s="550"/>
      <c r="WGO46" s="550"/>
      <c r="WGP46" s="550"/>
      <c r="WGQ46" s="550"/>
      <c r="WGR46" s="550"/>
      <c r="WGS46" s="550"/>
      <c r="WGT46" s="550"/>
      <c r="WGU46" s="550"/>
      <c r="WGV46" s="550"/>
      <c r="WGW46" s="550"/>
      <c r="WGX46" s="550"/>
      <c r="WGY46" s="550"/>
      <c r="WGZ46" s="550"/>
      <c r="WHA46" s="550"/>
      <c r="WHB46" s="550"/>
      <c r="WHC46" s="550"/>
      <c r="WHD46" s="550"/>
      <c r="WHE46" s="550"/>
      <c r="WHF46" s="550"/>
      <c r="WHG46" s="550"/>
      <c r="WHH46" s="550"/>
      <c r="WHI46" s="550"/>
      <c r="WHJ46" s="550"/>
      <c r="WHK46" s="550"/>
      <c r="WHL46" s="550"/>
      <c r="WHM46" s="550"/>
      <c r="WHN46" s="550"/>
      <c r="WHO46" s="550"/>
      <c r="WHP46" s="550"/>
      <c r="WHQ46" s="550"/>
      <c r="WHR46" s="550"/>
      <c r="WHS46" s="550"/>
      <c r="WHT46" s="550"/>
      <c r="WHU46" s="550"/>
      <c r="WHV46" s="550"/>
      <c r="WHW46" s="550"/>
      <c r="WHX46" s="550"/>
      <c r="WHY46" s="550"/>
      <c r="WHZ46" s="550"/>
      <c r="WIA46" s="550"/>
      <c r="WIB46" s="550"/>
      <c r="WIC46" s="550"/>
      <c r="WID46" s="550"/>
      <c r="WIE46" s="550"/>
      <c r="WIF46" s="550"/>
      <c r="WIG46" s="550"/>
      <c r="WIH46" s="550"/>
      <c r="WII46" s="550"/>
      <c r="WIJ46" s="550"/>
      <c r="WIK46" s="550"/>
      <c r="WIL46" s="550"/>
      <c r="WIM46" s="550"/>
      <c r="WIN46" s="550"/>
      <c r="WIO46" s="550"/>
      <c r="WIP46" s="550"/>
      <c r="WIQ46" s="550"/>
      <c r="WIR46" s="550"/>
      <c r="WIS46" s="550"/>
      <c r="WIT46" s="550"/>
      <c r="WIU46" s="550"/>
      <c r="WIV46" s="550"/>
      <c r="WIW46" s="550"/>
      <c r="WIX46" s="550"/>
      <c r="WIY46" s="550"/>
      <c r="WIZ46" s="550"/>
      <c r="WJA46" s="550"/>
      <c r="WJB46" s="550"/>
      <c r="WJC46" s="550"/>
      <c r="WJD46" s="550"/>
      <c r="WJE46" s="550"/>
      <c r="WJF46" s="550"/>
      <c r="WJG46" s="550"/>
      <c r="WJH46" s="550"/>
      <c r="WJI46" s="550"/>
      <c r="WJJ46" s="550"/>
      <c r="WJK46" s="550"/>
      <c r="WJL46" s="550"/>
      <c r="WJM46" s="550"/>
      <c r="WJN46" s="550"/>
      <c r="WJO46" s="550"/>
      <c r="WJP46" s="550"/>
      <c r="WJQ46" s="550"/>
      <c r="WJR46" s="550"/>
      <c r="WJS46" s="550"/>
      <c r="WJT46" s="550"/>
      <c r="WJU46" s="550"/>
      <c r="WJV46" s="550"/>
      <c r="WJW46" s="550"/>
      <c r="WJX46" s="550"/>
      <c r="WJY46" s="550"/>
      <c r="WJZ46" s="550"/>
      <c r="WKA46" s="550"/>
      <c r="WKB46" s="550"/>
      <c r="WKC46" s="550"/>
      <c r="WKD46" s="550"/>
      <c r="WKE46" s="550"/>
      <c r="WKF46" s="550"/>
      <c r="WKG46" s="550"/>
      <c r="WKH46" s="550"/>
      <c r="WKI46" s="550"/>
      <c r="WKJ46" s="550"/>
      <c r="WKK46" s="550"/>
      <c r="WKL46" s="550"/>
      <c r="WKM46" s="550"/>
      <c r="WKN46" s="550"/>
      <c r="WKO46" s="550"/>
      <c r="WKP46" s="550"/>
      <c r="WKQ46" s="550"/>
      <c r="WKR46" s="550"/>
      <c r="WKS46" s="550"/>
      <c r="WKT46" s="550"/>
      <c r="WKU46" s="550"/>
      <c r="WKV46" s="550"/>
      <c r="WKW46" s="550"/>
      <c r="WKX46" s="550"/>
      <c r="WKY46" s="550"/>
      <c r="WKZ46" s="550"/>
      <c r="WLA46" s="550"/>
      <c r="WLB46" s="550"/>
      <c r="WLC46" s="550"/>
      <c r="WLD46" s="550"/>
      <c r="WLE46" s="550"/>
      <c r="WLF46" s="550"/>
      <c r="WLG46" s="550"/>
      <c r="WLH46" s="550"/>
      <c r="WLI46" s="550"/>
      <c r="WLJ46" s="550"/>
      <c r="WLK46" s="550"/>
      <c r="WLL46" s="550"/>
      <c r="WLM46" s="550"/>
      <c r="WLN46" s="550"/>
      <c r="WLO46" s="550"/>
      <c r="WLP46" s="550"/>
      <c r="WLQ46" s="550"/>
      <c r="WLR46" s="550"/>
      <c r="WLS46" s="550"/>
      <c r="WLT46" s="550"/>
      <c r="WLU46" s="550"/>
      <c r="WLV46" s="550"/>
      <c r="WLW46" s="550"/>
      <c r="WLX46" s="550"/>
      <c r="WLY46" s="550"/>
      <c r="WLZ46" s="550"/>
      <c r="WMA46" s="550"/>
      <c r="WMB46" s="550"/>
      <c r="WMC46" s="550"/>
      <c r="WMD46" s="550"/>
      <c r="WME46" s="550"/>
      <c r="WMF46" s="550"/>
      <c r="WMG46" s="550"/>
      <c r="WMH46" s="550"/>
      <c r="WMI46" s="550"/>
      <c r="WMJ46" s="550"/>
      <c r="WMK46" s="550"/>
      <c r="WML46" s="550"/>
      <c r="WMM46" s="550"/>
      <c r="WMN46" s="550"/>
      <c r="WMO46" s="550"/>
      <c r="WMP46" s="550"/>
      <c r="WMQ46" s="550"/>
      <c r="WMR46" s="550"/>
      <c r="WMS46" s="550"/>
      <c r="WMT46" s="550"/>
      <c r="WMU46" s="550"/>
      <c r="WMV46" s="550"/>
      <c r="WMW46" s="550"/>
      <c r="WMX46" s="550"/>
      <c r="WMY46" s="550"/>
      <c r="WMZ46" s="550"/>
      <c r="WNA46" s="550"/>
      <c r="WNB46" s="550"/>
      <c r="WNC46" s="550"/>
      <c r="WND46" s="550"/>
      <c r="WNE46" s="550"/>
      <c r="WNF46" s="550"/>
      <c r="WNG46" s="550"/>
      <c r="WNH46" s="550"/>
      <c r="WNI46" s="550"/>
      <c r="WNJ46" s="550"/>
      <c r="WNK46" s="550"/>
      <c r="WNL46" s="550"/>
      <c r="WNM46" s="550"/>
      <c r="WNN46" s="550"/>
      <c r="WNO46" s="550"/>
      <c r="WNP46" s="550"/>
      <c r="WNQ46" s="550"/>
      <c r="WNR46" s="550"/>
      <c r="WNS46" s="550"/>
      <c r="WNT46" s="550"/>
      <c r="WNU46" s="550"/>
      <c r="WNV46" s="550"/>
      <c r="WNW46" s="550"/>
      <c r="WNX46" s="550"/>
      <c r="WNY46" s="550"/>
      <c r="WNZ46" s="550"/>
      <c r="WOA46" s="550"/>
      <c r="WOB46" s="550"/>
      <c r="WOC46" s="550"/>
      <c r="WOD46" s="550"/>
      <c r="WOE46" s="550"/>
      <c r="WOF46" s="550"/>
      <c r="WOG46" s="550"/>
      <c r="WOH46" s="550"/>
      <c r="WOI46" s="550"/>
      <c r="WOJ46" s="550"/>
      <c r="WOK46" s="550"/>
      <c r="WOL46" s="550"/>
      <c r="WOM46" s="550"/>
      <c r="WON46" s="550"/>
      <c r="WOO46" s="550"/>
      <c r="WOP46" s="550"/>
      <c r="WOQ46" s="550"/>
      <c r="WOR46" s="550"/>
      <c r="WOS46" s="550"/>
      <c r="WOT46" s="550"/>
      <c r="WOU46" s="550"/>
      <c r="WOV46" s="550"/>
      <c r="WOW46" s="550"/>
      <c r="WOX46" s="550"/>
      <c r="WOY46" s="550"/>
      <c r="WOZ46" s="550"/>
      <c r="WPA46" s="550"/>
      <c r="WPB46" s="550"/>
      <c r="WPC46" s="550"/>
      <c r="WPD46" s="550"/>
      <c r="WPE46" s="550"/>
      <c r="WPF46" s="550"/>
      <c r="WPG46" s="550"/>
      <c r="WPH46" s="550"/>
      <c r="WPI46" s="550"/>
      <c r="WPJ46" s="550"/>
      <c r="WPK46" s="550"/>
      <c r="WPL46" s="550"/>
      <c r="WPM46" s="550"/>
      <c r="WPN46" s="550"/>
      <c r="WPO46" s="550"/>
      <c r="WPP46" s="550"/>
      <c r="WPQ46" s="550"/>
      <c r="WPR46" s="550"/>
      <c r="WPS46" s="550"/>
      <c r="WPT46" s="550"/>
      <c r="WPU46" s="550"/>
      <c r="WPV46" s="550"/>
      <c r="WPW46" s="550"/>
      <c r="WPX46" s="550"/>
      <c r="WPY46" s="550"/>
      <c r="WPZ46" s="550"/>
      <c r="WQA46" s="550"/>
      <c r="WQB46" s="550"/>
      <c r="WQC46" s="550"/>
      <c r="WQD46" s="550"/>
      <c r="WQE46" s="550"/>
      <c r="WQF46" s="550"/>
      <c r="WQG46" s="550"/>
      <c r="WQH46" s="550"/>
      <c r="WQI46" s="550"/>
      <c r="WQJ46" s="550"/>
      <c r="WQK46" s="550"/>
      <c r="WQL46" s="550"/>
      <c r="WQM46" s="550"/>
      <c r="WQN46" s="550"/>
      <c r="WQO46" s="550"/>
      <c r="WQP46" s="550"/>
      <c r="WQQ46" s="550"/>
      <c r="WQR46" s="550"/>
      <c r="WQS46" s="550"/>
      <c r="WQT46" s="550"/>
      <c r="WQU46" s="550"/>
      <c r="WQV46" s="550"/>
      <c r="WQW46" s="550"/>
      <c r="WQX46" s="550"/>
      <c r="WQY46" s="550"/>
      <c r="WQZ46" s="550"/>
      <c r="WRA46" s="550"/>
      <c r="WRB46" s="550"/>
      <c r="WRC46" s="550"/>
      <c r="WRD46" s="550"/>
      <c r="WRE46" s="550"/>
      <c r="WRF46" s="550"/>
      <c r="WRG46" s="550"/>
      <c r="WRH46" s="550"/>
      <c r="WRI46" s="550"/>
      <c r="WRJ46" s="550"/>
      <c r="WRK46" s="550"/>
      <c r="WRL46" s="550"/>
      <c r="WRM46" s="550"/>
      <c r="WRN46" s="550"/>
      <c r="WRO46" s="550"/>
      <c r="WRP46" s="550"/>
      <c r="WRQ46" s="550"/>
      <c r="WRR46" s="550"/>
      <c r="WRS46" s="550"/>
      <c r="WRT46" s="550"/>
      <c r="WRU46" s="550"/>
      <c r="WRV46" s="550"/>
      <c r="WRW46" s="550"/>
      <c r="WRX46" s="550"/>
      <c r="WRY46" s="550"/>
      <c r="WRZ46" s="550"/>
      <c r="WSA46" s="550"/>
      <c r="WSB46" s="550"/>
      <c r="WSC46" s="550"/>
      <c r="WSD46" s="550"/>
      <c r="WSE46" s="550"/>
      <c r="WSF46" s="550"/>
      <c r="WSG46" s="550"/>
      <c r="WSH46" s="550"/>
      <c r="WSI46" s="550"/>
      <c r="WSJ46" s="550"/>
      <c r="WSK46" s="550"/>
      <c r="WSL46" s="550"/>
      <c r="WSM46" s="550"/>
      <c r="WSN46" s="550"/>
      <c r="WSO46" s="550"/>
      <c r="WSP46" s="550"/>
      <c r="WSQ46" s="550"/>
      <c r="WSR46" s="550"/>
      <c r="WSS46" s="550"/>
      <c r="WST46" s="550"/>
      <c r="WSU46" s="550"/>
      <c r="WSV46" s="550"/>
      <c r="WSW46" s="550"/>
      <c r="WSX46" s="550"/>
      <c r="WSY46" s="550"/>
      <c r="WSZ46" s="550"/>
      <c r="WTA46" s="550"/>
      <c r="WTB46" s="550"/>
      <c r="WTC46" s="550"/>
      <c r="WTD46" s="550"/>
      <c r="WTE46" s="550"/>
      <c r="WTF46" s="550"/>
      <c r="WTG46" s="550"/>
      <c r="WTH46" s="550"/>
      <c r="WTI46" s="550"/>
      <c r="WTJ46" s="550"/>
      <c r="WTK46" s="550"/>
      <c r="WTL46" s="550"/>
      <c r="WTM46" s="550"/>
      <c r="WTN46" s="550"/>
      <c r="WTO46" s="550"/>
      <c r="WTP46" s="550"/>
      <c r="WTQ46" s="550"/>
      <c r="WTR46" s="550"/>
      <c r="WTS46" s="550"/>
      <c r="WTT46" s="550"/>
      <c r="WTU46" s="550"/>
      <c r="WTV46" s="550"/>
      <c r="WTW46" s="550"/>
      <c r="WTX46" s="550"/>
      <c r="WTY46" s="550"/>
      <c r="WTZ46" s="550"/>
      <c r="WUA46" s="550"/>
      <c r="WUB46" s="550"/>
      <c r="WUC46" s="550"/>
      <c r="WUD46" s="550"/>
      <c r="WUE46" s="550"/>
      <c r="WUF46" s="550"/>
      <c r="WUG46" s="550"/>
      <c r="WUH46" s="550"/>
      <c r="WUI46" s="550"/>
      <c r="WUJ46" s="550"/>
      <c r="WUK46" s="550"/>
      <c r="WUL46" s="550"/>
      <c r="WUM46" s="550"/>
      <c r="WUN46" s="550"/>
      <c r="WUO46" s="550"/>
      <c r="WUP46" s="550"/>
      <c r="WUQ46" s="550"/>
      <c r="WUR46" s="550"/>
      <c r="WUS46" s="550"/>
      <c r="WUT46" s="550"/>
      <c r="WUU46" s="550"/>
      <c r="WUV46" s="550"/>
      <c r="WUW46" s="550"/>
      <c r="WUX46" s="550"/>
      <c r="WUY46" s="550"/>
      <c r="WUZ46" s="550"/>
      <c r="WVA46" s="550"/>
      <c r="WVB46" s="550"/>
      <c r="WVC46" s="550"/>
      <c r="WVD46" s="550"/>
      <c r="WVE46" s="550"/>
      <c r="WVF46" s="550"/>
      <c r="WVG46" s="550"/>
      <c r="WVH46" s="550"/>
      <c r="WVI46" s="550"/>
      <c r="WVJ46" s="550"/>
      <c r="WVK46" s="550"/>
      <c r="WVL46" s="550"/>
      <c r="WVM46" s="550"/>
      <c r="WVN46" s="550"/>
      <c r="WVO46" s="550"/>
      <c r="WVP46" s="550"/>
      <c r="WVQ46" s="550"/>
      <c r="WVR46" s="550"/>
      <c r="WVS46" s="550"/>
      <c r="WVT46" s="550"/>
      <c r="WVU46" s="550"/>
      <c r="WVV46" s="550"/>
      <c r="WVW46" s="550"/>
      <c r="WVX46" s="550"/>
      <c r="WVY46" s="550"/>
      <c r="WVZ46" s="550"/>
      <c r="WWA46" s="550"/>
      <c r="WWB46" s="550"/>
      <c r="WWC46" s="550"/>
      <c r="WWD46" s="550"/>
      <c r="WWE46" s="550"/>
      <c r="WWF46" s="550"/>
      <c r="WWG46" s="550"/>
      <c r="WWH46" s="550"/>
      <c r="WWI46" s="550"/>
      <c r="WWJ46" s="550"/>
      <c r="WWK46" s="550"/>
      <c r="WWL46" s="550"/>
      <c r="WWM46" s="550"/>
      <c r="WWN46" s="550"/>
      <c r="WWO46" s="550"/>
      <c r="WWP46" s="550"/>
      <c r="WWQ46" s="550"/>
      <c r="WWR46" s="550"/>
      <c r="WWS46" s="550"/>
      <c r="WWT46" s="550"/>
      <c r="WWU46" s="550"/>
      <c r="WWV46" s="550"/>
      <c r="WWW46" s="550"/>
      <c r="WWX46" s="550"/>
      <c r="WWY46" s="550"/>
      <c r="WWZ46" s="550"/>
      <c r="WXA46" s="550"/>
      <c r="WXB46" s="550"/>
      <c r="WXC46" s="550"/>
      <c r="WXD46" s="550"/>
      <c r="WXE46" s="550"/>
      <c r="WXF46" s="550"/>
      <c r="WXG46" s="550"/>
      <c r="WXH46" s="550"/>
      <c r="WXI46" s="550"/>
      <c r="WXJ46" s="550"/>
      <c r="WXK46" s="550"/>
      <c r="WXL46" s="550"/>
      <c r="WXM46" s="550"/>
      <c r="WXN46" s="550"/>
      <c r="WXO46" s="550"/>
      <c r="WXP46" s="550"/>
      <c r="WXQ46" s="550"/>
      <c r="WXR46" s="550"/>
      <c r="WXS46" s="550"/>
      <c r="WXT46" s="550"/>
      <c r="WXU46" s="550"/>
      <c r="WXV46" s="550"/>
      <c r="WXW46" s="550"/>
      <c r="WXX46" s="550"/>
      <c r="WXY46" s="550"/>
      <c r="WXZ46" s="550"/>
      <c r="WYA46" s="550"/>
      <c r="WYB46" s="550"/>
      <c r="WYC46" s="550"/>
      <c r="WYD46" s="550"/>
      <c r="WYE46" s="550"/>
      <c r="WYF46" s="550"/>
      <c r="WYG46" s="550"/>
      <c r="WYH46" s="550"/>
      <c r="WYI46" s="550"/>
      <c r="WYJ46" s="550"/>
      <c r="WYK46" s="550"/>
      <c r="WYL46" s="550"/>
      <c r="WYM46" s="550"/>
      <c r="WYN46" s="550"/>
      <c r="WYO46" s="550"/>
      <c r="WYP46" s="550"/>
      <c r="WYQ46" s="550"/>
      <c r="WYR46" s="550"/>
      <c r="WYS46" s="550"/>
      <c r="WYT46" s="550"/>
      <c r="WYU46" s="550"/>
      <c r="WYV46" s="550"/>
      <c r="WYW46" s="550"/>
      <c r="WYX46" s="550"/>
      <c r="WYY46" s="550"/>
      <c r="WYZ46" s="550"/>
      <c r="WZA46" s="550"/>
      <c r="WZB46" s="550"/>
      <c r="WZC46" s="550"/>
      <c r="WZD46" s="550"/>
      <c r="WZE46" s="550"/>
      <c r="WZF46" s="550"/>
      <c r="WZG46" s="550"/>
      <c r="WZH46" s="550"/>
      <c r="WZI46" s="550"/>
      <c r="WZJ46" s="550"/>
      <c r="WZK46" s="550"/>
      <c r="WZL46" s="550"/>
      <c r="WZM46" s="550"/>
      <c r="WZN46" s="550"/>
      <c r="WZO46" s="550"/>
      <c r="WZP46" s="550"/>
      <c r="WZQ46" s="550"/>
      <c r="WZR46" s="550"/>
      <c r="WZS46" s="550"/>
      <c r="WZT46" s="550"/>
      <c r="WZU46" s="550"/>
      <c r="WZV46" s="550"/>
      <c r="WZW46" s="550"/>
      <c r="WZX46" s="550"/>
      <c r="WZY46" s="550"/>
      <c r="WZZ46" s="550"/>
      <c r="XAA46" s="550"/>
      <c r="XAB46" s="550"/>
      <c r="XAC46" s="550"/>
      <c r="XAD46" s="550"/>
      <c r="XAE46" s="550"/>
      <c r="XAF46" s="550"/>
      <c r="XAG46" s="550"/>
      <c r="XAH46" s="550"/>
      <c r="XAI46" s="550"/>
      <c r="XAJ46" s="550"/>
      <c r="XAK46" s="550"/>
      <c r="XAL46" s="550"/>
      <c r="XAM46" s="550"/>
      <c r="XAN46" s="550"/>
      <c r="XAO46" s="550"/>
      <c r="XAP46" s="550"/>
      <c r="XAQ46" s="550"/>
      <c r="XAR46" s="550"/>
      <c r="XAS46" s="550"/>
      <c r="XAT46" s="550"/>
      <c r="XAU46" s="550"/>
      <c r="XAV46" s="550"/>
      <c r="XAW46" s="550"/>
      <c r="XAX46" s="550"/>
      <c r="XAY46" s="550"/>
      <c r="XAZ46" s="550"/>
      <c r="XBA46" s="550"/>
      <c r="XBB46" s="550"/>
      <c r="XBC46" s="550"/>
      <c r="XBD46" s="550"/>
      <c r="XBE46" s="550"/>
      <c r="XBF46" s="550"/>
      <c r="XBG46" s="550"/>
      <c r="XBH46" s="550"/>
      <c r="XBI46" s="550"/>
      <c r="XBJ46" s="550"/>
      <c r="XBK46" s="550"/>
      <c r="XBL46" s="550"/>
      <c r="XBM46" s="550"/>
      <c r="XBN46" s="550"/>
      <c r="XBO46" s="550"/>
      <c r="XBP46" s="550"/>
      <c r="XBQ46" s="550"/>
      <c r="XBR46" s="550"/>
      <c r="XBS46" s="550"/>
      <c r="XBT46" s="550"/>
      <c r="XBU46" s="550"/>
      <c r="XBV46" s="550"/>
      <c r="XBW46" s="550"/>
      <c r="XBX46" s="550"/>
      <c r="XBY46" s="550"/>
      <c r="XBZ46" s="550"/>
      <c r="XCA46" s="550"/>
      <c r="XCB46" s="550"/>
      <c r="XCC46" s="550"/>
      <c r="XCD46" s="550"/>
      <c r="XCE46" s="550"/>
      <c r="XCF46" s="550"/>
      <c r="XCG46" s="550"/>
      <c r="XCH46" s="550"/>
      <c r="XCI46" s="550"/>
      <c r="XCJ46" s="550"/>
      <c r="XCK46" s="550"/>
      <c r="XCL46" s="550"/>
      <c r="XCM46" s="550"/>
      <c r="XCN46" s="550"/>
      <c r="XCO46" s="550"/>
      <c r="XCP46" s="550"/>
      <c r="XCQ46" s="550"/>
      <c r="XCR46" s="550"/>
      <c r="XCS46" s="550"/>
      <c r="XCT46" s="550"/>
      <c r="XCU46" s="550"/>
      <c r="XCV46" s="550"/>
      <c r="XCW46" s="550"/>
      <c r="XCX46" s="550"/>
      <c r="XCY46" s="550"/>
      <c r="XCZ46" s="550"/>
      <c r="XDA46" s="550"/>
      <c r="XDB46" s="550"/>
      <c r="XDC46" s="550"/>
      <c r="XDD46" s="550"/>
      <c r="XDE46" s="550"/>
      <c r="XDF46" s="550"/>
      <c r="XDG46" s="550"/>
      <c r="XDH46" s="550"/>
      <c r="XDI46" s="550"/>
      <c r="XDJ46" s="550"/>
      <c r="XDK46" s="550"/>
      <c r="XDL46" s="550"/>
      <c r="XDM46" s="550"/>
      <c r="XDN46" s="550"/>
      <c r="XDO46" s="550"/>
      <c r="XDP46" s="550"/>
      <c r="XDQ46" s="550"/>
      <c r="XDR46" s="550"/>
      <c r="XDS46" s="550"/>
      <c r="XDT46" s="550"/>
      <c r="XDU46" s="550"/>
      <c r="XDV46" s="550"/>
      <c r="XDW46" s="550"/>
      <c r="XDX46" s="550"/>
      <c r="XDY46" s="550"/>
      <c r="XDZ46" s="550"/>
      <c r="XEA46" s="550"/>
      <c r="XEB46" s="550"/>
      <c r="XEC46" s="550"/>
      <c r="XED46" s="550"/>
      <c r="XEE46" s="550"/>
      <c r="XEF46" s="550"/>
      <c r="XEG46" s="550"/>
      <c r="XEH46" s="550"/>
      <c r="XEI46" s="550"/>
      <c r="XEJ46" s="550"/>
      <c r="XEK46" s="550"/>
      <c r="XEL46" s="550"/>
      <c r="XEM46" s="550"/>
      <c r="XEN46" s="550"/>
      <c r="XEO46" s="550"/>
      <c r="XEP46" s="550"/>
      <c r="XEQ46" s="550"/>
      <c r="XER46" s="550"/>
      <c r="XES46" s="550"/>
      <c r="XET46" s="550"/>
      <c r="XEU46" s="550"/>
      <c r="XEV46" s="550"/>
      <c r="XEW46" s="550"/>
      <c r="XEX46" s="550"/>
      <c r="XEY46" s="550"/>
      <c r="XEZ46" s="550"/>
      <c r="XFA46" s="550"/>
      <c r="XFB46" s="550"/>
      <c r="XFC46" s="550"/>
      <c r="XFD46" s="550"/>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FD65"/>
  <sheetViews>
    <sheetView showGridLines="0" topLeftCell="E4" zoomScaleNormal="100" workbookViewId="0">
      <selection activeCell="K60" sqref="K60"/>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506</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37</v>
      </c>
      <c r="D2" s="40" t="s">
        <v>507</v>
      </c>
      <c r="E2" s="40" t="s">
        <v>508</v>
      </c>
      <c r="F2" s="40" t="s">
        <v>509</v>
      </c>
      <c r="G2" s="40" t="s">
        <v>510</v>
      </c>
      <c r="H2" s="40" t="s">
        <v>511</v>
      </c>
      <c r="I2" s="40" t="s">
        <v>512</v>
      </c>
      <c r="J2" s="40" t="s">
        <v>512</v>
      </c>
      <c r="K2" s="40" t="s">
        <v>513</v>
      </c>
      <c r="L2" s="40" t="s">
        <v>514</v>
      </c>
      <c r="M2" s="40" t="s">
        <v>513</v>
      </c>
      <c r="N2" s="40" t="s">
        <v>514</v>
      </c>
      <c r="O2" s="40" t="s">
        <v>513</v>
      </c>
      <c r="P2" s="40" t="s">
        <v>514</v>
      </c>
      <c r="Q2" s="40" t="s">
        <v>20</v>
      </c>
      <c r="R2" s="40" t="s">
        <v>515</v>
      </c>
      <c r="S2" s="40" t="s">
        <v>516</v>
      </c>
      <c r="T2" s="40" t="s">
        <v>517</v>
      </c>
      <c r="U2" s="40" t="s">
        <v>518</v>
      </c>
      <c r="V2" s="512" t="s">
        <v>1149</v>
      </c>
      <c r="W2" s="511"/>
    </row>
    <row r="3" spans="1:23" s="336" customFormat="1" ht="20" customHeight="1">
      <c r="A3" s="365" t="s">
        <v>9</v>
      </c>
      <c r="B3" s="365" t="s">
        <v>10</v>
      </c>
      <c r="C3" s="365" t="s">
        <v>46</v>
      </c>
      <c r="D3" s="365" t="s">
        <v>11</v>
      </c>
      <c r="E3" s="365" t="s">
        <v>12</v>
      </c>
      <c r="F3" s="365" t="s">
        <v>13</v>
      </c>
      <c r="G3" s="365" t="s">
        <v>400</v>
      </c>
      <c r="H3" s="365" t="s">
        <v>519</v>
      </c>
      <c r="I3" s="365" t="s">
        <v>520</v>
      </c>
      <c r="J3" s="365" t="s">
        <v>1151</v>
      </c>
      <c r="K3" s="407" t="s">
        <v>521</v>
      </c>
      <c r="L3" s="407" t="s">
        <v>522</v>
      </c>
      <c r="M3" s="407" t="s">
        <v>523</v>
      </c>
      <c r="N3" s="407" t="s">
        <v>524</v>
      </c>
      <c r="O3" s="407" t="s">
        <v>525</v>
      </c>
      <c r="P3" s="407" t="s">
        <v>526</v>
      </c>
      <c r="Q3" s="365" t="s">
        <v>24</v>
      </c>
      <c r="R3" s="365" t="s">
        <v>527</v>
      </c>
      <c r="S3" s="365" t="s">
        <v>528</v>
      </c>
      <c r="T3" s="365" t="s">
        <v>529</v>
      </c>
      <c r="U3" s="365" t="s">
        <v>530</v>
      </c>
      <c r="V3" s="365" t="s">
        <v>1150</v>
      </c>
    </row>
    <row r="4" spans="1:23" s="336" customFormat="1" ht="20" customHeight="1">
      <c r="A4" s="53">
        <v>42736</v>
      </c>
      <c r="B4" s="53"/>
      <c r="C4" s="54" t="s">
        <v>879</v>
      </c>
      <c r="D4" s="54" t="s">
        <v>392</v>
      </c>
      <c r="E4" s="54" t="s">
        <v>531</v>
      </c>
      <c r="F4" s="54" t="s">
        <v>531</v>
      </c>
      <c r="G4" s="71">
        <v>1</v>
      </c>
      <c r="H4" s="54"/>
      <c r="I4" s="54" t="s">
        <v>489</v>
      </c>
      <c r="J4" s="54"/>
      <c r="K4" s="513" t="s">
        <v>1154</v>
      </c>
      <c r="L4" s="98"/>
      <c r="M4" s="98"/>
      <c r="N4" s="98"/>
      <c r="O4" s="98"/>
      <c r="P4" s="98"/>
      <c r="Q4" s="54" t="s">
        <v>26</v>
      </c>
      <c r="R4" s="54" t="s">
        <v>532</v>
      </c>
      <c r="S4" s="72"/>
      <c r="T4" s="72" t="s">
        <v>533</v>
      </c>
      <c r="U4" s="54"/>
      <c r="V4" s="54"/>
    </row>
    <row r="5" spans="1:23" s="336" customFormat="1" ht="20" customHeight="1">
      <c r="A5" s="53">
        <v>42736</v>
      </c>
      <c r="B5" s="53"/>
      <c r="C5" s="54" t="s">
        <v>879</v>
      </c>
      <c r="D5" s="57" t="s">
        <v>938</v>
      </c>
      <c r="E5" s="57" t="s">
        <v>939</v>
      </c>
      <c r="F5" s="57" t="s">
        <v>939</v>
      </c>
      <c r="G5" s="71">
        <v>1</v>
      </c>
      <c r="H5" s="54" t="s">
        <v>489</v>
      </c>
      <c r="I5" s="57" t="s">
        <v>493</v>
      </c>
      <c r="J5" s="57"/>
      <c r="K5" s="97"/>
      <c r="L5" s="98"/>
      <c r="M5" s="98"/>
      <c r="N5" s="98"/>
      <c r="O5" s="98"/>
      <c r="P5" s="98"/>
      <c r="Q5" s="54" t="s">
        <v>26</v>
      </c>
      <c r="R5" s="54" t="s">
        <v>532</v>
      </c>
      <c r="S5" s="72"/>
      <c r="T5" s="72" t="s">
        <v>533</v>
      </c>
      <c r="U5" s="54"/>
      <c r="V5" s="54"/>
    </row>
    <row r="6" spans="1:23" s="336" customFormat="1" ht="20" customHeight="1">
      <c r="A6" s="53">
        <v>42736</v>
      </c>
      <c r="B6" s="53"/>
      <c r="C6" s="54" t="s">
        <v>877</v>
      </c>
      <c r="D6" s="54" t="s">
        <v>392</v>
      </c>
      <c r="E6" s="54" t="s">
        <v>531</v>
      </c>
      <c r="F6" s="54" t="s">
        <v>531</v>
      </c>
      <c r="G6" s="71">
        <v>1</v>
      </c>
      <c r="H6" s="54"/>
      <c r="I6" s="54" t="s">
        <v>489</v>
      </c>
      <c r="J6" s="54"/>
      <c r="K6" s="492"/>
      <c r="L6" s="98"/>
      <c r="M6" s="98"/>
      <c r="N6" s="98"/>
      <c r="O6" s="98"/>
      <c r="P6" s="98"/>
      <c r="Q6" s="54" t="s">
        <v>26</v>
      </c>
      <c r="R6" s="54" t="s">
        <v>532</v>
      </c>
      <c r="S6" s="72"/>
      <c r="T6" s="72"/>
      <c r="U6" s="54"/>
      <c r="V6" s="57" t="s">
        <v>532</v>
      </c>
    </row>
    <row r="7" spans="1:23" s="336" customFormat="1" ht="20" customHeight="1">
      <c r="A7" s="53">
        <v>42736</v>
      </c>
      <c r="B7" s="53"/>
      <c r="C7" s="54" t="s">
        <v>877</v>
      </c>
      <c r="D7" s="57" t="s">
        <v>534</v>
      </c>
      <c r="E7" s="57" t="s">
        <v>535</v>
      </c>
      <c r="F7" s="57" t="s">
        <v>536</v>
      </c>
      <c r="G7" s="71">
        <v>1</v>
      </c>
      <c r="H7" s="54" t="s">
        <v>489</v>
      </c>
      <c r="I7" s="57" t="s">
        <v>491</v>
      </c>
      <c r="J7" s="57"/>
      <c r="K7" s="101"/>
      <c r="L7" s="98"/>
      <c r="M7" s="98"/>
      <c r="N7" s="98"/>
      <c r="O7" s="98"/>
      <c r="P7" s="98"/>
      <c r="Q7" s="54" t="s">
        <v>26</v>
      </c>
      <c r="R7" s="54" t="s">
        <v>532</v>
      </c>
      <c r="S7" s="72"/>
      <c r="T7" s="72"/>
      <c r="U7" s="54"/>
      <c r="V7" s="57" t="s">
        <v>533</v>
      </c>
    </row>
    <row r="8" spans="1:23" s="336" customFormat="1" ht="20" customHeight="1">
      <c r="A8" s="53">
        <v>42736</v>
      </c>
      <c r="B8" s="53"/>
      <c r="C8" s="57" t="s">
        <v>878</v>
      </c>
      <c r="D8" s="57" t="s">
        <v>392</v>
      </c>
      <c r="E8" s="54" t="s">
        <v>531</v>
      </c>
      <c r="F8" s="54" t="s">
        <v>531</v>
      </c>
      <c r="G8" s="71">
        <v>1</v>
      </c>
      <c r="H8" s="54"/>
      <c r="I8" s="54" t="s">
        <v>489</v>
      </c>
      <c r="J8" s="54"/>
      <c r="K8" s="98"/>
      <c r="L8" s="98"/>
      <c r="M8" s="98"/>
      <c r="N8" s="98"/>
      <c r="O8" s="98"/>
      <c r="P8" s="98"/>
      <c r="Q8" s="54" t="s">
        <v>26</v>
      </c>
      <c r="R8" s="54" t="s">
        <v>532</v>
      </c>
      <c r="S8" s="72"/>
      <c r="T8" s="72"/>
      <c r="U8" s="54"/>
      <c r="V8" s="54"/>
    </row>
    <row r="9" spans="1:23" s="340" customFormat="1" ht="20" customHeight="1">
      <c r="A9" s="59">
        <v>42736</v>
      </c>
      <c r="B9" s="75"/>
      <c r="C9" s="75" t="s">
        <v>878</v>
      </c>
      <c r="D9" s="102" t="s">
        <v>388</v>
      </c>
      <c r="E9" s="57" t="s">
        <v>537</v>
      </c>
      <c r="F9" s="57" t="s">
        <v>538</v>
      </c>
      <c r="G9" s="74">
        <v>1</v>
      </c>
      <c r="H9" s="60" t="s">
        <v>489</v>
      </c>
      <c r="I9" s="57" t="s">
        <v>493</v>
      </c>
      <c r="J9" s="57"/>
      <c r="K9" s="100"/>
      <c r="L9" s="100"/>
      <c r="M9" s="100"/>
      <c r="N9" s="100"/>
      <c r="O9" s="100"/>
      <c r="P9" s="100"/>
      <c r="Q9" s="60" t="s">
        <v>26</v>
      </c>
      <c r="R9" s="60" t="s">
        <v>532</v>
      </c>
      <c r="S9" s="75"/>
      <c r="T9" s="75"/>
      <c r="U9" s="60"/>
      <c r="V9" s="60"/>
    </row>
    <row r="10" spans="1:23" s="336" customFormat="1" ht="20" customHeight="1">
      <c r="A10" s="53">
        <v>42736</v>
      </c>
      <c r="B10" s="61"/>
      <c r="C10" s="61" t="s">
        <v>878</v>
      </c>
      <c r="D10" s="104" t="s">
        <v>373</v>
      </c>
      <c r="E10" s="57" t="s">
        <v>539</v>
      </c>
      <c r="F10" s="57" t="s">
        <v>540</v>
      </c>
      <c r="G10" s="71">
        <v>1</v>
      </c>
      <c r="H10" s="54"/>
      <c r="I10" s="54" t="s">
        <v>489</v>
      </c>
      <c r="J10" s="54"/>
      <c r="K10" s="98"/>
      <c r="L10" s="98"/>
      <c r="M10" s="98"/>
      <c r="N10" s="98"/>
      <c r="O10" s="98"/>
      <c r="P10" s="98"/>
      <c r="Q10" s="54" t="s">
        <v>26</v>
      </c>
      <c r="R10" s="54" t="s">
        <v>532</v>
      </c>
      <c r="S10" s="72"/>
      <c r="T10" s="72"/>
      <c r="U10" s="54"/>
      <c r="V10" s="54"/>
    </row>
    <row r="11" spans="1:23" s="336" customFormat="1" ht="20" customHeight="1">
      <c r="A11" s="53">
        <v>42736</v>
      </c>
      <c r="B11" s="61"/>
      <c r="C11" s="61" t="s">
        <v>878</v>
      </c>
      <c r="D11" s="104" t="s">
        <v>541</v>
      </c>
      <c r="E11" s="57" t="s">
        <v>542</v>
      </c>
      <c r="F11" s="57" t="s">
        <v>542</v>
      </c>
      <c r="G11" s="71">
        <v>2</v>
      </c>
      <c r="H11" s="54"/>
      <c r="I11" s="54" t="s">
        <v>489</v>
      </c>
      <c r="J11" s="54"/>
      <c r="K11" s="98"/>
      <c r="L11" s="98"/>
      <c r="M11" s="98"/>
      <c r="N11" s="98"/>
      <c r="O11" s="98"/>
      <c r="P11" s="98"/>
      <c r="Q11" s="54" t="s">
        <v>26</v>
      </c>
      <c r="R11" s="54" t="s">
        <v>532</v>
      </c>
      <c r="S11" s="72"/>
      <c r="T11" s="72"/>
      <c r="U11" s="54"/>
      <c r="V11" s="54"/>
    </row>
    <row r="12" spans="1:23" s="336" customFormat="1" ht="20" customHeight="1">
      <c r="A12" s="53">
        <v>42736</v>
      </c>
      <c r="B12" s="61"/>
      <c r="C12" s="61" t="s">
        <v>878</v>
      </c>
      <c r="D12" s="104" t="s">
        <v>543</v>
      </c>
      <c r="E12" s="57" t="s">
        <v>544</v>
      </c>
      <c r="F12" s="57" t="s">
        <v>544</v>
      </c>
      <c r="G12" s="71">
        <v>3</v>
      </c>
      <c r="H12" s="54"/>
      <c r="I12" s="54" t="s">
        <v>489</v>
      </c>
      <c r="J12" s="54"/>
      <c r="K12" s="98"/>
      <c r="L12" s="98"/>
      <c r="M12" s="98"/>
      <c r="N12" s="98"/>
      <c r="O12" s="98"/>
      <c r="P12" s="98"/>
      <c r="Q12" s="54" t="s">
        <v>26</v>
      </c>
      <c r="R12" s="54" t="s">
        <v>532</v>
      </c>
      <c r="S12" s="72"/>
      <c r="T12" s="72"/>
      <c r="U12" s="54"/>
      <c r="V12" s="54"/>
    </row>
    <row r="13" spans="1:23" s="340" customFormat="1" ht="20" customHeight="1">
      <c r="A13" s="59">
        <v>42736</v>
      </c>
      <c r="B13" s="106"/>
      <c r="C13" s="106" t="s">
        <v>878</v>
      </c>
      <c r="D13" s="104" t="s">
        <v>950</v>
      </c>
      <c r="E13" s="57" t="s">
        <v>954</v>
      </c>
      <c r="F13" s="57" t="s">
        <v>955</v>
      </c>
      <c r="G13" s="74">
        <v>4</v>
      </c>
      <c r="H13" s="60"/>
      <c r="I13" s="60" t="s">
        <v>489</v>
      </c>
      <c r="J13" s="60"/>
      <c r="K13" s="100"/>
      <c r="L13" s="100"/>
      <c r="M13" s="100"/>
      <c r="N13" s="100"/>
      <c r="O13" s="100"/>
      <c r="P13" s="100"/>
      <c r="Q13" s="60" t="s">
        <v>26</v>
      </c>
      <c r="R13" s="60" t="s">
        <v>532</v>
      </c>
      <c r="S13" s="75"/>
      <c r="T13" s="75"/>
      <c r="U13" s="60"/>
      <c r="V13" s="60"/>
    </row>
    <row r="14" spans="1:23" s="336" customFormat="1" ht="20" customHeight="1">
      <c r="A14" s="53">
        <v>42736</v>
      </c>
      <c r="B14" s="53"/>
      <c r="C14" s="57" t="s">
        <v>880</v>
      </c>
      <c r="D14" s="54" t="s">
        <v>392</v>
      </c>
      <c r="E14" s="54" t="s">
        <v>531</v>
      </c>
      <c r="F14" s="54" t="s">
        <v>531</v>
      </c>
      <c r="G14" s="71">
        <v>1</v>
      </c>
      <c r="H14" s="54"/>
      <c r="I14" s="54" t="s">
        <v>489</v>
      </c>
      <c r="J14" s="54"/>
      <c r="K14" s="98"/>
      <c r="L14" s="98"/>
      <c r="M14" s="98"/>
      <c r="N14" s="98"/>
      <c r="O14" s="98"/>
      <c r="P14" s="98"/>
      <c r="Q14" s="54" t="s">
        <v>26</v>
      </c>
      <c r="R14" s="54" t="s">
        <v>532</v>
      </c>
      <c r="S14" s="72"/>
      <c r="T14" s="72"/>
      <c r="U14" s="54"/>
      <c r="V14" s="54"/>
    </row>
    <row r="15" spans="1:23" s="493" customFormat="1" ht="20" customHeight="1">
      <c r="A15" s="305">
        <v>42736</v>
      </c>
      <c r="B15" s="305"/>
      <c r="C15" s="271" t="s">
        <v>881</v>
      </c>
      <c r="D15" s="306" t="s">
        <v>392</v>
      </c>
      <c r="E15" s="306" t="s">
        <v>531</v>
      </c>
      <c r="F15" s="306" t="s">
        <v>531</v>
      </c>
      <c r="G15" s="399">
        <v>1</v>
      </c>
      <c r="H15" s="306"/>
      <c r="I15" s="306" t="s">
        <v>489</v>
      </c>
      <c r="J15" s="306"/>
      <c r="K15" s="492"/>
      <c r="L15" s="409"/>
      <c r="M15" s="409"/>
      <c r="N15" s="409"/>
      <c r="O15" s="409"/>
      <c r="P15" s="409"/>
      <c r="Q15" s="306" t="s">
        <v>26</v>
      </c>
      <c r="R15" s="271" t="s">
        <v>533</v>
      </c>
      <c r="S15" s="273" t="s">
        <v>533</v>
      </c>
      <c r="T15" s="307"/>
      <c r="U15" s="306"/>
      <c r="V15" s="306"/>
    </row>
    <row r="16" spans="1:23" s="336" customFormat="1" ht="20" customHeight="1">
      <c r="A16" s="53">
        <v>42736</v>
      </c>
      <c r="B16" s="53"/>
      <c r="C16" s="57" t="s">
        <v>881</v>
      </c>
      <c r="D16" s="54" t="s">
        <v>545</v>
      </c>
      <c r="E16" s="54" t="s">
        <v>546</v>
      </c>
      <c r="F16" s="54" t="s">
        <v>546</v>
      </c>
      <c r="G16" s="71">
        <v>1</v>
      </c>
      <c r="H16" s="54" t="s">
        <v>489</v>
      </c>
      <c r="I16" s="54" t="s">
        <v>496</v>
      </c>
      <c r="J16" s="54"/>
      <c r="K16" s="98"/>
      <c r="L16" s="98"/>
      <c r="M16" s="98"/>
      <c r="N16" s="98"/>
      <c r="O16" s="98"/>
      <c r="P16" s="98"/>
      <c r="Q16" s="54" t="s">
        <v>26</v>
      </c>
      <c r="R16" s="54" t="s">
        <v>533</v>
      </c>
      <c r="S16" s="72" t="s">
        <v>533</v>
      </c>
      <c r="T16" s="72"/>
      <c r="U16" s="54"/>
      <c r="V16" s="54"/>
    </row>
    <row r="17" spans="1:22" s="336" customFormat="1" ht="20" customHeight="1">
      <c r="A17" s="53">
        <v>42736</v>
      </c>
      <c r="B17" s="53"/>
      <c r="C17" s="57" t="s">
        <v>881</v>
      </c>
      <c r="D17" s="54" t="s">
        <v>547</v>
      </c>
      <c r="E17" s="54" t="s">
        <v>548</v>
      </c>
      <c r="F17" s="54" t="s">
        <v>548</v>
      </c>
      <c r="G17" s="71">
        <v>1</v>
      </c>
      <c r="H17" s="54" t="s">
        <v>496</v>
      </c>
      <c r="I17" s="54" t="s">
        <v>497</v>
      </c>
      <c r="J17" s="54"/>
      <c r="K17" s="98"/>
      <c r="L17" s="98"/>
      <c r="M17" s="98"/>
      <c r="N17" s="98"/>
      <c r="O17" s="98"/>
      <c r="P17" s="98"/>
      <c r="Q17" s="54" t="s">
        <v>26</v>
      </c>
      <c r="R17" s="54" t="s">
        <v>533</v>
      </c>
      <c r="S17" s="72" t="s">
        <v>533</v>
      </c>
      <c r="T17" s="72"/>
      <c r="U17" s="54"/>
      <c r="V17" s="54"/>
    </row>
    <row r="18" spans="1:22" s="336" customFormat="1" ht="20" customHeight="1">
      <c r="A18" s="53">
        <v>42736</v>
      </c>
      <c r="B18" s="53"/>
      <c r="C18" s="57" t="s">
        <v>881</v>
      </c>
      <c r="D18" s="54" t="s">
        <v>549</v>
      </c>
      <c r="E18" s="54" t="s">
        <v>550</v>
      </c>
      <c r="F18" s="54" t="s">
        <v>550</v>
      </c>
      <c r="G18" s="71">
        <v>1</v>
      </c>
      <c r="H18" s="54" t="s">
        <v>497</v>
      </c>
      <c r="I18" s="54" t="s">
        <v>496</v>
      </c>
      <c r="J18" s="54"/>
      <c r="K18" s="98"/>
      <c r="L18" s="98"/>
      <c r="M18" s="98"/>
      <c r="N18" s="98"/>
      <c r="O18" s="98"/>
      <c r="P18" s="98"/>
      <c r="Q18" s="54" t="s">
        <v>26</v>
      </c>
      <c r="R18" s="54" t="s">
        <v>533</v>
      </c>
      <c r="S18" s="72" t="s">
        <v>533</v>
      </c>
      <c r="T18" s="72"/>
      <c r="U18" s="54"/>
      <c r="V18" s="54"/>
    </row>
    <row r="19" spans="1:22" s="336" customFormat="1" ht="20" customHeight="1">
      <c r="A19" s="53">
        <v>42736</v>
      </c>
      <c r="B19" s="53"/>
      <c r="C19" s="57" t="s">
        <v>881</v>
      </c>
      <c r="D19" s="54" t="s">
        <v>551</v>
      </c>
      <c r="E19" s="54" t="s">
        <v>552</v>
      </c>
      <c r="F19" s="54" t="s">
        <v>552</v>
      </c>
      <c r="G19" s="71">
        <v>2</v>
      </c>
      <c r="H19" s="54" t="s">
        <v>553</v>
      </c>
      <c r="I19" s="54" t="s">
        <v>553</v>
      </c>
      <c r="J19" s="54"/>
      <c r="K19" s="98"/>
      <c r="L19" s="98"/>
      <c r="M19" s="98"/>
      <c r="N19" s="98"/>
      <c r="O19" s="98"/>
      <c r="P19" s="98"/>
      <c r="Q19" s="54" t="s">
        <v>26</v>
      </c>
      <c r="R19" s="54" t="s">
        <v>533</v>
      </c>
      <c r="S19" s="72" t="s">
        <v>533</v>
      </c>
      <c r="T19" s="72"/>
      <c r="U19" s="54"/>
      <c r="V19" s="54"/>
    </row>
    <row r="20" spans="1:22" s="336" customFormat="1" ht="20" customHeight="1">
      <c r="A20" s="53">
        <v>42736</v>
      </c>
      <c r="B20" s="53"/>
      <c r="C20" s="54" t="s">
        <v>882</v>
      </c>
      <c r="D20" s="54" t="s">
        <v>392</v>
      </c>
      <c r="E20" s="54" t="s">
        <v>531</v>
      </c>
      <c r="F20" s="54" t="s">
        <v>531</v>
      </c>
      <c r="G20" s="71">
        <v>1</v>
      </c>
      <c r="H20" s="54"/>
      <c r="I20" s="54" t="s">
        <v>489</v>
      </c>
      <c r="J20" s="54"/>
      <c r="K20" s="98"/>
      <c r="L20" s="98"/>
      <c r="M20" s="98"/>
      <c r="N20" s="98"/>
      <c r="O20" s="98"/>
      <c r="P20" s="98"/>
      <c r="Q20" s="54" t="s">
        <v>26</v>
      </c>
      <c r="R20" s="54" t="s">
        <v>532</v>
      </c>
      <c r="S20" s="72"/>
      <c r="T20" s="72"/>
      <c r="U20" s="54"/>
      <c r="V20" s="54"/>
    </row>
    <row r="21" spans="1:22" s="336" customFormat="1" ht="20" customHeight="1">
      <c r="A21" s="53">
        <v>42736</v>
      </c>
      <c r="B21" s="53"/>
      <c r="C21" s="54" t="s">
        <v>883</v>
      </c>
      <c r="D21" s="54" t="s">
        <v>392</v>
      </c>
      <c r="E21" s="54" t="s">
        <v>531</v>
      </c>
      <c r="F21" s="54" t="s">
        <v>531</v>
      </c>
      <c r="G21" s="71">
        <v>1</v>
      </c>
      <c r="H21" s="54"/>
      <c r="I21" s="54" t="s">
        <v>489</v>
      </c>
      <c r="J21" s="54"/>
      <c r="K21" s="98"/>
      <c r="L21" s="98"/>
      <c r="M21" s="98"/>
      <c r="N21" s="98"/>
      <c r="O21" s="98"/>
      <c r="P21" s="98"/>
      <c r="Q21" s="54" t="s">
        <v>26</v>
      </c>
      <c r="R21" s="54" t="s">
        <v>532</v>
      </c>
      <c r="S21" s="72"/>
      <c r="T21" s="72"/>
      <c r="U21" s="54"/>
      <c r="V21" s="54"/>
    </row>
    <row r="22" spans="1:22" s="340" customFormat="1" ht="20" customHeight="1">
      <c r="A22" s="59">
        <v>42736</v>
      </c>
      <c r="B22" s="59"/>
      <c r="C22" s="60" t="s">
        <v>883</v>
      </c>
      <c r="D22" s="60" t="s">
        <v>554</v>
      </c>
      <c r="E22" s="60" t="s">
        <v>555</v>
      </c>
      <c r="F22" s="60" t="s">
        <v>555</v>
      </c>
      <c r="G22" s="74">
        <v>1</v>
      </c>
      <c r="H22" s="60" t="s">
        <v>489</v>
      </c>
      <c r="I22" s="60" t="s">
        <v>498</v>
      </c>
      <c r="J22" s="60"/>
      <c r="K22" s="100"/>
      <c r="L22" s="100"/>
      <c r="M22" s="100"/>
      <c r="N22" s="100"/>
      <c r="O22" s="100"/>
      <c r="P22" s="100"/>
      <c r="Q22" s="60" t="s">
        <v>26</v>
      </c>
      <c r="R22" s="60" t="s">
        <v>532</v>
      </c>
      <c r="S22" s="75"/>
      <c r="T22" s="75"/>
      <c r="U22" s="60"/>
      <c r="V22" s="60"/>
    </row>
    <row r="23" spans="1:22" s="336" customFormat="1" ht="20" customHeight="1">
      <c r="A23" s="59">
        <v>42736</v>
      </c>
      <c r="B23" s="59"/>
      <c r="C23" s="60" t="s">
        <v>883</v>
      </c>
      <c r="D23" s="60" t="s">
        <v>556</v>
      </c>
      <c r="E23" s="60" t="s">
        <v>557</v>
      </c>
      <c r="F23" s="60" t="s">
        <v>557</v>
      </c>
      <c r="G23" s="74">
        <v>1</v>
      </c>
      <c r="H23" s="60"/>
      <c r="I23" s="60" t="s">
        <v>489</v>
      </c>
      <c r="J23" s="60"/>
      <c r="K23" s="100"/>
      <c r="L23" s="100"/>
      <c r="M23" s="100"/>
      <c r="N23" s="100"/>
      <c r="O23" s="100"/>
      <c r="P23" s="100"/>
      <c r="Q23" s="60" t="s">
        <v>26</v>
      </c>
      <c r="R23" s="60" t="s">
        <v>532</v>
      </c>
      <c r="S23" s="75"/>
      <c r="T23" s="75"/>
      <c r="U23" s="60"/>
      <c r="V23" s="60"/>
    </row>
    <row r="24" spans="1:22" s="336" customFormat="1" ht="20" customHeight="1">
      <c r="A24" s="59">
        <v>42736</v>
      </c>
      <c r="B24" s="59"/>
      <c r="C24" s="60" t="s">
        <v>883</v>
      </c>
      <c r="D24" s="60" t="s">
        <v>558</v>
      </c>
      <c r="E24" s="60" t="s">
        <v>559</v>
      </c>
      <c r="F24" s="60" t="s">
        <v>559</v>
      </c>
      <c r="G24" s="74">
        <v>1</v>
      </c>
      <c r="H24" s="60"/>
      <c r="I24" s="60" t="s">
        <v>489</v>
      </c>
      <c r="J24" s="60"/>
      <c r="K24" s="100"/>
      <c r="L24" s="100"/>
      <c r="M24" s="100"/>
      <c r="N24" s="100"/>
      <c r="O24" s="100"/>
      <c r="P24" s="100"/>
      <c r="Q24" s="60" t="s">
        <v>26</v>
      </c>
      <c r="R24" s="60" t="s">
        <v>532</v>
      </c>
      <c r="S24" s="75"/>
      <c r="T24" s="75"/>
      <c r="U24" s="60"/>
      <c r="V24" s="60"/>
    </row>
    <row r="25" spans="1:22" s="336" customFormat="1" ht="20" customHeight="1">
      <c r="A25" s="59">
        <v>42736</v>
      </c>
      <c r="B25" s="59"/>
      <c r="C25" s="60" t="s">
        <v>883</v>
      </c>
      <c r="D25" s="60" t="s">
        <v>560</v>
      </c>
      <c r="E25" s="60" t="s">
        <v>561</v>
      </c>
      <c r="F25" s="60" t="s">
        <v>561</v>
      </c>
      <c r="G25" s="74">
        <v>1</v>
      </c>
      <c r="H25" s="60"/>
      <c r="I25" s="60" t="s">
        <v>489</v>
      </c>
      <c r="J25" s="60"/>
      <c r="K25" s="100"/>
      <c r="L25" s="100"/>
      <c r="M25" s="100"/>
      <c r="N25" s="100"/>
      <c r="O25" s="100"/>
      <c r="P25" s="100"/>
      <c r="Q25" s="60" t="s">
        <v>26</v>
      </c>
      <c r="R25" s="60" t="s">
        <v>532</v>
      </c>
      <c r="S25" s="75"/>
      <c r="T25" s="75"/>
      <c r="U25" s="60"/>
      <c r="V25" s="60"/>
    </row>
    <row r="26" spans="1:22" s="336" customFormat="1" ht="20" customHeight="1">
      <c r="A26" s="53">
        <v>42736</v>
      </c>
      <c r="B26" s="53"/>
      <c r="C26" s="57" t="s">
        <v>884</v>
      </c>
      <c r="D26" s="57" t="s">
        <v>392</v>
      </c>
      <c r="E26" s="57" t="s">
        <v>531</v>
      </c>
      <c r="F26" s="57" t="s">
        <v>531</v>
      </c>
      <c r="G26" s="71">
        <v>1</v>
      </c>
      <c r="H26" s="54"/>
      <c r="I26" s="54" t="s">
        <v>489</v>
      </c>
      <c r="J26" s="54"/>
      <c r="K26" s="98"/>
      <c r="L26" s="98"/>
      <c r="M26" s="98"/>
      <c r="N26" s="98"/>
      <c r="O26" s="98"/>
      <c r="P26" s="98"/>
      <c r="Q26" s="54" t="s">
        <v>26</v>
      </c>
      <c r="R26" s="54" t="s">
        <v>532</v>
      </c>
      <c r="S26" s="72"/>
      <c r="T26" s="72"/>
      <c r="U26" s="54"/>
      <c r="V26" s="54"/>
    </row>
    <row r="27" spans="1:22" s="336" customFormat="1" ht="20" customHeight="1">
      <c r="A27" s="53">
        <v>42736</v>
      </c>
      <c r="B27" s="61"/>
      <c r="C27" s="57" t="s">
        <v>884</v>
      </c>
      <c r="D27" s="104" t="s">
        <v>562</v>
      </c>
      <c r="E27" s="57" t="s">
        <v>563</v>
      </c>
      <c r="F27" s="57" t="s">
        <v>564</v>
      </c>
      <c r="G27" s="71">
        <v>2</v>
      </c>
      <c r="H27" s="57" t="s">
        <v>565</v>
      </c>
      <c r="I27" s="54" t="s">
        <v>500</v>
      </c>
      <c r="J27" s="54"/>
      <c r="K27" s="98"/>
      <c r="L27" s="98"/>
      <c r="M27" s="98"/>
      <c r="N27" s="98"/>
      <c r="O27" s="98"/>
      <c r="P27" s="98"/>
      <c r="Q27" s="54" t="s">
        <v>26</v>
      </c>
      <c r="R27" s="54" t="s">
        <v>532</v>
      </c>
      <c r="S27" s="72"/>
      <c r="T27" s="72"/>
      <c r="U27" s="54"/>
      <c r="V27" s="54"/>
    </row>
    <row r="28" spans="1:22" s="336" customFormat="1" ht="20" customHeight="1">
      <c r="A28" s="53">
        <v>42736</v>
      </c>
      <c r="B28" s="61"/>
      <c r="C28" s="57" t="s">
        <v>884</v>
      </c>
      <c r="D28" s="104" t="s">
        <v>566</v>
      </c>
      <c r="E28" s="57" t="s">
        <v>567</v>
      </c>
      <c r="F28" s="57" t="s">
        <v>568</v>
      </c>
      <c r="G28" s="71">
        <v>3</v>
      </c>
      <c r="H28" s="57" t="s">
        <v>565</v>
      </c>
      <c r="I28" s="54" t="s">
        <v>502</v>
      </c>
      <c r="J28" s="54"/>
      <c r="K28" s="98"/>
      <c r="L28" s="98"/>
      <c r="M28" s="98"/>
      <c r="N28" s="98"/>
      <c r="O28" s="98"/>
      <c r="P28" s="98"/>
      <c r="Q28" s="54" t="s">
        <v>26</v>
      </c>
      <c r="R28" s="54" t="s">
        <v>532</v>
      </c>
      <c r="S28" s="72"/>
      <c r="T28" s="72"/>
      <c r="U28" s="54"/>
      <c r="V28" s="54"/>
    </row>
    <row r="29" spans="1:22" s="336" customFormat="1" ht="20" customHeight="1">
      <c r="A29" s="53">
        <v>42736</v>
      </c>
      <c r="B29" s="53"/>
      <c r="C29" s="54" t="s">
        <v>885</v>
      </c>
      <c r="D29" s="54" t="s">
        <v>392</v>
      </c>
      <c r="E29" s="54" t="s">
        <v>531</v>
      </c>
      <c r="F29" s="54" t="s">
        <v>531</v>
      </c>
      <c r="G29" s="71">
        <v>1</v>
      </c>
      <c r="H29" s="54"/>
      <c r="I29" s="54" t="s">
        <v>489</v>
      </c>
      <c r="J29" s="54"/>
      <c r="K29" s="98"/>
      <c r="L29" s="98"/>
      <c r="M29" s="98"/>
      <c r="N29" s="98"/>
      <c r="O29" s="98"/>
      <c r="P29" s="98"/>
      <c r="Q29" s="54" t="s">
        <v>26</v>
      </c>
      <c r="R29" s="54" t="s">
        <v>532</v>
      </c>
      <c r="S29" s="72"/>
      <c r="T29" s="72" t="s">
        <v>533</v>
      </c>
      <c r="U29" s="54"/>
      <c r="V29" s="54"/>
    </row>
    <row r="30" spans="1:22" s="340" customFormat="1" ht="20" customHeight="1">
      <c r="A30" s="59">
        <v>42736</v>
      </c>
      <c r="B30" s="59"/>
      <c r="C30" s="57" t="s">
        <v>886</v>
      </c>
      <c r="D30" s="60" t="s">
        <v>392</v>
      </c>
      <c r="E30" s="60" t="s">
        <v>531</v>
      </c>
      <c r="F30" s="60" t="s">
        <v>531</v>
      </c>
      <c r="G30" s="74">
        <v>1</v>
      </c>
      <c r="H30" s="60"/>
      <c r="I30" s="60" t="s">
        <v>489</v>
      </c>
      <c r="J30" s="60"/>
      <c r="K30" s="97"/>
      <c r="L30" s="100"/>
      <c r="M30" s="100"/>
      <c r="N30" s="100"/>
      <c r="O30" s="100"/>
      <c r="P30" s="100"/>
      <c r="Q30" s="60" t="s">
        <v>26</v>
      </c>
      <c r="R30" s="60" t="s">
        <v>532</v>
      </c>
      <c r="S30" s="75"/>
      <c r="T30" s="75" t="s">
        <v>533</v>
      </c>
      <c r="U30" s="60"/>
      <c r="V30" s="60"/>
    </row>
    <row r="31" spans="1:22" s="340" customFormat="1" ht="20" customHeight="1">
      <c r="A31" s="59">
        <v>42736</v>
      </c>
      <c r="B31" s="59"/>
      <c r="C31" s="60" t="s">
        <v>889</v>
      </c>
      <c r="D31" s="60" t="s">
        <v>392</v>
      </c>
      <c r="E31" s="60" t="s">
        <v>504</v>
      </c>
      <c r="F31" s="60" t="s">
        <v>569</v>
      </c>
      <c r="G31" s="74">
        <v>1</v>
      </c>
      <c r="H31" s="60"/>
      <c r="I31" s="60" t="s">
        <v>489</v>
      </c>
      <c r="J31" s="60"/>
      <c r="K31" s="105"/>
      <c r="L31" s="106"/>
      <c r="M31" s="100"/>
      <c r="N31" s="100"/>
      <c r="O31" s="101"/>
      <c r="P31" s="100"/>
      <c r="Q31" s="60" t="s">
        <v>26</v>
      </c>
      <c r="R31" s="60" t="s">
        <v>532</v>
      </c>
      <c r="S31" s="75" t="s">
        <v>532</v>
      </c>
      <c r="T31" s="75" t="s">
        <v>533</v>
      </c>
      <c r="U31" s="60"/>
      <c r="V31" s="60"/>
    </row>
    <row r="32" spans="1:22" s="340" customFormat="1" ht="20" customHeight="1">
      <c r="A32" s="59">
        <v>42736</v>
      </c>
      <c r="B32" s="59"/>
      <c r="C32" s="60" t="s">
        <v>889</v>
      </c>
      <c r="D32" s="60" t="s">
        <v>393</v>
      </c>
      <c r="E32" s="60" t="s">
        <v>570</v>
      </c>
      <c r="F32" s="60" t="s">
        <v>571</v>
      </c>
      <c r="G32" s="74">
        <v>2</v>
      </c>
      <c r="H32" s="60" t="s">
        <v>553</v>
      </c>
      <c r="I32" s="60" t="s">
        <v>553</v>
      </c>
      <c r="J32" s="60"/>
      <c r="K32" s="100"/>
      <c r="L32" s="100"/>
      <c r="M32" s="100"/>
      <c r="N32" s="100"/>
      <c r="O32" s="100"/>
      <c r="P32" s="100"/>
      <c r="Q32" s="60" t="s">
        <v>26</v>
      </c>
      <c r="R32" s="60" t="s">
        <v>532</v>
      </c>
      <c r="S32" s="75" t="s">
        <v>532</v>
      </c>
      <c r="T32" s="75"/>
      <c r="U32" s="60"/>
      <c r="V32" s="60"/>
    </row>
    <row r="33" spans="1:22" s="340" customFormat="1" ht="20" customHeight="1">
      <c r="A33" s="59">
        <v>42736</v>
      </c>
      <c r="B33" s="59"/>
      <c r="C33" s="60" t="s">
        <v>889</v>
      </c>
      <c r="D33" s="60" t="s">
        <v>394</v>
      </c>
      <c r="E33" s="60" t="s">
        <v>572</v>
      </c>
      <c r="F33" s="60" t="s">
        <v>573</v>
      </c>
      <c r="G33" s="74">
        <v>2</v>
      </c>
      <c r="H33" s="60" t="s">
        <v>553</v>
      </c>
      <c r="I33" s="60" t="s">
        <v>553</v>
      </c>
      <c r="J33" s="60"/>
      <c r="K33" s="100"/>
      <c r="L33" s="100"/>
      <c r="M33" s="100"/>
      <c r="N33" s="100"/>
      <c r="O33" s="100"/>
      <c r="P33" s="100"/>
      <c r="Q33" s="60" t="s">
        <v>26</v>
      </c>
      <c r="R33" s="60" t="s">
        <v>532</v>
      </c>
      <c r="S33" s="75" t="s">
        <v>532</v>
      </c>
      <c r="T33" s="75"/>
      <c r="U33" s="60"/>
      <c r="V33" s="60"/>
    </row>
    <row r="34" spans="1:22" s="336" customFormat="1" ht="20" customHeight="1">
      <c r="A34" s="59">
        <v>42736</v>
      </c>
      <c r="B34" s="59"/>
      <c r="C34" s="57" t="s">
        <v>887</v>
      </c>
      <c r="D34" s="60" t="s">
        <v>392</v>
      </c>
      <c r="E34" s="60" t="s">
        <v>531</v>
      </c>
      <c r="F34" s="60" t="s">
        <v>531</v>
      </c>
      <c r="G34" s="74">
        <v>1</v>
      </c>
      <c r="H34" s="60"/>
      <c r="I34" s="60" t="s">
        <v>489</v>
      </c>
      <c r="J34" s="60"/>
      <c r="K34" s="100"/>
      <c r="L34" s="100"/>
      <c r="M34" s="100"/>
      <c r="N34" s="100"/>
      <c r="O34" s="100"/>
      <c r="P34" s="100"/>
      <c r="Q34" s="60" t="s">
        <v>26</v>
      </c>
      <c r="R34" s="60" t="s">
        <v>533</v>
      </c>
      <c r="S34" s="75" t="s">
        <v>533</v>
      </c>
      <c r="T34" s="75"/>
      <c r="U34" s="60"/>
      <c r="V34" s="60"/>
    </row>
    <row r="35" spans="1:22" s="336" customFormat="1" ht="20" customHeight="1">
      <c r="A35" s="59">
        <v>42736</v>
      </c>
      <c r="B35" s="59"/>
      <c r="C35" s="57" t="s">
        <v>887</v>
      </c>
      <c r="D35" s="60" t="s">
        <v>728</v>
      </c>
      <c r="E35" s="60" t="s">
        <v>729</v>
      </c>
      <c r="F35" s="60" t="s">
        <v>729</v>
      </c>
      <c r="G35" s="74">
        <v>2</v>
      </c>
      <c r="H35" s="60" t="s">
        <v>489</v>
      </c>
      <c r="I35" s="60" t="s">
        <v>726</v>
      </c>
      <c r="J35" s="60"/>
      <c r="K35" s="513" t="s">
        <v>1155</v>
      </c>
      <c r="L35" s="100"/>
      <c r="M35" s="100"/>
      <c r="N35" s="100"/>
      <c r="O35" s="100"/>
      <c r="P35" s="100"/>
      <c r="Q35" s="60" t="s">
        <v>26</v>
      </c>
      <c r="R35" s="60" t="s">
        <v>533</v>
      </c>
      <c r="S35" s="75" t="s">
        <v>533</v>
      </c>
      <c r="T35" s="75"/>
      <c r="U35" s="60"/>
      <c r="V35" s="60"/>
    </row>
    <row r="36" spans="1:22" s="336" customFormat="1" ht="20" customHeight="1">
      <c r="A36" s="59">
        <v>42736</v>
      </c>
      <c r="B36" s="59"/>
      <c r="C36" s="57" t="s">
        <v>887</v>
      </c>
      <c r="D36" s="60" t="s">
        <v>730</v>
      </c>
      <c r="E36" s="60" t="s">
        <v>731</v>
      </c>
      <c r="F36" s="60" t="s">
        <v>732</v>
      </c>
      <c r="G36" s="74">
        <v>5</v>
      </c>
      <c r="H36" s="60" t="s">
        <v>489</v>
      </c>
      <c r="I36" s="60" t="s">
        <v>726</v>
      </c>
      <c r="J36" s="60"/>
      <c r="K36" s="514" t="s">
        <v>1156</v>
      </c>
      <c r="L36" s="100"/>
      <c r="M36" s="100"/>
      <c r="N36" s="100"/>
      <c r="O36" s="100"/>
      <c r="P36" s="100"/>
      <c r="Q36" s="60" t="s">
        <v>26</v>
      </c>
      <c r="R36" s="60" t="s">
        <v>533</v>
      </c>
      <c r="S36" s="75" t="s">
        <v>533</v>
      </c>
      <c r="T36" s="75"/>
      <c r="U36" s="60"/>
      <c r="V36" s="60"/>
    </row>
    <row r="37" spans="1:22" s="336" customFormat="1" ht="20" customHeight="1">
      <c r="A37" s="59">
        <v>42737</v>
      </c>
      <c r="B37" s="53"/>
      <c r="C37" s="341" t="s">
        <v>888</v>
      </c>
      <c r="D37" s="361" t="s">
        <v>831</v>
      </c>
      <c r="E37" s="361" t="s">
        <v>832</v>
      </c>
      <c r="F37" s="388"/>
      <c r="G37" s="388">
        <v>1</v>
      </c>
      <c r="H37" s="388"/>
      <c r="I37" s="361" t="s">
        <v>825</v>
      </c>
      <c r="J37" s="361"/>
      <c r="K37" s="388"/>
      <c r="L37" s="390"/>
      <c r="M37" s="410"/>
      <c r="N37" s="390"/>
      <c r="O37" s="390"/>
      <c r="P37" s="390"/>
      <c r="Q37" s="388" t="s">
        <v>780</v>
      </c>
      <c r="R37" s="361" t="s">
        <v>833</v>
      </c>
      <c r="S37" s="388"/>
      <c r="T37" s="388"/>
      <c r="U37" s="388"/>
      <c r="V37" s="388"/>
    </row>
    <row r="38" spans="1:22" s="336" customFormat="1" ht="20" customHeight="1">
      <c r="A38" s="59">
        <v>42738</v>
      </c>
      <c r="B38" s="53"/>
      <c r="C38" s="341" t="s">
        <v>888</v>
      </c>
      <c r="D38" s="361" t="s">
        <v>834</v>
      </c>
      <c r="E38" s="361" t="s">
        <v>835</v>
      </c>
      <c r="F38" s="388"/>
      <c r="G38" s="388">
        <v>2</v>
      </c>
      <c r="H38" s="388" t="s">
        <v>825</v>
      </c>
      <c r="I38" s="361" t="s">
        <v>825</v>
      </c>
      <c r="J38" s="361"/>
      <c r="K38" s="390"/>
      <c r="L38" s="390"/>
      <c r="M38" s="390"/>
      <c r="N38" s="390"/>
      <c r="O38" s="390"/>
      <c r="P38" s="390"/>
      <c r="Q38" s="388" t="s">
        <v>780</v>
      </c>
      <c r="R38" s="361" t="s">
        <v>833</v>
      </c>
      <c r="S38" s="388"/>
      <c r="T38" s="388"/>
      <c r="U38" s="388"/>
      <c r="V38" s="388"/>
    </row>
    <row r="39" spans="1:22" s="336" customFormat="1" ht="20" customHeight="1">
      <c r="A39" s="59">
        <v>42739</v>
      </c>
      <c r="B39" s="53"/>
      <c r="C39" s="341" t="s">
        <v>888</v>
      </c>
      <c r="D39" s="361" t="s">
        <v>836</v>
      </c>
      <c r="E39" s="361" t="s">
        <v>837</v>
      </c>
      <c r="F39" s="388"/>
      <c r="G39" s="388">
        <v>3</v>
      </c>
      <c r="H39" s="361" t="s">
        <v>825</v>
      </c>
      <c r="I39" s="361" t="s">
        <v>827</v>
      </c>
      <c r="J39" s="361"/>
      <c r="K39" s="390"/>
      <c r="L39" s="390"/>
      <c r="M39" s="390"/>
      <c r="N39" s="390"/>
      <c r="O39" s="390"/>
      <c r="P39" s="390"/>
      <c r="Q39" s="388" t="s">
        <v>780</v>
      </c>
      <c r="R39" s="361" t="s">
        <v>833</v>
      </c>
      <c r="S39" s="388"/>
      <c r="T39" s="388"/>
      <c r="U39" s="388"/>
      <c r="V39" s="388"/>
    </row>
    <row r="40" spans="1:22" s="336" customFormat="1" ht="20" customHeight="1">
      <c r="A40" s="59">
        <v>42740</v>
      </c>
      <c r="B40" s="53"/>
      <c r="C40" s="341" t="s">
        <v>888</v>
      </c>
      <c r="D40" s="361" t="s">
        <v>838</v>
      </c>
      <c r="E40" s="361" t="s">
        <v>839</v>
      </c>
      <c r="F40" s="388"/>
      <c r="G40" s="388">
        <v>4</v>
      </c>
      <c r="H40" s="361" t="s">
        <v>553</v>
      </c>
      <c r="I40" s="361" t="s">
        <v>829</v>
      </c>
      <c r="J40" s="361"/>
      <c r="K40" s="390"/>
      <c r="L40" s="390"/>
      <c r="M40" s="390"/>
      <c r="N40" s="390"/>
      <c r="O40" s="390"/>
      <c r="P40" s="390"/>
      <c r="Q40" s="388" t="s">
        <v>780</v>
      </c>
      <c r="R40" s="361" t="s">
        <v>833</v>
      </c>
      <c r="S40" s="388"/>
      <c r="T40" s="388"/>
      <c r="U40" s="388"/>
      <c r="V40" s="388"/>
    </row>
    <row r="41" spans="1:22" s="340" customFormat="1" ht="20" customHeight="1">
      <c r="A41" s="246">
        <v>42736</v>
      </c>
      <c r="B41" s="246"/>
      <c r="C41" s="225" t="s">
        <v>919</v>
      </c>
      <c r="D41" s="225" t="s">
        <v>921</v>
      </c>
      <c r="E41" s="225" t="s">
        <v>924</v>
      </c>
      <c r="F41" s="225" t="s">
        <v>926</v>
      </c>
      <c r="G41" s="248">
        <v>1</v>
      </c>
      <c r="H41" s="247" t="s">
        <v>489</v>
      </c>
      <c r="I41" s="225" t="s">
        <v>493</v>
      </c>
      <c r="J41" s="225"/>
      <c r="K41" s="402"/>
      <c r="L41" s="252"/>
      <c r="M41" s="252"/>
      <c r="N41" s="252"/>
      <c r="O41" s="252"/>
      <c r="P41" s="252"/>
      <c r="Q41" s="247" t="s">
        <v>26</v>
      </c>
      <c r="R41" s="247" t="s">
        <v>532</v>
      </c>
      <c r="S41" s="241"/>
      <c r="T41" s="241"/>
      <c r="U41" s="247"/>
      <c r="V41" s="247" t="s">
        <v>532</v>
      </c>
    </row>
    <row r="42" spans="1:22" s="336" customFormat="1" ht="20" customHeight="1">
      <c r="A42" s="403">
        <v>42736</v>
      </c>
      <c r="B42" s="403"/>
      <c r="C42" s="225" t="s">
        <v>919</v>
      </c>
      <c r="D42" s="225" t="s">
        <v>920</v>
      </c>
      <c r="E42" s="225" t="s">
        <v>925</v>
      </c>
      <c r="F42" s="225" t="s">
        <v>927</v>
      </c>
      <c r="G42" s="404">
        <v>1</v>
      </c>
      <c r="H42" s="405"/>
      <c r="I42" s="405" t="s">
        <v>489</v>
      </c>
      <c r="J42" s="405"/>
      <c r="K42" s="402"/>
      <c r="L42" s="406"/>
      <c r="M42" s="406"/>
      <c r="N42" s="406"/>
      <c r="O42" s="406"/>
      <c r="P42" s="406"/>
      <c r="Q42" s="405" t="s">
        <v>26</v>
      </c>
      <c r="R42" s="405" t="s">
        <v>532</v>
      </c>
      <c r="S42" s="223"/>
      <c r="T42" s="223"/>
      <c r="U42" s="405"/>
      <c r="V42" s="405" t="s">
        <v>532</v>
      </c>
    </row>
    <row r="43" spans="1:22" s="395" customFormat="1" ht="20" customHeight="1">
      <c r="A43" s="53">
        <v>42736</v>
      </c>
      <c r="B43" s="53"/>
      <c r="C43" s="57" t="s">
        <v>1050</v>
      </c>
      <c r="D43" s="401" t="s">
        <v>392</v>
      </c>
      <c r="E43" s="401" t="s">
        <v>531</v>
      </c>
      <c r="F43" s="57" t="s">
        <v>531</v>
      </c>
      <c r="G43" s="71">
        <v>1</v>
      </c>
      <c r="H43" s="54"/>
      <c r="I43" s="54" t="s">
        <v>489</v>
      </c>
      <c r="J43" s="54"/>
      <c r="K43" s="101"/>
      <c r="L43" s="98"/>
      <c r="M43" s="98"/>
      <c r="N43" s="98"/>
      <c r="O43" s="98"/>
      <c r="P43" s="98"/>
      <c r="Q43" s="54" t="s">
        <v>26</v>
      </c>
      <c r="R43" s="54" t="s">
        <v>532</v>
      </c>
      <c r="S43" s="72"/>
      <c r="T43" s="72"/>
      <c r="U43" s="54"/>
      <c r="V43" s="54"/>
    </row>
    <row r="44" spans="1:22" s="504" customFormat="1" ht="17" customHeight="1">
      <c r="A44" s="495">
        <v>42736</v>
      </c>
      <c r="B44" s="496"/>
      <c r="C44" s="496" t="s">
        <v>1050</v>
      </c>
      <c r="D44" s="497" t="s">
        <v>938</v>
      </c>
      <c r="E44" s="497" t="s">
        <v>939</v>
      </c>
      <c r="F44" s="498" t="s">
        <v>939</v>
      </c>
      <c r="G44" s="499">
        <v>2</v>
      </c>
      <c r="H44" s="500" t="s">
        <v>489</v>
      </c>
      <c r="I44" s="500" t="s">
        <v>1142</v>
      </c>
      <c r="J44" s="498" t="s">
        <v>1153</v>
      </c>
      <c r="K44" s="501"/>
      <c r="L44" s="501"/>
      <c r="M44" s="501"/>
      <c r="N44" s="501"/>
      <c r="O44" s="501"/>
      <c r="P44" s="501"/>
      <c r="Q44" s="500" t="s">
        <v>26</v>
      </c>
      <c r="R44" s="500" t="s">
        <v>532</v>
      </c>
      <c r="S44" s="502"/>
      <c r="T44" s="502"/>
      <c r="U44" s="503"/>
      <c r="V44" s="503"/>
    </row>
    <row r="45" spans="1:22" s="504" customFormat="1" ht="17" customHeight="1">
      <c r="A45" s="495">
        <v>42736</v>
      </c>
      <c r="B45" s="496"/>
      <c r="C45" s="496" t="s">
        <v>1050</v>
      </c>
      <c r="D45" s="497" t="s">
        <v>1139</v>
      </c>
      <c r="E45" s="497" t="s">
        <v>1140</v>
      </c>
      <c r="F45" s="498" t="s">
        <v>1140</v>
      </c>
      <c r="G45" s="499">
        <v>3</v>
      </c>
      <c r="H45" s="500" t="s">
        <v>489</v>
      </c>
      <c r="I45" s="500" t="s">
        <v>1141</v>
      </c>
      <c r="J45" s="498" t="s">
        <v>1152</v>
      </c>
      <c r="K45" s="501"/>
      <c r="L45" s="501"/>
      <c r="M45" s="501"/>
      <c r="N45" s="501"/>
      <c r="O45" s="501"/>
      <c r="P45" s="501"/>
      <c r="Q45" s="500" t="s">
        <v>26</v>
      </c>
      <c r="R45" s="500" t="s">
        <v>532</v>
      </c>
      <c r="S45" s="502"/>
      <c r="T45" s="502"/>
      <c r="U45" s="503"/>
      <c r="V45" s="503"/>
    </row>
    <row r="46" spans="1:22" s="411" customFormat="1" ht="20" customHeight="1">
      <c r="A46" s="310">
        <v>42739</v>
      </c>
      <c r="B46" s="305"/>
      <c r="C46" s="271" t="s">
        <v>974</v>
      </c>
      <c r="D46" s="306" t="s">
        <v>987</v>
      </c>
      <c r="E46" s="306" t="s">
        <v>988</v>
      </c>
      <c r="F46" s="271" t="s">
        <v>988</v>
      </c>
      <c r="G46" s="399">
        <v>7</v>
      </c>
      <c r="H46" s="306"/>
      <c r="I46" s="306" t="s">
        <v>489</v>
      </c>
      <c r="J46" s="306"/>
      <c r="K46" s="408"/>
      <c r="L46" s="409"/>
      <c r="M46" s="409"/>
      <c r="N46" s="409"/>
      <c r="O46" s="409"/>
      <c r="P46" s="409"/>
      <c r="Q46" s="309" t="s">
        <v>26</v>
      </c>
      <c r="R46" s="309" t="s">
        <v>532</v>
      </c>
      <c r="S46" s="363"/>
      <c r="T46" s="363"/>
      <c r="U46" s="306"/>
      <c r="V46" s="306"/>
    </row>
    <row r="47" spans="1:22" s="411" customFormat="1" ht="20" customHeight="1">
      <c r="A47" s="310">
        <v>42739</v>
      </c>
      <c r="B47" s="305"/>
      <c r="C47" s="271" t="s">
        <v>974</v>
      </c>
      <c r="D47" s="306" t="s">
        <v>989</v>
      </c>
      <c r="E47" s="306" t="s">
        <v>995</v>
      </c>
      <c r="F47" s="271" t="s">
        <v>995</v>
      </c>
      <c r="G47" s="399">
        <v>6</v>
      </c>
      <c r="H47" s="306"/>
      <c r="I47" s="306" t="s">
        <v>489</v>
      </c>
      <c r="J47" s="306"/>
      <c r="K47" s="408"/>
      <c r="L47" s="409"/>
      <c r="M47" s="409"/>
      <c r="N47" s="409"/>
      <c r="O47" s="409"/>
      <c r="P47" s="409"/>
      <c r="Q47" s="309" t="s">
        <v>26</v>
      </c>
      <c r="R47" s="309" t="s">
        <v>532</v>
      </c>
      <c r="S47" s="363"/>
      <c r="T47" s="363"/>
      <c r="U47" s="306"/>
      <c r="V47" s="306"/>
    </row>
    <row r="48" spans="1:22" s="411" customFormat="1" ht="20" customHeight="1">
      <c r="A48" s="310">
        <v>42739</v>
      </c>
      <c r="B48" s="305"/>
      <c r="C48" s="271" t="s">
        <v>974</v>
      </c>
      <c r="D48" s="306" t="s">
        <v>990</v>
      </c>
      <c r="E48" s="306" t="s">
        <v>996</v>
      </c>
      <c r="F48" s="271" t="s">
        <v>996</v>
      </c>
      <c r="G48" s="399">
        <v>5</v>
      </c>
      <c r="H48" s="306"/>
      <c r="I48" s="306" t="s">
        <v>489</v>
      </c>
      <c r="J48" s="306"/>
      <c r="K48" s="408"/>
      <c r="L48" s="409"/>
      <c r="M48" s="409"/>
      <c r="N48" s="409"/>
      <c r="O48" s="409"/>
      <c r="P48" s="409"/>
      <c r="Q48" s="309" t="s">
        <v>26</v>
      </c>
      <c r="R48" s="309" t="s">
        <v>532</v>
      </c>
      <c r="S48" s="363"/>
      <c r="T48" s="363"/>
      <c r="U48" s="306"/>
      <c r="V48" s="306"/>
    </row>
    <row r="49" spans="1:16384" s="411" customFormat="1" ht="20" customHeight="1">
      <c r="A49" s="310">
        <v>42739</v>
      </c>
      <c r="B49" s="305"/>
      <c r="C49" s="271" t="s">
        <v>974</v>
      </c>
      <c r="D49" s="306" t="s">
        <v>991</v>
      </c>
      <c r="E49" s="306" t="s">
        <v>997</v>
      </c>
      <c r="F49" s="271" t="s">
        <v>997</v>
      </c>
      <c r="G49" s="399">
        <v>4</v>
      </c>
      <c r="H49" s="306"/>
      <c r="I49" s="306" t="s">
        <v>489</v>
      </c>
      <c r="J49" s="306"/>
      <c r="K49" s="408"/>
      <c r="L49" s="409"/>
      <c r="M49" s="409"/>
      <c r="N49" s="409"/>
      <c r="O49" s="409"/>
      <c r="P49" s="409"/>
      <c r="Q49" s="309" t="s">
        <v>26</v>
      </c>
      <c r="R49" s="309" t="s">
        <v>532</v>
      </c>
      <c r="S49" s="363"/>
      <c r="T49" s="363"/>
      <c r="U49" s="306"/>
      <c r="V49" s="306"/>
    </row>
    <row r="50" spans="1:16384" s="411" customFormat="1" ht="20" customHeight="1">
      <c r="A50" s="310">
        <v>42739</v>
      </c>
      <c r="B50" s="305"/>
      <c r="C50" s="271" t="s">
        <v>974</v>
      </c>
      <c r="D50" s="271" t="s">
        <v>992</v>
      </c>
      <c r="E50" s="306" t="s">
        <v>998</v>
      </c>
      <c r="F50" s="271" t="s">
        <v>998</v>
      </c>
      <c r="G50" s="399">
        <v>3</v>
      </c>
      <c r="H50" s="306"/>
      <c r="I50" s="306" t="s">
        <v>489</v>
      </c>
      <c r="J50" s="306"/>
      <c r="K50" s="408"/>
      <c r="L50" s="409"/>
      <c r="M50" s="409"/>
      <c r="N50" s="409"/>
      <c r="O50" s="409"/>
      <c r="P50" s="409"/>
      <c r="Q50" s="309" t="s">
        <v>26</v>
      </c>
      <c r="R50" s="309" t="s">
        <v>532</v>
      </c>
      <c r="S50" s="363"/>
      <c r="T50" s="363"/>
      <c r="U50" s="306"/>
      <c r="V50" s="306"/>
    </row>
    <row r="51" spans="1:16384" s="411" customFormat="1" ht="20" customHeight="1">
      <c r="A51" s="310">
        <v>42739</v>
      </c>
      <c r="B51" s="305"/>
      <c r="C51" s="271" t="s">
        <v>974</v>
      </c>
      <c r="D51" s="306" t="s">
        <v>993</v>
      </c>
      <c r="E51" s="306" t="s">
        <v>999</v>
      </c>
      <c r="F51" s="271" t="s">
        <v>999</v>
      </c>
      <c r="G51" s="399">
        <v>2</v>
      </c>
      <c r="H51" s="306"/>
      <c r="I51" s="306" t="s">
        <v>489</v>
      </c>
      <c r="J51" s="306"/>
      <c r="K51" s="408"/>
      <c r="L51" s="409"/>
      <c r="M51" s="409"/>
      <c r="N51" s="409"/>
      <c r="O51" s="409"/>
      <c r="P51" s="409"/>
      <c r="Q51" s="309" t="s">
        <v>26</v>
      </c>
      <c r="R51" s="309" t="s">
        <v>532</v>
      </c>
      <c r="S51" s="363"/>
      <c r="T51" s="363"/>
      <c r="U51" s="306"/>
      <c r="V51" s="306"/>
    </row>
    <row r="52" spans="1:16384" s="411" customFormat="1" ht="20" customHeight="1">
      <c r="A52" s="310">
        <v>42739</v>
      </c>
      <c r="B52" s="305"/>
      <c r="C52" s="271" t="s">
        <v>974</v>
      </c>
      <c r="D52" s="306" t="s">
        <v>994</v>
      </c>
      <c r="E52" s="306" t="s">
        <v>1000</v>
      </c>
      <c r="F52" s="271" t="s">
        <v>1000</v>
      </c>
      <c r="G52" s="399">
        <v>1</v>
      </c>
      <c r="H52" s="306"/>
      <c r="I52" s="306" t="s">
        <v>489</v>
      </c>
      <c r="J52" s="306"/>
      <c r="K52" s="408"/>
      <c r="L52" s="409"/>
      <c r="M52" s="409"/>
      <c r="N52" s="409"/>
      <c r="O52" s="409"/>
      <c r="P52" s="409"/>
      <c r="Q52" s="309" t="s">
        <v>26</v>
      </c>
      <c r="R52" s="309" t="s">
        <v>532</v>
      </c>
      <c r="S52" s="363"/>
      <c r="T52" s="363"/>
      <c r="U52" s="306"/>
      <c r="V52" s="306"/>
    </row>
    <row r="53" spans="1:16384" s="336" customFormat="1" ht="20" customHeight="1">
      <c r="A53" s="53">
        <v>42736</v>
      </c>
      <c r="B53" s="53"/>
      <c r="C53" s="57" t="s">
        <v>1052</v>
      </c>
      <c r="D53" s="54" t="s">
        <v>392</v>
      </c>
      <c r="E53" s="54" t="s">
        <v>1103</v>
      </c>
      <c r="F53" s="54"/>
      <c r="G53" s="71">
        <v>1</v>
      </c>
      <c r="H53" s="54"/>
      <c r="I53" s="54" t="s">
        <v>489</v>
      </c>
      <c r="J53" s="54"/>
      <c r="K53" s="101"/>
      <c r="L53" s="98"/>
      <c r="M53" s="98"/>
      <c r="N53" s="98"/>
      <c r="O53" s="98"/>
      <c r="P53" s="98"/>
      <c r="Q53" s="54" t="s">
        <v>26</v>
      </c>
      <c r="R53" s="54" t="s">
        <v>532</v>
      </c>
      <c r="S53" s="61" t="s">
        <v>532</v>
      </c>
      <c r="T53" s="61"/>
      <c r="U53" s="54"/>
      <c r="V53" s="54"/>
    </row>
    <row r="54" spans="1:16384" s="336" customFormat="1" ht="20" customHeight="1">
      <c r="A54" s="53">
        <v>42736</v>
      </c>
      <c r="B54" s="53"/>
      <c r="C54" s="57" t="s">
        <v>1052</v>
      </c>
      <c r="D54" s="54" t="s">
        <v>1091</v>
      </c>
      <c r="E54" s="54" t="s">
        <v>1104</v>
      </c>
      <c r="F54" s="54" t="s">
        <v>1105</v>
      </c>
      <c r="G54" s="71">
        <v>2</v>
      </c>
      <c r="H54" s="54" t="s">
        <v>553</v>
      </c>
      <c r="I54" s="54" t="s">
        <v>553</v>
      </c>
      <c r="J54" s="54"/>
      <c r="K54" s="101"/>
      <c r="L54" s="98"/>
      <c r="M54" s="98"/>
      <c r="N54" s="98"/>
      <c r="O54" s="98"/>
      <c r="P54" s="98"/>
      <c r="Q54" s="54" t="s">
        <v>26</v>
      </c>
      <c r="R54" s="54" t="s">
        <v>532</v>
      </c>
      <c r="S54" s="61" t="s">
        <v>532</v>
      </c>
      <c r="T54" s="61"/>
      <c r="U54" s="54"/>
      <c r="V54" s="54"/>
    </row>
    <row r="55" spans="1:16384" s="336" customFormat="1" ht="20" customHeight="1">
      <c r="A55" s="53">
        <v>42736</v>
      </c>
      <c r="B55" s="53"/>
      <c r="C55" s="57" t="s">
        <v>1052</v>
      </c>
      <c r="D55" s="54" t="s">
        <v>1092</v>
      </c>
      <c r="E55" s="54" t="s">
        <v>1106</v>
      </c>
      <c r="F55" s="54" t="s">
        <v>1107</v>
      </c>
      <c r="G55" s="71">
        <v>2</v>
      </c>
      <c r="H55" s="54" t="s">
        <v>553</v>
      </c>
      <c r="I55" s="54" t="s">
        <v>553</v>
      </c>
      <c r="J55" s="54"/>
      <c r="K55" s="101"/>
      <c r="L55" s="98"/>
      <c r="M55" s="98"/>
      <c r="N55" s="98"/>
      <c r="O55" s="98"/>
      <c r="P55" s="98"/>
      <c r="Q55" s="54" t="s">
        <v>26</v>
      </c>
      <c r="R55" s="54" t="s">
        <v>532</v>
      </c>
      <c r="S55" s="61" t="s">
        <v>532</v>
      </c>
      <c r="T55" s="61"/>
      <c r="U55" s="54"/>
      <c r="V55" s="54"/>
    </row>
    <row r="56" spans="1:16384" s="18" customFormat="1" ht="13.25" customHeight="1">
      <c r="A56" s="58">
        <v>42736</v>
      </c>
      <c r="B56" s="59"/>
      <c r="C56" s="57" t="s">
        <v>1052</v>
      </c>
      <c r="D56" s="57" t="s">
        <v>1136</v>
      </c>
      <c r="E56" s="57" t="s">
        <v>1137</v>
      </c>
      <c r="F56" s="57" t="s">
        <v>1137</v>
      </c>
      <c r="G56" s="74">
        <v>3</v>
      </c>
      <c r="H56" s="60" t="s">
        <v>553</v>
      </c>
      <c r="I56" s="60" t="s">
        <v>553</v>
      </c>
      <c r="J56" s="60"/>
      <c r="K56" s="101"/>
      <c r="L56" s="100"/>
      <c r="M56" s="100"/>
      <c r="N56" s="100"/>
      <c r="O56" s="100"/>
      <c r="P56" s="100"/>
      <c r="Q56" s="60" t="s">
        <v>26</v>
      </c>
      <c r="R56" s="60" t="s">
        <v>532</v>
      </c>
      <c r="S56" s="106" t="s">
        <v>532</v>
      </c>
      <c r="T56" s="106"/>
      <c r="U56" s="103"/>
      <c r="V56" s="103"/>
    </row>
    <row r="57" spans="1:16384" s="336" customFormat="1" ht="20" customHeight="1">
      <c r="A57" s="53">
        <v>42736</v>
      </c>
      <c r="B57" s="53"/>
      <c r="C57" s="57" t="s">
        <v>1055</v>
      </c>
      <c r="D57" s="54" t="s">
        <v>392</v>
      </c>
      <c r="E57" s="54" t="s">
        <v>1103</v>
      </c>
      <c r="F57" s="54"/>
      <c r="G57" s="71">
        <v>1</v>
      </c>
      <c r="H57" s="54"/>
      <c r="I57" s="54" t="s">
        <v>489</v>
      </c>
      <c r="J57" s="54"/>
      <c r="K57" s="101"/>
      <c r="L57" s="98"/>
      <c r="M57" s="514"/>
      <c r="N57" s="98"/>
      <c r="O57" s="98"/>
      <c r="P57" s="98"/>
      <c r="Q57" s="54" t="s">
        <v>26</v>
      </c>
      <c r="R57" s="54" t="s">
        <v>532</v>
      </c>
      <c r="S57" s="61" t="s">
        <v>532</v>
      </c>
      <c r="T57" s="61"/>
      <c r="U57" s="54"/>
      <c r="V57" s="54"/>
    </row>
    <row r="58" spans="1:16384" s="336" customFormat="1" ht="20" customHeight="1">
      <c r="A58" s="53">
        <v>42736</v>
      </c>
      <c r="B58" s="53"/>
      <c r="C58" s="57" t="s">
        <v>1055</v>
      </c>
      <c r="D58" s="54" t="s">
        <v>1093</v>
      </c>
      <c r="E58" s="54" t="s">
        <v>1104</v>
      </c>
      <c r="F58" s="54" t="s">
        <v>1105</v>
      </c>
      <c r="G58" s="71">
        <v>2</v>
      </c>
      <c r="H58" s="54" t="s">
        <v>553</v>
      </c>
      <c r="I58" s="54" t="s">
        <v>553</v>
      </c>
      <c r="J58" s="54"/>
      <c r="K58" s="513"/>
      <c r="L58" s="98"/>
      <c r="M58" s="514"/>
      <c r="N58" s="98"/>
      <c r="O58" s="514" t="s">
        <v>1157</v>
      </c>
      <c r="P58" s="98"/>
      <c r="Q58" s="54" t="s">
        <v>26</v>
      </c>
      <c r="R58" s="54" t="s">
        <v>532</v>
      </c>
      <c r="S58" s="61" t="s">
        <v>532</v>
      </c>
      <c r="T58" s="61"/>
      <c r="U58" s="54"/>
      <c r="V58" s="54"/>
    </row>
    <row r="59" spans="1:16384" s="336" customFormat="1" ht="20" customHeight="1">
      <c r="A59" s="53">
        <v>42736</v>
      </c>
      <c r="B59" s="53"/>
      <c r="C59" s="57" t="s">
        <v>1055</v>
      </c>
      <c r="D59" s="54" t="s">
        <v>1092</v>
      </c>
      <c r="E59" s="54" t="s">
        <v>1106</v>
      </c>
      <c r="F59" s="54" t="s">
        <v>1107</v>
      </c>
      <c r="G59" s="71">
        <v>2</v>
      </c>
      <c r="H59" s="54" t="s">
        <v>553</v>
      </c>
      <c r="I59" s="54" t="s">
        <v>553</v>
      </c>
      <c r="J59" s="54"/>
      <c r="K59" s="514" t="s">
        <v>1189</v>
      </c>
      <c r="L59" s="98"/>
      <c r="M59" s="514"/>
      <c r="N59" s="98"/>
      <c r="O59" s="98"/>
      <c r="P59" s="98"/>
      <c r="Q59" s="54" t="s">
        <v>26</v>
      </c>
      <c r="R59" s="54" t="s">
        <v>532</v>
      </c>
      <c r="S59" s="61" t="s">
        <v>532</v>
      </c>
      <c r="T59" s="61"/>
      <c r="U59" s="54"/>
      <c r="V59" s="54"/>
    </row>
    <row r="60" spans="1:16384" s="336" customFormat="1" ht="20" customHeight="1">
      <c r="A60" s="53">
        <v>42736</v>
      </c>
      <c r="B60" s="53"/>
      <c r="C60" s="57" t="s">
        <v>1058</v>
      </c>
      <c r="D60" s="54" t="s">
        <v>392</v>
      </c>
      <c r="E60" s="54" t="s">
        <v>1103</v>
      </c>
      <c r="F60" s="54"/>
      <c r="G60" s="71">
        <v>1</v>
      </c>
      <c r="H60" s="54"/>
      <c r="I60" s="54" t="s">
        <v>489</v>
      </c>
      <c r="J60" s="54"/>
      <c r="K60" s="513"/>
      <c r="L60" s="98"/>
      <c r="M60" s="98"/>
      <c r="N60" s="98"/>
      <c r="O60" s="98"/>
      <c r="P60" s="98"/>
      <c r="Q60" s="54" t="s">
        <v>26</v>
      </c>
      <c r="R60" s="54" t="s">
        <v>532</v>
      </c>
      <c r="S60" s="61" t="s">
        <v>532</v>
      </c>
      <c r="T60" s="61"/>
      <c r="U60" s="54"/>
      <c r="V60" s="54"/>
    </row>
    <row r="61" spans="1:16384" s="411" customFormat="1" ht="20" customHeight="1">
      <c r="A61" s="310">
        <v>42739</v>
      </c>
      <c r="B61" s="305"/>
      <c r="C61" s="271" t="s">
        <v>1158</v>
      </c>
      <c r="D61" s="306" t="s">
        <v>987</v>
      </c>
      <c r="E61" s="306" t="s">
        <v>988</v>
      </c>
      <c r="F61" s="271" t="s">
        <v>988</v>
      </c>
      <c r="G61" s="399">
        <v>7</v>
      </c>
      <c r="H61" s="306"/>
      <c r="I61" s="306" t="s">
        <v>489</v>
      </c>
      <c r="J61" s="306"/>
      <c r="K61" s="408"/>
      <c r="L61" s="409"/>
      <c r="M61" s="409"/>
      <c r="N61" s="409"/>
      <c r="O61" s="409"/>
      <c r="P61" s="409"/>
      <c r="Q61" s="309" t="s">
        <v>26</v>
      </c>
      <c r="R61" s="309" t="s">
        <v>532</v>
      </c>
      <c r="S61" s="363"/>
      <c r="T61" s="363"/>
      <c r="U61" s="306"/>
      <c r="V61" s="306"/>
    </row>
    <row r="62" spans="1:16384" s="411" customFormat="1" ht="20" customHeight="1">
      <c r="A62" s="310">
        <v>42739</v>
      </c>
      <c r="B62" s="305"/>
      <c r="C62" s="271" t="s">
        <v>1158</v>
      </c>
      <c r="D62" s="306" t="s">
        <v>989</v>
      </c>
      <c r="E62" s="306" t="s">
        <v>995</v>
      </c>
      <c r="F62" s="271" t="s">
        <v>995</v>
      </c>
      <c r="G62" s="399">
        <v>6</v>
      </c>
      <c r="H62" s="306"/>
      <c r="I62" s="306" t="s">
        <v>489</v>
      </c>
      <c r="J62" s="306"/>
      <c r="K62" s="408"/>
      <c r="L62" s="409"/>
      <c r="M62" s="409"/>
      <c r="N62" s="409"/>
      <c r="O62" s="409"/>
      <c r="P62" s="409"/>
      <c r="Q62" s="309" t="s">
        <v>26</v>
      </c>
      <c r="R62" s="309" t="s">
        <v>532</v>
      </c>
      <c r="S62" s="363"/>
      <c r="T62" s="363"/>
      <c r="U62" s="306"/>
      <c r="V62" s="306"/>
    </row>
    <row r="63" spans="1:16384" s="411" customFormat="1" ht="20" customHeight="1">
      <c r="A63" s="310">
        <v>42739</v>
      </c>
      <c r="B63" s="305"/>
      <c r="C63" s="271" t="s">
        <v>1158</v>
      </c>
      <c r="D63" s="306" t="s">
        <v>990</v>
      </c>
      <c r="E63" s="306" t="s">
        <v>996</v>
      </c>
      <c r="F63" s="271" t="s">
        <v>996</v>
      </c>
      <c r="G63" s="399">
        <v>5</v>
      </c>
      <c r="H63" s="306"/>
      <c r="I63" s="306" t="s">
        <v>489</v>
      </c>
      <c r="J63" s="306"/>
      <c r="K63" s="408"/>
      <c r="L63" s="409"/>
      <c r="M63" s="409"/>
      <c r="N63" s="409"/>
      <c r="O63" s="409"/>
      <c r="P63" s="409"/>
      <c r="Q63" s="309" t="s">
        <v>26</v>
      </c>
      <c r="R63" s="309" t="s">
        <v>532</v>
      </c>
      <c r="S63" s="363"/>
      <c r="T63" s="363"/>
      <c r="U63" s="306"/>
      <c r="V63" s="306"/>
    </row>
    <row r="64" spans="1:16384" s="525" customFormat="1" ht="20" customHeight="1">
      <c r="A64" s="527">
        <v>42736</v>
      </c>
      <c r="C64" s="525" t="s">
        <v>1164</v>
      </c>
      <c r="D64" s="525" t="s">
        <v>392</v>
      </c>
      <c r="E64" s="525" t="s">
        <v>531</v>
      </c>
      <c r="F64" s="525" t="s">
        <v>531</v>
      </c>
      <c r="G64" s="525">
        <v>1</v>
      </c>
      <c r="I64" s="525" t="s">
        <v>489</v>
      </c>
      <c r="K64" s="551" t="s">
        <v>1183</v>
      </c>
      <c r="Q64" s="525" t="s">
        <v>26</v>
      </c>
      <c r="R64" s="525" t="s">
        <v>532</v>
      </c>
      <c r="W64" s="340"/>
      <c r="X64" s="340"/>
      <c r="Y64" s="340"/>
      <c r="Z64" s="340"/>
      <c r="AA64" s="340"/>
      <c r="AB64" s="340"/>
      <c r="AC64" s="340"/>
      <c r="AD64" s="340"/>
      <c r="AE64" s="340"/>
      <c r="AF64" s="340"/>
      <c r="AG64" s="340"/>
      <c r="AH64" s="340"/>
      <c r="AI64" s="340"/>
      <c r="AJ64" s="340"/>
      <c r="AK64" s="340"/>
      <c r="AL64" s="340"/>
      <c r="AM64" s="340"/>
      <c r="AN64" s="340"/>
      <c r="AO64" s="340"/>
      <c r="AP64" s="340"/>
      <c r="AQ64" s="340"/>
      <c r="AR64" s="340"/>
      <c r="AS64" s="340"/>
      <c r="AT64" s="340"/>
      <c r="AU64" s="340"/>
      <c r="AV64" s="340"/>
      <c r="AW64" s="340"/>
      <c r="AX64" s="340"/>
      <c r="AY64" s="340"/>
      <c r="AZ64" s="340"/>
      <c r="BA64" s="340"/>
      <c r="BB64" s="340"/>
      <c r="BC64" s="340"/>
      <c r="BD64" s="340"/>
      <c r="BE64" s="340"/>
      <c r="BF64" s="340"/>
      <c r="BG64" s="340"/>
      <c r="BH64" s="340"/>
      <c r="BI64" s="340"/>
      <c r="BJ64" s="340"/>
      <c r="BK64" s="340"/>
      <c r="BL64" s="340"/>
      <c r="BM64" s="340"/>
      <c r="BN64" s="340"/>
      <c r="BO64" s="340"/>
      <c r="BP64" s="340"/>
      <c r="BQ64" s="340"/>
      <c r="BR64" s="340"/>
      <c r="BS64" s="340"/>
      <c r="BT64" s="340"/>
      <c r="BU64" s="340"/>
      <c r="BV64" s="340"/>
      <c r="BW64" s="340"/>
      <c r="BX64" s="340"/>
      <c r="BY64" s="340"/>
      <c r="BZ64" s="340"/>
      <c r="CA64" s="340"/>
      <c r="CB64" s="340"/>
      <c r="CC64" s="340"/>
      <c r="CD64" s="340"/>
      <c r="CE64" s="340"/>
      <c r="CF64" s="340"/>
      <c r="CG64" s="340"/>
      <c r="CH64" s="340"/>
      <c r="CI64" s="340"/>
      <c r="CJ64" s="340"/>
      <c r="CK64" s="340"/>
      <c r="CL64" s="340"/>
      <c r="CM64" s="340"/>
      <c r="CN64" s="340"/>
      <c r="CO64" s="340"/>
      <c r="CP64" s="340"/>
      <c r="CQ64" s="340"/>
      <c r="CR64" s="340"/>
      <c r="CS64" s="340"/>
      <c r="CT64" s="340"/>
      <c r="CU64" s="340"/>
      <c r="CV64" s="340"/>
      <c r="CW64" s="340"/>
      <c r="CX64" s="340"/>
      <c r="CY64" s="340"/>
      <c r="CZ64" s="340"/>
      <c r="DA64" s="340"/>
      <c r="DB64" s="340"/>
      <c r="DC64" s="340"/>
      <c r="DD64" s="340"/>
      <c r="DE64" s="340"/>
      <c r="DF64" s="340"/>
      <c r="DG64" s="340"/>
      <c r="DH64" s="340"/>
      <c r="DI64" s="340"/>
      <c r="DJ64" s="340"/>
      <c r="DK64" s="340"/>
      <c r="DL64" s="340"/>
      <c r="DM64" s="340"/>
      <c r="DN64" s="340"/>
      <c r="DO64" s="340"/>
      <c r="DP64" s="340"/>
      <c r="DQ64" s="340"/>
      <c r="DR64" s="340"/>
      <c r="DS64" s="340"/>
      <c r="DT64" s="340"/>
      <c r="DU64" s="340"/>
      <c r="DV64" s="340"/>
      <c r="DW64" s="340"/>
      <c r="DX64" s="340"/>
      <c r="DY64" s="340"/>
      <c r="DZ64" s="340"/>
      <c r="EA64" s="340"/>
      <c r="EB64" s="340"/>
      <c r="EC64" s="340"/>
      <c r="ED64" s="340"/>
      <c r="EE64" s="340"/>
      <c r="EF64" s="340"/>
      <c r="EG64" s="340"/>
      <c r="EH64" s="340"/>
      <c r="EI64" s="340"/>
      <c r="EJ64" s="340"/>
      <c r="EK64" s="340"/>
      <c r="EL64" s="340"/>
      <c r="EM64" s="340"/>
      <c r="EN64" s="340"/>
      <c r="EO64" s="340"/>
      <c r="EP64" s="340"/>
      <c r="EQ64" s="340"/>
      <c r="ER64" s="340"/>
      <c r="ES64" s="340"/>
      <c r="ET64" s="340"/>
      <c r="EU64" s="340"/>
      <c r="EV64" s="340"/>
      <c r="EW64" s="340"/>
      <c r="EX64" s="340"/>
      <c r="EY64" s="340"/>
      <c r="EZ64" s="340"/>
      <c r="FA64" s="340"/>
      <c r="FB64" s="340"/>
      <c r="FC64" s="340"/>
      <c r="FD64" s="340"/>
      <c r="FE64" s="340"/>
      <c r="FF64" s="340"/>
      <c r="FG64" s="340"/>
      <c r="FH64" s="340"/>
      <c r="FI64" s="340"/>
      <c r="FJ64" s="340"/>
      <c r="FK64" s="340"/>
      <c r="FL64" s="340"/>
      <c r="FM64" s="340"/>
      <c r="FN64" s="340"/>
      <c r="FO64" s="340"/>
      <c r="FP64" s="340"/>
      <c r="FQ64" s="340"/>
      <c r="FR64" s="340"/>
      <c r="FS64" s="340"/>
      <c r="FT64" s="340"/>
      <c r="FU64" s="340"/>
      <c r="FV64" s="340"/>
      <c r="FW64" s="340"/>
      <c r="FX64" s="340"/>
      <c r="FY64" s="340"/>
      <c r="FZ64" s="340"/>
      <c r="GA64" s="340"/>
      <c r="GB64" s="340"/>
      <c r="GC64" s="340"/>
      <c r="GD64" s="340"/>
      <c r="GE64" s="340"/>
      <c r="GF64" s="340"/>
      <c r="GG64" s="340"/>
      <c r="GH64" s="340"/>
      <c r="GI64" s="340"/>
      <c r="GJ64" s="340"/>
      <c r="GK64" s="340"/>
      <c r="GL64" s="340"/>
      <c r="GM64" s="340"/>
      <c r="GN64" s="340"/>
      <c r="GO64" s="340"/>
      <c r="GP64" s="340"/>
      <c r="GQ64" s="340"/>
      <c r="GR64" s="340"/>
      <c r="GS64" s="340"/>
      <c r="GT64" s="340"/>
      <c r="GU64" s="340"/>
      <c r="GV64" s="340"/>
      <c r="GW64" s="340"/>
      <c r="GX64" s="340"/>
      <c r="GY64" s="340"/>
      <c r="GZ64" s="340"/>
      <c r="HA64" s="340"/>
      <c r="HB64" s="340"/>
      <c r="HC64" s="340"/>
      <c r="HD64" s="340"/>
      <c r="HE64" s="340"/>
      <c r="HF64" s="340"/>
      <c r="HG64" s="340"/>
      <c r="HH64" s="340"/>
      <c r="HI64" s="340"/>
      <c r="HJ64" s="340"/>
      <c r="HK64" s="340"/>
      <c r="HL64" s="340"/>
      <c r="HM64" s="340"/>
      <c r="HN64" s="340"/>
      <c r="HO64" s="340"/>
      <c r="HP64" s="340"/>
      <c r="HQ64" s="340"/>
      <c r="HR64" s="340"/>
      <c r="HS64" s="340"/>
      <c r="HT64" s="340"/>
      <c r="HU64" s="340"/>
      <c r="HV64" s="340"/>
      <c r="HW64" s="340"/>
      <c r="HX64" s="340"/>
      <c r="HY64" s="340"/>
      <c r="HZ64" s="340"/>
      <c r="IA64" s="340"/>
      <c r="IB64" s="340"/>
      <c r="IC64" s="340"/>
      <c r="ID64" s="340"/>
      <c r="IE64" s="340"/>
      <c r="IF64" s="340"/>
      <c r="IG64" s="340"/>
      <c r="IH64" s="340"/>
      <c r="II64" s="340"/>
      <c r="IJ64" s="340"/>
      <c r="IK64" s="340"/>
      <c r="IL64" s="340"/>
      <c r="IM64" s="340"/>
      <c r="IN64" s="340"/>
      <c r="IO64" s="340"/>
      <c r="IP64" s="340"/>
      <c r="IQ64" s="340"/>
      <c r="IR64" s="340"/>
      <c r="IS64" s="340"/>
      <c r="IT64" s="340"/>
      <c r="IU64" s="340"/>
      <c r="IV64" s="340"/>
      <c r="IW64" s="340"/>
      <c r="IX64" s="340"/>
      <c r="IY64" s="340"/>
      <c r="IZ64" s="340"/>
      <c r="JA64" s="340"/>
      <c r="JB64" s="340"/>
      <c r="JC64" s="340"/>
      <c r="JD64" s="340"/>
      <c r="JE64" s="340"/>
      <c r="JF64" s="340"/>
      <c r="JG64" s="340"/>
      <c r="JH64" s="340"/>
      <c r="JI64" s="340"/>
      <c r="JJ64" s="340"/>
      <c r="JK64" s="340"/>
      <c r="JL64" s="340"/>
      <c r="JM64" s="340"/>
      <c r="JN64" s="340"/>
      <c r="JO64" s="340"/>
      <c r="JP64" s="340"/>
      <c r="JQ64" s="340"/>
      <c r="JR64" s="340"/>
      <c r="JS64" s="340"/>
      <c r="JT64" s="340"/>
      <c r="JU64" s="340"/>
      <c r="JV64" s="340"/>
      <c r="JW64" s="340"/>
      <c r="JX64" s="340"/>
      <c r="JY64" s="340"/>
      <c r="JZ64" s="340"/>
      <c r="KA64" s="340"/>
      <c r="KB64" s="340"/>
      <c r="KC64" s="340"/>
      <c r="KD64" s="340"/>
      <c r="KE64" s="340"/>
      <c r="KF64" s="340"/>
      <c r="KG64" s="340"/>
      <c r="KH64" s="340"/>
      <c r="KI64" s="340"/>
      <c r="KJ64" s="340"/>
      <c r="KK64" s="340"/>
      <c r="KL64" s="340"/>
      <c r="KM64" s="340"/>
      <c r="KN64" s="340"/>
      <c r="KO64" s="340"/>
      <c r="KP64" s="340"/>
      <c r="KQ64" s="340"/>
      <c r="KR64" s="340"/>
      <c r="KS64" s="340"/>
      <c r="KT64" s="340"/>
      <c r="KU64" s="340"/>
      <c r="KV64" s="340"/>
      <c r="KW64" s="340"/>
      <c r="KX64" s="340"/>
      <c r="KY64" s="340"/>
      <c r="KZ64" s="340"/>
      <c r="LA64" s="340"/>
      <c r="LB64" s="340"/>
      <c r="LC64" s="340"/>
      <c r="LD64" s="340"/>
      <c r="LE64" s="340"/>
      <c r="LF64" s="340"/>
      <c r="LG64" s="340"/>
      <c r="LH64" s="340"/>
      <c r="LI64" s="340"/>
      <c r="LJ64" s="340"/>
      <c r="LK64" s="340"/>
      <c r="LL64" s="340"/>
      <c r="LM64" s="340"/>
      <c r="LN64" s="340"/>
      <c r="LO64" s="340"/>
      <c r="LP64" s="340"/>
      <c r="LQ64" s="340"/>
      <c r="LR64" s="340"/>
      <c r="LS64" s="340"/>
      <c r="LT64" s="340"/>
      <c r="LU64" s="340"/>
      <c r="LV64" s="340"/>
      <c r="LW64" s="340"/>
      <c r="LX64" s="340"/>
      <c r="LY64" s="340"/>
      <c r="LZ64" s="340"/>
      <c r="MA64" s="340"/>
      <c r="MB64" s="340"/>
      <c r="MC64" s="340"/>
      <c r="MD64" s="340"/>
      <c r="ME64" s="340"/>
      <c r="MF64" s="340"/>
      <c r="MG64" s="340"/>
      <c r="MH64" s="340"/>
      <c r="MI64" s="340"/>
      <c r="MJ64" s="340"/>
      <c r="MK64" s="340"/>
      <c r="ML64" s="340"/>
      <c r="MM64" s="340"/>
      <c r="MN64" s="340"/>
      <c r="MO64" s="340"/>
      <c r="MP64" s="340"/>
      <c r="MQ64" s="340"/>
      <c r="MR64" s="340"/>
      <c r="MS64" s="340"/>
      <c r="MT64" s="340"/>
      <c r="MU64" s="340"/>
      <c r="MV64" s="340"/>
      <c r="MW64" s="340"/>
      <c r="MX64" s="340"/>
      <c r="MY64" s="340"/>
      <c r="MZ64" s="340"/>
      <c r="NA64" s="340"/>
      <c r="NB64" s="340"/>
      <c r="NC64" s="340"/>
      <c r="ND64" s="340"/>
      <c r="NE64" s="340"/>
      <c r="NF64" s="340"/>
      <c r="NG64" s="340"/>
      <c r="NH64" s="340"/>
      <c r="NI64" s="340"/>
      <c r="NJ64" s="340"/>
      <c r="NK64" s="340"/>
      <c r="NL64" s="340"/>
      <c r="NM64" s="340"/>
      <c r="NN64" s="340"/>
      <c r="NO64" s="340"/>
      <c r="NP64" s="340"/>
      <c r="NQ64" s="340"/>
      <c r="NR64" s="340"/>
      <c r="NS64" s="340"/>
      <c r="NT64" s="340"/>
      <c r="NU64" s="340"/>
      <c r="NV64" s="340"/>
      <c r="NW64" s="340"/>
      <c r="NX64" s="340"/>
      <c r="NY64" s="340"/>
      <c r="NZ64" s="340"/>
      <c r="OA64" s="340"/>
      <c r="OB64" s="340"/>
      <c r="OC64" s="340"/>
      <c r="OD64" s="340"/>
      <c r="OE64" s="340"/>
      <c r="OF64" s="340"/>
      <c r="OG64" s="340"/>
      <c r="OH64" s="340"/>
      <c r="OI64" s="340"/>
      <c r="OJ64" s="340"/>
      <c r="OK64" s="340"/>
      <c r="OL64" s="340"/>
      <c r="OM64" s="340"/>
      <c r="ON64" s="340"/>
      <c r="OO64" s="340"/>
      <c r="OP64" s="340"/>
      <c r="OQ64" s="340"/>
      <c r="OR64" s="340"/>
      <c r="OS64" s="340"/>
      <c r="OT64" s="340"/>
      <c r="OU64" s="340"/>
      <c r="OV64" s="340"/>
      <c r="OW64" s="340"/>
      <c r="OX64" s="340"/>
      <c r="OY64" s="340"/>
      <c r="OZ64" s="340"/>
      <c r="PA64" s="340"/>
      <c r="PB64" s="340"/>
      <c r="PC64" s="340"/>
      <c r="PD64" s="340"/>
      <c r="PE64" s="340"/>
      <c r="PF64" s="340"/>
      <c r="PG64" s="340"/>
      <c r="PH64" s="340"/>
      <c r="PI64" s="340"/>
      <c r="PJ64" s="340"/>
      <c r="PK64" s="340"/>
      <c r="PL64" s="340"/>
      <c r="PM64" s="340"/>
      <c r="PN64" s="340"/>
      <c r="PO64" s="340"/>
      <c r="PP64" s="340"/>
      <c r="PQ64" s="340"/>
      <c r="PR64" s="340"/>
      <c r="PS64" s="340"/>
      <c r="PT64" s="340"/>
      <c r="PU64" s="340"/>
      <c r="PV64" s="340"/>
      <c r="PW64" s="340"/>
      <c r="PX64" s="340"/>
      <c r="PY64" s="340"/>
      <c r="PZ64" s="340"/>
      <c r="QA64" s="340"/>
      <c r="QB64" s="340"/>
      <c r="QC64" s="340"/>
      <c r="QD64" s="340"/>
      <c r="QE64" s="340"/>
      <c r="QF64" s="340"/>
      <c r="QG64" s="340"/>
      <c r="QH64" s="340"/>
      <c r="QI64" s="340"/>
      <c r="QJ64" s="340"/>
      <c r="QK64" s="340"/>
      <c r="QL64" s="340"/>
      <c r="QM64" s="340"/>
      <c r="QN64" s="340"/>
      <c r="QO64" s="340"/>
      <c r="QP64" s="340"/>
      <c r="QQ64" s="340"/>
      <c r="QR64" s="340"/>
      <c r="QS64" s="340"/>
      <c r="QT64" s="340"/>
      <c r="QU64" s="340"/>
      <c r="QV64" s="340"/>
      <c r="QW64" s="340"/>
      <c r="QX64" s="340"/>
      <c r="QY64" s="340"/>
      <c r="QZ64" s="340"/>
      <c r="RA64" s="340"/>
      <c r="RB64" s="340"/>
      <c r="RC64" s="340"/>
      <c r="RD64" s="340"/>
      <c r="RE64" s="340"/>
      <c r="RF64" s="340"/>
      <c r="RG64" s="340"/>
      <c r="RH64" s="340"/>
      <c r="RI64" s="340"/>
      <c r="RJ64" s="340"/>
      <c r="RK64" s="340"/>
      <c r="RL64" s="340"/>
      <c r="RM64" s="340"/>
      <c r="RN64" s="340"/>
      <c r="RO64" s="340"/>
      <c r="RP64" s="340"/>
      <c r="RQ64" s="340"/>
      <c r="RR64" s="340"/>
      <c r="RS64" s="340"/>
      <c r="RT64" s="340"/>
      <c r="RU64" s="340"/>
      <c r="RV64" s="340"/>
      <c r="RW64" s="340"/>
      <c r="RX64" s="340"/>
      <c r="RY64" s="340"/>
      <c r="RZ64" s="340"/>
      <c r="SA64" s="340"/>
      <c r="SB64" s="340"/>
      <c r="SC64" s="340"/>
      <c r="SD64" s="340"/>
      <c r="SE64" s="340"/>
      <c r="SF64" s="340"/>
      <c r="SG64" s="340"/>
      <c r="SH64" s="340"/>
      <c r="SI64" s="340"/>
      <c r="SJ64" s="340"/>
      <c r="SK64" s="340"/>
      <c r="SL64" s="340"/>
      <c r="SM64" s="340"/>
      <c r="SN64" s="340"/>
      <c r="SO64" s="340"/>
      <c r="SP64" s="340"/>
      <c r="SQ64" s="340"/>
      <c r="SR64" s="340"/>
      <c r="SS64" s="340"/>
      <c r="ST64" s="340"/>
      <c r="SU64" s="340"/>
      <c r="SV64" s="340"/>
      <c r="SW64" s="340"/>
      <c r="SX64" s="340"/>
      <c r="SY64" s="340"/>
      <c r="SZ64" s="340"/>
      <c r="TA64" s="340"/>
      <c r="TB64" s="340"/>
      <c r="TC64" s="340"/>
      <c r="TD64" s="340"/>
      <c r="TE64" s="340"/>
      <c r="TF64" s="340"/>
      <c r="TG64" s="340"/>
      <c r="TH64" s="340"/>
      <c r="TI64" s="340"/>
      <c r="TJ64" s="340"/>
      <c r="TK64" s="340"/>
      <c r="TL64" s="340"/>
      <c r="TM64" s="340"/>
      <c r="TN64" s="340"/>
      <c r="TO64" s="340"/>
      <c r="TP64" s="340"/>
      <c r="TQ64" s="340"/>
      <c r="TR64" s="340"/>
      <c r="TS64" s="340"/>
      <c r="TT64" s="340"/>
      <c r="TU64" s="340"/>
      <c r="TV64" s="340"/>
      <c r="TW64" s="340"/>
      <c r="TX64" s="340"/>
      <c r="TY64" s="340"/>
      <c r="TZ64" s="340"/>
      <c r="UA64" s="340"/>
      <c r="UB64" s="340"/>
      <c r="UC64" s="340"/>
      <c r="UD64" s="340"/>
      <c r="UE64" s="340"/>
      <c r="UF64" s="340"/>
      <c r="UG64" s="340"/>
      <c r="UH64" s="340"/>
      <c r="UI64" s="340"/>
      <c r="UJ64" s="340"/>
      <c r="UK64" s="340"/>
      <c r="UL64" s="340"/>
      <c r="UM64" s="340"/>
      <c r="UN64" s="340"/>
      <c r="UO64" s="340"/>
      <c r="UP64" s="340"/>
      <c r="UQ64" s="340"/>
      <c r="UR64" s="340"/>
      <c r="US64" s="340"/>
      <c r="UT64" s="340"/>
      <c r="UU64" s="340"/>
      <c r="UV64" s="340"/>
      <c r="UW64" s="340"/>
      <c r="UX64" s="340"/>
      <c r="UY64" s="340"/>
      <c r="UZ64" s="340"/>
      <c r="VA64" s="340"/>
      <c r="VB64" s="340"/>
      <c r="VC64" s="340"/>
      <c r="VD64" s="340"/>
      <c r="VE64" s="340"/>
      <c r="VF64" s="340"/>
      <c r="VG64" s="340"/>
      <c r="VH64" s="340"/>
      <c r="VI64" s="340"/>
      <c r="VJ64" s="340"/>
      <c r="VK64" s="340"/>
      <c r="VL64" s="340"/>
      <c r="VM64" s="340"/>
      <c r="VN64" s="340"/>
      <c r="VO64" s="340"/>
      <c r="VP64" s="340"/>
      <c r="VQ64" s="340"/>
      <c r="VR64" s="340"/>
      <c r="VS64" s="340"/>
      <c r="VT64" s="340"/>
      <c r="VU64" s="340"/>
      <c r="VV64" s="340"/>
      <c r="VW64" s="340"/>
      <c r="VX64" s="340"/>
      <c r="VY64" s="340"/>
      <c r="VZ64" s="340"/>
      <c r="WA64" s="340"/>
      <c r="WB64" s="340"/>
      <c r="WC64" s="340"/>
      <c r="WD64" s="340"/>
      <c r="WE64" s="340"/>
      <c r="WF64" s="340"/>
      <c r="WG64" s="340"/>
      <c r="WH64" s="340"/>
      <c r="WI64" s="340"/>
      <c r="WJ64" s="340"/>
      <c r="WK64" s="340"/>
      <c r="WL64" s="340"/>
      <c r="WM64" s="340"/>
      <c r="WN64" s="340"/>
      <c r="WO64" s="340"/>
      <c r="WP64" s="340"/>
      <c r="WQ64" s="340"/>
      <c r="WR64" s="340"/>
      <c r="WS64" s="340"/>
      <c r="WT64" s="340"/>
      <c r="WU64" s="340"/>
      <c r="WV64" s="340"/>
      <c r="WW64" s="340"/>
      <c r="WX64" s="340"/>
      <c r="WY64" s="340"/>
      <c r="WZ64" s="340"/>
      <c r="XA64" s="340"/>
      <c r="XB64" s="340"/>
      <c r="XC64" s="340"/>
      <c r="XD64" s="340"/>
      <c r="XE64" s="340"/>
      <c r="XF64" s="340"/>
      <c r="XG64" s="340"/>
      <c r="XH64" s="340"/>
      <c r="XI64" s="340"/>
      <c r="XJ64" s="340"/>
      <c r="XK64" s="340"/>
      <c r="XL64" s="340"/>
      <c r="XM64" s="340"/>
      <c r="XN64" s="340"/>
      <c r="XO64" s="340"/>
      <c r="XP64" s="340"/>
      <c r="XQ64" s="340"/>
      <c r="XR64" s="340"/>
      <c r="XS64" s="340"/>
      <c r="XT64" s="340"/>
      <c r="XU64" s="340"/>
      <c r="XV64" s="340"/>
      <c r="XW64" s="340"/>
      <c r="XX64" s="340"/>
      <c r="XY64" s="340"/>
      <c r="XZ64" s="340"/>
      <c r="YA64" s="340"/>
      <c r="YB64" s="340"/>
      <c r="YC64" s="340"/>
      <c r="YD64" s="340"/>
      <c r="YE64" s="340"/>
      <c r="YF64" s="340"/>
      <c r="YG64" s="340"/>
      <c r="YH64" s="340"/>
      <c r="YI64" s="340"/>
      <c r="YJ64" s="340"/>
      <c r="YK64" s="340"/>
      <c r="YL64" s="340"/>
      <c r="YM64" s="340"/>
      <c r="YN64" s="340"/>
      <c r="YO64" s="340"/>
      <c r="YP64" s="340"/>
      <c r="YQ64" s="340"/>
      <c r="YR64" s="340"/>
      <c r="YS64" s="340"/>
      <c r="YT64" s="340"/>
      <c r="YU64" s="340"/>
      <c r="YV64" s="340"/>
      <c r="YW64" s="340"/>
      <c r="YX64" s="340"/>
      <c r="YY64" s="340"/>
      <c r="YZ64" s="340"/>
      <c r="ZA64" s="340"/>
      <c r="ZB64" s="340"/>
      <c r="ZC64" s="340"/>
      <c r="ZD64" s="340"/>
      <c r="ZE64" s="340"/>
      <c r="ZF64" s="340"/>
      <c r="ZG64" s="340"/>
      <c r="ZH64" s="340"/>
      <c r="ZI64" s="340"/>
      <c r="ZJ64" s="340"/>
      <c r="ZK64" s="340"/>
      <c r="ZL64" s="340"/>
      <c r="ZM64" s="340"/>
      <c r="ZN64" s="340"/>
      <c r="ZO64" s="340"/>
      <c r="ZP64" s="340"/>
      <c r="ZQ64" s="340"/>
      <c r="ZR64" s="340"/>
      <c r="ZS64" s="340"/>
      <c r="ZT64" s="340"/>
      <c r="ZU64" s="340"/>
      <c r="ZV64" s="340"/>
      <c r="ZW64" s="340"/>
      <c r="ZX64" s="340"/>
      <c r="ZY64" s="340"/>
      <c r="ZZ64" s="340"/>
      <c r="AAA64" s="340"/>
      <c r="AAB64" s="340"/>
      <c r="AAC64" s="340"/>
      <c r="AAD64" s="340"/>
      <c r="AAE64" s="340"/>
      <c r="AAF64" s="340"/>
      <c r="AAG64" s="340"/>
      <c r="AAH64" s="340"/>
      <c r="AAI64" s="340"/>
      <c r="AAJ64" s="340"/>
      <c r="AAK64" s="340"/>
      <c r="AAL64" s="340"/>
      <c r="AAM64" s="340"/>
      <c r="AAN64" s="340"/>
      <c r="AAO64" s="340"/>
      <c r="AAP64" s="340"/>
      <c r="AAQ64" s="340"/>
      <c r="AAR64" s="340"/>
      <c r="AAS64" s="340"/>
      <c r="AAT64" s="340"/>
      <c r="AAU64" s="340"/>
      <c r="AAV64" s="340"/>
      <c r="AAW64" s="340"/>
      <c r="AAX64" s="340"/>
      <c r="AAY64" s="340"/>
      <c r="AAZ64" s="340"/>
      <c r="ABA64" s="340"/>
      <c r="ABB64" s="340"/>
      <c r="ABC64" s="340"/>
      <c r="ABD64" s="340"/>
      <c r="ABE64" s="340"/>
      <c r="ABF64" s="340"/>
      <c r="ABG64" s="340"/>
      <c r="ABH64" s="340"/>
      <c r="ABI64" s="340"/>
      <c r="ABJ64" s="340"/>
      <c r="ABK64" s="340"/>
      <c r="ABL64" s="340"/>
      <c r="ABM64" s="340"/>
      <c r="ABN64" s="340"/>
      <c r="ABO64" s="340"/>
      <c r="ABP64" s="340"/>
      <c r="ABQ64" s="340"/>
      <c r="ABR64" s="340"/>
      <c r="ABS64" s="340"/>
      <c r="ABT64" s="340"/>
      <c r="ABU64" s="340"/>
      <c r="ABV64" s="340"/>
      <c r="ABW64" s="340"/>
      <c r="ABX64" s="340"/>
      <c r="ABY64" s="340"/>
      <c r="ABZ64" s="340"/>
      <c r="ACA64" s="340"/>
      <c r="ACB64" s="340"/>
      <c r="ACC64" s="340"/>
      <c r="ACD64" s="340"/>
      <c r="ACE64" s="340"/>
      <c r="ACF64" s="340"/>
      <c r="ACG64" s="340"/>
      <c r="ACH64" s="340"/>
      <c r="ACI64" s="340"/>
      <c r="ACJ64" s="340"/>
      <c r="ACK64" s="340"/>
      <c r="ACL64" s="340"/>
      <c r="ACM64" s="340"/>
      <c r="ACN64" s="340"/>
      <c r="ACO64" s="340"/>
      <c r="ACP64" s="340"/>
      <c r="ACQ64" s="340"/>
      <c r="ACR64" s="340"/>
      <c r="ACS64" s="340"/>
      <c r="ACT64" s="340"/>
      <c r="ACU64" s="340"/>
      <c r="ACV64" s="340"/>
      <c r="ACW64" s="340"/>
      <c r="ACX64" s="340"/>
      <c r="ACY64" s="340"/>
      <c r="ACZ64" s="340"/>
      <c r="ADA64" s="340"/>
      <c r="ADB64" s="340"/>
      <c r="ADC64" s="340"/>
      <c r="ADD64" s="340"/>
      <c r="ADE64" s="340"/>
      <c r="ADF64" s="340"/>
      <c r="ADG64" s="340"/>
      <c r="ADH64" s="340"/>
      <c r="ADI64" s="340"/>
      <c r="ADJ64" s="340"/>
      <c r="ADK64" s="340"/>
      <c r="ADL64" s="340"/>
      <c r="ADM64" s="340"/>
      <c r="ADN64" s="340"/>
      <c r="ADO64" s="340"/>
      <c r="ADP64" s="340"/>
      <c r="ADQ64" s="340"/>
      <c r="ADR64" s="340"/>
      <c r="ADS64" s="340"/>
      <c r="ADT64" s="340"/>
      <c r="ADU64" s="340"/>
      <c r="ADV64" s="340"/>
      <c r="ADW64" s="340"/>
      <c r="ADX64" s="340"/>
      <c r="ADY64" s="340"/>
      <c r="ADZ64" s="340"/>
      <c r="AEA64" s="340"/>
      <c r="AEB64" s="340"/>
      <c r="AEC64" s="340"/>
      <c r="AED64" s="340"/>
      <c r="AEE64" s="340"/>
      <c r="AEF64" s="340"/>
      <c r="AEG64" s="340"/>
      <c r="AEH64" s="340"/>
      <c r="AEI64" s="340"/>
      <c r="AEJ64" s="340"/>
      <c r="AEK64" s="340"/>
      <c r="AEL64" s="340"/>
      <c r="AEM64" s="340"/>
      <c r="AEN64" s="340"/>
      <c r="AEO64" s="340"/>
      <c r="AEP64" s="340"/>
      <c r="AEQ64" s="340"/>
      <c r="AER64" s="340"/>
      <c r="AES64" s="340"/>
      <c r="AET64" s="340"/>
      <c r="AEU64" s="340"/>
      <c r="AEV64" s="340"/>
      <c r="AEW64" s="340"/>
      <c r="AEX64" s="340"/>
      <c r="AEY64" s="340"/>
      <c r="AEZ64" s="340"/>
      <c r="AFA64" s="340"/>
      <c r="AFB64" s="340"/>
      <c r="AFC64" s="340"/>
      <c r="AFD64" s="340"/>
      <c r="AFE64" s="340"/>
      <c r="AFF64" s="340"/>
      <c r="AFG64" s="340"/>
      <c r="AFH64" s="340"/>
      <c r="AFI64" s="340"/>
      <c r="AFJ64" s="340"/>
      <c r="AFK64" s="340"/>
      <c r="AFL64" s="340"/>
      <c r="AFM64" s="340"/>
      <c r="AFN64" s="340"/>
      <c r="AFO64" s="340"/>
      <c r="AFP64" s="340"/>
      <c r="AFQ64" s="340"/>
      <c r="AFR64" s="340"/>
      <c r="AFS64" s="340"/>
      <c r="AFT64" s="340"/>
      <c r="AFU64" s="340"/>
      <c r="AFV64" s="340"/>
      <c r="AFW64" s="340"/>
      <c r="AFX64" s="340"/>
      <c r="AFY64" s="340"/>
      <c r="AFZ64" s="340"/>
      <c r="AGA64" s="340"/>
      <c r="AGB64" s="340"/>
      <c r="AGC64" s="340"/>
      <c r="AGD64" s="340"/>
      <c r="AGE64" s="340"/>
      <c r="AGF64" s="340"/>
      <c r="AGG64" s="340"/>
      <c r="AGH64" s="340"/>
      <c r="AGI64" s="340"/>
      <c r="AGJ64" s="340"/>
      <c r="AGK64" s="340"/>
      <c r="AGL64" s="340"/>
      <c r="AGM64" s="340"/>
      <c r="AGN64" s="340"/>
      <c r="AGO64" s="340"/>
      <c r="AGP64" s="340"/>
      <c r="AGQ64" s="340"/>
      <c r="AGR64" s="340"/>
      <c r="AGS64" s="340"/>
      <c r="AGT64" s="340"/>
      <c r="AGU64" s="340"/>
      <c r="AGV64" s="340"/>
      <c r="AGW64" s="340"/>
      <c r="AGX64" s="340"/>
      <c r="AGY64" s="340"/>
      <c r="AGZ64" s="340"/>
      <c r="AHA64" s="340"/>
      <c r="AHB64" s="340"/>
      <c r="AHC64" s="340"/>
      <c r="AHD64" s="340"/>
      <c r="AHE64" s="340"/>
      <c r="AHF64" s="340"/>
      <c r="AHG64" s="340"/>
      <c r="AHH64" s="340"/>
      <c r="AHI64" s="340"/>
      <c r="AHJ64" s="340"/>
      <c r="AHK64" s="340"/>
      <c r="AHL64" s="340"/>
      <c r="AHM64" s="340"/>
      <c r="AHN64" s="340"/>
      <c r="AHO64" s="340"/>
      <c r="AHP64" s="340"/>
      <c r="AHQ64" s="340"/>
      <c r="AHR64" s="340"/>
      <c r="AHS64" s="340"/>
      <c r="AHT64" s="340"/>
      <c r="AHU64" s="340"/>
      <c r="AHV64" s="340"/>
      <c r="AHW64" s="340"/>
      <c r="AHX64" s="340"/>
      <c r="AHY64" s="340"/>
      <c r="AHZ64" s="340"/>
      <c r="AIA64" s="340"/>
      <c r="AIB64" s="340"/>
      <c r="AIC64" s="340"/>
      <c r="AID64" s="340"/>
      <c r="AIE64" s="340"/>
      <c r="AIF64" s="340"/>
      <c r="AIG64" s="340"/>
      <c r="AIH64" s="340"/>
      <c r="AII64" s="340"/>
      <c r="AIJ64" s="340"/>
      <c r="AIK64" s="340"/>
      <c r="AIL64" s="340"/>
      <c r="AIM64" s="340"/>
      <c r="AIN64" s="340"/>
      <c r="AIO64" s="340"/>
      <c r="AIP64" s="340"/>
      <c r="AIQ64" s="340"/>
      <c r="AIR64" s="340"/>
      <c r="AIS64" s="340"/>
      <c r="AIT64" s="340"/>
      <c r="AIU64" s="340"/>
      <c r="AIV64" s="340"/>
      <c r="AIW64" s="340"/>
      <c r="AIX64" s="340"/>
      <c r="AIY64" s="340"/>
      <c r="AIZ64" s="340"/>
      <c r="AJA64" s="340"/>
      <c r="AJB64" s="340"/>
      <c r="AJC64" s="340"/>
      <c r="AJD64" s="340"/>
      <c r="AJE64" s="340"/>
      <c r="AJF64" s="340"/>
      <c r="AJG64" s="340"/>
      <c r="AJH64" s="340"/>
      <c r="AJI64" s="340"/>
      <c r="AJJ64" s="340"/>
      <c r="AJK64" s="340"/>
      <c r="AJL64" s="340"/>
      <c r="AJM64" s="340"/>
      <c r="AJN64" s="340"/>
      <c r="AJO64" s="340"/>
      <c r="AJP64" s="340"/>
      <c r="AJQ64" s="340"/>
      <c r="AJR64" s="340"/>
      <c r="AJS64" s="340"/>
      <c r="AJT64" s="340"/>
      <c r="AJU64" s="340"/>
      <c r="AJV64" s="340"/>
      <c r="AJW64" s="340"/>
      <c r="AJX64" s="340"/>
      <c r="AJY64" s="340"/>
      <c r="AJZ64" s="340"/>
      <c r="AKA64" s="340"/>
      <c r="AKB64" s="340"/>
      <c r="AKC64" s="340"/>
      <c r="AKD64" s="340"/>
      <c r="AKE64" s="340"/>
      <c r="AKF64" s="340"/>
      <c r="AKG64" s="340"/>
      <c r="AKH64" s="340"/>
      <c r="AKI64" s="340"/>
      <c r="AKJ64" s="340"/>
      <c r="AKK64" s="340"/>
      <c r="AKL64" s="340"/>
      <c r="AKM64" s="340"/>
      <c r="AKN64" s="340"/>
      <c r="AKO64" s="340"/>
      <c r="AKP64" s="340"/>
      <c r="AKQ64" s="340"/>
      <c r="AKR64" s="340"/>
      <c r="AKS64" s="340"/>
      <c r="AKT64" s="340"/>
      <c r="AKU64" s="340"/>
      <c r="AKV64" s="340"/>
      <c r="AKW64" s="340"/>
      <c r="AKX64" s="340"/>
      <c r="AKY64" s="340"/>
      <c r="AKZ64" s="340"/>
      <c r="ALA64" s="340"/>
      <c r="ALB64" s="340"/>
      <c r="ALC64" s="340"/>
      <c r="ALD64" s="340"/>
      <c r="ALE64" s="340"/>
      <c r="ALF64" s="340"/>
      <c r="ALG64" s="340"/>
      <c r="ALH64" s="340"/>
      <c r="ALI64" s="340"/>
      <c r="ALJ64" s="340"/>
      <c r="ALK64" s="340"/>
      <c r="ALL64" s="340"/>
      <c r="ALM64" s="340"/>
      <c r="ALN64" s="340"/>
      <c r="ALO64" s="340"/>
      <c r="ALP64" s="340"/>
      <c r="ALQ64" s="340"/>
      <c r="ALR64" s="340"/>
      <c r="ALS64" s="340"/>
      <c r="ALT64" s="340"/>
      <c r="ALU64" s="340"/>
      <c r="ALV64" s="340"/>
      <c r="ALW64" s="340"/>
      <c r="ALX64" s="340"/>
      <c r="ALY64" s="340"/>
      <c r="ALZ64" s="340"/>
      <c r="AMA64" s="340"/>
      <c r="AMB64" s="340"/>
      <c r="AMC64" s="340"/>
      <c r="AMD64" s="340"/>
      <c r="AME64" s="340"/>
      <c r="AMF64" s="340"/>
      <c r="AMG64" s="340"/>
      <c r="AMH64" s="340"/>
      <c r="AMI64" s="340"/>
      <c r="AMJ64" s="340"/>
      <c r="AMK64" s="340"/>
      <c r="AML64" s="340"/>
      <c r="AMM64" s="340"/>
      <c r="AMN64" s="340"/>
      <c r="AMO64" s="340"/>
      <c r="AMP64" s="340"/>
      <c r="AMQ64" s="340"/>
      <c r="AMR64" s="340"/>
      <c r="AMS64" s="340"/>
      <c r="AMT64" s="340"/>
      <c r="AMU64" s="340"/>
      <c r="AMV64" s="340"/>
      <c r="AMW64" s="340"/>
      <c r="AMX64" s="340"/>
      <c r="AMY64" s="340"/>
      <c r="AMZ64" s="340"/>
      <c r="ANA64" s="340"/>
      <c r="ANB64" s="340"/>
      <c r="ANC64" s="340"/>
      <c r="AND64" s="340"/>
      <c r="ANE64" s="340"/>
      <c r="ANF64" s="340"/>
      <c r="ANG64" s="340"/>
      <c r="ANH64" s="340"/>
      <c r="ANI64" s="340"/>
      <c r="ANJ64" s="340"/>
      <c r="ANK64" s="340"/>
      <c r="ANL64" s="340"/>
      <c r="ANM64" s="340"/>
      <c r="ANN64" s="340"/>
      <c r="ANO64" s="340"/>
      <c r="ANP64" s="340"/>
      <c r="ANQ64" s="340"/>
      <c r="ANR64" s="340"/>
      <c r="ANS64" s="340"/>
      <c r="ANT64" s="340"/>
      <c r="ANU64" s="340"/>
      <c r="ANV64" s="340"/>
      <c r="ANW64" s="340"/>
      <c r="ANX64" s="340"/>
      <c r="ANY64" s="340"/>
      <c r="ANZ64" s="340"/>
      <c r="AOA64" s="340"/>
      <c r="AOB64" s="340"/>
      <c r="AOC64" s="340"/>
      <c r="AOD64" s="340"/>
      <c r="AOE64" s="340"/>
      <c r="AOF64" s="340"/>
      <c r="AOG64" s="340"/>
      <c r="AOH64" s="340"/>
      <c r="AOI64" s="340"/>
      <c r="AOJ64" s="340"/>
      <c r="AOK64" s="340"/>
      <c r="AOL64" s="340"/>
      <c r="AOM64" s="340"/>
      <c r="AON64" s="340"/>
      <c r="AOO64" s="340"/>
      <c r="AOP64" s="340"/>
      <c r="AOQ64" s="340"/>
      <c r="AOR64" s="340"/>
      <c r="AOS64" s="340"/>
      <c r="AOT64" s="340"/>
      <c r="AOU64" s="340"/>
      <c r="AOV64" s="340"/>
      <c r="AOW64" s="340"/>
      <c r="AOX64" s="340"/>
      <c r="AOY64" s="340"/>
      <c r="AOZ64" s="340"/>
      <c r="APA64" s="340"/>
      <c r="APB64" s="340"/>
      <c r="APC64" s="340"/>
      <c r="APD64" s="340"/>
      <c r="APE64" s="340"/>
      <c r="APF64" s="340"/>
      <c r="APG64" s="340"/>
      <c r="APH64" s="340"/>
      <c r="API64" s="340"/>
      <c r="APJ64" s="340"/>
      <c r="APK64" s="340"/>
      <c r="APL64" s="340"/>
      <c r="APM64" s="340"/>
      <c r="APN64" s="340"/>
      <c r="APO64" s="340"/>
      <c r="APP64" s="340"/>
      <c r="APQ64" s="340"/>
      <c r="APR64" s="340"/>
      <c r="APS64" s="340"/>
      <c r="APT64" s="340"/>
      <c r="APU64" s="340"/>
      <c r="APV64" s="340"/>
      <c r="APW64" s="340"/>
      <c r="APX64" s="340"/>
      <c r="APY64" s="340"/>
      <c r="APZ64" s="340"/>
      <c r="AQA64" s="340"/>
      <c r="AQB64" s="340"/>
      <c r="AQC64" s="340"/>
      <c r="AQD64" s="340"/>
      <c r="AQE64" s="340"/>
      <c r="AQF64" s="340"/>
      <c r="AQG64" s="340"/>
      <c r="AQH64" s="340"/>
      <c r="AQI64" s="340"/>
      <c r="AQJ64" s="340"/>
      <c r="AQK64" s="340"/>
      <c r="AQL64" s="340"/>
      <c r="AQM64" s="340"/>
      <c r="AQN64" s="340"/>
      <c r="AQO64" s="340"/>
      <c r="AQP64" s="340"/>
      <c r="AQQ64" s="340"/>
      <c r="AQR64" s="340"/>
      <c r="AQS64" s="340"/>
      <c r="AQT64" s="340"/>
      <c r="AQU64" s="340"/>
      <c r="AQV64" s="340"/>
      <c r="AQW64" s="340"/>
      <c r="AQX64" s="340"/>
      <c r="AQY64" s="340"/>
      <c r="AQZ64" s="340"/>
      <c r="ARA64" s="340"/>
      <c r="ARB64" s="340"/>
      <c r="ARC64" s="340"/>
      <c r="ARD64" s="340"/>
      <c r="ARE64" s="340"/>
      <c r="ARF64" s="340"/>
      <c r="ARG64" s="340"/>
      <c r="ARH64" s="340"/>
      <c r="ARI64" s="340"/>
      <c r="ARJ64" s="340"/>
      <c r="ARK64" s="340"/>
      <c r="ARL64" s="340"/>
      <c r="ARM64" s="340"/>
      <c r="ARN64" s="340"/>
      <c r="ARO64" s="340"/>
      <c r="ARP64" s="340"/>
      <c r="ARQ64" s="340"/>
      <c r="ARR64" s="340"/>
      <c r="ARS64" s="340"/>
      <c r="ART64" s="340"/>
      <c r="ARU64" s="340"/>
      <c r="ARV64" s="340"/>
      <c r="ARW64" s="340"/>
      <c r="ARX64" s="340"/>
      <c r="ARY64" s="340"/>
      <c r="ARZ64" s="340"/>
      <c r="ASA64" s="340"/>
      <c r="ASB64" s="340"/>
      <c r="ASC64" s="340"/>
      <c r="ASD64" s="340"/>
      <c r="ASE64" s="340"/>
      <c r="ASF64" s="340"/>
      <c r="ASG64" s="340"/>
      <c r="ASH64" s="340"/>
      <c r="ASI64" s="340"/>
      <c r="ASJ64" s="340"/>
      <c r="ASK64" s="340"/>
      <c r="ASL64" s="340"/>
      <c r="ASM64" s="340"/>
      <c r="ASN64" s="340"/>
      <c r="ASO64" s="340"/>
      <c r="ASP64" s="340"/>
      <c r="ASQ64" s="340"/>
      <c r="ASR64" s="340"/>
      <c r="ASS64" s="340"/>
      <c r="AST64" s="340"/>
      <c r="ASU64" s="340"/>
      <c r="ASV64" s="340"/>
      <c r="ASW64" s="340"/>
      <c r="ASX64" s="340"/>
      <c r="ASY64" s="340"/>
      <c r="ASZ64" s="340"/>
      <c r="ATA64" s="340"/>
      <c r="ATB64" s="340"/>
      <c r="ATC64" s="340"/>
      <c r="ATD64" s="340"/>
      <c r="ATE64" s="340"/>
      <c r="ATF64" s="340"/>
      <c r="ATG64" s="340"/>
      <c r="ATH64" s="340"/>
      <c r="ATI64" s="340"/>
      <c r="ATJ64" s="340"/>
      <c r="ATK64" s="340"/>
      <c r="ATL64" s="340"/>
      <c r="ATM64" s="340"/>
      <c r="ATN64" s="340"/>
      <c r="ATO64" s="340"/>
      <c r="ATP64" s="340"/>
      <c r="ATQ64" s="340"/>
      <c r="ATR64" s="340"/>
      <c r="ATS64" s="340"/>
      <c r="ATT64" s="340"/>
      <c r="ATU64" s="340"/>
      <c r="ATV64" s="340"/>
      <c r="ATW64" s="340"/>
      <c r="ATX64" s="340"/>
      <c r="ATY64" s="340"/>
      <c r="ATZ64" s="340"/>
      <c r="AUA64" s="340"/>
      <c r="AUB64" s="340"/>
      <c r="AUC64" s="340"/>
      <c r="AUD64" s="340"/>
      <c r="AUE64" s="340"/>
      <c r="AUF64" s="340"/>
      <c r="AUG64" s="340"/>
      <c r="AUH64" s="340"/>
      <c r="AUI64" s="340"/>
      <c r="AUJ64" s="340"/>
      <c r="AUK64" s="340"/>
      <c r="AUL64" s="340"/>
      <c r="AUM64" s="340"/>
      <c r="AUN64" s="340"/>
      <c r="AUO64" s="340"/>
      <c r="AUP64" s="340"/>
      <c r="AUQ64" s="340"/>
      <c r="AUR64" s="340"/>
      <c r="AUS64" s="340"/>
      <c r="AUT64" s="340"/>
      <c r="AUU64" s="340"/>
      <c r="AUV64" s="340"/>
      <c r="AUW64" s="340"/>
      <c r="AUX64" s="340"/>
      <c r="AUY64" s="340"/>
      <c r="AUZ64" s="340"/>
      <c r="AVA64" s="340"/>
      <c r="AVB64" s="340"/>
      <c r="AVC64" s="340"/>
      <c r="AVD64" s="340"/>
      <c r="AVE64" s="340"/>
      <c r="AVF64" s="340"/>
      <c r="AVG64" s="340"/>
      <c r="AVH64" s="340"/>
      <c r="AVI64" s="340"/>
      <c r="AVJ64" s="340"/>
      <c r="AVK64" s="340"/>
      <c r="AVL64" s="340"/>
      <c r="AVM64" s="340"/>
      <c r="AVN64" s="340"/>
      <c r="AVO64" s="340"/>
      <c r="AVP64" s="340"/>
      <c r="AVQ64" s="340"/>
      <c r="AVR64" s="340"/>
      <c r="AVS64" s="340"/>
      <c r="AVT64" s="340"/>
      <c r="AVU64" s="340"/>
      <c r="AVV64" s="340"/>
      <c r="AVW64" s="340"/>
      <c r="AVX64" s="340"/>
      <c r="AVY64" s="340"/>
      <c r="AVZ64" s="340"/>
      <c r="AWA64" s="340"/>
      <c r="AWB64" s="340"/>
      <c r="AWC64" s="340"/>
      <c r="AWD64" s="340"/>
      <c r="AWE64" s="340"/>
      <c r="AWF64" s="340"/>
      <c r="AWG64" s="340"/>
      <c r="AWH64" s="340"/>
      <c r="AWI64" s="340"/>
      <c r="AWJ64" s="340"/>
      <c r="AWK64" s="340"/>
      <c r="AWL64" s="340"/>
      <c r="AWM64" s="340"/>
      <c r="AWN64" s="340"/>
      <c r="AWO64" s="340"/>
      <c r="AWP64" s="340"/>
      <c r="AWQ64" s="340"/>
      <c r="AWR64" s="340"/>
      <c r="AWS64" s="340"/>
      <c r="AWT64" s="340"/>
      <c r="AWU64" s="340"/>
      <c r="AWV64" s="340"/>
      <c r="AWW64" s="340"/>
      <c r="AWX64" s="340"/>
      <c r="AWY64" s="340"/>
      <c r="AWZ64" s="340"/>
      <c r="AXA64" s="340"/>
      <c r="AXB64" s="340"/>
      <c r="AXC64" s="340"/>
      <c r="AXD64" s="340"/>
      <c r="AXE64" s="340"/>
      <c r="AXF64" s="340"/>
      <c r="AXG64" s="340"/>
      <c r="AXH64" s="340"/>
      <c r="AXI64" s="340"/>
      <c r="AXJ64" s="340"/>
      <c r="AXK64" s="340"/>
      <c r="AXL64" s="340"/>
      <c r="AXM64" s="340"/>
      <c r="AXN64" s="340"/>
      <c r="AXO64" s="340"/>
      <c r="AXP64" s="340"/>
      <c r="AXQ64" s="340"/>
      <c r="AXR64" s="340"/>
      <c r="AXS64" s="340"/>
      <c r="AXT64" s="340"/>
      <c r="AXU64" s="340"/>
      <c r="AXV64" s="340"/>
      <c r="AXW64" s="340"/>
      <c r="AXX64" s="340"/>
      <c r="AXY64" s="340"/>
      <c r="AXZ64" s="340"/>
      <c r="AYA64" s="340"/>
      <c r="AYB64" s="340"/>
      <c r="AYC64" s="340"/>
      <c r="AYD64" s="340"/>
      <c r="AYE64" s="340"/>
      <c r="AYF64" s="340"/>
      <c r="AYG64" s="340"/>
      <c r="AYH64" s="340"/>
      <c r="AYI64" s="340"/>
      <c r="AYJ64" s="340"/>
      <c r="AYK64" s="340"/>
      <c r="AYL64" s="340"/>
      <c r="AYM64" s="340"/>
      <c r="AYN64" s="340"/>
      <c r="AYO64" s="340"/>
      <c r="AYP64" s="340"/>
      <c r="AYQ64" s="340"/>
      <c r="AYR64" s="340"/>
      <c r="AYS64" s="340"/>
      <c r="AYT64" s="340"/>
      <c r="AYU64" s="340"/>
      <c r="AYV64" s="340"/>
      <c r="AYW64" s="340"/>
      <c r="AYX64" s="340"/>
      <c r="AYY64" s="340"/>
      <c r="AYZ64" s="340"/>
      <c r="AZA64" s="340"/>
      <c r="AZB64" s="340"/>
      <c r="AZC64" s="340"/>
      <c r="AZD64" s="340"/>
      <c r="AZE64" s="340"/>
      <c r="AZF64" s="340"/>
      <c r="AZG64" s="340"/>
      <c r="AZH64" s="340"/>
      <c r="AZI64" s="340"/>
      <c r="AZJ64" s="340"/>
      <c r="AZK64" s="340"/>
      <c r="AZL64" s="340"/>
      <c r="AZM64" s="340"/>
      <c r="AZN64" s="340"/>
      <c r="AZO64" s="340"/>
      <c r="AZP64" s="340"/>
      <c r="AZQ64" s="340"/>
      <c r="AZR64" s="340"/>
      <c r="AZS64" s="340"/>
      <c r="AZT64" s="340"/>
      <c r="AZU64" s="340"/>
      <c r="AZV64" s="340"/>
      <c r="AZW64" s="340"/>
      <c r="AZX64" s="340"/>
      <c r="AZY64" s="340"/>
      <c r="AZZ64" s="340"/>
      <c r="BAA64" s="340"/>
      <c r="BAB64" s="340"/>
      <c r="BAC64" s="340"/>
      <c r="BAD64" s="340"/>
      <c r="BAE64" s="340"/>
      <c r="BAF64" s="340"/>
      <c r="BAG64" s="340"/>
      <c r="BAH64" s="340"/>
      <c r="BAI64" s="340"/>
      <c r="BAJ64" s="340"/>
      <c r="BAK64" s="340"/>
      <c r="BAL64" s="340"/>
      <c r="BAM64" s="340"/>
      <c r="BAN64" s="340"/>
      <c r="BAO64" s="340"/>
      <c r="BAP64" s="340"/>
      <c r="BAQ64" s="340"/>
      <c r="BAR64" s="340"/>
      <c r="BAS64" s="340"/>
      <c r="BAT64" s="340"/>
      <c r="BAU64" s="340"/>
      <c r="BAV64" s="340"/>
      <c r="BAW64" s="340"/>
      <c r="BAX64" s="340"/>
      <c r="BAY64" s="340"/>
      <c r="BAZ64" s="340"/>
      <c r="BBA64" s="340"/>
      <c r="BBB64" s="340"/>
      <c r="BBC64" s="340"/>
      <c r="BBD64" s="340"/>
      <c r="BBE64" s="340"/>
      <c r="BBF64" s="340"/>
      <c r="BBG64" s="340"/>
      <c r="BBH64" s="340"/>
      <c r="BBI64" s="340"/>
      <c r="BBJ64" s="340"/>
      <c r="BBK64" s="340"/>
      <c r="BBL64" s="340"/>
      <c r="BBM64" s="340"/>
      <c r="BBN64" s="340"/>
      <c r="BBO64" s="340"/>
      <c r="BBP64" s="340"/>
      <c r="BBQ64" s="340"/>
      <c r="BBR64" s="340"/>
      <c r="BBS64" s="340"/>
      <c r="BBT64" s="340"/>
      <c r="BBU64" s="340"/>
      <c r="BBV64" s="340"/>
      <c r="BBW64" s="340"/>
      <c r="BBX64" s="340"/>
      <c r="BBY64" s="340"/>
      <c r="BBZ64" s="340"/>
      <c r="BCA64" s="340"/>
      <c r="BCB64" s="340"/>
      <c r="BCC64" s="340"/>
      <c r="BCD64" s="340"/>
      <c r="BCE64" s="340"/>
      <c r="BCF64" s="340"/>
      <c r="BCG64" s="340"/>
      <c r="BCH64" s="340"/>
      <c r="BCI64" s="340"/>
      <c r="BCJ64" s="340"/>
      <c r="BCK64" s="340"/>
      <c r="BCL64" s="340"/>
      <c r="BCM64" s="340"/>
      <c r="BCN64" s="340"/>
      <c r="BCO64" s="340"/>
      <c r="BCP64" s="340"/>
      <c r="BCQ64" s="340"/>
      <c r="BCR64" s="340"/>
      <c r="BCS64" s="340"/>
      <c r="BCT64" s="340"/>
      <c r="BCU64" s="340"/>
      <c r="BCV64" s="340"/>
      <c r="BCW64" s="340"/>
      <c r="BCX64" s="340"/>
      <c r="BCY64" s="340"/>
      <c r="BCZ64" s="340"/>
      <c r="BDA64" s="340"/>
      <c r="BDB64" s="340"/>
      <c r="BDC64" s="340"/>
      <c r="BDD64" s="340"/>
      <c r="BDE64" s="340"/>
      <c r="BDF64" s="340"/>
      <c r="BDG64" s="340"/>
      <c r="BDH64" s="340"/>
      <c r="BDI64" s="340"/>
      <c r="BDJ64" s="340"/>
      <c r="BDK64" s="340"/>
      <c r="BDL64" s="340"/>
      <c r="BDM64" s="340"/>
      <c r="BDN64" s="340"/>
      <c r="BDO64" s="340"/>
      <c r="BDP64" s="340"/>
      <c r="BDQ64" s="340"/>
      <c r="BDR64" s="340"/>
      <c r="BDS64" s="340"/>
      <c r="BDT64" s="340"/>
      <c r="BDU64" s="340"/>
      <c r="BDV64" s="340"/>
      <c r="BDW64" s="340"/>
      <c r="BDX64" s="340"/>
      <c r="BDY64" s="340"/>
      <c r="BDZ64" s="340"/>
      <c r="BEA64" s="340"/>
      <c r="BEB64" s="340"/>
      <c r="BEC64" s="340"/>
      <c r="BED64" s="340"/>
      <c r="BEE64" s="340"/>
      <c r="BEF64" s="340"/>
      <c r="BEG64" s="340"/>
      <c r="BEH64" s="340"/>
      <c r="BEI64" s="340"/>
      <c r="BEJ64" s="340"/>
      <c r="BEK64" s="340"/>
      <c r="BEL64" s="340"/>
      <c r="BEM64" s="340"/>
      <c r="BEN64" s="340"/>
      <c r="BEO64" s="340"/>
      <c r="BEP64" s="340"/>
      <c r="BEQ64" s="340"/>
      <c r="BER64" s="340"/>
      <c r="BES64" s="340"/>
      <c r="BET64" s="340"/>
      <c r="BEU64" s="340"/>
      <c r="BEV64" s="340"/>
      <c r="BEW64" s="340"/>
      <c r="BEX64" s="340"/>
      <c r="BEY64" s="340"/>
      <c r="BEZ64" s="340"/>
      <c r="BFA64" s="340"/>
      <c r="BFB64" s="340"/>
      <c r="BFC64" s="340"/>
      <c r="BFD64" s="340"/>
      <c r="BFE64" s="340"/>
      <c r="BFF64" s="340"/>
      <c r="BFG64" s="340"/>
      <c r="BFH64" s="340"/>
      <c r="BFI64" s="340"/>
      <c r="BFJ64" s="340"/>
      <c r="BFK64" s="340"/>
      <c r="BFL64" s="340"/>
      <c r="BFM64" s="340"/>
      <c r="BFN64" s="340"/>
      <c r="BFO64" s="340"/>
      <c r="BFP64" s="340"/>
      <c r="BFQ64" s="340"/>
      <c r="BFR64" s="340"/>
      <c r="BFS64" s="340"/>
      <c r="BFT64" s="340"/>
      <c r="BFU64" s="340"/>
      <c r="BFV64" s="340"/>
      <c r="BFW64" s="340"/>
      <c r="BFX64" s="340"/>
      <c r="BFY64" s="340"/>
      <c r="BFZ64" s="340"/>
      <c r="BGA64" s="340"/>
      <c r="BGB64" s="340"/>
      <c r="BGC64" s="340"/>
      <c r="BGD64" s="340"/>
      <c r="BGE64" s="340"/>
      <c r="BGF64" s="340"/>
      <c r="BGG64" s="340"/>
      <c r="BGH64" s="340"/>
      <c r="BGI64" s="340"/>
      <c r="BGJ64" s="340"/>
      <c r="BGK64" s="340"/>
      <c r="BGL64" s="340"/>
      <c r="BGM64" s="340"/>
      <c r="BGN64" s="340"/>
      <c r="BGO64" s="340"/>
      <c r="BGP64" s="340"/>
      <c r="BGQ64" s="340"/>
      <c r="BGR64" s="340"/>
      <c r="BGS64" s="340"/>
      <c r="BGT64" s="340"/>
      <c r="BGU64" s="340"/>
      <c r="BGV64" s="340"/>
      <c r="BGW64" s="340"/>
      <c r="BGX64" s="340"/>
      <c r="BGY64" s="340"/>
      <c r="BGZ64" s="340"/>
      <c r="BHA64" s="340"/>
      <c r="BHB64" s="340"/>
      <c r="BHC64" s="340"/>
      <c r="BHD64" s="340"/>
      <c r="BHE64" s="340"/>
      <c r="BHF64" s="340"/>
      <c r="BHG64" s="340"/>
      <c r="BHH64" s="340"/>
      <c r="BHI64" s="340"/>
      <c r="BHJ64" s="340"/>
      <c r="BHK64" s="340"/>
      <c r="BHL64" s="340"/>
      <c r="BHM64" s="340"/>
      <c r="BHN64" s="340"/>
      <c r="BHO64" s="340"/>
      <c r="BHP64" s="340"/>
      <c r="BHQ64" s="340"/>
      <c r="BHR64" s="340"/>
      <c r="BHS64" s="340"/>
      <c r="BHT64" s="340"/>
      <c r="BHU64" s="340"/>
      <c r="BHV64" s="340"/>
      <c r="BHW64" s="340"/>
      <c r="BHX64" s="340"/>
      <c r="BHY64" s="340"/>
      <c r="BHZ64" s="340"/>
      <c r="BIA64" s="340"/>
      <c r="BIB64" s="340"/>
      <c r="BIC64" s="340"/>
      <c r="BID64" s="340"/>
      <c r="BIE64" s="340"/>
      <c r="BIF64" s="340"/>
      <c r="BIG64" s="340"/>
      <c r="BIH64" s="340"/>
      <c r="BII64" s="340"/>
      <c r="BIJ64" s="340"/>
      <c r="BIK64" s="340"/>
      <c r="BIL64" s="340"/>
      <c r="BIM64" s="340"/>
      <c r="BIN64" s="340"/>
      <c r="BIO64" s="340"/>
      <c r="BIP64" s="340"/>
      <c r="BIQ64" s="340"/>
      <c r="BIR64" s="340"/>
      <c r="BIS64" s="340"/>
      <c r="BIT64" s="340"/>
      <c r="BIU64" s="340"/>
      <c r="BIV64" s="340"/>
      <c r="BIW64" s="340"/>
      <c r="BIX64" s="340"/>
      <c r="BIY64" s="340"/>
      <c r="BIZ64" s="340"/>
      <c r="BJA64" s="340"/>
      <c r="BJB64" s="340"/>
      <c r="BJC64" s="340"/>
      <c r="BJD64" s="340"/>
      <c r="BJE64" s="340"/>
      <c r="BJF64" s="340"/>
      <c r="BJG64" s="340"/>
      <c r="BJH64" s="340"/>
      <c r="BJI64" s="340"/>
      <c r="BJJ64" s="340"/>
      <c r="BJK64" s="340"/>
      <c r="BJL64" s="340"/>
      <c r="BJM64" s="340"/>
      <c r="BJN64" s="340"/>
      <c r="BJO64" s="340"/>
      <c r="BJP64" s="340"/>
      <c r="BJQ64" s="340"/>
      <c r="BJR64" s="340"/>
      <c r="BJS64" s="340"/>
      <c r="BJT64" s="340"/>
      <c r="BJU64" s="340"/>
      <c r="BJV64" s="340"/>
      <c r="BJW64" s="340"/>
      <c r="BJX64" s="340"/>
      <c r="BJY64" s="340"/>
      <c r="BJZ64" s="340"/>
      <c r="BKA64" s="340"/>
      <c r="BKB64" s="340"/>
      <c r="BKC64" s="340"/>
      <c r="BKD64" s="340"/>
      <c r="BKE64" s="340"/>
      <c r="BKF64" s="340"/>
      <c r="BKG64" s="340"/>
      <c r="BKH64" s="340"/>
      <c r="BKI64" s="340"/>
      <c r="BKJ64" s="340"/>
      <c r="BKK64" s="340"/>
      <c r="BKL64" s="340"/>
      <c r="BKM64" s="340"/>
      <c r="BKN64" s="340"/>
      <c r="BKO64" s="340"/>
      <c r="BKP64" s="340"/>
      <c r="BKQ64" s="340"/>
      <c r="BKR64" s="340"/>
      <c r="BKS64" s="340"/>
      <c r="BKT64" s="340"/>
      <c r="BKU64" s="340"/>
      <c r="BKV64" s="340"/>
      <c r="BKW64" s="340"/>
      <c r="BKX64" s="340"/>
      <c r="BKY64" s="340"/>
      <c r="BKZ64" s="340"/>
      <c r="BLA64" s="340"/>
      <c r="BLB64" s="340"/>
      <c r="BLC64" s="340"/>
      <c r="BLD64" s="340"/>
      <c r="BLE64" s="340"/>
      <c r="BLF64" s="340"/>
      <c r="BLG64" s="340"/>
      <c r="BLH64" s="340"/>
      <c r="BLI64" s="340"/>
      <c r="BLJ64" s="340"/>
      <c r="BLK64" s="340"/>
      <c r="BLL64" s="340"/>
      <c r="BLM64" s="340"/>
      <c r="BLN64" s="340"/>
      <c r="BLO64" s="340"/>
      <c r="BLP64" s="340"/>
      <c r="BLQ64" s="340"/>
      <c r="BLR64" s="340"/>
      <c r="BLS64" s="340"/>
      <c r="BLT64" s="340"/>
      <c r="BLU64" s="340"/>
      <c r="BLV64" s="340"/>
      <c r="BLW64" s="340"/>
      <c r="BLX64" s="340"/>
      <c r="BLY64" s="340"/>
      <c r="BLZ64" s="340"/>
      <c r="BMA64" s="340"/>
      <c r="BMB64" s="340"/>
      <c r="BMC64" s="340"/>
      <c r="BMD64" s="340"/>
      <c r="BME64" s="340"/>
      <c r="BMF64" s="340"/>
      <c r="BMG64" s="340"/>
      <c r="BMH64" s="340"/>
      <c r="BMI64" s="340"/>
      <c r="BMJ64" s="340"/>
      <c r="BMK64" s="340"/>
      <c r="BML64" s="340"/>
      <c r="BMM64" s="340"/>
      <c r="BMN64" s="340"/>
      <c r="BMO64" s="340"/>
      <c r="BMP64" s="340"/>
      <c r="BMQ64" s="340"/>
      <c r="BMR64" s="340"/>
      <c r="BMS64" s="340"/>
      <c r="BMT64" s="340"/>
      <c r="BMU64" s="340"/>
      <c r="BMV64" s="340"/>
      <c r="BMW64" s="340"/>
      <c r="BMX64" s="340"/>
      <c r="BMY64" s="340"/>
      <c r="BMZ64" s="340"/>
      <c r="BNA64" s="340"/>
      <c r="BNB64" s="340"/>
      <c r="BNC64" s="340"/>
      <c r="BND64" s="340"/>
      <c r="BNE64" s="340"/>
      <c r="BNF64" s="340"/>
      <c r="BNG64" s="340"/>
      <c r="BNH64" s="340"/>
      <c r="BNI64" s="340"/>
      <c r="BNJ64" s="340"/>
      <c r="BNK64" s="340"/>
      <c r="BNL64" s="340"/>
      <c r="BNM64" s="340"/>
      <c r="BNN64" s="340"/>
      <c r="BNO64" s="340"/>
      <c r="BNP64" s="340"/>
      <c r="BNQ64" s="340"/>
      <c r="BNR64" s="340"/>
      <c r="BNS64" s="340"/>
      <c r="BNT64" s="340"/>
      <c r="BNU64" s="340"/>
      <c r="BNV64" s="340"/>
      <c r="BNW64" s="340"/>
      <c r="BNX64" s="340"/>
      <c r="BNY64" s="340"/>
      <c r="BNZ64" s="340"/>
      <c r="BOA64" s="340"/>
      <c r="BOB64" s="340"/>
      <c r="BOC64" s="340"/>
      <c r="BOD64" s="340"/>
      <c r="BOE64" s="340"/>
      <c r="BOF64" s="340"/>
      <c r="BOG64" s="340"/>
      <c r="BOH64" s="340"/>
      <c r="BOI64" s="340"/>
      <c r="BOJ64" s="340"/>
      <c r="BOK64" s="340"/>
      <c r="BOL64" s="340"/>
      <c r="BOM64" s="340"/>
      <c r="BON64" s="340"/>
      <c r="BOO64" s="340"/>
      <c r="BOP64" s="340"/>
      <c r="BOQ64" s="340"/>
      <c r="BOR64" s="340"/>
      <c r="BOS64" s="340"/>
      <c r="BOT64" s="340"/>
      <c r="BOU64" s="340"/>
      <c r="BOV64" s="340"/>
      <c r="BOW64" s="340"/>
      <c r="BOX64" s="340"/>
      <c r="BOY64" s="340"/>
      <c r="BOZ64" s="340"/>
      <c r="BPA64" s="340"/>
      <c r="BPB64" s="340"/>
      <c r="BPC64" s="340"/>
      <c r="BPD64" s="340"/>
      <c r="BPE64" s="340"/>
      <c r="BPF64" s="340"/>
      <c r="BPG64" s="340"/>
      <c r="BPH64" s="340"/>
      <c r="BPI64" s="340"/>
      <c r="BPJ64" s="340"/>
      <c r="BPK64" s="340"/>
      <c r="BPL64" s="340"/>
      <c r="BPM64" s="340"/>
      <c r="BPN64" s="340"/>
      <c r="BPO64" s="340"/>
      <c r="BPP64" s="340"/>
      <c r="BPQ64" s="340"/>
      <c r="BPR64" s="340"/>
      <c r="BPS64" s="340"/>
      <c r="BPT64" s="340"/>
      <c r="BPU64" s="340"/>
      <c r="BPV64" s="340"/>
      <c r="BPW64" s="340"/>
      <c r="BPX64" s="340"/>
      <c r="BPY64" s="340"/>
      <c r="BPZ64" s="340"/>
      <c r="BQA64" s="340"/>
      <c r="BQB64" s="340"/>
      <c r="BQC64" s="340"/>
      <c r="BQD64" s="340"/>
      <c r="BQE64" s="340"/>
      <c r="BQF64" s="340"/>
      <c r="BQG64" s="340"/>
      <c r="BQH64" s="340"/>
      <c r="BQI64" s="340"/>
      <c r="BQJ64" s="340"/>
      <c r="BQK64" s="340"/>
      <c r="BQL64" s="340"/>
      <c r="BQM64" s="340"/>
      <c r="BQN64" s="340"/>
      <c r="BQO64" s="340"/>
      <c r="BQP64" s="340"/>
      <c r="BQQ64" s="340"/>
      <c r="BQR64" s="340"/>
      <c r="BQS64" s="340"/>
      <c r="BQT64" s="340"/>
      <c r="BQU64" s="340"/>
      <c r="BQV64" s="340"/>
      <c r="BQW64" s="340"/>
      <c r="BQX64" s="340"/>
      <c r="BQY64" s="340"/>
      <c r="BQZ64" s="340"/>
      <c r="BRA64" s="340"/>
      <c r="BRB64" s="340"/>
      <c r="BRC64" s="340"/>
      <c r="BRD64" s="340"/>
      <c r="BRE64" s="340"/>
      <c r="BRF64" s="340"/>
      <c r="BRG64" s="340"/>
      <c r="BRH64" s="340"/>
      <c r="BRI64" s="340"/>
      <c r="BRJ64" s="340"/>
      <c r="BRK64" s="340"/>
      <c r="BRL64" s="340"/>
      <c r="BRM64" s="340"/>
      <c r="BRN64" s="340"/>
      <c r="BRO64" s="340"/>
      <c r="BRP64" s="340"/>
      <c r="BRQ64" s="340"/>
      <c r="BRR64" s="340"/>
      <c r="BRS64" s="340"/>
      <c r="BRT64" s="340"/>
      <c r="BRU64" s="340"/>
      <c r="BRV64" s="340"/>
      <c r="BRW64" s="340"/>
      <c r="BRX64" s="340"/>
      <c r="BRY64" s="340"/>
      <c r="BRZ64" s="340"/>
      <c r="BSA64" s="340"/>
      <c r="BSB64" s="340"/>
      <c r="BSC64" s="340"/>
      <c r="BSD64" s="340"/>
      <c r="BSE64" s="340"/>
      <c r="BSF64" s="340"/>
      <c r="BSG64" s="340"/>
      <c r="BSH64" s="340"/>
      <c r="BSI64" s="340"/>
      <c r="BSJ64" s="340"/>
      <c r="BSK64" s="340"/>
      <c r="BSL64" s="340"/>
      <c r="BSM64" s="340"/>
      <c r="BSN64" s="340"/>
      <c r="BSO64" s="340"/>
      <c r="BSP64" s="340"/>
      <c r="BSQ64" s="340"/>
      <c r="BSR64" s="340"/>
      <c r="BSS64" s="340"/>
      <c r="BST64" s="340"/>
      <c r="BSU64" s="340"/>
      <c r="BSV64" s="340"/>
      <c r="BSW64" s="340"/>
      <c r="BSX64" s="340"/>
      <c r="BSY64" s="340"/>
      <c r="BSZ64" s="340"/>
      <c r="BTA64" s="340"/>
      <c r="BTB64" s="340"/>
      <c r="BTC64" s="340"/>
      <c r="BTD64" s="340"/>
      <c r="BTE64" s="340"/>
      <c r="BTF64" s="340"/>
      <c r="BTG64" s="340"/>
      <c r="BTH64" s="340"/>
      <c r="BTI64" s="340"/>
      <c r="BTJ64" s="340"/>
      <c r="BTK64" s="340"/>
      <c r="BTL64" s="340"/>
      <c r="BTM64" s="340"/>
      <c r="BTN64" s="340"/>
      <c r="BTO64" s="340"/>
      <c r="BTP64" s="340"/>
      <c r="BTQ64" s="340"/>
      <c r="BTR64" s="340"/>
      <c r="BTS64" s="340"/>
      <c r="BTT64" s="340"/>
      <c r="BTU64" s="340"/>
      <c r="BTV64" s="340"/>
      <c r="BTW64" s="340"/>
      <c r="BTX64" s="340"/>
      <c r="BTY64" s="340"/>
      <c r="BTZ64" s="340"/>
      <c r="BUA64" s="340"/>
      <c r="BUB64" s="340"/>
      <c r="BUC64" s="340"/>
      <c r="BUD64" s="340"/>
      <c r="BUE64" s="340"/>
      <c r="BUF64" s="340"/>
      <c r="BUG64" s="340"/>
      <c r="BUH64" s="340"/>
      <c r="BUI64" s="340"/>
      <c r="BUJ64" s="340"/>
      <c r="BUK64" s="340"/>
      <c r="BUL64" s="340"/>
      <c r="BUM64" s="340"/>
      <c r="BUN64" s="340"/>
      <c r="BUO64" s="340"/>
      <c r="BUP64" s="340"/>
      <c r="BUQ64" s="340"/>
      <c r="BUR64" s="340"/>
      <c r="BUS64" s="340"/>
      <c r="BUT64" s="340"/>
      <c r="BUU64" s="340"/>
      <c r="BUV64" s="340"/>
      <c r="BUW64" s="340"/>
      <c r="BUX64" s="340"/>
      <c r="BUY64" s="340"/>
      <c r="BUZ64" s="340"/>
      <c r="BVA64" s="340"/>
      <c r="BVB64" s="340"/>
      <c r="BVC64" s="340"/>
      <c r="BVD64" s="340"/>
      <c r="BVE64" s="340"/>
      <c r="BVF64" s="340"/>
      <c r="BVG64" s="340"/>
      <c r="BVH64" s="340"/>
      <c r="BVI64" s="340"/>
      <c r="BVJ64" s="340"/>
      <c r="BVK64" s="340"/>
      <c r="BVL64" s="340"/>
      <c r="BVM64" s="340"/>
      <c r="BVN64" s="340"/>
      <c r="BVO64" s="340"/>
      <c r="BVP64" s="340"/>
      <c r="BVQ64" s="340"/>
      <c r="BVR64" s="340"/>
      <c r="BVS64" s="340"/>
      <c r="BVT64" s="340"/>
      <c r="BVU64" s="340"/>
      <c r="BVV64" s="340"/>
      <c r="BVW64" s="340"/>
      <c r="BVX64" s="340"/>
      <c r="BVY64" s="340"/>
      <c r="BVZ64" s="340"/>
      <c r="BWA64" s="340"/>
      <c r="BWB64" s="340"/>
      <c r="BWC64" s="340"/>
      <c r="BWD64" s="340"/>
      <c r="BWE64" s="340"/>
      <c r="BWF64" s="340"/>
      <c r="BWG64" s="340"/>
      <c r="BWH64" s="340"/>
      <c r="BWI64" s="340"/>
      <c r="BWJ64" s="340"/>
      <c r="BWK64" s="340"/>
      <c r="BWL64" s="340"/>
      <c r="BWM64" s="340"/>
      <c r="BWN64" s="340"/>
      <c r="BWO64" s="340"/>
      <c r="BWP64" s="340"/>
      <c r="BWQ64" s="340"/>
      <c r="BWR64" s="340"/>
      <c r="BWS64" s="340"/>
      <c r="BWT64" s="340"/>
      <c r="BWU64" s="340"/>
      <c r="BWV64" s="340"/>
      <c r="BWW64" s="340"/>
      <c r="BWX64" s="340"/>
      <c r="BWY64" s="340"/>
      <c r="BWZ64" s="340"/>
      <c r="BXA64" s="340"/>
      <c r="BXB64" s="340"/>
      <c r="BXC64" s="340"/>
      <c r="BXD64" s="340"/>
      <c r="BXE64" s="340"/>
      <c r="BXF64" s="340"/>
      <c r="BXG64" s="340"/>
      <c r="BXH64" s="340"/>
      <c r="BXI64" s="340"/>
      <c r="BXJ64" s="340"/>
      <c r="BXK64" s="340"/>
      <c r="BXL64" s="340"/>
      <c r="BXM64" s="340"/>
      <c r="BXN64" s="340"/>
      <c r="BXO64" s="340"/>
      <c r="BXP64" s="340"/>
      <c r="BXQ64" s="340"/>
      <c r="BXR64" s="340"/>
      <c r="BXS64" s="340"/>
      <c r="BXT64" s="340"/>
      <c r="BXU64" s="340"/>
      <c r="BXV64" s="340"/>
      <c r="BXW64" s="340"/>
      <c r="BXX64" s="340"/>
      <c r="BXY64" s="340"/>
      <c r="BXZ64" s="340"/>
      <c r="BYA64" s="340"/>
      <c r="BYB64" s="340"/>
      <c r="BYC64" s="340"/>
      <c r="BYD64" s="340"/>
      <c r="BYE64" s="340"/>
      <c r="BYF64" s="340"/>
      <c r="BYG64" s="340"/>
      <c r="BYH64" s="340"/>
      <c r="BYI64" s="340"/>
      <c r="BYJ64" s="340"/>
      <c r="BYK64" s="340"/>
      <c r="BYL64" s="340"/>
      <c r="BYM64" s="340"/>
      <c r="BYN64" s="340"/>
      <c r="BYO64" s="340"/>
      <c r="BYP64" s="340"/>
      <c r="BYQ64" s="340"/>
      <c r="BYR64" s="340"/>
      <c r="BYS64" s="340"/>
      <c r="BYT64" s="340"/>
      <c r="BYU64" s="340"/>
      <c r="BYV64" s="340"/>
      <c r="BYW64" s="340"/>
      <c r="BYX64" s="340"/>
      <c r="BYY64" s="340"/>
      <c r="BYZ64" s="340"/>
      <c r="BZA64" s="340"/>
      <c r="BZB64" s="340"/>
      <c r="BZC64" s="340"/>
      <c r="BZD64" s="340"/>
      <c r="BZE64" s="340"/>
      <c r="BZF64" s="340"/>
      <c r="BZG64" s="340"/>
      <c r="BZH64" s="340"/>
      <c r="BZI64" s="340"/>
      <c r="BZJ64" s="340"/>
      <c r="BZK64" s="340"/>
      <c r="BZL64" s="340"/>
      <c r="BZM64" s="340"/>
      <c r="BZN64" s="340"/>
      <c r="BZO64" s="340"/>
      <c r="BZP64" s="340"/>
      <c r="BZQ64" s="340"/>
      <c r="BZR64" s="340"/>
      <c r="BZS64" s="340"/>
      <c r="BZT64" s="340"/>
      <c r="BZU64" s="340"/>
      <c r="BZV64" s="340"/>
      <c r="BZW64" s="340"/>
      <c r="BZX64" s="340"/>
      <c r="BZY64" s="340"/>
      <c r="BZZ64" s="340"/>
      <c r="CAA64" s="340"/>
      <c r="CAB64" s="340"/>
      <c r="CAC64" s="340"/>
      <c r="CAD64" s="340"/>
      <c r="CAE64" s="340"/>
      <c r="CAF64" s="340"/>
      <c r="CAG64" s="340"/>
      <c r="CAH64" s="340"/>
      <c r="CAI64" s="340"/>
      <c r="CAJ64" s="340"/>
      <c r="CAK64" s="340"/>
      <c r="CAL64" s="340"/>
      <c r="CAM64" s="340"/>
      <c r="CAN64" s="340"/>
      <c r="CAO64" s="340"/>
      <c r="CAP64" s="340"/>
      <c r="CAQ64" s="340"/>
      <c r="CAR64" s="340"/>
      <c r="CAS64" s="340"/>
      <c r="CAT64" s="340"/>
      <c r="CAU64" s="340"/>
      <c r="CAV64" s="340"/>
      <c r="CAW64" s="340"/>
      <c r="CAX64" s="340"/>
      <c r="CAY64" s="340"/>
      <c r="CAZ64" s="340"/>
      <c r="CBA64" s="340"/>
      <c r="CBB64" s="340"/>
      <c r="CBC64" s="340"/>
      <c r="CBD64" s="340"/>
      <c r="CBE64" s="340"/>
      <c r="CBF64" s="340"/>
      <c r="CBG64" s="340"/>
      <c r="CBH64" s="340"/>
      <c r="CBI64" s="340"/>
      <c r="CBJ64" s="340"/>
      <c r="CBK64" s="340"/>
      <c r="CBL64" s="340"/>
      <c r="CBM64" s="340"/>
      <c r="CBN64" s="340"/>
      <c r="CBO64" s="340"/>
      <c r="CBP64" s="340"/>
      <c r="CBQ64" s="340"/>
      <c r="CBR64" s="340"/>
      <c r="CBS64" s="340"/>
      <c r="CBT64" s="340"/>
      <c r="CBU64" s="340"/>
      <c r="CBV64" s="340"/>
      <c r="CBW64" s="340"/>
      <c r="CBX64" s="340"/>
      <c r="CBY64" s="340"/>
      <c r="CBZ64" s="340"/>
      <c r="CCA64" s="340"/>
      <c r="CCB64" s="340"/>
      <c r="CCC64" s="340"/>
      <c r="CCD64" s="340"/>
      <c r="CCE64" s="340"/>
      <c r="CCF64" s="340"/>
      <c r="CCG64" s="340"/>
      <c r="CCH64" s="340"/>
      <c r="CCI64" s="340"/>
      <c r="CCJ64" s="340"/>
      <c r="CCK64" s="340"/>
      <c r="CCL64" s="340"/>
      <c r="CCM64" s="340"/>
      <c r="CCN64" s="340"/>
      <c r="CCO64" s="340"/>
      <c r="CCP64" s="340"/>
      <c r="CCQ64" s="340"/>
      <c r="CCR64" s="340"/>
      <c r="CCS64" s="340"/>
      <c r="CCT64" s="340"/>
      <c r="CCU64" s="340"/>
      <c r="CCV64" s="340"/>
      <c r="CCW64" s="340"/>
      <c r="CCX64" s="340"/>
      <c r="CCY64" s="340"/>
      <c r="CCZ64" s="340"/>
      <c r="CDA64" s="340"/>
      <c r="CDB64" s="340"/>
      <c r="CDC64" s="340"/>
      <c r="CDD64" s="340"/>
      <c r="CDE64" s="340"/>
      <c r="CDF64" s="340"/>
      <c r="CDG64" s="340"/>
      <c r="CDH64" s="340"/>
      <c r="CDI64" s="340"/>
      <c r="CDJ64" s="340"/>
      <c r="CDK64" s="340"/>
      <c r="CDL64" s="340"/>
      <c r="CDM64" s="340"/>
      <c r="CDN64" s="340"/>
      <c r="CDO64" s="340"/>
      <c r="CDP64" s="340"/>
      <c r="CDQ64" s="340"/>
      <c r="CDR64" s="340"/>
      <c r="CDS64" s="340"/>
      <c r="CDT64" s="340"/>
      <c r="CDU64" s="340"/>
      <c r="CDV64" s="340"/>
      <c r="CDW64" s="340"/>
      <c r="CDX64" s="340"/>
      <c r="CDY64" s="340"/>
      <c r="CDZ64" s="340"/>
      <c r="CEA64" s="340"/>
      <c r="CEB64" s="340"/>
      <c r="CEC64" s="340"/>
      <c r="CED64" s="340"/>
      <c r="CEE64" s="340"/>
      <c r="CEF64" s="340"/>
      <c r="CEG64" s="340"/>
      <c r="CEH64" s="340"/>
      <c r="CEI64" s="340"/>
      <c r="CEJ64" s="340"/>
      <c r="CEK64" s="340"/>
      <c r="CEL64" s="340"/>
      <c r="CEM64" s="340"/>
      <c r="CEN64" s="340"/>
      <c r="CEO64" s="340"/>
      <c r="CEP64" s="340"/>
      <c r="CEQ64" s="340"/>
      <c r="CER64" s="340"/>
      <c r="CES64" s="340"/>
      <c r="CET64" s="340"/>
      <c r="CEU64" s="340"/>
      <c r="CEV64" s="340"/>
      <c r="CEW64" s="340"/>
      <c r="CEX64" s="340"/>
      <c r="CEY64" s="340"/>
      <c r="CEZ64" s="340"/>
      <c r="CFA64" s="340"/>
      <c r="CFB64" s="340"/>
      <c r="CFC64" s="340"/>
      <c r="CFD64" s="340"/>
      <c r="CFE64" s="340"/>
      <c r="CFF64" s="340"/>
      <c r="CFG64" s="340"/>
      <c r="CFH64" s="340"/>
      <c r="CFI64" s="340"/>
      <c r="CFJ64" s="340"/>
      <c r="CFK64" s="340"/>
      <c r="CFL64" s="340"/>
      <c r="CFM64" s="340"/>
      <c r="CFN64" s="340"/>
      <c r="CFO64" s="340"/>
      <c r="CFP64" s="340"/>
      <c r="CFQ64" s="340"/>
      <c r="CFR64" s="340"/>
      <c r="CFS64" s="340"/>
      <c r="CFT64" s="340"/>
      <c r="CFU64" s="340"/>
      <c r="CFV64" s="340"/>
      <c r="CFW64" s="340"/>
      <c r="CFX64" s="340"/>
      <c r="CFY64" s="340"/>
      <c r="CFZ64" s="340"/>
      <c r="CGA64" s="340"/>
      <c r="CGB64" s="340"/>
      <c r="CGC64" s="340"/>
      <c r="CGD64" s="340"/>
      <c r="CGE64" s="340"/>
      <c r="CGF64" s="340"/>
      <c r="CGG64" s="340"/>
      <c r="CGH64" s="340"/>
      <c r="CGI64" s="340"/>
      <c r="CGJ64" s="340"/>
      <c r="CGK64" s="340"/>
      <c r="CGL64" s="340"/>
      <c r="CGM64" s="340"/>
      <c r="CGN64" s="340"/>
      <c r="CGO64" s="340"/>
      <c r="CGP64" s="340"/>
      <c r="CGQ64" s="340"/>
      <c r="CGR64" s="340"/>
      <c r="CGS64" s="340"/>
      <c r="CGT64" s="340"/>
      <c r="CGU64" s="340"/>
      <c r="CGV64" s="340"/>
      <c r="CGW64" s="340"/>
      <c r="CGX64" s="340"/>
      <c r="CGY64" s="340"/>
      <c r="CGZ64" s="340"/>
      <c r="CHA64" s="340"/>
      <c r="CHB64" s="340"/>
      <c r="CHC64" s="340"/>
      <c r="CHD64" s="340"/>
      <c r="CHE64" s="340"/>
      <c r="CHF64" s="340"/>
      <c r="CHG64" s="340"/>
      <c r="CHH64" s="340"/>
      <c r="CHI64" s="340"/>
      <c r="CHJ64" s="340"/>
      <c r="CHK64" s="340"/>
      <c r="CHL64" s="340"/>
      <c r="CHM64" s="340"/>
      <c r="CHN64" s="340"/>
      <c r="CHO64" s="340"/>
      <c r="CHP64" s="340"/>
      <c r="CHQ64" s="340"/>
      <c r="CHR64" s="340"/>
      <c r="CHS64" s="340"/>
      <c r="CHT64" s="340"/>
      <c r="CHU64" s="340"/>
      <c r="CHV64" s="340"/>
      <c r="CHW64" s="340"/>
      <c r="CHX64" s="340"/>
      <c r="CHY64" s="340"/>
      <c r="CHZ64" s="340"/>
      <c r="CIA64" s="340"/>
      <c r="CIB64" s="340"/>
      <c r="CIC64" s="340"/>
      <c r="CID64" s="340"/>
      <c r="CIE64" s="340"/>
      <c r="CIF64" s="340"/>
      <c r="CIG64" s="340"/>
      <c r="CIH64" s="340"/>
      <c r="CII64" s="340"/>
      <c r="CIJ64" s="340"/>
      <c r="CIK64" s="340"/>
      <c r="CIL64" s="340"/>
      <c r="CIM64" s="340"/>
      <c r="CIN64" s="340"/>
      <c r="CIO64" s="340"/>
      <c r="CIP64" s="340"/>
      <c r="CIQ64" s="340"/>
      <c r="CIR64" s="340"/>
      <c r="CIS64" s="340"/>
      <c r="CIT64" s="340"/>
      <c r="CIU64" s="340"/>
      <c r="CIV64" s="340"/>
      <c r="CIW64" s="340"/>
      <c r="CIX64" s="340"/>
      <c r="CIY64" s="340"/>
      <c r="CIZ64" s="340"/>
      <c r="CJA64" s="340"/>
      <c r="CJB64" s="340"/>
      <c r="CJC64" s="340"/>
      <c r="CJD64" s="340"/>
      <c r="CJE64" s="340"/>
      <c r="CJF64" s="340"/>
      <c r="CJG64" s="340"/>
      <c r="CJH64" s="340"/>
      <c r="CJI64" s="340"/>
      <c r="CJJ64" s="340"/>
      <c r="CJK64" s="340"/>
      <c r="CJL64" s="340"/>
      <c r="CJM64" s="340"/>
      <c r="CJN64" s="340"/>
      <c r="CJO64" s="340"/>
      <c r="CJP64" s="340"/>
      <c r="CJQ64" s="340"/>
      <c r="CJR64" s="340"/>
      <c r="CJS64" s="340"/>
      <c r="CJT64" s="340"/>
      <c r="CJU64" s="340"/>
      <c r="CJV64" s="340"/>
      <c r="CJW64" s="340"/>
      <c r="CJX64" s="340"/>
      <c r="CJY64" s="340"/>
      <c r="CJZ64" s="340"/>
      <c r="CKA64" s="340"/>
      <c r="CKB64" s="340"/>
      <c r="CKC64" s="340"/>
      <c r="CKD64" s="340"/>
      <c r="CKE64" s="340"/>
      <c r="CKF64" s="340"/>
      <c r="CKG64" s="340"/>
      <c r="CKH64" s="340"/>
      <c r="CKI64" s="340"/>
      <c r="CKJ64" s="340"/>
      <c r="CKK64" s="340"/>
      <c r="CKL64" s="340"/>
      <c r="CKM64" s="340"/>
      <c r="CKN64" s="340"/>
      <c r="CKO64" s="340"/>
      <c r="CKP64" s="340"/>
      <c r="CKQ64" s="340"/>
      <c r="CKR64" s="340"/>
      <c r="CKS64" s="340"/>
      <c r="CKT64" s="340"/>
      <c r="CKU64" s="340"/>
      <c r="CKV64" s="340"/>
      <c r="CKW64" s="340"/>
      <c r="CKX64" s="340"/>
      <c r="CKY64" s="340"/>
      <c r="CKZ64" s="340"/>
      <c r="CLA64" s="340"/>
      <c r="CLB64" s="340"/>
      <c r="CLC64" s="340"/>
      <c r="CLD64" s="340"/>
      <c r="CLE64" s="340"/>
      <c r="CLF64" s="340"/>
      <c r="CLG64" s="340"/>
      <c r="CLH64" s="340"/>
      <c r="CLI64" s="340"/>
      <c r="CLJ64" s="340"/>
      <c r="CLK64" s="340"/>
      <c r="CLL64" s="340"/>
      <c r="CLM64" s="340"/>
      <c r="CLN64" s="340"/>
      <c r="CLO64" s="340"/>
      <c r="CLP64" s="340"/>
      <c r="CLQ64" s="340"/>
      <c r="CLR64" s="340"/>
      <c r="CLS64" s="340"/>
      <c r="CLT64" s="340"/>
      <c r="CLU64" s="340"/>
      <c r="CLV64" s="340"/>
      <c r="CLW64" s="340"/>
      <c r="CLX64" s="340"/>
      <c r="CLY64" s="340"/>
      <c r="CLZ64" s="340"/>
      <c r="CMA64" s="340"/>
      <c r="CMB64" s="340"/>
      <c r="CMC64" s="340"/>
      <c r="CMD64" s="340"/>
      <c r="CME64" s="340"/>
      <c r="CMF64" s="340"/>
      <c r="CMG64" s="340"/>
      <c r="CMH64" s="340"/>
      <c r="CMI64" s="340"/>
      <c r="CMJ64" s="340"/>
      <c r="CMK64" s="340"/>
      <c r="CML64" s="340"/>
      <c r="CMM64" s="340"/>
      <c r="CMN64" s="340"/>
      <c r="CMO64" s="340"/>
      <c r="CMP64" s="340"/>
      <c r="CMQ64" s="340"/>
      <c r="CMR64" s="340"/>
      <c r="CMS64" s="340"/>
      <c r="CMT64" s="340"/>
      <c r="CMU64" s="340"/>
      <c r="CMV64" s="340"/>
      <c r="CMW64" s="340"/>
      <c r="CMX64" s="340"/>
      <c r="CMY64" s="340"/>
      <c r="CMZ64" s="340"/>
      <c r="CNA64" s="340"/>
      <c r="CNB64" s="340"/>
      <c r="CNC64" s="340"/>
      <c r="CND64" s="340"/>
      <c r="CNE64" s="340"/>
      <c r="CNF64" s="340"/>
      <c r="CNG64" s="340"/>
      <c r="CNH64" s="340"/>
      <c r="CNI64" s="340"/>
      <c r="CNJ64" s="340"/>
      <c r="CNK64" s="340"/>
      <c r="CNL64" s="340"/>
      <c r="CNM64" s="340"/>
      <c r="CNN64" s="340"/>
      <c r="CNO64" s="340"/>
      <c r="CNP64" s="340"/>
      <c r="CNQ64" s="340"/>
      <c r="CNR64" s="340"/>
      <c r="CNS64" s="340"/>
      <c r="CNT64" s="340"/>
      <c r="CNU64" s="340"/>
      <c r="CNV64" s="340"/>
      <c r="CNW64" s="340"/>
      <c r="CNX64" s="340"/>
      <c r="CNY64" s="340"/>
      <c r="CNZ64" s="340"/>
      <c r="COA64" s="340"/>
      <c r="COB64" s="340"/>
      <c r="COC64" s="340"/>
      <c r="COD64" s="340"/>
      <c r="COE64" s="340"/>
      <c r="COF64" s="340"/>
      <c r="COG64" s="340"/>
      <c r="COH64" s="340"/>
      <c r="COI64" s="340"/>
      <c r="COJ64" s="340"/>
      <c r="COK64" s="340"/>
      <c r="COL64" s="340"/>
      <c r="COM64" s="340"/>
      <c r="CON64" s="340"/>
      <c r="COO64" s="340"/>
      <c r="COP64" s="340"/>
      <c r="COQ64" s="340"/>
      <c r="COR64" s="340"/>
      <c r="COS64" s="340"/>
      <c r="COT64" s="340"/>
      <c r="COU64" s="340"/>
      <c r="COV64" s="340"/>
      <c r="COW64" s="340"/>
      <c r="COX64" s="340"/>
      <c r="COY64" s="340"/>
      <c r="COZ64" s="340"/>
      <c r="CPA64" s="340"/>
      <c r="CPB64" s="340"/>
      <c r="CPC64" s="340"/>
      <c r="CPD64" s="340"/>
      <c r="CPE64" s="340"/>
      <c r="CPF64" s="340"/>
      <c r="CPG64" s="340"/>
      <c r="CPH64" s="340"/>
      <c r="CPI64" s="340"/>
      <c r="CPJ64" s="340"/>
      <c r="CPK64" s="340"/>
      <c r="CPL64" s="340"/>
      <c r="CPM64" s="340"/>
      <c r="CPN64" s="340"/>
      <c r="CPO64" s="340"/>
      <c r="CPP64" s="340"/>
      <c r="CPQ64" s="340"/>
      <c r="CPR64" s="340"/>
      <c r="CPS64" s="340"/>
      <c r="CPT64" s="340"/>
      <c r="CPU64" s="340"/>
      <c r="CPV64" s="340"/>
      <c r="CPW64" s="340"/>
      <c r="CPX64" s="340"/>
      <c r="CPY64" s="340"/>
      <c r="CPZ64" s="340"/>
      <c r="CQA64" s="340"/>
      <c r="CQB64" s="340"/>
      <c r="CQC64" s="340"/>
      <c r="CQD64" s="340"/>
      <c r="CQE64" s="340"/>
      <c r="CQF64" s="340"/>
      <c r="CQG64" s="340"/>
      <c r="CQH64" s="340"/>
      <c r="CQI64" s="340"/>
      <c r="CQJ64" s="340"/>
      <c r="CQK64" s="340"/>
      <c r="CQL64" s="340"/>
      <c r="CQM64" s="340"/>
      <c r="CQN64" s="340"/>
      <c r="CQO64" s="340"/>
      <c r="CQP64" s="340"/>
      <c r="CQQ64" s="340"/>
      <c r="CQR64" s="340"/>
      <c r="CQS64" s="340"/>
      <c r="CQT64" s="340"/>
      <c r="CQU64" s="340"/>
      <c r="CQV64" s="340"/>
      <c r="CQW64" s="340"/>
      <c r="CQX64" s="340"/>
      <c r="CQY64" s="340"/>
      <c r="CQZ64" s="340"/>
      <c r="CRA64" s="340"/>
      <c r="CRB64" s="340"/>
      <c r="CRC64" s="340"/>
      <c r="CRD64" s="340"/>
      <c r="CRE64" s="340"/>
      <c r="CRF64" s="340"/>
      <c r="CRG64" s="340"/>
      <c r="CRH64" s="340"/>
      <c r="CRI64" s="340"/>
      <c r="CRJ64" s="340"/>
      <c r="CRK64" s="340"/>
      <c r="CRL64" s="340"/>
      <c r="CRM64" s="340"/>
      <c r="CRN64" s="340"/>
      <c r="CRO64" s="340"/>
      <c r="CRP64" s="340"/>
      <c r="CRQ64" s="340"/>
      <c r="CRR64" s="340"/>
      <c r="CRS64" s="340"/>
      <c r="CRT64" s="340"/>
      <c r="CRU64" s="340"/>
      <c r="CRV64" s="340"/>
      <c r="CRW64" s="340"/>
      <c r="CRX64" s="340"/>
      <c r="CRY64" s="340"/>
      <c r="CRZ64" s="340"/>
      <c r="CSA64" s="340"/>
      <c r="CSB64" s="340"/>
      <c r="CSC64" s="340"/>
      <c r="CSD64" s="340"/>
      <c r="CSE64" s="340"/>
      <c r="CSF64" s="340"/>
      <c r="CSG64" s="340"/>
      <c r="CSH64" s="340"/>
      <c r="CSI64" s="340"/>
      <c r="CSJ64" s="340"/>
      <c r="CSK64" s="340"/>
      <c r="CSL64" s="340"/>
      <c r="CSM64" s="340"/>
      <c r="CSN64" s="340"/>
      <c r="CSO64" s="340"/>
      <c r="CSP64" s="340"/>
      <c r="CSQ64" s="340"/>
      <c r="CSR64" s="340"/>
      <c r="CSS64" s="340"/>
      <c r="CST64" s="340"/>
      <c r="CSU64" s="340"/>
      <c r="CSV64" s="340"/>
      <c r="CSW64" s="340"/>
      <c r="CSX64" s="340"/>
      <c r="CSY64" s="340"/>
      <c r="CSZ64" s="340"/>
      <c r="CTA64" s="340"/>
      <c r="CTB64" s="340"/>
      <c r="CTC64" s="340"/>
      <c r="CTD64" s="340"/>
      <c r="CTE64" s="340"/>
      <c r="CTF64" s="340"/>
      <c r="CTG64" s="340"/>
      <c r="CTH64" s="340"/>
      <c r="CTI64" s="340"/>
      <c r="CTJ64" s="340"/>
      <c r="CTK64" s="340"/>
      <c r="CTL64" s="340"/>
      <c r="CTM64" s="340"/>
      <c r="CTN64" s="340"/>
      <c r="CTO64" s="340"/>
      <c r="CTP64" s="340"/>
      <c r="CTQ64" s="340"/>
      <c r="CTR64" s="340"/>
      <c r="CTS64" s="340"/>
      <c r="CTT64" s="340"/>
      <c r="CTU64" s="340"/>
      <c r="CTV64" s="340"/>
      <c r="CTW64" s="340"/>
      <c r="CTX64" s="340"/>
      <c r="CTY64" s="340"/>
      <c r="CTZ64" s="340"/>
      <c r="CUA64" s="340"/>
      <c r="CUB64" s="340"/>
      <c r="CUC64" s="340"/>
      <c r="CUD64" s="340"/>
      <c r="CUE64" s="340"/>
      <c r="CUF64" s="340"/>
      <c r="CUG64" s="340"/>
      <c r="CUH64" s="340"/>
      <c r="CUI64" s="340"/>
      <c r="CUJ64" s="340"/>
      <c r="CUK64" s="340"/>
      <c r="CUL64" s="340"/>
      <c r="CUM64" s="340"/>
      <c r="CUN64" s="340"/>
      <c r="CUO64" s="340"/>
      <c r="CUP64" s="340"/>
      <c r="CUQ64" s="340"/>
      <c r="CUR64" s="340"/>
      <c r="CUS64" s="340"/>
      <c r="CUT64" s="340"/>
      <c r="CUU64" s="340"/>
      <c r="CUV64" s="340"/>
      <c r="CUW64" s="340"/>
      <c r="CUX64" s="340"/>
      <c r="CUY64" s="340"/>
      <c r="CUZ64" s="340"/>
      <c r="CVA64" s="340"/>
      <c r="CVB64" s="340"/>
      <c r="CVC64" s="340"/>
      <c r="CVD64" s="340"/>
      <c r="CVE64" s="340"/>
      <c r="CVF64" s="340"/>
      <c r="CVG64" s="340"/>
      <c r="CVH64" s="340"/>
      <c r="CVI64" s="340"/>
      <c r="CVJ64" s="340"/>
      <c r="CVK64" s="340"/>
      <c r="CVL64" s="340"/>
      <c r="CVM64" s="340"/>
      <c r="CVN64" s="340"/>
      <c r="CVO64" s="340"/>
      <c r="CVP64" s="340"/>
      <c r="CVQ64" s="340"/>
      <c r="CVR64" s="340"/>
      <c r="CVS64" s="340"/>
      <c r="CVT64" s="340"/>
      <c r="CVU64" s="340"/>
      <c r="CVV64" s="340"/>
      <c r="CVW64" s="340"/>
      <c r="CVX64" s="340"/>
      <c r="CVY64" s="340"/>
      <c r="CVZ64" s="340"/>
      <c r="CWA64" s="340"/>
      <c r="CWB64" s="340"/>
      <c r="CWC64" s="340"/>
      <c r="CWD64" s="340"/>
      <c r="CWE64" s="340"/>
      <c r="CWF64" s="340"/>
      <c r="CWG64" s="340"/>
      <c r="CWH64" s="340"/>
      <c r="CWI64" s="340"/>
      <c r="CWJ64" s="340"/>
      <c r="CWK64" s="340"/>
      <c r="CWL64" s="340"/>
      <c r="CWM64" s="340"/>
      <c r="CWN64" s="340"/>
      <c r="CWO64" s="340"/>
      <c r="CWP64" s="340"/>
      <c r="CWQ64" s="340"/>
      <c r="CWR64" s="340"/>
      <c r="CWS64" s="340"/>
      <c r="CWT64" s="340"/>
      <c r="CWU64" s="340"/>
      <c r="CWV64" s="340"/>
      <c r="CWW64" s="340"/>
      <c r="CWX64" s="340"/>
      <c r="CWY64" s="340"/>
      <c r="CWZ64" s="340"/>
      <c r="CXA64" s="340"/>
      <c r="CXB64" s="340"/>
      <c r="CXC64" s="340"/>
      <c r="CXD64" s="340"/>
      <c r="CXE64" s="340"/>
      <c r="CXF64" s="340"/>
      <c r="CXG64" s="340"/>
      <c r="CXH64" s="340"/>
      <c r="CXI64" s="340"/>
      <c r="CXJ64" s="340"/>
      <c r="CXK64" s="340"/>
      <c r="CXL64" s="340"/>
      <c r="CXM64" s="340"/>
      <c r="CXN64" s="340"/>
      <c r="CXO64" s="340"/>
      <c r="CXP64" s="340"/>
      <c r="CXQ64" s="340"/>
      <c r="CXR64" s="340"/>
      <c r="CXS64" s="340"/>
      <c r="CXT64" s="340"/>
      <c r="CXU64" s="340"/>
      <c r="CXV64" s="340"/>
      <c r="CXW64" s="340"/>
      <c r="CXX64" s="340"/>
      <c r="CXY64" s="340"/>
      <c r="CXZ64" s="340"/>
      <c r="CYA64" s="340"/>
      <c r="CYB64" s="340"/>
      <c r="CYC64" s="340"/>
      <c r="CYD64" s="340"/>
      <c r="CYE64" s="340"/>
      <c r="CYF64" s="340"/>
      <c r="CYG64" s="340"/>
      <c r="CYH64" s="340"/>
      <c r="CYI64" s="340"/>
      <c r="CYJ64" s="340"/>
      <c r="CYK64" s="340"/>
      <c r="CYL64" s="340"/>
      <c r="CYM64" s="340"/>
      <c r="CYN64" s="340"/>
      <c r="CYO64" s="340"/>
      <c r="CYP64" s="340"/>
      <c r="CYQ64" s="340"/>
      <c r="CYR64" s="340"/>
      <c r="CYS64" s="340"/>
      <c r="CYT64" s="340"/>
      <c r="CYU64" s="340"/>
      <c r="CYV64" s="340"/>
      <c r="CYW64" s="340"/>
      <c r="CYX64" s="340"/>
      <c r="CYY64" s="340"/>
      <c r="CYZ64" s="340"/>
      <c r="CZA64" s="340"/>
      <c r="CZB64" s="340"/>
      <c r="CZC64" s="340"/>
      <c r="CZD64" s="340"/>
      <c r="CZE64" s="340"/>
      <c r="CZF64" s="340"/>
      <c r="CZG64" s="340"/>
      <c r="CZH64" s="340"/>
      <c r="CZI64" s="340"/>
      <c r="CZJ64" s="340"/>
      <c r="CZK64" s="340"/>
      <c r="CZL64" s="340"/>
      <c r="CZM64" s="340"/>
      <c r="CZN64" s="340"/>
      <c r="CZO64" s="340"/>
      <c r="CZP64" s="340"/>
      <c r="CZQ64" s="340"/>
      <c r="CZR64" s="340"/>
      <c r="CZS64" s="340"/>
      <c r="CZT64" s="340"/>
      <c r="CZU64" s="340"/>
      <c r="CZV64" s="340"/>
      <c r="CZW64" s="340"/>
      <c r="CZX64" s="340"/>
      <c r="CZY64" s="340"/>
      <c r="CZZ64" s="340"/>
      <c r="DAA64" s="340"/>
      <c r="DAB64" s="340"/>
      <c r="DAC64" s="340"/>
      <c r="DAD64" s="340"/>
      <c r="DAE64" s="340"/>
      <c r="DAF64" s="340"/>
      <c r="DAG64" s="340"/>
      <c r="DAH64" s="340"/>
      <c r="DAI64" s="340"/>
      <c r="DAJ64" s="340"/>
      <c r="DAK64" s="340"/>
      <c r="DAL64" s="340"/>
      <c r="DAM64" s="340"/>
      <c r="DAN64" s="340"/>
      <c r="DAO64" s="340"/>
      <c r="DAP64" s="340"/>
      <c r="DAQ64" s="340"/>
      <c r="DAR64" s="340"/>
      <c r="DAS64" s="340"/>
      <c r="DAT64" s="340"/>
      <c r="DAU64" s="340"/>
      <c r="DAV64" s="340"/>
      <c r="DAW64" s="340"/>
      <c r="DAX64" s="340"/>
      <c r="DAY64" s="340"/>
      <c r="DAZ64" s="340"/>
      <c r="DBA64" s="340"/>
      <c r="DBB64" s="340"/>
      <c r="DBC64" s="340"/>
      <c r="DBD64" s="340"/>
      <c r="DBE64" s="340"/>
      <c r="DBF64" s="340"/>
      <c r="DBG64" s="340"/>
      <c r="DBH64" s="340"/>
      <c r="DBI64" s="340"/>
      <c r="DBJ64" s="340"/>
      <c r="DBK64" s="340"/>
      <c r="DBL64" s="340"/>
      <c r="DBM64" s="340"/>
      <c r="DBN64" s="340"/>
      <c r="DBO64" s="340"/>
      <c r="DBP64" s="340"/>
      <c r="DBQ64" s="340"/>
      <c r="DBR64" s="340"/>
      <c r="DBS64" s="340"/>
      <c r="DBT64" s="340"/>
      <c r="DBU64" s="340"/>
      <c r="DBV64" s="340"/>
      <c r="DBW64" s="340"/>
      <c r="DBX64" s="340"/>
      <c r="DBY64" s="340"/>
      <c r="DBZ64" s="340"/>
      <c r="DCA64" s="340"/>
      <c r="DCB64" s="340"/>
      <c r="DCC64" s="340"/>
      <c r="DCD64" s="340"/>
      <c r="DCE64" s="340"/>
      <c r="DCF64" s="340"/>
      <c r="DCG64" s="340"/>
      <c r="DCH64" s="340"/>
      <c r="DCI64" s="340"/>
      <c r="DCJ64" s="340"/>
      <c r="DCK64" s="340"/>
      <c r="DCL64" s="340"/>
      <c r="DCM64" s="340"/>
      <c r="DCN64" s="340"/>
      <c r="DCO64" s="340"/>
      <c r="DCP64" s="340"/>
      <c r="DCQ64" s="340"/>
      <c r="DCR64" s="340"/>
      <c r="DCS64" s="340"/>
      <c r="DCT64" s="340"/>
      <c r="DCU64" s="340"/>
      <c r="DCV64" s="340"/>
      <c r="DCW64" s="340"/>
      <c r="DCX64" s="340"/>
      <c r="DCY64" s="340"/>
      <c r="DCZ64" s="340"/>
      <c r="DDA64" s="340"/>
      <c r="DDB64" s="340"/>
      <c r="DDC64" s="340"/>
      <c r="DDD64" s="340"/>
      <c r="DDE64" s="340"/>
      <c r="DDF64" s="340"/>
      <c r="DDG64" s="340"/>
      <c r="DDH64" s="340"/>
      <c r="DDI64" s="340"/>
      <c r="DDJ64" s="340"/>
      <c r="DDK64" s="340"/>
      <c r="DDL64" s="340"/>
      <c r="DDM64" s="340"/>
      <c r="DDN64" s="340"/>
      <c r="DDO64" s="340"/>
      <c r="DDP64" s="340"/>
      <c r="DDQ64" s="340"/>
      <c r="DDR64" s="340"/>
      <c r="DDS64" s="340"/>
      <c r="DDT64" s="340"/>
      <c r="DDU64" s="340"/>
      <c r="DDV64" s="340"/>
      <c r="DDW64" s="340"/>
      <c r="DDX64" s="340"/>
      <c r="DDY64" s="340"/>
      <c r="DDZ64" s="340"/>
      <c r="DEA64" s="340"/>
      <c r="DEB64" s="340"/>
      <c r="DEC64" s="340"/>
      <c r="DED64" s="340"/>
      <c r="DEE64" s="340"/>
      <c r="DEF64" s="340"/>
      <c r="DEG64" s="340"/>
      <c r="DEH64" s="340"/>
      <c r="DEI64" s="340"/>
      <c r="DEJ64" s="340"/>
      <c r="DEK64" s="340"/>
      <c r="DEL64" s="340"/>
      <c r="DEM64" s="340"/>
      <c r="DEN64" s="340"/>
      <c r="DEO64" s="340"/>
      <c r="DEP64" s="340"/>
      <c r="DEQ64" s="340"/>
      <c r="DER64" s="340"/>
      <c r="DES64" s="340"/>
      <c r="DET64" s="340"/>
      <c r="DEU64" s="340"/>
      <c r="DEV64" s="340"/>
      <c r="DEW64" s="340"/>
      <c r="DEX64" s="340"/>
      <c r="DEY64" s="340"/>
      <c r="DEZ64" s="340"/>
      <c r="DFA64" s="340"/>
      <c r="DFB64" s="340"/>
      <c r="DFC64" s="340"/>
      <c r="DFD64" s="340"/>
      <c r="DFE64" s="340"/>
      <c r="DFF64" s="340"/>
      <c r="DFG64" s="340"/>
      <c r="DFH64" s="340"/>
      <c r="DFI64" s="340"/>
      <c r="DFJ64" s="340"/>
      <c r="DFK64" s="340"/>
      <c r="DFL64" s="340"/>
      <c r="DFM64" s="340"/>
      <c r="DFN64" s="340"/>
      <c r="DFO64" s="340"/>
      <c r="DFP64" s="340"/>
      <c r="DFQ64" s="340"/>
      <c r="DFR64" s="340"/>
      <c r="DFS64" s="340"/>
      <c r="DFT64" s="340"/>
      <c r="DFU64" s="340"/>
      <c r="DFV64" s="340"/>
      <c r="DFW64" s="340"/>
      <c r="DFX64" s="340"/>
      <c r="DFY64" s="340"/>
      <c r="DFZ64" s="340"/>
      <c r="DGA64" s="340"/>
      <c r="DGB64" s="340"/>
      <c r="DGC64" s="340"/>
      <c r="DGD64" s="340"/>
      <c r="DGE64" s="340"/>
      <c r="DGF64" s="340"/>
      <c r="DGG64" s="340"/>
      <c r="DGH64" s="340"/>
      <c r="DGI64" s="340"/>
      <c r="DGJ64" s="340"/>
      <c r="DGK64" s="340"/>
      <c r="DGL64" s="340"/>
      <c r="DGM64" s="340"/>
      <c r="DGN64" s="340"/>
      <c r="DGO64" s="340"/>
      <c r="DGP64" s="340"/>
      <c r="DGQ64" s="340"/>
      <c r="DGR64" s="340"/>
      <c r="DGS64" s="340"/>
      <c r="DGT64" s="340"/>
      <c r="DGU64" s="340"/>
      <c r="DGV64" s="340"/>
      <c r="DGW64" s="340"/>
      <c r="DGX64" s="340"/>
      <c r="DGY64" s="340"/>
      <c r="DGZ64" s="340"/>
      <c r="DHA64" s="340"/>
      <c r="DHB64" s="340"/>
      <c r="DHC64" s="340"/>
      <c r="DHD64" s="340"/>
      <c r="DHE64" s="340"/>
      <c r="DHF64" s="340"/>
      <c r="DHG64" s="340"/>
      <c r="DHH64" s="340"/>
      <c r="DHI64" s="340"/>
      <c r="DHJ64" s="340"/>
      <c r="DHK64" s="340"/>
      <c r="DHL64" s="340"/>
      <c r="DHM64" s="340"/>
      <c r="DHN64" s="340"/>
      <c r="DHO64" s="340"/>
      <c r="DHP64" s="340"/>
      <c r="DHQ64" s="340"/>
      <c r="DHR64" s="340"/>
      <c r="DHS64" s="340"/>
      <c r="DHT64" s="340"/>
      <c r="DHU64" s="340"/>
      <c r="DHV64" s="340"/>
      <c r="DHW64" s="340"/>
      <c r="DHX64" s="340"/>
      <c r="DHY64" s="340"/>
      <c r="DHZ64" s="340"/>
      <c r="DIA64" s="340"/>
      <c r="DIB64" s="340"/>
      <c r="DIC64" s="340"/>
      <c r="DID64" s="340"/>
      <c r="DIE64" s="340"/>
      <c r="DIF64" s="340"/>
      <c r="DIG64" s="340"/>
      <c r="DIH64" s="340"/>
      <c r="DII64" s="340"/>
      <c r="DIJ64" s="340"/>
      <c r="DIK64" s="340"/>
      <c r="DIL64" s="340"/>
      <c r="DIM64" s="340"/>
      <c r="DIN64" s="340"/>
      <c r="DIO64" s="340"/>
      <c r="DIP64" s="340"/>
      <c r="DIQ64" s="340"/>
      <c r="DIR64" s="340"/>
      <c r="DIS64" s="340"/>
      <c r="DIT64" s="340"/>
      <c r="DIU64" s="340"/>
      <c r="DIV64" s="340"/>
      <c r="DIW64" s="340"/>
      <c r="DIX64" s="340"/>
      <c r="DIY64" s="340"/>
      <c r="DIZ64" s="340"/>
      <c r="DJA64" s="340"/>
      <c r="DJB64" s="340"/>
      <c r="DJC64" s="340"/>
      <c r="DJD64" s="340"/>
      <c r="DJE64" s="340"/>
      <c r="DJF64" s="340"/>
      <c r="DJG64" s="340"/>
      <c r="DJH64" s="340"/>
      <c r="DJI64" s="340"/>
      <c r="DJJ64" s="340"/>
      <c r="DJK64" s="340"/>
      <c r="DJL64" s="340"/>
      <c r="DJM64" s="340"/>
      <c r="DJN64" s="340"/>
      <c r="DJO64" s="340"/>
      <c r="DJP64" s="340"/>
      <c r="DJQ64" s="340"/>
      <c r="DJR64" s="340"/>
      <c r="DJS64" s="340"/>
      <c r="DJT64" s="340"/>
      <c r="DJU64" s="340"/>
      <c r="DJV64" s="340"/>
      <c r="DJW64" s="340"/>
      <c r="DJX64" s="340"/>
      <c r="DJY64" s="340"/>
      <c r="DJZ64" s="340"/>
      <c r="DKA64" s="340"/>
      <c r="DKB64" s="340"/>
      <c r="DKC64" s="340"/>
      <c r="DKD64" s="340"/>
      <c r="DKE64" s="340"/>
      <c r="DKF64" s="340"/>
      <c r="DKG64" s="340"/>
      <c r="DKH64" s="340"/>
      <c r="DKI64" s="340"/>
      <c r="DKJ64" s="340"/>
      <c r="DKK64" s="340"/>
      <c r="DKL64" s="340"/>
      <c r="DKM64" s="340"/>
      <c r="DKN64" s="340"/>
      <c r="DKO64" s="340"/>
      <c r="DKP64" s="340"/>
      <c r="DKQ64" s="340"/>
      <c r="DKR64" s="340"/>
      <c r="DKS64" s="340"/>
      <c r="DKT64" s="340"/>
      <c r="DKU64" s="340"/>
      <c r="DKV64" s="340"/>
      <c r="DKW64" s="340"/>
      <c r="DKX64" s="340"/>
      <c r="DKY64" s="340"/>
      <c r="DKZ64" s="340"/>
      <c r="DLA64" s="340"/>
      <c r="DLB64" s="340"/>
      <c r="DLC64" s="340"/>
      <c r="DLD64" s="340"/>
      <c r="DLE64" s="340"/>
      <c r="DLF64" s="340"/>
      <c r="DLG64" s="340"/>
      <c r="DLH64" s="340"/>
      <c r="DLI64" s="340"/>
      <c r="DLJ64" s="340"/>
      <c r="DLK64" s="340"/>
      <c r="DLL64" s="340"/>
      <c r="DLM64" s="340"/>
      <c r="DLN64" s="340"/>
      <c r="DLO64" s="340"/>
      <c r="DLP64" s="340"/>
      <c r="DLQ64" s="340"/>
      <c r="DLR64" s="340"/>
      <c r="DLS64" s="340"/>
      <c r="DLT64" s="340"/>
      <c r="DLU64" s="340"/>
      <c r="DLV64" s="340"/>
      <c r="DLW64" s="340"/>
      <c r="DLX64" s="340"/>
      <c r="DLY64" s="340"/>
      <c r="DLZ64" s="340"/>
      <c r="DMA64" s="340"/>
      <c r="DMB64" s="340"/>
      <c r="DMC64" s="340"/>
      <c r="DMD64" s="340"/>
      <c r="DME64" s="340"/>
      <c r="DMF64" s="340"/>
      <c r="DMG64" s="340"/>
      <c r="DMH64" s="340"/>
      <c r="DMI64" s="340"/>
      <c r="DMJ64" s="340"/>
      <c r="DMK64" s="340"/>
      <c r="DML64" s="340"/>
      <c r="DMM64" s="340"/>
      <c r="DMN64" s="340"/>
      <c r="DMO64" s="340"/>
      <c r="DMP64" s="340"/>
      <c r="DMQ64" s="340"/>
      <c r="DMR64" s="340"/>
      <c r="DMS64" s="340"/>
      <c r="DMT64" s="340"/>
      <c r="DMU64" s="340"/>
      <c r="DMV64" s="340"/>
      <c r="DMW64" s="340"/>
      <c r="DMX64" s="340"/>
      <c r="DMY64" s="340"/>
      <c r="DMZ64" s="340"/>
      <c r="DNA64" s="340"/>
      <c r="DNB64" s="340"/>
      <c r="DNC64" s="340"/>
      <c r="DND64" s="340"/>
      <c r="DNE64" s="340"/>
      <c r="DNF64" s="340"/>
      <c r="DNG64" s="340"/>
      <c r="DNH64" s="340"/>
      <c r="DNI64" s="340"/>
      <c r="DNJ64" s="340"/>
      <c r="DNK64" s="340"/>
      <c r="DNL64" s="340"/>
      <c r="DNM64" s="340"/>
      <c r="DNN64" s="340"/>
      <c r="DNO64" s="340"/>
      <c r="DNP64" s="340"/>
      <c r="DNQ64" s="340"/>
      <c r="DNR64" s="340"/>
      <c r="DNS64" s="340"/>
      <c r="DNT64" s="340"/>
      <c r="DNU64" s="340"/>
      <c r="DNV64" s="340"/>
      <c r="DNW64" s="340"/>
      <c r="DNX64" s="340"/>
      <c r="DNY64" s="340"/>
      <c r="DNZ64" s="340"/>
      <c r="DOA64" s="340"/>
      <c r="DOB64" s="340"/>
      <c r="DOC64" s="340"/>
      <c r="DOD64" s="340"/>
      <c r="DOE64" s="340"/>
      <c r="DOF64" s="340"/>
      <c r="DOG64" s="340"/>
      <c r="DOH64" s="340"/>
      <c r="DOI64" s="340"/>
      <c r="DOJ64" s="340"/>
      <c r="DOK64" s="340"/>
      <c r="DOL64" s="340"/>
      <c r="DOM64" s="340"/>
      <c r="DON64" s="340"/>
      <c r="DOO64" s="340"/>
      <c r="DOP64" s="340"/>
      <c r="DOQ64" s="340"/>
      <c r="DOR64" s="340"/>
      <c r="DOS64" s="340"/>
      <c r="DOT64" s="340"/>
      <c r="DOU64" s="340"/>
      <c r="DOV64" s="340"/>
      <c r="DOW64" s="340"/>
      <c r="DOX64" s="340"/>
      <c r="DOY64" s="340"/>
      <c r="DOZ64" s="340"/>
      <c r="DPA64" s="340"/>
      <c r="DPB64" s="340"/>
      <c r="DPC64" s="340"/>
      <c r="DPD64" s="340"/>
      <c r="DPE64" s="340"/>
      <c r="DPF64" s="340"/>
      <c r="DPG64" s="340"/>
      <c r="DPH64" s="340"/>
      <c r="DPI64" s="340"/>
      <c r="DPJ64" s="340"/>
      <c r="DPK64" s="340"/>
      <c r="DPL64" s="340"/>
      <c r="DPM64" s="340"/>
      <c r="DPN64" s="340"/>
      <c r="DPO64" s="340"/>
      <c r="DPP64" s="340"/>
      <c r="DPQ64" s="340"/>
      <c r="DPR64" s="340"/>
      <c r="DPS64" s="340"/>
      <c r="DPT64" s="340"/>
      <c r="DPU64" s="340"/>
      <c r="DPV64" s="340"/>
      <c r="DPW64" s="340"/>
      <c r="DPX64" s="340"/>
      <c r="DPY64" s="340"/>
      <c r="DPZ64" s="340"/>
      <c r="DQA64" s="340"/>
      <c r="DQB64" s="340"/>
      <c r="DQC64" s="340"/>
      <c r="DQD64" s="340"/>
      <c r="DQE64" s="340"/>
      <c r="DQF64" s="340"/>
      <c r="DQG64" s="340"/>
      <c r="DQH64" s="340"/>
      <c r="DQI64" s="340"/>
      <c r="DQJ64" s="340"/>
      <c r="DQK64" s="340"/>
      <c r="DQL64" s="340"/>
      <c r="DQM64" s="340"/>
      <c r="DQN64" s="340"/>
      <c r="DQO64" s="340"/>
      <c r="DQP64" s="340"/>
      <c r="DQQ64" s="340"/>
      <c r="DQR64" s="340"/>
      <c r="DQS64" s="340"/>
      <c r="DQT64" s="340"/>
      <c r="DQU64" s="340"/>
      <c r="DQV64" s="340"/>
      <c r="DQW64" s="340"/>
      <c r="DQX64" s="340"/>
      <c r="DQY64" s="340"/>
      <c r="DQZ64" s="340"/>
      <c r="DRA64" s="340"/>
      <c r="DRB64" s="340"/>
      <c r="DRC64" s="340"/>
      <c r="DRD64" s="340"/>
      <c r="DRE64" s="340"/>
      <c r="DRF64" s="340"/>
      <c r="DRG64" s="340"/>
      <c r="DRH64" s="340"/>
      <c r="DRI64" s="340"/>
      <c r="DRJ64" s="340"/>
      <c r="DRK64" s="340"/>
      <c r="DRL64" s="340"/>
      <c r="DRM64" s="340"/>
      <c r="DRN64" s="340"/>
      <c r="DRO64" s="340"/>
      <c r="DRP64" s="340"/>
      <c r="DRQ64" s="340"/>
      <c r="DRR64" s="340"/>
      <c r="DRS64" s="340"/>
      <c r="DRT64" s="340"/>
      <c r="DRU64" s="340"/>
      <c r="DRV64" s="340"/>
      <c r="DRW64" s="340"/>
      <c r="DRX64" s="340"/>
      <c r="DRY64" s="340"/>
      <c r="DRZ64" s="340"/>
      <c r="DSA64" s="340"/>
      <c r="DSB64" s="340"/>
      <c r="DSC64" s="340"/>
      <c r="DSD64" s="340"/>
      <c r="DSE64" s="340"/>
      <c r="DSF64" s="340"/>
      <c r="DSG64" s="340"/>
      <c r="DSH64" s="340"/>
      <c r="DSI64" s="340"/>
      <c r="DSJ64" s="340"/>
      <c r="DSK64" s="340"/>
      <c r="DSL64" s="340"/>
      <c r="DSM64" s="340"/>
      <c r="DSN64" s="340"/>
      <c r="DSO64" s="340"/>
      <c r="DSP64" s="340"/>
      <c r="DSQ64" s="340"/>
      <c r="DSR64" s="340"/>
      <c r="DSS64" s="340"/>
      <c r="DST64" s="340"/>
      <c r="DSU64" s="340"/>
      <c r="DSV64" s="340"/>
      <c r="DSW64" s="340"/>
      <c r="DSX64" s="340"/>
      <c r="DSY64" s="340"/>
      <c r="DSZ64" s="340"/>
      <c r="DTA64" s="340"/>
      <c r="DTB64" s="340"/>
      <c r="DTC64" s="340"/>
      <c r="DTD64" s="340"/>
      <c r="DTE64" s="340"/>
      <c r="DTF64" s="340"/>
      <c r="DTG64" s="340"/>
      <c r="DTH64" s="340"/>
      <c r="DTI64" s="340"/>
      <c r="DTJ64" s="340"/>
      <c r="DTK64" s="340"/>
      <c r="DTL64" s="340"/>
      <c r="DTM64" s="340"/>
      <c r="DTN64" s="340"/>
      <c r="DTO64" s="340"/>
      <c r="DTP64" s="340"/>
      <c r="DTQ64" s="340"/>
      <c r="DTR64" s="340"/>
      <c r="DTS64" s="340"/>
      <c r="DTT64" s="340"/>
      <c r="DTU64" s="340"/>
      <c r="DTV64" s="340"/>
      <c r="DTW64" s="340"/>
      <c r="DTX64" s="340"/>
      <c r="DTY64" s="340"/>
      <c r="DTZ64" s="340"/>
      <c r="DUA64" s="340"/>
      <c r="DUB64" s="340"/>
      <c r="DUC64" s="340"/>
      <c r="DUD64" s="340"/>
      <c r="DUE64" s="340"/>
      <c r="DUF64" s="340"/>
      <c r="DUG64" s="340"/>
      <c r="DUH64" s="340"/>
      <c r="DUI64" s="340"/>
      <c r="DUJ64" s="340"/>
      <c r="DUK64" s="340"/>
      <c r="DUL64" s="340"/>
      <c r="DUM64" s="340"/>
      <c r="DUN64" s="340"/>
      <c r="DUO64" s="340"/>
      <c r="DUP64" s="340"/>
      <c r="DUQ64" s="340"/>
      <c r="DUR64" s="340"/>
      <c r="DUS64" s="340"/>
      <c r="DUT64" s="340"/>
      <c r="DUU64" s="340"/>
      <c r="DUV64" s="340"/>
      <c r="DUW64" s="340"/>
      <c r="DUX64" s="340"/>
      <c r="DUY64" s="340"/>
      <c r="DUZ64" s="340"/>
      <c r="DVA64" s="340"/>
      <c r="DVB64" s="340"/>
      <c r="DVC64" s="340"/>
      <c r="DVD64" s="340"/>
      <c r="DVE64" s="340"/>
      <c r="DVF64" s="340"/>
      <c r="DVG64" s="340"/>
      <c r="DVH64" s="340"/>
      <c r="DVI64" s="340"/>
      <c r="DVJ64" s="340"/>
      <c r="DVK64" s="340"/>
      <c r="DVL64" s="340"/>
      <c r="DVM64" s="340"/>
      <c r="DVN64" s="340"/>
      <c r="DVO64" s="340"/>
      <c r="DVP64" s="340"/>
      <c r="DVQ64" s="340"/>
      <c r="DVR64" s="340"/>
      <c r="DVS64" s="340"/>
      <c r="DVT64" s="340"/>
      <c r="DVU64" s="340"/>
      <c r="DVV64" s="340"/>
      <c r="DVW64" s="340"/>
      <c r="DVX64" s="340"/>
      <c r="DVY64" s="340"/>
      <c r="DVZ64" s="340"/>
      <c r="DWA64" s="340"/>
      <c r="DWB64" s="340"/>
      <c r="DWC64" s="340"/>
      <c r="DWD64" s="340"/>
      <c r="DWE64" s="340"/>
      <c r="DWF64" s="340"/>
      <c r="DWG64" s="340"/>
      <c r="DWH64" s="340"/>
      <c r="DWI64" s="340"/>
      <c r="DWJ64" s="340"/>
      <c r="DWK64" s="340"/>
      <c r="DWL64" s="340"/>
      <c r="DWM64" s="340"/>
      <c r="DWN64" s="340"/>
      <c r="DWO64" s="340"/>
      <c r="DWP64" s="340"/>
      <c r="DWQ64" s="340"/>
      <c r="DWR64" s="340"/>
      <c r="DWS64" s="340"/>
      <c r="DWT64" s="340"/>
      <c r="DWU64" s="340"/>
      <c r="DWV64" s="340"/>
      <c r="DWW64" s="340"/>
      <c r="DWX64" s="340"/>
      <c r="DWY64" s="340"/>
      <c r="DWZ64" s="340"/>
      <c r="DXA64" s="340"/>
      <c r="DXB64" s="340"/>
      <c r="DXC64" s="340"/>
      <c r="DXD64" s="340"/>
      <c r="DXE64" s="340"/>
      <c r="DXF64" s="340"/>
      <c r="DXG64" s="340"/>
      <c r="DXH64" s="340"/>
      <c r="DXI64" s="340"/>
      <c r="DXJ64" s="340"/>
      <c r="DXK64" s="340"/>
      <c r="DXL64" s="340"/>
      <c r="DXM64" s="340"/>
      <c r="DXN64" s="340"/>
      <c r="DXO64" s="340"/>
      <c r="DXP64" s="340"/>
      <c r="DXQ64" s="340"/>
      <c r="DXR64" s="340"/>
      <c r="DXS64" s="340"/>
      <c r="DXT64" s="340"/>
      <c r="DXU64" s="340"/>
      <c r="DXV64" s="340"/>
      <c r="DXW64" s="340"/>
      <c r="DXX64" s="340"/>
      <c r="DXY64" s="340"/>
      <c r="DXZ64" s="340"/>
      <c r="DYA64" s="340"/>
      <c r="DYB64" s="340"/>
      <c r="DYC64" s="340"/>
      <c r="DYD64" s="340"/>
      <c r="DYE64" s="340"/>
      <c r="DYF64" s="340"/>
      <c r="DYG64" s="340"/>
      <c r="DYH64" s="340"/>
      <c r="DYI64" s="340"/>
      <c r="DYJ64" s="340"/>
      <c r="DYK64" s="340"/>
      <c r="DYL64" s="340"/>
      <c r="DYM64" s="340"/>
      <c r="DYN64" s="340"/>
      <c r="DYO64" s="340"/>
      <c r="DYP64" s="340"/>
      <c r="DYQ64" s="340"/>
      <c r="DYR64" s="340"/>
      <c r="DYS64" s="340"/>
      <c r="DYT64" s="340"/>
      <c r="DYU64" s="340"/>
      <c r="DYV64" s="340"/>
      <c r="DYW64" s="340"/>
      <c r="DYX64" s="340"/>
      <c r="DYY64" s="340"/>
      <c r="DYZ64" s="340"/>
      <c r="DZA64" s="340"/>
      <c r="DZB64" s="340"/>
      <c r="DZC64" s="340"/>
      <c r="DZD64" s="340"/>
      <c r="DZE64" s="340"/>
      <c r="DZF64" s="340"/>
      <c r="DZG64" s="340"/>
      <c r="DZH64" s="340"/>
      <c r="DZI64" s="340"/>
      <c r="DZJ64" s="340"/>
      <c r="DZK64" s="340"/>
      <c r="DZL64" s="340"/>
      <c r="DZM64" s="340"/>
      <c r="DZN64" s="340"/>
      <c r="DZO64" s="340"/>
      <c r="DZP64" s="340"/>
      <c r="DZQ64" s="340"/>
      <c r="DZR64" s="340"/>
      <c r="DZS64" s="340"/>
      <c r="DZT64" s="340"/>
      <c r="DZU64" s="340"/>
      <c r="DZV64" s="340"/>
      <c r="DZW64" s="340"/>
      <c r="DZX64" s="340"/>
      <c r="DZY64" s="340"/>
      <c r="DZZ64" s="340"/>
      <c r="EAA64" s="340"/>
      <c r="EAB64" s="340"/>
      <c r="EAC64" s="340"/>
      <c r="EAD64" s="340"/>
      <c r="EAE64" s="340"/>
      <c r="EAF64" s="340"/>
      <c r="EAG64" s="340"/>
      <c r="EAH64" s="340"/>
      <c r="EAI64" s="340"/>
      <c r="EAJ64" s="340"/>
      <c r="EAK64" s="340"/>
      <c r="EAL64" s="340"/>
      <c r="EAM64" s="340"/>
      <c r="EAN64" s="340"/>
      <c r="EAO64" s="340"/>
      <c r="EAP64" s="340"/>
      <c r="EAQ64" s="340"/>
      <c r="EAR64" s="340"/>
      <c r="EAS64" s="340"/>
      <c r="EAT64" s="340"/>
      <c r="EAU64" s="340"/>
      <c r="EAV64" s="340"/>
      <c r="EAW64" s="340"/>
      <c r="EAX64" s="340"/>
      <c r="EAY64" s="340"/>
      <c r="EAZ64" s="340"/>
      <c r="EBA64" s="340"/>
      <c r="EBB64" s="340"/>
      <c r="EBC64" s="340"/>
      <c r="EBD64" s="340"/>
      <c r="EBE64" s="340"/>
      <c r="EBF64" s="340"/>
      <c r="EBG64" s="340"/>
      <c r="EBH64" s="340"/>
      <c r="EBI64" s="340"/>
      <c r="EBJ64" s="340"/>
      <c r="EBK64" s="340"/>
      <c r="EBL64" s="340"/>
      <c r="EBM64" s="340"/>
      <c r="EBN64" s="340"/>
      <c r="EBO64" s="340"/>
      <c r="EBP64" s="340"/>
      <c r="EBQ64" s="340"/>
      <c r="EBR64" s="340"/>
      <c r="EBS64" s="340"/>
      <c r="EBT64" s="340"/>
      <c r="EBU64" s="340"/>
      <c r="EBV64" s="340"/>
      <c r="EBW64" s="340"/>
      <c r="EBX64" s="340"/>
      <c r="EBY64" s="340"/>
      <c r="EBZ64" s="340"/>
      <c r="ECA64" s="340"/>
      <c r="ECB64" s="340"/>
      <c r="ECC64" s="340"/>
      <c r="ECD64" s="340"/>
      <c r="ECE64" s="340"/>
      <c r="ECF64" s="340"/>
      <c r="ECG64" s="340"/>
      <c r="ECH64" s="340"/>
      <c r="ECI64" s="340"/>
      <c r="ECJ64" s="340"/>
      <c r="ECK64" s="340"/>
      <c r="ECL64" s="340"/>
      <c r="ECM64" s="340"/>
      <c r="ECN64" s="340"/>
      <c r="ECO64" s="340"/>
      <c r="ECP64" s="340"/>
      <c r="ECQ64" s="340"/>
      <c r="ECR64" s="340"/>
      <c r="ECS64" s="340"/>
      <c r="ECT64" s="340"/>
      <c r="ECU64" s="340"/>
      <c r="ECV64" s="340"/>
      <c r="ECW64" s="340"/>
      <c r="ECX64" s="340"/>
      <c r="ECY64" s="340"/>
      <c r="ECZ64" s="340"/>
      <c r="EDA64" s="340"/>
      <c r="EDB64" s="340"/>
      <c r="EDC64" s="340"/>
      <c r="EDD64" s="340"/>
      <c r="EDE64" s="340"/>
      <c r="EDF64" s="340"/>
      <c r="EDG64" s="340"/>
      <c r="EDH64" s="340"/>
      <c r="EDI64" s="340"/>
      <c r="EDJ64" s="340"/>
      <c r="EDK64" s="340"/>
      <c r="EDL64" s="340"/>
      <c r="EDM64" s="340"/>
      <c r="EDN64" s="340"/>
      <c r="EDO64" s="340"/>
      <c r="EDP64" s="340"/>
      <c r="EDQ64" s="340"/>
      <c r="EDR64" s="340"/>
      <c r="EDS64" s="340"/>
      <c r="EDT64" s="340"/>
      <c r="EDU64" s="340"/>
      <c r="EDV64" s="340"/>
      <c r="EDW64" s="340"/>
      <c r="EDX64" s="340"/>
      <c r="EDY64" s="340"/>
      <c r="EDZ64" s="340"/>
      <c r="EEA64" s="340"/>
      <c r="EEB64" s="340"/>
      <c r="EEC64" s="340"/>
      <c r="EED64" s="340"/>
      <c r="EEE64" s="340"/>
      <c r="EEF64" s="340"/>
      <c r="EEG64" s="340"/>
      <c r="EEH64" s="340"/>
      <c r="EEI64" s="340"/>
      <c r="EEJ64" s="340"/>
      <c r="EEK64" s="340"/>
      <c r="EEL64" s="340"/>
      <c r="EEM64" s="340"/>
      <c r="EEN64" s="340"/>
      <c r="EEO64" s="340"/>
      <c r="EEP64" s="340"/>
      <c r="EEQ64" s="340"/>
      <c r="EER64" s="340"/>
      <c r="EES64" s="340"/>
      <c r="EET64" s="340"/>
      <c r="EEU64" s="340"/>
      <c r="EEV64" s="340"/>
      <c r="EEW64" s="340"/>
      <c r="EEX64" s="340"/>
      <c r="EEY64" s="340"/>
      <c r="EEZ64" s="340"/>
      <c r="EFA64" s="340"/>
      <c r="EFB64" s="340"/>
      <c r="EFC64" s="340"/>
      <c r="EFD64" s="340"/>
      <c r="EFE64" s="340"/>
      <c r="EFF64" s="340"/>
      <c r="EFG64" s="340"/>
      <c r="EFH64" s="340"/>
      <c r="EFI64" s="340"/>
      <c r="EFJ64" s="340"/>
      <c r="EFK64" s="340"/>
      <c r="EFL64" s="340"/>
      <c r="EFM64" s="340"/>
      <c r="EFN64" s="340"/>
      <c r="EFO64" s="340"/>
      <c r="EFP64" s="340"/>
      <c r="EFQ64" s="340"/>
      <c r="EFR64" s="340"/>
      <c r="EFS64" s="340"/>
      <c r="EFT64" s="340"/>
      <c r="EFU64" s="340"/>
      <c r="EFV64" s="340"/>
      <c r="EFW64" s="340"/>
      <c r="EFX64" s="340"/>
      <c r="EFY64" s="340"/>
      <c r="EFZ64" s="340"/>
      <c r="EGA64" s="340"/>
      <c r="EGB64" s="340"/>
      <c r="EGC64" s="340"/>
      <c r="EGD64" s="340"/>
      <c r="EGE64" s="340"/>
      <c r="EGF64" s="340"/>
      <c r="EGG64" s="340"/>
      <c r="EGH64" s="340"/>
      <c r="EGI64" s="340"/>
      <c r="EGJ64" s="340"/>
      <c r="EGK64" s="340"/>
      <c r="EGL64" s="340"/>
      <c r="EGM64" s="340"/>
      <c r="EGN64" s="340"/>
      <c r="EGO64" s="340"/>
      <c r="EGP64" s="340"/>
      <c r="EGQ64" s="340"/>
      <c r="EGR64" s="340"/>
      <c r="EGS64" s="340"/>
      <c r="EGT64" s="340"/>
      <c r="EGU64" s="340"/>
      <c r="EGV64" s="340"/>
      <c r="EGW64" s="340"/>
      <c r="EGX64" s="340"/>
      <c r="EGY64" s="340"/>
      <c r="EGZ64" s="340"/>
      <c r="EHA64" s="340"/>
      <c r="EHB64" s="340"/>
      <c r="EHC64" s="340"/>
      <c r="EHD64" s="340"/>
      <c r="EHE64" s="340"/>
      <c r="EHF64" s="340"/>
      <c r="EHG64" s="340"/>
      <c r="EHH64" s="340"/>
      <c r="EHI64" s="340"/>
      <c r="EHJ64" s="340"/>
      <c r="EHK64" s="340"/>
      <c r="EHL64" s="340"/>
      <c r="EHM64" s="340"/>
      <c r="EHN64" s="340"/>
      <c r="EHO64" s="340"/>
      <c r="EHP64" s="340"/>
      <c r="EHQ64" s="340"/>
      <c r="EHR64" s="340"/>
      <c r="EHS64" s="340"/>
      <c r="EHT64" s="340"/>
      <c r="EHU64" s="340"/>
      <c r="EHV64" s="340"/>
      <c r="EHW64" s="340"/>
      <c r="EHX64" s="340"/>
      <c r="EHY64" s="340"/>
      <c r="EHZ64" s="340"/>
      <c r="EIA64" s="340"/>
      <c r="EIB64" s="340"/>
      <c r="EIC64" s="340"/>
      <c r="EID64" s="340"/>
      <c r="EIE64" s="340"/>
      <c r="EIF64" s="340"/>
      <c r="EIG64" s="340"/>
      <c r="EIH64" s="340"/>
      <c r="EII64" s="340"/>
      <c r="EIJ64" s="340"/>
      <c r="EIK64" s="340"/>
      <c r="EIL64" s="340"/>
      <c r="EIM64" s="340"/>
      <c r="EIN64" s="340"/>
      <c r="EIO64" s="340"/>
      <c r="EIP64" s="340"/>
      <c r="EIQ64" s="340"/>
      <c r="EIR64" s="340"/>
      <c r="EIS64" s="340"/>
      <c r="EIT64" s="340"/>
      <c r="EIU64" s="340"/>
      <c r="EIV64" s="340"/>
      <c r="EIW64" s="340"/>
      <c r="EIX64" s="340"/>
      <c r="EIY64" s="340"/>
      <c r="EIZ64" s="340"/>
      <c r="EJA64" s="340"/>
      <c r="EJB64" s="340"/>
      <c r="EJC64" s="340"/>
      <c r="EJD64" s="340"/>
      <c r="EJE64" s="340"/>
      <c r="EJF64" s="340"/>
      <c r="EJG64" s="340"/>
      <c r="EJH64" s="340"/>
      <c r="EJI64" s="340"/>
      <c r="EJJ64" s="340"/>
      <c r="EJK64" s="340"/>
      <c r="EJL64" s="340"/>
      <c r="EJM64" s="340"/>
      <c r="EJN64" s="340"/>
      <c r="EJO64" s="340"/>
      <c r="EJP64" s="340"/>
      <c r="EJQ64" s="340"/>
      <c r="EJR64" s="340"/>
      <c r="EJS64" s="340"/>
      <c r="EJT64" s="340"/>
      <c r="EJU64" s="340"/>
      <c r="EJV64" s="340"/>
      <c r="EJW64" s="340"/>
      <c r="EJX64" s="340"/>
      <c r="EJY64" s="340"/>
      <c r="EJZ64" s="340"/>
      <c r="EKA64" s="340"/>
      <c r="EKB64" s="340"/>
      <c r="EKC64" s="340"/>
      <c r="EKD64" s="340"/>
      <c r="EKE64" s="340"/>
      <c r="EKF64" s="340"/>
      <c r="EKG64" s="340"/>
      <c r="EKH64" s="340"/>
      <c r="EKI64" s="340"/>
      <c r="EKJ64" s="340"/>
      <c r="EKK64" s="340"/>
      <c r="EKL64" s="340"/>
      <c r="EKM64" s="340"/>
      <c r="EKN64" s="340"/>
      <c r="EKO64" s="340"/>
      <c r="EKP64" s="340"/>
      <c r="EKQ64" s="340"/>
      <c r="EKR64" s="340"/>
      <c r="EKS64" s="340"/>
      <c r="EKT64" s="340"/>
      <c r="EKU64" s="340"/>
      <c r="EKV64" s="340"/>
      <c r="EKW64" s="340"/>
      <c r="EKX64" s="340"/>
      <c r="EKY64" s="340"/>
      <c r="EKZ64" s="340"/>
      <c r="ELA64" s="340"/>
      <c r="ELB64" s="340"/>
      <c r="ELC64" s="340"/>
      <c r="ELD64" s="340"/>
      <c r="ELE64" s="340"/>
      <c r="ELF64" s="340"/>
      <c r="ELG64" s="340"/>
      <c r="ELH64" s="340"/>
      <c r="ELI64" s="340"/>
      <c r="ELJ64" s="340"/>
      <c r="ELK64" s="340"/>
      <c r="ELL64" s="340"/>
      <c r="ELM64" s="340"/>
      <c r="ELN64" s="340"/>
      <c r="ELO64" s="340"/>
      <c r="ELP64" s="340"/>
      <c r="ELQ64" s="340"/>
      <c r="ELR64" s="340"/>
      <c r="ELS64" s="340"/>
      <c r="ELT64" s="340"/>
      <c r="ELU64" s="340"/>
      <c r="ELV64" s="340"/>
      <c r="ELW64" s="340"/>
      <c r="ELX64" s="340"/>
      <c r="ELY64" s="340"/>
      <c r="ELZ64" s="340"/>
      <c r="EMA64" s="340"/>
      <c r="EMB64" s="340"/>
      <c r="EMC64" s="340"/>
      <c r="EMD64" s="340"/>
      <c r="EME64" s="340"/>
      <c r="EMF64" s="340"/>
      <c r="EMG64" s="340"/>
      <c r="EMH64" s="340"/>
      <c r="EMI64" s="340"/>
      <c r="EMJ64" s="340"/>
      <c r="EMK64" s="340"/>
      <c r="EML64" s="340"/>
      <c r="EMM64" s="340"/>
      <c r="EMN64" s="340"/>
      <c r="EMO64" s="340"/>
      <c r="EMP64" s="340"/>
      <c r="EMQ64" s="340"/>
      <c r="EMR64" s="340"/>
      <c r="EMS64" s="340"/>
      <c r="EMT64" s="340"/>
      <c r="EMU64" s="340"/>
      <c r="EMV64" s="340"/>
      <c r="EMW64" s="340"/>
      <c r="EMX64" s="340"/>
      <c r="EMY64" s="340"/>
      <c r="EMZ64" s="340"/>
      <c r="ENA64" s="340"/>
      <c r="ENB64" s="340"/>
      <c r="ENC64" s="340"/>
      <c r="END64" s="340"/>
      <c r="ENE64" s="340"/>
      <c r="ENF64" s="340"/>
      <c r="ENG64" s="340"/>
      <c r="ENH64" s="340"/>
      <c r="ENI64" s="340"/>
      <c r="ENJ64" s="340"/>
      <c r="ENK64" s="340"/>
      <c r="ENL64" s="340"/>
      <c r="ENM64" s="340"/>
      <c r="ENN64" s="340"/>
      <c r="ENO64" s="340"/>
      <c r="ENP64" s="340"/>
      <c r="ENQ64" s="340"/>
      <c r="ENR64" s="340"/>
      <c r="ENS64" s="340"/>
      <c r="ENT64" s="340"/>
      <c r="ENU64" s="340"/>
      <c r="ENV64" s="340"/>
      <c r="ENW64" s="340"/>
      <c r="ENX64" s="340"/>
      <c r="ENY64" s="340"/>
      <c r="ENZ64" s="340"/>
      <c r="EOA64" s="340"/>
      <c r="EOB64" s="340"/>
      <c r="EOC64" s="340"/>
      <c r="EOD64" s="340"/>
      <c r="EOE64" s="340"/>
      <c r="EOF64" s="340"/>
      <c r="EOG64" s="340"/>
      <c r="EOH64" s="340"/>
      <c r="EOI64" s="340"/>
      <c r="EOJ64" s="340"/>
      <c r="EOK64" s="340"/>
      <c r="EOL64" s="340"/>
      <c r="EOM64" s="340"/>
      <c r="EON64" s="340"/>
      <c r="EOO64" s="340"/>
      <c r="EOP64" s="340"/>
      <c r="EOQ64" s="340"/>
      <c r="EOR64" s="340"/>
      <c r="EOS64" s="340"/>
      <c r="EOT64" s="340"/>
      <c r="EOU64" s="340"/>
      <c r="EOV64" s="340"/>
      <c r="EOW64" s="340"/>
      <c r="EOX64" s="340"/>
      <c r="EOY64" s="340"/>
      <c r="EOZ64" s="340"/>
      <c r="EPA64" s="340"/>
      <c r="EPB64" s="340"/>
      <c r="EPC64" s="340"/>
      <c r="EPD64" s="340"/>
      <c r="EPE64" s="340"/>
      <c r="EPF64" s="340"/>
      <c r="EPG64" s="340"/>
      <c r="EPH64" s="340"/>
      <c r="EPI64" s="340"/>
      <c r="EPJ64" s="340"/>
      <c r="EPK64" s="340"/>
      <c r="EPL64" s="340"/>
      <c r="EPM64" s="340"/>
      <c r="EPN64" s="340"/>
      <c r="EPO64" s="340"/>
      <c r="EPP64" s="340"/>
      <c r="EPQ64" s="340"/>
      <c r="EPR64" s="340"/>
      <c r="EPS64" s="340"/>
      <c r="EPT64" s="340"/>
      <c r="EPU64" s="340"/>
      <c r="EPV64" s="340"/>
      <c r="EPW64" s="340"/>
      <c r="EPX64" s="340"/>
      <c r="EPY64" s="340"/>
      <c r="EPZ64" s="340"/>
      <c r="EQA64" s="340"/>
      <c r="EQB64" s="340"/>
      <c r="EQC64" s="340"/>
      <c r="EQD64" s="340"/>
      <c r="EQE64" s="340"/>
      <c r="EQF64" s="340"/>
      <c r="EQG64" s="340"/>
      <c r="EQH64" s="340"/>
      <c r="EQI64" s="340"/>
      <c r="EQJ64" s="340"/>
      <c r="EQK64" s="340"/>
      <c r="EQL64" s="340"/>
      <c r="EQM64" s="340"/>
      <c r="EQN64" s="340"/>
      <c r="EQO64" s="340"/>
      <c r="EQP64" s="340"/>
      <c r="EQQ64" s="340"/>
      <c r="EQR64" s="340"/>
      <c r="EQS64" s="340"/>
      <c r="EQT64" s="340"/>
      <c r="EQU64" s="340"/>
      <c r="EQV64" s="340"/>
      <c r="EQW64" s="340"/>
      <c r="EQX64" s="340"/>
      <c r="EQY64" s="340"/>
      <c r="EQZ64" s="340"/>
      <c r="ERA64" s="340"/>
      <c r="ERB64" s="340"/>
      <c r="ERC64" s="340"/>
      <c r="ERD64" s="340"/>
      <c r="ERE64" s="340"/>
      <c r="ERF64" s="340"/>
      <c r="ERG64" s="340"/>
      <c r="ERH64" s="340"/>
      <c r="ERI64" s="340"/>
      <c r="ERJ64" s="340"/>
      <c r="ERK64" s="340"/>
      <c r="ERL64" s="340"/>
      <c r="ERM64" s="340"/>
      <c r="ERN64" s="340"/>
      <c r="ERO64" s="340"/>
      <c r="ERP64" s="340"/>
      <c r="ERQ64" s="340"/>
      <c r="ERR64" s="340"/>
      <c r="ERS64" s="340"/>
      <c r="ERT64" s="340"/>
      <c r="ERU64" s="340"/>
      <c r="ERV64" s="340"/>
      <c r="ERW64" s="340"/>
      <c r="ERX64" s="340"/>
      <c r="ERY64" s="340"/>
      <c r="ERZ64" s="340"/>
      <c r="ESA64" s="340"/>
      <c r="ESB64" s="340"/>
      <c r="ESC64" s="340"/>
      <c r="ESD64" s="340"/>
      <c r="ESE64" s="340"/>
      <c r="ESF64" s="340"/>
      <c r="ESG64" s="340"/>
      <c r="ESH64" s="340"/>
      <c r="ESI64" s="340"/>
      <c r="ESJ64" s="340"/>
      <c r="ESK64" s="340"/>
      <c r="ESL64" s="340"/>
      <c r="ESM64" s="340"/>
      <c r="ESN64" s="340"/>
      <c r="ESO64" s="340"/>
      <c r="ESP64" s="340"/>
      <c r="ESQ64" s="340"/>
      <c r="ESR64" s="340"/>
      <c r="ESS64" s="340"/>
      <c r="EST64" s="340"/>
      <c r="ESU64" s="340"/>
      <c r="ESV64" s="340"/>
      <c r="ESW64" s="340"/>
      <c r="ESX64" s="340"/>
      <c r="ESY64" s="340"/>
      <c r="ESZ64" s="340"/>
      <c r="ETA64" s="340"/>
      <c r="ETB64" s="340"/>
      <c r="ETC64" s="340"/>
      <c r="ETD64" s="340"/>
      <c r="ETE64" s="340"/>
      <c r="ETF64" s="340"/>
      <c r="ETG64" s="340"/>
      <c r="ETH64" s="340"/>
      <c r="ETI64" s="340"/>
      <c r="ETJ64" s="340"/>
      <c r="ETK64" s="340"/>
      <c r="ETL64" s="340"/>
      <c r="ETM64" s="340"/>
      <c r="ETN64" s="340"/>
      <c r="ETO64" s="340"/>
      <c r="ETP64" s="340"/>
      <c r="ETQ64" s="340"/>
      <c r="ETR64" s="340"/>
      <c r="ETS64" s="340"/>
      <c r="ETT64" s="340"/>
      <c r="ETU64" s="340"/>
      <c r="ETV64" s="340"/>
      <c r="ETW64" s="340"/>
      <c r="ETX64" s="340"/>
      <c r="ETY64" s="340"/>
      <c r="ETZ64" s="340"/>
      <c r="EUA64" s="340"/>
      <c r="EUB64" s="340"/>
      <c r="EUC64" s="340"/>
      <c r="EUD64" s="340"/>
      <c r="EUE64" s="340"/>
      <c r="EUF64" s="340"/>
      <c r="EUG64" s="340"/>
      <c r="EUH64" s="340"/>
      <c r="EUI64" s="340"/>
      <c r="EUJ64" s="340"/>
      <c r="EUK64" s="340"/>
      <c r="EUL64" s="340"/>
      <c r="EUM64" s="340"/>
      <c r="EUN64" s="340"/>
      <c r="EUO64" s="340"/>
      <c r="EUP64" s="340"/>
      <c r="EUQ64" s="340"/>
      <c r="EUR64" s="340"/>
      <c r="EUS64" s="340"/>
      <c r="EUT64" s="340"/>
      <c r="EUU64" s="340"/>
      <c r="EUV64" s="340"/>
      <c r="EUW64" s="340"/>
      <c r="EUX64" s="340"/>
      <c r="EUY64" s="340"/>
      <c r="EUZ64" s="340"/>
      <c r="EVA64" s="340"/>
      <c r="EVB64" s="340"/>
      <c r="EVC64" s="340"/>
      <c r="EVD64" s="340"/>
      <c r="EVE64" s="340"/>
      <c r="EVF64" s="340"/>
      <c r="EVG64" s="340"/>
      <c r="EVH64" s="340"/>
      <c r="EVI64" s="340"/>
      <c r="EVJ64" s="340"/>
      <c r="EVK64" s="340"/>
      <c r="EVL64" s="340"/>
      <c r="EVM64" s="340"/>
      <c r="EVN64" s="340"/>
      <c r="EVO64" s="340"/>
      <c r="EVP64" s="340"/>
      <c r="EVQ64" s="340"/>
      <c r="EVR64" s="340"/>
      <c r="EVS64" s="340"/>
      <c r="EVT64" s="340"/>
      <c r="EVU64" s="340"/>
      <c r="EVV64" s="340"/>
      <c r="EVW64" s="340"/>
      <c r="EVX64" s="340"/>
      <c r="EVY64" s="340"/>
      <c r="EVZ64" s="340"/>
      <c r="EWA64" s="340"/>
      <c r="EWB64" s="340"/>
      <c r="EWC64" s="340"/>
      <c r="EWD64" s="340"/>
      <c r="EWE64" s="340"/>
      <c r="EWF64" s="340"/>
      <c r="EWG64" s="340"/>
      <c r="EWH64" s="340"/>
      <c r="EWI64" s="340"/>
      <c r="EWJ64" s="340"/>
      <c r="EWK64" s="340"/>
      <c r="EWL64" s="340"/>
      <c r="EWM64" s="340"/>
      <c r="EWN64" s="340"/>
      <c r="EWO64" s="340"/>
      <c r="EWP64" s="340"/>
      <c r="EWQ64" s="340"/>
      <c r="EWR64" s="340"/>
      <c r="EWS64" s="340"/>
      <c r="EWT64" s="340"/>
      <c r="EWU64" s="340"/>
      <c r="EWV64" s="340"/>
      <c r="EWW64" s="340"/>
      <c r="EWX64" s="340"/>
      <c r="EWY64" s="340"/>
      <c r="EWZ64" s="340"/>
      <c r="EXA64" s="340"/>
      <c r="EXB64" s="340"/>
      <c r="EXC64" s="340"/>
      <c r="EXD64" s="340"/>
      <c r="EXE64" s="340"/>
      <c r="EXF64" s="340"/>
      <c r="EXG64" s="340"/>
      <c r="EXH64" s="340"/>
      <c r="EXI64" s="340"/>
      <c r="EXJ64" s="340"/>
      <c r="EXK64" s="340"/>
      <c r="EXL64" s="340"/>
      <c r="EXM64" s="340"/>
      <c r="EXN64" s="340"/>
      <c r="EXO64" s="340"/>
      <c r="EXP64" s="340"/>
      <c r="EXQ64" s="340"/>
      <c r="EXR64" s="340"/>
      <c r="EXS64" s="340"/>
      <c r="EXT64" s="340"/>
      <c r="EXU64" s="340"/>
      <c r="EXV64" s="340"/>
      <c r="EXW64" s="340"/>
      <c r="EXX64" s="340"/>
      <c r="EXY64" s="340"/>
      <c r="EXZ64" s="340"/>
      <c r="EYA64" s="340"/>
      <c r="EYB64" s="340"/>
      <c r="EYC64" s="340"/>
      <c r="EYD64" s="340"/>
      <c r="EYE64" s="340"/>
      <c r="EYF64" s="340"/>
      <c r="EYG64" s="340"/>
      <c r="EYH64" s="340"/>
      <c r="EYI64" s="340"/>
      <c r="EYJ64" s="340"/>
      <c r="EYK64" s="340"/>
      <c r="EYL64" s="340"/>
      <c r="EYM64" s="340"/>
      <c r="EYN64" s="340"/>
      <c r="EYO64" s="340"/>
      <c r="EYP64" s="340"/>
      <c r="EYQ64" s="340"/>
      <c r="EYR64" s="340"/>
      <c r="EYS64" s="340"/>
      <c r="EYT64" s="340"/>
      <c r="EYU64" s="340"/>
      <c r="EYV64" s="340"/>
      <c r="EYW64" s="340"/>
      <c r="EYX64" s="340"/>
      <c r="EYY64" s="340"/>
      <c r="EYZ64" s="340"/>
      <c r="EZA64" s="340"/>
      <c r="EZB64" s="340"/>
      <c r="EZC64" s="340"/>
      <c r="EZD64" s="340"/>
      <c r="EZE64" s="340"/>
      <c r="EZF64" s="340"/>
      <c r="EZG64" s="340"/>
      <c r="EZH64" s="340"/>
      <c r="EZI64" s="340"/>
      <c r="EZJ64" s="340"/>
      <c r="EZK64" s="340"/>
      <c r="EZL64" s="340"/>
      <c r="EZM64" s="340"/>
      <c r="EZN64" s="340"/>
      <c r="EZO64" s="340"/>
      <c r="EZP64" s="340"/>
      <c r="EZQ64" s="340"/>
      <c r="EZR64" s="340"/>
      <c r="EZS64" s="340"/>
      <c r="EZT64" s="340"/>
      <c r="EZU64" s="340"/>
      <c r="EZV64" s="340"/>
      <c r="EZW64" s="340"/>
      <c r="EZX64" s="340"/>
      <c r="EZY64" s="340"/>
      <c r="EZZ64" s="340"/>
      <c r="FAA64" s="340"/>
      <c r="FAB64" s="340"/>
      <c r="FAC64" s="340"/>
      <c r="FAD64" s="340"/>
      <c r="FAE64" s="340"/>
      <c r="FAF64" s="340"/>
      <c r="FAG64" s="340"/>
      <c r="FAH64" s="340"/>
      <c r="FAI64" s="340"/>
      <c r="FAJ64" s="340"/>
      <c r="FAK64" s="340"/>
      <c r="FAL64" s="340"/>
      <c r="FAM64" s="340"/>
      <c r="FAN64" s="340"/>
      <c r="FAO64" s="340"/>
      <c r="FAP64" s="340"/>
      <c r="FAQ64" s="340"/>
      <c r="FAR64" s="340"/>
      <c r="FAS64" s="340"/>
      <c r="FAT64" s="340"/>
      <c r="FAU64" s="340"/>
      <c r="FAV64" s="340"/>
      <c r="FAW64" s="340"/>
      <c r="FAX64" s="340"/>
      <c r="FAY64" s="340"/>
      <c r="FAZ64" s="340"/>
      <c r="FBA64" s="340"/>
      <c r="FBB64" s="340"/>
      <c r="FBC64" s="340"/>
      <c r="FBD64" s="340"/>
      <c r="FBE64" s="340"/>
      <c r="FBF64" s="340"/>
      <c r="FBG64" s="340"/>
      <c r="FBH64" s="340"/>
      <c r="FBI64" s="340"/>
      <c r="FBJ64" s="340"/>
      <c r="FBK64" s="340"/>
      <c r="FBL64" s="340"/>
      <c r="FBM64" s="340"/>
      <c r="FBN64" s="340"/>
      <c r="FBO64" s="340"/>
      <c r="FBP64" s="340"/>
      <c r="FBQ64" s="340"/>
      <c r="FBR64" s="340"/>
      <c r="FBS64" s="340"/>
      <c r="FBT64" s="340"/>
      <c r="FBU64" s="340"/>
      <c r="FBV64" s="340"/>
      <c r="FBW64" s="340"/>
      <c r="FBX64" s="340"/>
      <c r="FBY64" s="340"/>
      <c r="FBZ64" s="340"/>
      <c r="FCA64" s="340"/>
      <c r="FCB64" s="340"/>
      <c r="FCC64" s="340"/>
      <c r="FCD64" s="340"/>
      <c r="FCE64" s="340"/>
      <c r="FCF64" s="340"/>
      <c r="FCG64" s="340"/>
      <c r="FCH64" s="340"/>
      <c r="FCI64" s="340"/>
      <c r="FCJ64" s="340"/>
      <c r="FCK64" s="340"/>
      <c r="FCL64" s="340"/>
      <c r="FCM64" s="340"/>
      <c r="FCN64" s="340"/>
      <c r="FCO64" s="340"/>
      <c r="FCP64" s="340"/>
      <c r="FCQ64" s="340"/>
      <c r="FCR64" s="340"/>
      <c r="FCS64" s="340"/>
      <c r="FCT64" s="340"/>
      <c r="FCU64" s="340"/>
      <c r="FCV64" s="340"/>
      <c r="FCW64" s="340"/>
      <c r="FCX64" s="340"/>
      <c r="FCY64" s="340"/>
      <c r="FCZ64" s="340"/>
      <c r="FDA64" s="340"/>
      <c r="FDB64" s="340"/>
      <c r="FDC64" s="340"/>
      <c r="FDD64" s="340"/>
      <c r="FDE64" s="340"/>
      <c r="FDF64" s="340"/>
      <c r="FDG64" s="340"/>
      <c r="FDH64" s="340"/>
      <c r="FDI64" s="340"/>
      <c r="FDJ64" s="340"/>
      <c r="FDK64" s="340"/>
      <c r="FDL64" s="340"/>
      <c r="FDM64" s="340"/>
      <c r="FDN64" s="340"/>
      <c r="FDO64" s="340"/>
      <c r="FDP64" s="340"/>
      <c r="FDQ64" s="340"/>
      <c r="FDR64" s="340"/>
      <c r="FDS64" s="340"/>
      <c r="FDT64" s="340"/>
      <c r="FDU64" s="340"/>
      <c r="FDV64" s="340"/>
      <c r="FDW64" s="340"/>
      <c r="FDX64" s="340"/>
      <c r="FDY64" s="340"/>
      <c r="FDZ64" s="340"/>
      <c r="FEA64" s="340"/>
      <c r="FEB64" s="340"/>
      <c r="FEC64" s="340"/>
      <c r="FED64" s="340"/>
      <c r="FEE64" s="340"/>
      <c r="FEF64" s="340"/>
      <c r="FEG64" s="340"/>
      <c r="FEH64" s="340"/>
      <c r="FEI64" s="340"/>
      <c r="FEJ64" s="340"/>
      <c r="FEK64" s="340"/>
      <c r="FEL64" s="340"/>
      <c r="FEM64" s="340"/>
      <c r="FEN64" s="340"/>
      <c r="FEO64" s="340"/>
      <c r="FEP64" s="340"/>
      <c r="FEQ64" s="340"/>
      <c r="FER64" s="340"/>
      <c r="FES64" s="340"/>
      <c r="FET64" s="340"/>
      <c r="FEU64" s="340"/>
      <c r="FEV64" s="340"/>
      <c r="FEW64" s="340"/>
      <c r="FEX64" s="340"/>
      <c r="FEY64" s="340"/>
      <c r="FEZ64" s="340"/>
      <c r="FFA64" s="340"/>
      <c r="FFB64" s="340"/>
      <c r="FFC64" s="340"/>
      <c r="FFD64" s="340"/>
      <c r="FFE64" s="340"/>
      <c r="FFF64" s="340"/>
      <c r="FFG64" s="340"/>
      <c r="FFH64" s="340"/>
      <c r="FFI64" s="340"/>
      <c r="FFJ64" s="340"/>
      <c r="FFK64" s="340"/>
      <c r="FFL64" s="340"/>
      <c r="FFM64" s="340"/>
      <c r="FFN64" s="340"/>
      <c r="FFO64" s="340"/>
      <c r="FFP64" s="340"/>
      <c r="FFQ64" s="340"/>
      <c r="FFR64" s="340"/>
      <c r="FFS64" s="340"/>
      <c r="FFT64" s="340"/>
      <c r="FFU64" s="340"/>
      <c r="FFV64" s="340"/>
      <c r="FFW64" s="340"/>
      <c r="FFX64" s="340"/>
      <c r="FFY64" s="340"/>
      <c r="FFZ64" s="340"/>
      <c r="FGA64" s="340"/>
      <c r="FGB64" s="340"/>
      <c r="FGC64" s="340"/>
      <c r="FGD64" s="340"/>
      <c r="FGE64" s="340"/>
      <c r="FGF64" s="340"/>
      <c r="FGG64" s="340"/>
      <c r="FGH64" s="340"/>
      <c r="FGI64" s="340"/>
      <c r="FGJ64" s="340"/>
      <c r="FGK64" s="340"/>
      <c r="FGL64" s="340"/>
      <c r="FGM64" s="340"/>
      <c r="FGN64" s="340"/>
      <c r="FGO64" s="340"/>
      <c r="FGP64" s="340"/>
      <c r="FGQ64" s="340"/>
      <c r="FGR64" s="340"/>
      <c r="FGS64" s="340"/>
      <c r="FGT64" s="340"/>
      <c r="FGU64" s="340"/>
      <c r="FGV64" s="340"/>
      <c r="FGW64" s="340"/>
      <c r="FGX64" s="340"/>
      <c r="FGY64" s="340"/>
      <c r="FGZ64" s="340"/>
      <c r="FHA64" s="340"/>
      <c r="FHB64" s="340"/>
      <c r="FHC64" s="340"/>
      <c r="FHD64" s="340"/>
      <c r="FHE64" s="340"/>
      <c r="FHF64" s="340"/>
      <c r="FHG64" s="340"/>
      <c r="FHH64" s="340"/>
      <c r="FHI64" s="340"/>
      <c r="FHJ64" s="340"/>
      <c r="FHK64" s="340"/>
      <c r="FHL64" s="340"/>
      <c r="FHM64" s="340"/>
      <c r="FHN64" s="340"/>
      <c r="FHO64" s="340"/>
      <c r="FHP64" s="340"/>
      <c r="FHQ64" s="340"/>
      <c r="FHR64" s="340"/>
      <c r="FHS64" s="340"/>
      <c r="FHT64" s="340"/>
      <c r="FHU64" s="340"/>
      <c r="FHV64" s="340"/>
      <c r="FHW64" s="340"/>
      <c r="FHX64" s="340"/>
      <c r="FHY64" s="340"/>
      <c r="FHZ64" s="340"/>
      <c r="FIA64" s="340"/>
      <c r="FIB64" s="340"/>
      <c r="FIC64" s="340"/>
      <c r="FID64" s="340"/>
      <c r="FIE64" s="340"/>
      <c r="FIF64" s="340"/>
      <c r="FIG64" s="340"/>
      <c r="FIH64" s="340"/>
      <c r="FII64" s="340"/>
      <c r="FIJ64" s="340"/>
      <c r="FIK64" s="340"/>
      <c r="FIL64" s="340"/>
      <c r="FIM64" s="340"/>
      <c r="FIN64" s="340"/>
      <c r="FIO64" s="340"/>
      <c r="FIP64" s="340"/>
      <c r="FIQ64" s="340"/>
      <c r="FIR64" s="340"/>
      <c r="FIS64" s="340"/>
      <c r="FIT64" s="340"/>
      <c r="FIU64" s="340"/>
      <c r="FIV64" s="340"/>
      <c r="FIW64" s="340"/>
      <c r="FIX64" s="340"/>
      <c r="FIY64" s="340"/>
      <c r="FIZ64" s="340"/>
      <c r="FJA64" s="340"/>
      <c r="FJB64" s="340"/>
      <c r="FJC64" s="340"/>
      <c r="FJD64" s="340"/>
      <c r="FJE64" s="340"/>
      <c r="FJF64" s="340"/>
      <c r="FJG64" s="340"/>
      <c r="FJH64" s="340"/>
      <c r="FJI64" s="340"/>
      <c r="FJJ64" s="340"/>
      <c r="FJK64" s="340"/>
      <c r="FJL64" s="340"/>
      <c r="FJM64" s="340"/>
      <c r="FJN64" s="340"/>
      <c r="FJO64" s="340"/>
      <c r="FJP64" s="340"/>
      <c r="FJQ64" s="340"/>
      <c r="FJR64" s="340"/>
      <c r="FJS64" s="340"/>
      <c r="FJT64" s="340"/>
      <c r="FJU64" s="340"/>
      <c r="FJV64" s="340"/>
      <c r="FJW64" s="340"/>
      <c r="FJX64" s="340"/>
      <c r="FJY64" s="340"/>
      <c r="FJZ64" s="340"/>
      <c r="FKA64" s="340"/>
      <c r="FKB64" s="340"/>
      <c r="FKC64" s="340"/>
      <c r="FKD64" s="340"/>
      <c r="FKE64" s="340"/>
      <c r="FKF64" s="340"/>
      <c r="FKG64" s="340"/>
      <c r="FKH64" s="340"/>
      <c r="FKI64" s="340"/>
      <c r="FKJ64" s="340"/>
      <c r="FKK64" s="340"/>
      <c r="FKL64" s="340"/>
      <c r="FKM64" s="340"/>
      <c r="FKN64" s="340"/>
      <c r="FKO64" s="340"/>
      <c r="FKP64" s="340"/>
      <c r="FKQ64" s="340"/>
      <c r="FKR64" s="340"/>
      <c r="FKS64" s="340"/>
      <c r="FKT64" s="340"/>
      <c r="FKU64" s="340"/>
      <c r="FKV64" s="340"/>
      <c r="FKW64" s="340"/>
      <c r="FKX64" s="340"/>
      <c r="FKY64" s="340"/>
      <c r="FKZ64" s="340"/>
      <c r="FLA64" s="340"/>
      <c r="FLB64" s="340"/>
      <c r="FLC64" s="340"/>
      <c r="FLD64" s="340"/>
      <c r="FLE64" s="340"/>
      <c r="FLF64" s="340"/>
      <c r="FLG64" s="340"/>
      <c r="FLH64" s="340"/>
      <c r="FLI64" s="340"/>
      <c r="FLJ64" s="340"/>
      <c r="FLK64" s="340"/>
      <c r="FLL64" s="340"/>
      <c r="FLM64" s="340"/>
      <c r="FLN64" s="340"/>
      <c r="FLO64" s="340"/>
      <c r="FLP64" s="340"/>
      <c r="FLQ64" s="340"/>
      <c r="FLR64" s="340"/>
      <c r="FLS64" s="340"/>
      <c r="FLT64" s="340"/>
      <c r="FLU64" s="340"/>
      <c r="FLV64" s="340"/>
      <c r="FLW64" s="340"/>
      <c r="FLX64" s="340"/>
      <c r="FLY64" s="340"/>
      <c r="FLZ64" s="340"/>
      <c r="FMA64" s="340"/>
      <c r="FMB64" s="340"/>
      <c r="FMC64" s="340"/>
      <c r="FMD64" s="340"/>
      <c r="FME64" s="340"/>
      <c r="FMF64" s="340"/>
      <c r="FMG64" s="340"/>
      <c r="FMH64" s="340"/>
      <c r="FMI64" s="340"/>
      <c r="FMJ64" s="340"/>
      <c r="FMK64" s="340"/>
      <c r="FML64" s="340"/>
      <c r="FMM64" s="340"/>
      <c r="FMN64" s="340"/>
      <c r="FMO64" s="340"/>
      <c r="FMP64" s="340"/>
      <c r="FMQ64" s="340"/>
      <c r="FMR64" s="340"/>
      <c r="FMS64" s="340"/>
      <c r="FMT64" s="340"/>
      <c r="FMU64" s="340"/>
      <c r="FMV64" s="340"/>
      <c r="FMW64" s="340"/>
      <c r="FMX64" s="340"/>
      <c r="FMY64" s="340"/>
      <c r="FMZ64" s="340"/>
      <c r="FNA64" s="340"/>
      <c r="FNB64" s="340"/>
      <c r="FNC64" s="340"/>
      <c r="FND64" s="340"/>
      <c r="FNE64" s="340"/>
      <c r="FNF64" s="340"/>
      <c r="FNG64" s="340"/>
      <c r="FNH64" s="340"/>
      <c r="FNI64" s="340"/>
      <c r="FNJ64" s="340"/>
      <c r="FNK64" s="340"/>
      <c r="FNL64" s="340"/>
      <c r="FNM64" s="340"/>
      <c r="FNN64" s="340"/>
      <c r="FNO64" s="340"/>
      <c r="FNP64" s="340"/>
      <c r="FNQ64" s="340"/>
      <c r="FNR64" s="340"/>
      <c r="FNS64" s="340"/>
      <c r="FNT64" s="340"/>
      <c r="FNU64" s="340"/>
      <c r="FNV64" s="340"/>
      <c r="FNW64" s="340"/>
      <c r="FNX64" s="340"/>
      <c r="FNY64" s="340"/>
      <c r="FNZ64" s="340"/>
      <c r="FOA64" s="340"/>
      <c r="FOB64" s="340"/>
      <c r="FOC64" s="340"/>
      <c r="FOD64" s="340"/>
      <c r="FOE64" s="340"/>
      <c r="FOF64" s="340"/>
      <c r="FOG64" s="340"/>
      <c r="FOH64" s="340"/>
      <c r="FOI64" s="340"/>
      <c r="FOJ64" s="340"/>
      <c r="FOK64" s="340"/>
      <c r="FOL64" s="340"/>
      <c r="FOM64" s="340"/>
      <c r="FON64" s="340"/>
      <c r="FOO64" s="340"/>
      <c r="FOP64" s="340"/>
      <c r="FOQ64" s="340"/>
      <c r="FOR64" s="340"/>
      <c r="FOS64" s="340"/>
      <c r="FOT64" s="340"/>
      <c r="FOU64" s="340"/>
      <c r="FOV64" s="340"/>
      <c r="FOW64" s="340"/>
      <c r="FOX64" s="340"/>
      <c r="FOY64" s="340"/>
      <c r="FOZ64" s="340"/>
      <c r="FPA64" s="340"/>
      <c r="FPB64" s="340"/>
      <c r="FPC64" s="340"/>
      <c r="FPD64" s="340"/>
      <c r="FPE64" s="340"/>
      <c r="FPF64" s="340"/>
      <c r="FPG64" s="340"/>
      <c r="FPH64" s="340"/>
      <c r="FPI64" s="340"/>
      <c r="FPJ64" s="340"/>
      <c r="FPK64" s="340"/>
      <c r="FPL64" s="340"/>
      <c r="FPM64" s="340"/>
      <c r="FPN64" s="340"/>
      <c r="FPO64" s="340"/>
      <c r="FPP64" s="340"/>
      <c r="FPQ64" s="340"/>
      <c r="FPR64" s="340"/>
      <c r="FPS64" s="340"/>
      <c r="FPT64" s="340"/>
      <c r="FPU64" s="340"/>
      <c r="FPV64" s="340"/>
      <c r="FPW64" s="340"/>
      <c r="FPX64" s="340"/>
      <c r="FPY64" s="340"/>
      <c r="FPZ64" s="340"/>
      <c r="FQA64" s="340"/>
      <c r="FQB64" s="340"/>
      <c r="FQC64" s="340"/>
      <c r="FQD64" s="340"/>
      <c r="FQE64" s="340"/>
      <c r="FQF64" s="340"/>
      <c r="FQG64" s="340"/>
      <c r="FQH64" s="340"/>
      <c r="FQI64" s="340"/>
      <c r="FQJ64" s="340"/>
      <c r="FQK64" s="340"/>
      <c r="FQL64" s="340"/>
      <c r="FQM64" s="340"/>
      <c r="FQN64" s="340"/>
      <c r="FQO64" s="340"/>
      <c r="FQP64" s="340"/>
      <c r="FQQ64" s="340"/>
      <c r="FQR64" s="340"/>
      <c r="FQS64" s="340"/>
      <c r="FQT64" s="340"/>
      <c r="FQU64" s="340"/>
      <c r="FQV64" s="340"/>
      <c r="FQW64" s="340"/>
      <c r="FQX64" s="340"/>
      <c r="FQY64" s="340"/>
      <c r="FQZ64" s="340"/>
      <c r="FRA64" s="340"/>
      <c r="FRB64" s="340"/>
      <c r="FRC64" s="340"/>
      <c r="FRD64" s="340"/>
      <c r="FRE64" s="340"/>
      <c r="FRF64" s="340"/>
      <c r="FRG64" s="340"/>
      <c r="FRH64" s="340"/>
      <c r="FRI64" s="340"/>
      <c r="FRJ64" s="340"/>
      <c r="FRK64" s="340"/>
      <c r="FRL64" s="340"/>
      <c r="FRM64" s="340"/>
      <c r="FRN64" s="340"/>
      <c r="FRO64" s="340"/>
      <c r="FRP64" s="340"/>
      <c r="FRQ64" s="340"/>
      <c r="FRR64" s="340"/>
      <c r="FRS64" s="340"/>
      <c r="FRT64" s="340"/>
      <c r="FRU64" s="340"/>
      <c r="FRV64" s="340"/>
      <c r="FRW64" s="340"/>
      <c r="FRX64" s="340"/>
      <c r="FRY64" s="340"/>
      <c r="FRZ64" s="340"/>
      <c r="FSA64" s="340"/>
      <c r="FSB64" s="340"/>
      <c r="FSC64" s="340"/>
      <c r="FSD64" s="340"/>
      <c r="FSE64" s="340"/>
      <c r="FSF64" s="340"/>
      <c r="FSG64" s="340"/>
      <c r="FSH64" s="340"/>
      <c r="FSI64" s="340"/>
      <c r="FSJ64" s="340"/>
      <c r="FSK64" s="340"/>
      <c r="FSL64" s="340"/>
      <c r="FSM64" s="340"/>
      <c r="FSN64" s="340"/>
      <c r="FSO64" s="340"/>
      <c r="FSP64" s="340"/>
      <c r="FSQ64" s="340"/>
      <c r="FSR64" s="340"/>
      <c r="FSS64" s="340"/>
      <c r="FST64" s="340"/>
      <c r="FSU64" s="340"/>
      <c r="FSV64" s="340"/>
      <c r="FSW64" s="340"/>
      <c r="FSX64" s="340"/>
      <c r="FSY64" s="340"/>
      <c r="FSZ64" s="340"/>
      <c r="FTA64" s="340"/>
      <c r="FTB64" s="340"/>
      <c r="FTC64" s="340"/>
      <c r="FTD64" s="340"/>
      <c r="FTE64" s="340"/>
      <c r="FTF64" s="340"/>
      <c r="FTG64" s="340"/>
      <c r="FTH64" s="340"/>
      <c r="FTI64" s="340"/>
      <c r="FTJ64" s="340"/>
      <c r="FTK64" s="340"/>
      <c r="FTL64" s="340"/>
      <c r="FTM64" s="340"/>
      <c r="FTN64" s="340"/>
      <c r="FTO64" s="340"/>
      <c r="FTP64" s="340"/>
      <c r="FTQ64" s="340"/>
      <c r="FTR64" s="340"/>
      <c r="FTS64" s="340"/>
      <c r="FTT64" s="340"/>
      <c r="FTU64" s="340"/>
      <c r="FTV64" s="340"/>
      <c r="FTW64" s="340"/>
      <c r="FTX64" s="340"/>
      <c r="FTY64" s="340"/>
      <c r="FTZ64" s="340"/>
      <c r="FUA64" s="340"/>
      <c r="FUB64" s="340"/>
      <c r="FUC64" s="340"/>
      <c r="FUD64" s="340"/>
      <c r="FUE64" s="340"/>
      <c r="FUF64" s="340"/>
      <c r="FUG64" s="340"/>
      <c r="FUH64" s="340"/>
      <c r="FUI64" s="340"/>
      <c r="FUJ64" s="340"/>
      <c r="FUK64" s="340"/>
      <c r="FUL64" s="340"/>
      <c r="FUM64" s="340"/>
      <c r="FUN64" s="340"/>
      <c r="FUO64" s="340"/>
      <c r="FUP64" s="340"/>
      <c r="FUQ64" s="340"/>
      <c r="FUR64" s="340"/>
      <c r="FUS64" s="340"/>
      <c r="FUT64" s="340"/>
      <c r="FUU64" s="340"/>
      <c r="FUV64" s="340"/>
      <c r="FUW64" s="340"/>
      <c r="FUX64" s="340"/>
      <c r="FUY64" s="340"/>
      <c r="FUZ64" s="340"/>
      <c r="FVA64" s="340"/>
      <c r="FVB64" s="340"/>
      <c r="FVC64" s="340"/>
      <c r="FVD64" s="340"/>
      <c r="FVE64" s="340"/>
      <c r="FVF64" s="340"/>
      <c r="FVG64" s="340"/>
      <c r="FVH64" s="340"/>
      <c r="FVI64" s="340"/>
      <c r="FVJ64" s="340"/>
      <c r="FVK64" s="340"/>
      <c r="FVL64" s="340"/>
      <c r="FVM64" s="340"/>
      <c r="FVN64" s="340"/>
      <c r="FVO64" s="340"/>
      <c r="FVP64" s="340"/>
      <c r="FVQ64" s="340"/>
      <c r="FVR64" s="340"/>
      <c r="FVS64" s="340"/>
      <c r="FVT64" s="340"/>
      <c r="FVU64" s="340"/>
      <c r="FVV64" s="340"/>
      <c r="FVW64" s="340"/>
      <c r="FVX64" s="340"/>
      <c r="FVY64" s="340"/>
      <c r="FVZ64" s="340"/>
      <c r="FWA64" s="340"/>
      <c r="FWB64" s="340"/>
      <c r="FWC64" s="340"/>
      <c r="FWD64" s="340"/>
      <c r="FWE64" s="340"/>
      <c r="FWF64" s="340"/>
      <c r="FWG64" s="340"/>
      <c r="FWH64" s="340"/>
      <c r="FWI64" s="340"/>
      <c r="FWJ64" s="340"/>
      <c r="FWK64" s="340"/>
      <c r="FWL64" s="340"/>
      <c r="FWM64" s="340"/>
      <c r="FWN64" s="340"/>
      <c r="FWO64" s="340"/>
      <c r="FWP64" s="340"/>
      <c r="FWQ64" s="340"/>
      <c r="FWR64" s="340"/>
      <c r="FWS64" s="340"/>
      <c r="FWT64" s="340"/>
      <c r="FWU64" s="340"/>
      <c r="FWV64" s="340"/>
      <c r="FWW64" s="340"/>
      <c r="FWX64" s="340"/>
      <c r="FWY64" s="340"/>
      <c r="FWZ64" s="340"/>
      <c r="FXA64" s="340"/>
      <c r="FXB64" s="340"/>
      <c r="FXC64" s="340"/>
      <c r="FXD64" s="340"/>
      <c r="FXE64" s="340"/>
      <c r="FXF64" s="340"/>
      <c r="FXG64" s="340"/>
      <c r="FXH64" s="340"/>
      <c r="FXI64" s="340"/>
      <c r="FXJ64" s="340"/>
      <c r="FXK64" s="340"/>
      <c r="FXL64" s="340"/>
      <c r="FXM64" s="340"/>
      <c r="FXN64" s="340"/>
      <c r="FXO64" s="340"/>
      <c r="FXP64" s="340"/>
      <c r="FXQ64" s="340"/>
      <c r="FXR64" s="340"/>
      <c r="FXS64" s="340"/>
      <c r="FXT64" s="340"/>
      <c r="FXU64" s="340"/>
      <c r="FXV64" s="340"/>
      <c r="FXW64" s="340"/>
      <c r="FXX64" s="340"/>
      <c r="FXY64" s="340"/>
      <c r="FXZ64" s="340"/>
      <c r="FYA64" s="340"/>
      <c r="FYB64" s="340"/>
      <c r="FYC64" s="340"/>
      <c r="FYD64" s="340"/>
      <c r="FYE64" s="340"/>
      <c r="FYF64" s="340"/>
      <c r="FYG64" s="340"/>
      <c r="FYH64" s="340"/>
      <c r="FYI64" s="340"/>
      <c r="FYJ64" s="340"/>
      <c r="FYK64" s="340"/>
      <c r="FYL64" s="340"/>
      <c r="FYM64" s="340"/>
      <c r="FYN64" s="340"/>
      <c r="FYO64" s="340"/>
      <c r="FYP64" s="340"/>
      <c r="FYQ64" s="340"/>
      <c r="FYR64" s="340"/>
      <c r="FYS64" s="340"/>
      <c r="FYT64" s="340"/>
      <c r="FYU64" s="340"/>
      <c r="FYV64" s="340"/>
      <c r="FYW64" s="340"/>
      <c r="FYX64" s="340"/>
      <c r="FYY64" s="340"/>
      <c r="FYZ64" s="340"/>
      <c r="FZA64" s="340"/>
      <c r="FZB64" s="340"/>
      <c r="FZC64" s="340"/>
      <c r="FZD64" s="340"/>
      <c r="FZE64" s="340"/>
      <c r="FZF64" s="340"/>
      <c r="FZG64" s="340"/>
      <c r="FZH64" s="340"/>
      <c r="FZI64" s="340"/>
      <c r="FZJ64" s="340"/>
      <c r="FZK64" s="340"/>
      <c r="FZL64" s="340"/>
      <c r="FZM64" s="340"/>
      <c r="FZN64" s="340"/>
      <c r="FZO64" s="340"/>
      <c r="FZP64" s="340"/>
      <c r="FZQ64" s="340"/>
      <c r="FZR64" s="340"/>
      <c r="FZS64" s="340"/>
      <c r="FZT64" s="340"/>
      <c r="FZU64" s="340"/>
      <c r="FZV64" s="340"/>
      <c r="FZW64" s="340"/>
      <c r="FZX64" s="340"/>
      <c r="FZY64" s="340"/>
      <c r="FZZ64" s="340"/>
      <c r="GAA64" s="340"/>
      <c r="GAB64" s="340"/>
      <c r="GAC64" s="340"/>
      <c r="GAD64" s="340"/>
      <c r="GAE64" s="340"/>
      <c r="GAF64" s="340"/>
      <c r="GAG64" s="340"/>
      <c r="GAH64" s="340"/>
      <c r="GAI64" s="340"/>
      <c r="GAJ64" s="340"/>
      <c r="GAK64" s="340"/>
      <c r="GAL64" s="340"/>
      <c r="GAM64" s="340"/>
      <c r="GAN64" s="340"/>
      <c r="GAO64" s="340"/>
      <c r="GAP64" s="340"/>
      <c r="GAQ64" s="340"/>
      <c r="GAR64" s="340"/>
      <c r="GAS64" s="340"/>
      <c r="GAT64" s="340"/>
      <c r="GAU64" s="340"/>
      <c r="GAV64" s="340"/>
      <c r="GAW64" s="340"/>
      <c r="GAX64" s="340"/>
      <c r="GAY64" s="340"/>
      <c r="GAZ64" s="340"/>
      <c r="GBA64" s="340"/>
      <c r="GBB64" s="340"/>
      <c r="GBC64" s="340"/>
      <c r="GBD64" s="340"/>
      <c r="GBE64" s="340"/>
      <c r="GBF64" s="340"/>
      <c r="GBG64" s="340"/>
      <c r="GBH64" s="340"/>
      <c r="GBI64" s="340"/>
      <c r="GBJ64" s="340"/>
      <c r="GBK64" s="340"/>
      <c r="GBL64" s="340"/>
      <c r="GBM64" s="340"/>
      <c r="GBN64" s="340"/>
      <c r="GBO64" s="340"/>
      <c r="GBP64" s="340"/>
      <c r="GBQ64" s="340"/>
      <c r="GBR64" s="340"/>
      <c r="GBS64" s="340"/>
      <c r="GBT64" s="340"/>
      <c r="GBU64" s="340"/>
      <c r="GBV64" s="340"/>
      <c r="GBW64" s="340"/>
      <c r="GBX64" s="340"/>
      <c r="GBY64" s="340"/>
      <c r="GBZ64" s="340"/>
      <c r="GCA64" s="340"/>
      <c r="GCB64" s="340"/>
      <c r="GCC64" s="340"/>
      <c r="GCD64" s="340"/>
      <c r="GCE64" s="340"/>
      <c r="GCF64" s="340"/>
      <c r="GCG64" s="340"/>
      <c r="GCH64" s="340"/>
      <c r="GCI64" s="340"/>
      <c r="GCJ64" s="340"/>
      <c r="GCK64" s="340"/>
      <c r="GCL64" s="340"/>
      <c r="GCM64" s="340"/>
      <c r="GCN64" s="340"/>
      <c r="GCO64" s="340"/>
      <c r="GCP64" s="340"/>
      <c r="GCQ64" s="340"/>
      <c r="GCR64" s="340"/>
      <c r="GCS64" s="340"/>
      <c r="GCT64" s="340"/>
      <c r="GCU64" s="340"/>
      <c r="GCV64" s="340"/>
      <c r="GCW64" s="340"/>
      <c r="GCX64" s="340"/>
      <c r="GCY64" s="340"/>
      <c r="GCZ64" s="340"/>
      <c r="GDA64" s="340"/>
      <c r="GDB64" s="340"/>
      <c r="GDC64" s="340"/>
      <c r="GDD64" s="340"/>
      <c r="GDE64" s="340"/>
      <c r="GDF64" s="340"/>
      <c r="GDG64" s="340"/>
      <c r="GDH64" s="340"/>
      <c r="GDI64" s="340"/>
      <c r="GDJ64" s="340"/>
      <c r="GDK64" s="340"/>
      <c r="GDL64" s="340"/>
      <c r="GDM64" s="340"/>
      <c r="GDN64" s="340"/>
      <c r="GDO64" s="340"/>
      <c r="GDP64" s="340"/>
      <c r="GDQ64" s="340"/>
      <c r="GDR64" s="340"/>
      <c r="GDS64" s="340"/>
      <c r="GDT64" s="340"/>
      <c r="GDU64" s="340"/>
      <c r="GDV64" s="340"/>
      <c r="GDW64" s="340"/>
      <c r="GDX64" s="340"/>
      <c r="GDY64" s="340"/>
      <c r="GDZ64" s="340"/>
      <c r="GEA64" s="340"/>
      <c r="GEB64" s="340"/>
      <c r="GEC64" s="340"/>
      <c r="GED64" s="340"/>
      <c r="GEE64" s="340"/>
      <c r="GEF64" s="340"/>
      <c r="GEG64" s="340"/>
      <c r="GEH64" s="340"/>
      <c r="GEI64" s="340"/>
      <c r="GEJ64" s="340"/>
      <c r="GEK64" s="340"/>
      <c r="GEL64" s="340"/>
      <c r="GEM64" s="340"/>
      <c r="GEN64" s="340"/>
      <c r="GEO64" s="340"/>
      <c r="GEP64" s="340"/>
      <c r="GEQ64" s="340"/>
      <c r="GER64" s="340"/>
      <c r="GES64" s="340"/>
      <c r="GET64" s="340"/>
      <c r="GEU64" s="340"/>
      <c r="GEV64" s="340"/>
      <c r="GEW64" s="340"/>
      <c r="GEX64" s="340"/>
      <c r="GEY64" s="340"/>
      <c r="GEZ64" s="340"/>
      <c r="GFA64" s="340"/>
      <c r="GFB64" s="340"/>
      <c r="GFC64" s="340"/>
      <c r="GFD64" s="340"/>
      <c r="GFE64" s="340"/>
      <c r="GFF64" s="340"/>
      <c r="GFG64" s="340"/>
      <c r="GFH64" s="340"/>
      <c r="GFI64" s="340"/>
      <c r="GFJ64" s="340"/>
      <c r="GFK64" s="340"/>
      <c r="GFL64" s="340"/>
      <c r="GFM64" s="340"/>
      <c r="GFN64" s="340"/>
      <c r="GFO64" s="340"/>
      <c r="GFP64" s="340"/>
      <c r="GFQ64" s="340"/>
      <c r="GFR64" s="340"/>
      <c r="GFS64" s="340"/>
      <c r="GFT64" s="340"/>
      <c r="GFU64" s="340"/>
      <c r="GFV64" s="340"/>
      <c r="GFW64" s="340"/>
      <c r="GFX64" s="340"/>
      <c r="GFY64" s="340"/>
      <c r="GFZ64" s="340"/>
      <c r="GGA64" s="340"/>
      <c r="GGB64" s="340"/>
      <c r="GGC64" s="340"/>
      <c r="GGD64" s="340"/>
      <c r="GGE64" s="340"/>
      <c r="GGF64" s="340"/>
      <c r="GGG64" s="340"/>
      <c r="GGH64" s="340"/>
      <c r="GGI64" s="340"/>
      <c r="GGJ64" s="340"/>
      <c r="GGK64" s="340"/>
      <c r="GGL64" s="340"/>
      <c r="GGM64" s="340"/>
      <c r="GGN64" s="340"/>
      <c r="GGO64" s="340"/>
      <c r="GGP64" s="340"/>
      <c r="GGQ64" s="340"/>
      <c r="GGR64" s="340"/>
      <c r="GGS64" s="340"/>
      <c r="GGT64" s="340"/>
      <c r="GGU64" s="340"/>
      <c r="GGV64" s="340"/>
      <c r="GGW64" s="340"/>
      <c r="GGX64" s="340"/>
      <c r="GGY64" s="340"/>
      <c r="GGZ64" s="340"/>
      <c r="GHA64" s="340"/>
      <c r="GHB64" s="340"/>
      <c r="GHC64" s="340"/>
      <c r="GHD64" s="340"/>
      <c r="GHE64" s="340"/>
      <c r="GHF64" s="340"/>
      <c r="GHG64" s="340"/>
      <c r="GHH64" s="340"/>
      <c r="GHI64" s="340"/>
      <c r="GHJ64" s="340"/>
      <c r="GHK64" s="340"/>
      <c r="GHL64" s="340"/>
      <c r="GHM64" s="340"/>
      <c r="GHN64" s="340"/>
      <c r="GHO64" s="340"/>
      <c r="GHP64" s="340"/>
      <c r="GHQ64" s="340"/>
      <c r="GHR64" s="340"/>
      <c r="GHS64" s="340"/>
      <c r="GHT64" s="340"/>
      <c r="GHU64" s="340"/>
      <c r="GHV64" s="340"/>
      <c r="GHW64" s="340"/>
      <c r="GHX64" s="340"/>
      <c r="GHY64" s="340"/>
      <c r="GHZ64" s="340"/>
      <c r="GIA64" s="340"/>
      <c r="GIB64" s="340"/>
      <c r="GIC64" s="340"/>
      <c r="GID64" s="340"/>
      <c r="GIE64" s="340"/>
      <c r="GIF64" s="340"/>
      <c r="GIG64" s="340"/>
      <c r="GIH64" s="340"/>
      <c r="GII64" s="340"/>
      <c r="GIJ64" s="340"/>
      <c r="GIK64" s="340"/>
      <c r="GIL64" s="340"/>
      <c r="GIM64" s="340"/>
      <c r="GIN64" s="340"/>
      <c r="GIO64" s="340"/>
      <c r="GIP64" s="340"/>
      <c r="GIQ64" s="340"/>
      <c r="GIR64" s="340"/>
      <c r="GIS64" s="340"/>
      <c r="GIT64" s="340"/>
      <c r="GIU64" s="340"/>
      <c r="GIV64" s="340"/>
      <c r="GIW64" s="340"/>
      <c r="GIX64" s="340"/>
      <c r="GIY64" s="340"/>
      <c r="GIZ64" s="340"/>
      <c r="GJA64" s="340"/>
      <c r="GJB64" s="340"/>
      <c r="GJC64" s="340"/>
      <c r="GJD64" s="340"/>
      <c r="GJE64" s="340"/>
      <c r="GJF64" s="340"/>
      <c r="GJG64" s="340"/>
      <c r="GJH64" s="340"/>
      <c r="GJI64" s="340"/>
      <c r="GJJ64" s="340"/>
      <c r="GJK64" s="340"/>
      <c r="GJL64" s="340"/>
      <c r="GJM64" s="340"/>
      <c r="GJN64" s="340"/>
      <c r="GJO64" s="340"/>
      <c r="GJP64" s="340"/>
      <c r="GJQ64" s="340"/>
      <c r="GJR64" s="340"/>
      <c r="GJS64" s="340"/>
      <c r="GJT64" s="340"/>
      <c r="GJU64" s="340"/>
      <c r="GJV64" s="340"/>
      <c r="GJW64" s="340"/>
      <c r="GJX64" s="340"/>
      <c r="GJY64" s="340"/>
      <c r="GJZ64" s="340"/>
      <c r="GKA64" s="340"/>
      <c r="GKB64" s="340"/>
      <c r="GKC64" s="340"/>
      <c r="GKD64" s="340"/>
      <c r="GKE64" s="340"/>
      <c r="GKF64" s="340"/>
      <c r="GKG64" s="340"/>
      <c r="GKH64" s="340"/>
      <c r="GKI64" s="340"/>
      <c r="GKJ64" s="340"/>
      <c r="GKK64" s="340"/>
      <c r="GKL64" s="340"/>
      <c r="GKM64" s="340"/>
      <c r="GKN64" s="340"/>
      <c r="GKO64" s="340"/>
      <c r="GKP64" s="340"/>
      <c r="GKQ64" s="340"/>
      <c r="GKR64" s="340"/>
      <c r="GKS64" s="340"/>
      <c r="GKT64" s="340"/>
      <c r="GKU64" s="340"/>
      <c r="GKV64" s="340"/>
      <c r="GKW64" s="340"/>
      <c r="GKX64" s="340"/>
      <c r="GKY64" s="340"/>
      <c r="GKZ64" s="340"/>
      <c r="GLA64" s="340"/>
      <c r="GLB64" s="340"/>
      <c r="GLC64" s="340"/>
      <c r="GLD64" s="340"/>
      <c r="GLE64" s="340"/>
      <c r="GLF64" s="340"/>
      <c r="GLG64" s="340"/>
      <c r="GLH64" s="340"/>
      <c r="GLI64" s="340"/>
      <c r="GLJ64" s="340"/>
      <c r="GLK64" s="340"/>
      <c r="GLL64" s="340"/>
      <c r="GLM64" s="340"/>
      <c r="GLN64" s="340"/>
      <c r="GLO64" s="340"/>
      <c r="GLP64" s="340"/>
      <c r="GLQ64" s="340"/>
      <c r="GLR64" s="340"/>
      <c r="GLS64" s="340"/>
      <c r="GLT64" s="340"/>
      <c r="GLU64" s="340"/>
      <c r="GLV64" s="340"/>
      <c r="GLW64" s="340"/>
      <c r="GLX64" s="340"/>
      <c r="GLY64" s="340"/>
      <c r="GLZ64" s="340"/>
      <c r="GMA64" s="340"/>
      <c r="GMB64" s="340"/>
      <c r="GMC64" s="340"/>
      <c r="GMD64" s="340"/>
      <c r="GME64" s="340"/>
      <c r="GMF64" s="340"/>
      <c r="GMG64" s="340"/>
      <c r="GMH64" s="340"/>
      <c r="GMI64" s="340"/>
      <c r="GMJ64" s="340"/>
      <c r="GMK64" s="340"/>
      <c r="GML64" s="340"/>
      <c r="GMM64" s="340"/>
      <c r="GMN64" s="340"/>
      <c r="GMO64" s="340"/>
      <c r="GMP64" s="340"/>
      <c r="GMQ64" s="340"/>
      <c r="GMR64" s="340"/>
      <c r="GMS64" s="340"/>
      <c r="GMT64" s="340"/>
      <c r="GMU64" s="340"/>
      <c r="GMV64" s="340"/>
      <c r="GMW64" s="340"/>
      <c r="GMX64" s="340"/>
      <c r="GMY64" s="340"/>
      <c r="GMZ64" s="340"/>
      <c r="GNA64" s="340"/>
      <c r="GNB64" s="340"/>
      <c r="GNC64" s="340"/>
      <c r="GND64" s="340"/>
      <c r="GNE64" s="340"/>
      <c r="GNF64" s="340"/>
      <c r="GNG64" s="340"/>
      <c r="GNH64" s="340"/>
      <c r="GNI64" s="340"/>
      <c r="GNJ64" s="340"/>
      <c r="GNK64" s="340"/>
      <c r="GNL64" s="340"/>
      <c r="GNM64" s="340"/>
      <c r="GNN64" s="340"/>
      <c r="GNO64" s="340"/>
      <c r="GNP64" s="340"/>
      <c r="GNQ64" s="340"/>
      <c r="GNR64" s="340"/>
      <c r="GNS64" s="340"/>
      <c r="GNT64" s="340"/>
      <c r="GNU64" s="340"/>
      <c r="GNV64" s="340"/>
      <c r="GNW64" s="340"/>
      <c r="GNX64" s="340"/>
      <c r="GNY64" s="340"/>
      <c r="GNZ64" s="340"/>
      <c r="GOA64" s="340"/>
      <c r="GOB64" s="340"/>
      <c r="GOC64" s="340"/>
      <c r="GOD64" s="340"/>
      <c r="GOE64" s="340"/>
      <c r="GOF64" s="340"/>
      <c r="GOG64" s="340"/>
      <c r="GOH64" s="340"/>
      <c r="GOI64" s="340"/>
      <c r="GOJ64" s="340"/>
      <c r="GOK64" s="340"/>
      <c r="GOL64" s="340"/>
      <c r="GOM64" s="340"/>
      <c r="GON64" s="340"/>
      <c r="GOO64" s="340"/>
      <c r="GOP64" s="340"/>
      <c r="GOQ64" s="340"/>
      <c r="GOR64" s="340"/>
      <c r="GOS64" s="340"/>
      <c r="GOT64" s="340"/>
      <c r="GOU64" s="340"/>
      <c r="GOV64" s="340"/>
      <c r="GOW64" s="340"/>
      <c r="GOX64" s="340"/>
      <c r="GOY64" s="340"/>
      <c r="GOZ64" s="340"/>
      <c r="GPA64" s="340"/>
      <c r="GPB64" s="340"/>
      <c r="GPC64" s="340"/>
      <c r="GPD64" s="340"/>
      <c r="GPE64" s="340"/>
      <c r="GPF64" s="340"/>
      <c r="GPG64" s="340"/>
      <c r="GPH64" s="340"/>
      <c r="GPI64" s="340"/>
      <c r="GPJ64" s="340"/>
      <c r="GPK64" s="340"/>
      <c r="GPL64" s="340"/>
      <c r="GPM64" s="340"/>
      <c r="GPN64" s="340"/>
      <c r="GPO64" s="340"/>
      <c r="GPP64" s="340"/>
      <c r="GPQ64" s="340"/>
      <c r="GPR64" s="340"/>
      <c r="GPS64" s="340"/>
      <c r="GPT64" s="340"/>
      <c r="GPU64" s="340"/>
      <c r="GPV64" s="340"/>
      <c r="GPW64" s="340"/>
      <c r="GPX64" s="340"/>
      <c r="GPY64" s="340"/>
      <c r="GPZ64" s="340"/>
      <c r="GQA64" s="340"/>
      <c r="GQB64" s="340"/>
      <c r="GQC64" s="340"/>
      <c r="GQD64" s="340"/>
      <c r="GQE64" s="340"/>
      <c r="GQF64" s="340"/>
      <c r="GQG64" s="340"/>
      <c r="GQH64" s="340"/>
      <c r="GQI64" s="340"/>
      <c r="GQJ64" s="340"/>
      <c r="GQK64" s="340"/>
      <c r="GQL64" s="340"/>
      <c r="GQM64" s="340"/>
      <c r="GQN64" s="340"/>
      <c r="GQO64" s="340"/>
      <c r="GQP64" s="340"/>
      <c r="GQQ64" s="340"/>
      <c r="GQR64" s="340"/>
      <c r="GQS64" s="340"/>
      <c r="GQT64" s="340"/>
      <c r="GQU64" s="340"/>
      <c r="GQV64" s="340"/>
      <c r="GQW64" s="340"/>
      <c r="GQX64" s="340"/>
      <c r="GQY64" s="340"/>
      <c r="GQZ64" s="340"/>
      <c r="GRA64" s="340"/>
      <c r="GRB64" s="340"/>
      <c r="GRC64" s="340"/>
      <c r="GRD64" s="340"/>
      <c r="GRE64" s="340"/>
      <c r="GRF64" s="340"/>
      <c r="GRG64" s="340"/>
      <c r="GRH64" s="340"/>
      <c r="GRI64" s="340"/>
      <c r="GRJ64" s="340"/>
      <c r="GRK64" s="340"/>
      <c r="GRL64" s="340"/>
      <c r="GRM64" s="340"/>
      <c r="GRN64" s="340"/>
      <c r="GRO64" s="340"/>
      <c r="GRP64" s="340"/>
      <c r="GRQ64" s="340"/>
      <c r="GRR64" s="340"/>
      <c r="GRS64" s="340"/>
      <c r="GRT64" s="340"/>
      <c r="GRU64" s="340"/>
      <c r="GRV64" s="340"/>
      <c r="GRW64" s="340"/>
      <c r="GRX64" s="340"/>
      <c r="GRY64" s="340"/>
      <c r="GRZ64" s="340"/>
      <c r="GSA64" s="340"/>
      <c r="GSB64" s="340"/>
      <c r="GSC64" s="340"/>
      <c r="GSD64" s="340"/>
      <c r="GSE64" s="340"/>
      <c r="GSF64" s="340"/>
      <c r="GSG64" s="340"/>
      <c r="GSH64" s="340"/>
      <c r="GSI64" s="340"/>
      <c r="GSJ64" s="340"/>
      <c r="GSK64" s="340"/>
      <c r="GSL64" s="340"/>
      <c r="GSM64" s="340"/>
      <c r="GSN64" s="340"/>
      <c r="GSO64" s="340"/>
      <c r="GSP64" s="340"/>
      <c r="GSQ64" s="340"/>
      <c r="GSR64" s="340"/>
      <c r="GSS64" s="340"/>
      <c r="GST64" s="340"/>
      <c r="GSU64" s="340"/>
      <c r="GSV64" s="340"/>
      <c r="GSW64" s="340"/>
      <c r="GSX64" s="340"/>
      <c r="GSY64" s="340"/>
      <c r="GSZ64" s="340"/>
      <c r="GTA64" s="340"/>
      <c r="GTB64" s="340"/>
      <c r="GTC64" s="340"/>
      <c r="GTD64" s="340"/>
      <c r="GTE64" s="340"/>
      <c r="GTF64" s="340"/>
      <c r="GTG64" s="340"/>
      <c r="GTH64" s="340"/>
      <c r="GTI64" s="340"/>
      <c r="GTJ64" s="340"/>
      <c r="GTK64" s="340"/>
      <c r="GTL64" s="340"/>
      <c r="GTM64" s="340"/>
      <c r="GTN64" s="340"/>
      <c r="GTO64" s="340"/>
      <c r="GTP64" s="340"/>
      <c r="GTQ64" s="340"/>
      <c r="GTR64" s="340"/>
      <c r="GTS64" s="340"/>
      <c r="GTT64" s="340"/>
      <c r="GTU64" s="340"/>
      <c r="GTV64" s="340"/>
      <c r="GTW64" s="340"/>
      <c r="GTX64" s="340"/>
      <c r="GTY64" s="340"/>
      <c r="GTZ64" s="340"/>
      <c r="GUA64" s="340"/>
      <c r="GUB64" s="340"/>
      <c r="GUC64" s="340"/>
      <c r="GUD64" s="340"/>
      <c r="GUE64" s="340"/>
      <c r="GUF64" s="340"/>
      <c r="GUG64" s="340"/>
      <c r="GUH64" s="340"/>
      <c r="GUI64" s="340"/>
      <c r="GUJ64" s="340"/>
      <c r="GUK64" s="340"/>
      <c r="GUL64" s="340"/>
      <c r="GUM64" s="340"/>
      <c r="GUN64" s="340"/>
      <c r="GUO64" s="340"/>
      <c r="GUP64" s="340"/>
      <c r="GUQ64" s="340"/>
      <c r="GUR64" s="340"/>
      <c r="GUS64" s="340"/>
      <c r="GUT64" s="340"/>
      <c r="GUU64" s="340"/>
      <c r="GUV64" s="340"/>
      <c r="GUW64" s="340"/>
      <c r="GUX64" s="340"/>
      <c r="GUY64" s="340"/>
      <c r="GUZ64" s="340"/>
      <c r="GVA64" s="340"/>
      <c r="GVB64" s="340"/>
      <c r="GVC64" s="340"/>
      <c r="GVD64" s="340"/>
      <c r="GVE64" s="340"/>
      <c r="GVF64" s="340"/>
      <c r="GVG64" s="340"/>
      <c r="GVH64" s="340"/>
      <c r="GVI64" s="340"/>
      <c r="GVJ64" s="340"/>
      <c r="GVK64" s="340"/>
      <c r="GVL64" s="340"/>
      <c r="GVM64" s="340"/>
      <c r="GVN64" s="340"/>
      <c r="GVO64" s="340"/>
      <c r="GVP64" s="340"/>
      <c r="GVQ64" s="340"/>
      <c r="GVR64" s="340"/>
      <c r="GVS64" s="340"/>
      <c r="GVT64" s="340"/>
      <c r="GVU64" s="340"/>
      <c r="GVV64" s="340"/>
      <c r="GVW64" s="340"/>
      <c r="GVX64" s="340"/>
      <c r="GVY64" s="340"/>
      <c r="GVZ64" s="340"/>
      <c r="GWA64" s="340"/>
      <c r="GWB64" s="340"/>
      <c r="GWC64" s="340"/>
      <c r="GWD64" s="340"/>
      <c r="GWE64" s="340"/>
      <c r="GWF64" s="340"/>
      <c r="GWG64" s="340"/>
      <c r="GWH64" s="340"/>
      <c r="GWI64" s="340"/>
      <c r="GWJ64" s="340"/>
      <c r="GWK64" s="340"/>
      <c r="GWL64" s="340"/>
      <c r="GWM64" s="340"/>
      <c r="GWN64" s="340"/>
      <c r="GWO64" s="340"/>
      <c r="GWP64" s="340"/>
      <c r="GWQ64" s="340"/>
      <c r="GWR64" s="340"/>
      <c r="GWS64" s="340"/>
      <c r="GWT64" s="340"/>
      <c r="GWU64" s="340"/>
      <c r="GWV64" s="340"/>
      <c r="GWW64" s="340"/>
      <c r="GWX64" s="340"/>
      <c r="GWY64" s="340"/>
      <c r="GWZ64" s="340"/>
      <c r="GXA64" s="340"/>
      <c r="GXB64" s="340"/>
      <c r="GXC64" s="340"/>
      <c r="GXD64" s="340"/>
      <c r="GXE64" s="340"/>
      <c r="GXF64" s="340"/>
      <c r="GXG64" s="340"/>
      <c r="GXH64" s="340"/>
      <c r="GXI64" s="340"/>
      <c r="GXJ64" s="340"/>
      <c r="GXK64" s="340"/>
      <c r="GXL64" s="340"/>
      <c r="GXM64" s="340"/>
      <c r="GXN64" s="340"/>
      <c r="GXO64" s="340"/>
      <c r="GXP64" s="340"/>
      <c r="GXQ64" s="340"/>
      <c r="GXR64" s="340"/>
      <c r="GXS64" s="340"/>
      <c r="GXT64" s="340"/>
      <c r="GXU64" s="340"/>
      <c r="GXV64" s="340"/>
      <c r="GXW64" s="340"/>
      <c r="GXX64" s="340"/>
      <c r="GXY64" s="340"/>
      <c r="GXZ64" s="340"/>
      <c r="GYA64" s="340"/>
      <c r="GYB64" s="340"/>
      <c r="GYC64" s="340"/>
      <c r="GYD64" s="340"/>
      <c r="GYE64" s="340"/>
      <c r="GYF64" s="340"/>
      <c r="GYG64" s="340"/>
      <c r="GYH64" s="340"/>
      <c r="GYI64" s="340"/>
      <c r="GYJ64" s="340"/>
      <c r="GYK64" s="340"/>
      <c r="GYL64" s="340"/>
      <c r="GYM64" s="340"/>
      <c r="GYN64" s="340"/>
      <c r="GYO64" s="340"/>
      <c r="GYP64" s="340"/>
      <c r="GYQ64" s="340"/>
      <c r="GYR64" s="340"/>
      <c r="GYS64" s="340"/>
      <c r="GYT64" s="340"/>
      <c r="GYU64" s="340"/>
      <c r="GYV64" s="340"/>
      <c r="GYW64" s="340"/>
      <c r="GYX64" s="340"/>
      <c r="GYY64" s="340"/>
      <c r="GYZ64" s="340"/>
      <c r="GZA64" s="340"/>
      <c r="GZB64" s="340"/>
      <c r="GZC64" s="340"/>
      <c r="GZD64" s="340"/>
      <c r="GZE64" s="340"/>
      <c r="GZF64" s="340"/>
      <c r="GZG64" s="340"/>
      <c r="GZH64" s="340"/>
      <c r="GZI64" s="340"/>
      <c r="GZJ64" s="340"/>
      <c r="GZK64" s="340"/>
      <c r="GZL64" s="340"/>
      <c r="GZM64" s="340"/>
      <c r="GZN64" s="340"/>
      <c r="GZO64" s="340"/>
      <c r="GZP64" s="340"/>
      <c r="GZQ64" s="340"/>
      <c r="GZR64" s="340"/>
      <c r="GZS64" s="340"/>
      <c r="GZT64" s="340"/>
      <c r="GZU64" s="340"/>
      <c r="GZV64" s="340"/>
      <c r="GZW64" s="340"/>
      <c r="GZX64" s="340"/>
      <c r="GZY64" s="340"/>
      <c r="GZZ64" s="340"/>
      <c r="HAA64" s="340"/>
      <c r="HAB64" s="340"/>
      <c r="HAC64" s="340"/>
      <c r="HAD64" s="340"/>
      <c r="HAE64" s="340"/>
      <c r="HAF64" s="340"/>
      <c r="HAG64" s="340"/>
      <c r="HAH64" s="340"/>
      <c r="HAI64" s="340"/>
      <c r="HAJ64" s="340"/>
      <c r="HAK64" s="340"/>
      <c r="HAL64" s="340"/>
      <c r="HAM64" s="340"/>
      <c r="HAN64" s="340"/>
      <c r="HAO64" s="340"/>
      <c r="HAP64" s="340"/>
      <c r="HAQ64" s="340"/>
      <c r="HAR64" s="340"/>
      <c r="HAS64" s="340"/>
      <c r="HAT64" s="340"/>
      <c r="HAU64" s="340"/>
      <c r="HAV64" s="340"/>
      <c r="HAW64" s="340"/>
      <c r="HAX64" s="340"/>
      <c r="HAY64" s="340"/>
      <c r="HAZ64" s="340"/>
      <c r="HBA64" s="340"/>
      <c r="HBB64" s="340"/>
      <c r="HBC64" s="340"/>
      <c r="HBD64" s="340"/>
      <c r="HBE64" s="340"/>
      <c r="HBF64" s="340"/>
      <c r="HBG64" s="340"/>
      <c r="HBH64" s="340"/>
      <c r="HBI64" s="340"/>
      <c r="HBJ64" s="340"/>
      <c r="HBK64" s="340"/>
      <c r="HBL64" s="340"/>
      <c r="HBM64" s="340"/>
      <c r="HBN64" s="340"/>
      <c r="HBO64" s="340"/>
      <c r="HBP64" s="340"/>
      <c r="HBQ64" s="340"/>
      <c r="HBR64" s="340"/>
      <c r="HBS64" s="340"/>
      <c r="HBT64" s="340"/>
      <c r="HBU64" s="340"/>
      <c r="HBV64" s="340"/>
      <c r="HBW64" s="340"/>
      <c r="HBX64" s="340"/>
      <c r="HBY64" s="340"/>
      <c r="HBZ64" s="340"/>
      <c r="HCA64" s="340"/>
      <c r="HCB64" s="340"/>
      <c r="HCC64" s="340"/>
      <c r="HCD64" s="340"/>
      <c r="HCE64" s="340"/>
      <c r="HCF64" s="340"/>
      <c r="HCG64" s="340"/>
      <c r="HCH64" s="340"/>
      <c r="HCI64" s="340"/>
      <c r="HCJ64" s="340"/>
      <c r="HCK64" s="340"/>
      <c r="HCL64" s="340"/>
      <c r="HCM64" s="340"/>
      <c r="HCN64" s="340"/>
      <c r="HCO64" s="340"/>
      <c r="HCP64" s="340"/>
      <c r="HCQ64" s="340"/>
      <c r="HCR64" s="340"/>
      <c r="HCS64" s="340"/>
      <c r="HCT64" s="340"/>
      <c r="HCU64" s="340"/>
      <c r="HCV64" s="340"/>
      <c r="HCW64" s="340"/>
      <c r="HCX64" s="340"/>
      <c r="HCY64" s="340"/>
      <c r="HCZ64" s="340"/>
      <c r="HDA64" s="340"/>
      <c r="HDB64" s="340"/>
      <c r="HDC64" s="340"/>
      <c r="HDD64" s="340"/>
      <c r="HDE64" s="340"/>
      <c r="HDF64" s="340"/>
      <c r="HDG64" s="340"/>
      <c r="HDH64" s="340"/>
      <c r="HDI64" s="340"/>
      <c r="HDJ64" s="340"/>
      <c r="HDK64" s="340"/>
      <c r="HDL64" s="340"/>
      <c r="HDM64" s="340"/>
      <c r="HDN64" s="340"/>
      <c r="HDO64" s="340"/>
      <c r="HDP64" s="340"/>
      <c r="HDQ64" s="340"/>
      <c r="HDR64" s="340"/>
      <c r="HDS64" s="340"/>
      <c r="HDT64" s="340"/>
      <c r="HDU64" s="340"/>
      <c r="HDV64" s="340"/>
      <c r="HDW64" s="340"/>
      <c r="HDX64" s="340"/>
      <c r="HDY64" s="340"/>
      <c r="HDZ64" s="340"/>
      <c r="HEA64" s="340"/>
      <c r="HEB64" s="340"/>
      <c r="HEC64" s="340"/>
      <c r="HED64" s="340"/>
      <c r="HEE64" s="340"/>
      <c r="HEF64" s="340"/>
      <c r="HEG64" s="340"/>
      <c r="HEH64" s="340"/>
      <c r="HEI64" s="340"/>
      <c r="HEJ64" s="340"/>
      <c r="HEK64" s="340"/>
      <c r="HEL64" s="340"/>
      <c r="HEM64" s="340"/>
      <c r="HEN64" s="340"/>
      <c r="HEO64" s="340"/>
      <c r="HEP64" s="340"/>
      <c r="HEQ64" s="340"/>
      <c r="HER64" s="340"/>
      <c r="HES64" s="340"/>
      <c r="HET64" s="340"/>
      <c r="HEU64" s="340"/>
      <c r="HEV64" s="340"/>
      <c r="HEW64" s="340"/>
      <c r="HEX64" s="340"/>
      <c r="HEY64" s="340"/>
      <c r="HEZ64" s="340"/>
      <c r="HFA64" s="340"/>
      <c r="HFB64" s="340"/>
      <c r="HFC64" s="340"/>
      <c r="HFD64" s="340"/>
      <c r="HFE64" s="340"/>
      <c r="HFF64" s="340"/>
      <c r="HFG64" s="340"/>
      <c r="HFH64" s="340"/>
      <c r="HFI64" s="340"/>
      <c r="HFJ64" s="340"/>
      <c r="HFK64" s="340"/>
      <c r="HFL64" s="340"/>
      <c r="HFM64" s="340"/>
      <c r="HFN64" s="340"/>
      <c r="HFO64" s="340"/>
      <c r="HFP64" s="340"/>
      <c r="HFQ64" s="340"/>
      <c r="HFR64" s="340"/>
      <c r="HFS64" s="340"/>
      <c r="HFT64" s="340"/>
      <c r="HFU64" s="340"/>
      <c r="HFV64" s="340"/>
      <c r="HFW64" s="340"/>
      <c r="HFX64" s="340"/>
      <c r="HFY64" s="340"/>
      <c r="HFZ64" s="340"/>
      <c r="HGA64" s="340"/>
      <c r="HGB64" s="340"/>
      <c r="HGC64" s="340"/>
      <c r="HGD64" s="340"/>
      <c r="HGE64" s="340"/>
      <c r="HGF64" s="340"/>
      <c r="HGG64" s="340"/>
      <c r="HGH64" s="340"/>
      <c r="HGI64" s="340"/>
      <c r="HGJ64" s="340"/>
      <c r="HGK64" s="340"/>
      <c r="HGL64" s="340"/>
      <c r="HGM64" s="340"/>
      <c r="HGN64" s="340"/>
      <c r="HGO64" s="340"/>
      <c r="HGP64" s="340"/>
      <c r="HGQ64" s="340"/>
      <c r="HGR64" s="340"/>
      <c r="HGS64" s="340"/>
      <c r="HGT64" s="340"/>
      <c r="HGU64" s="340"/>
      <c r="HGV64" s="340"/>
      <c r="HGW64" s="340"/>
      <c r="HGX64" s="340"/>
      <c r="HGY64" s="340"/>
      <c r="HGZ64" s="340"/>
      <c r="HHA64" s="340"/>
      <c r="HHB64" s="340"/>
      <c r="HHC64" s="340"/>
      <c r="HHD64" s="340"/>
      <c r="HHE64" s="340"/>
      <c r="HHF64" s="340"/>
      <c r="HHG64" s="340"/>
      <c r="HHH64" s="340"/>
      <c r="HHI64" s="340"/>
      <c r="HHJ64" s="340"/>
      <c r="HHK64" s="340"/>
      <c r="HHL64" s="340"/>
      <c r="HHM64" s="340"/>
      <c r="HHN64" s="340"/>
      <c r="HHO64" s="340"/>
      <c r="HHP64" s="340"/>
      <c r="HHQ64" s="340"/>
      <c r="HHR64" s="340"/>
      <c r="HHS64" s="340"/>
      <c r="HHT64" s="340"/>
      <c r="HHU64" s="340"/>
      <c r="HHV64" s="340"/>
      <c r="HHW64" s="340"/>
      <c r="HHX64" s="340"/>
      <c r="HHY64" s="340"/>
      <c r="HHZ64" s="340"/>
      <c r="HIA64" s="340"/>
      <c r="HIB64" s="340"/>
      <c r="HIC64" s="340"/>
      <c r="HID64" s="340"/>
      <c r="HIE64" s="340"/>
      <c r="HIF64" s="340"/>
      <c r="HIG64" s="340"/>
      <c r="HIH64" s="340"/>
      <c r="HII64" s="340"/>
      <c r="HIJ64" s="340"/>
      <c r="HIK64" s="340"/>
      <c r="HIL64" s="340"/>
      <c r="HIM64" s="340"/>
      <c r="HIN64" s="340"/>
      <c r="HIO64" s="340"/>
      <c r="HIP64" s="340"/>
      <c r="HIQ64" s="340"/>
      <c r="HIR64" s="340"/>
      <c r="HIS64" s="340"/>
      <c r="HIT64" s="340"/>
      <c r="HIU64" s="340"/>
      <c r="HIV64" s="340"/>
      <c r="HIW64" s="340"/>
      <c r="HIX64" s="340"/>
      <c r="HIY64" s="340"/>
      <c r="HIZ64" s="340"/>
      <c r="HJA64" s="340"/>
      <c r="HJB64" s="340"/>
      <c r="HJC64" s="340"/>
      <c r="HJD64" s="340"/>
      <c r="HJE64" s="340"/>
      <c r="HJF64" s="340"/>
      <c r="HJG64" s="340"/>
      <c r="HJH64" s="340"/>
      <c r="HJI64" s="340"/>
      <c r="HJJ64" s="340"/>
      <c r="HJK64" s="340"/>
      <c r="HJL64" s="340"/>
      <c r="HJM64" s="340"/>
      <c r="HJN64" s="340"/>
      <c r="HJO64" s="340"/>
      <c r="HJP64" s="340"/>
      <c r="HJQ64" s="340"/>
      <c r="HJR64" s="340"/>
      <c r="HJS64" s="340"/>
      <c r="HJT64" s="340"/>
      <c r="HJU64" s="340"/>
      <c r="HJV64" s="340"/>
      <c r="HJW64" s="340"/>
      <c r="HJX64" s="340"/>
      <c r="HJY64" s="340"/>
      <c r="HJZ64" s="340"/>
      <c r="HKA64" s="340"/>
      <c r="HKB64" s="340"/>
      <c r="HKC64" s="340"/>
      <c r="HKD64" s="340"/>
      <c r="HKE64" s="340"/>
      <c r="HKF64" s="340"/>
      <c r="HKG64" s="340"/>
      <c r="HKH64" s="340"/>
      <c r="HKI64" s="340"/>
      <c r="HKJ64" s="340"/>
      <c r="HKK64" s="340"/>
      <c r="HKL64" s="340"/>
      <c r="HKM64" s="340"/>
      <c r="HKN64" s="340"/>
      <c r="HKO64" s="340"/>
      <c r="HKP64" s="340"/>
      <c r="HKQ64" s="340"/>
      <c r="HKR64" s="340"/>
      <c r="HKS64" s="340"/>
      <c r="HKT64" s="340"/>
      <c r="HKU64" s="340"/>
      <c r="HKV64" s="340"/>
      <c r="HKW64" s="340"/>
      <c r="HKX64" s="340"/>
      <c r="HKY64" s="340"/>
      <c r="HKZ64" s="340"/>
      <c r="HLA64" s="340"/>
      <c r="HLB64" s="340"/>
      <c r="HLC64" s="340"/>
      <c r="HLD64" s="340"/>
      <c r="HLE64" s="340"/>
      <c r="HLF64" s="340"/>
      <c r="HLG64" s="340"/>
      <c r="HLH64" s="340"/>
      <c r="HLI64" s="340"/>
      <c r="HLJ64" s="340"/>
      <c r="HLK64" s="340"/>
      <c r="HLL64" s="340"/>
      <c r="HLM64" s="340"/>
      <c r="HLN64" s="340"/>
      <c r="HLO64" s="340"/>
      <c r="HLP64" s="340"/>
      <c r="HLQ64" s="340"/>
      <c r="HLR64" s="340"/>
      <c r="HLS64" s="340"/>
      <c r="HLT64" s="340"/>
      <c r="HLU64" s="340"/>
      <c r="HLV64" s="340"/>
      <c r="HLW64" s="340"/>
      <c r="HLX64" s="340"/>
      <c r="HLY64" s="340"/>
      <c r="HLZ64" s="340"/>
      <c r="HMA64" s="340"/>
      <c r="HMB64" s="340"/>
      <c r="HMC64" s="340"/>
      <c r="HMD64" s="340"/>
      <c r="HME64" s="340"/>
      <c r="HMF64" s="340"/>
      <c r="HMG64" s="340"/>
      <c r="HMH64" s="340"/>
      <c r="HMI64" s="340"/>
      <c r="HMJ64" s="340"/>
      <c r="HMK64" s="340"/>
      <c r="HML64" s="340"/>
      <c r="HMM64" s="340"/>
      <c r="HMN64" s="340"/>
      <c r="HMO64" s="340"/>
      <c r="HMP64" s="340"/>
      <c r="HMQ64" s="340"/>
      <c r="HMR64" s="340"/>
      <c r="HMS64" s="340"/>
      <c r="HMT64" s="340"/>
      <c r="HMU64" s="340"/>
      <c r="HMV64" s="340"/>
      <c r="HMW64" s="340"/>
      <c r="HMX64" s="340"/>
      <c r="HMY64" s="340"/>
      <c r="HMZ64" s="340"/>
      <c r="HNA64" s="340"/>
      <c r="HNB64" s="340"/>
      <c r="HNC64" s="340"/>
      <c r="HND64" s="340"/>
      <c r="HNE64" s="340"/>
      <c r="HNF64" s="340"/>
      <c r="HNG64" s="340"/>
      <c r="HNH64" s="340"/>
      <c r="HNI64" s="340"/>
      <c r="HNJ64" s="340"/>
      <c r="HNK64" s="340"/>
      <c r="HNL64" s="340"/>
      <c r="HNM64" s="340"/>
      <c r="HNN64" s="340"/>
      <c r="HNO64" s="340"/>
      <c r="HNP64" s="340"/>
      <c r="HNQ64" s="340"/>
      <c r="HNR64" s="340"/>
      <c r="HNS64" s="340"/>
      <c r="HNT64" s="340"/>
      <c r="HNU64" s="340"/>
      <c r="HNV64" s="340"/>
      <c r="HNW64" s="340"/>
      <c r="HNX64" s="340"/>
      <c r="HNY64" s="340"/>
      <c r="HNZ64" s="340"/>
      <c r="HOA64" s="340"/>
      <c r="HOB64" s="340"/>
      <c r="HOC64" s="340"/>
      <c r="HOD64" s="340"/>
      <c r="HOE64" s="340"/>
      <c r="HOF64" s="340"/>
      <c r="HOG64" s="340"/>
      <c r="HOH64" s="340"/>
      <c r="HOI64" s="340"/>
      <c r="HOJ64" s="340"/>
      <c r="HOK64" s="340"/>
      <c r="HOL64" s="340"/>
      <c r="HOM64" s="340"/>
      <c r="HON64" s="340"/>
      <c r="HOO64" s="340"/>
      <c r="HOP64" s="340"/>
      <c r="HOQ64" s="340"/>
      <c r="HOR64" s="340"/>
      <c r="HOS64" s="340"/>
      <c r="HOT64" s="340"/>
      <c r="HOU64" s="340"/>
      <c r="HOV64" s="340"/>
      <c r="HOW64" s="340"/>
      <c r="HOX64" s="340"/>
      <c r="HOY64" s="340"/>
      <c r="HOZ64" s="340"/>
      <c r="HPA64" s="340"/>
      <c r="HPB64" s="340"/>
      <c r="HPC64" s="340"/>
      <c r="HPD64" s="340"/>
      <c r="HPE64" s="340"/>
      <c r="HPF64" s="340"/>
      <c r="HPG64" s="340"/>
      <c r="HPH64" s="340"/>
      <c r="HPI64" s="340"/>
      <c r="HPJ64" s="340"/>
      <c r="HPK64" s="340"/>
      <c r="HPL64" s="340"/>
      <c r="HPM64" s="340"/>
      <c r="HPN64" s="340"/>
      <c r="HPO64" s="340"/>
      <c r="HPP64" s="340"/>
      <c r="HPQ64" s="340"/>
      <c r="HPR64" s="340"/>
      <c r="HPS64" s="340"/>
      <c r="HPT64" s="340"/>
      <c r="HPU64" s="340"/>
      <c r="HPV64" s="340"/>
      <c r="HPW64" s="340"/>
      <c r="HPX64" s="340"/>
      <c r="HPY64" s="340"/>
      <c r="HPZ64" s="340"/>
      <c r="HQA64" s="340"/>
      <c r="HQB64" s="340"/>
      <c r="HQC64" s="340"/>
      <c r="HQD64" s="340"/>
      <c r="HQE64" s="340"/>
      <c r="HQF64" s="340"/>
      <c r="HQG64" s="340"/>
      <c r="HQH64" s="340"/>
      <c r="HQI64" s="340"/>
      <c r="HQJ64" s="340"/>
      <c r="HQK64" s="340"/>
      <c r="HQL64" s="340"/>
      <c r="HQM64" s="340"/>
      <c r="HQN64" s="340"/>
      <c r="HQO64" s="340"/>
      <c r="HQP64" s="340"/>
      <c r="HQQ64" s="340"/>
      <c r="HQR64" s="340"/>
      <c r="HQS64" s="340"/>
      <c r="HQT64" s="340"/>
      <c r="HQU64" s="340"/>
      <c r="HQV64" s="340"/>
      <c r="HQW64" s="340"/>
      <c r="HQX64" s="340"/>
      <c r="HQY64" s="340"/>
      <c r="HQZ64" s="340"/>
      <c r="HRA64" s="340"/>
      <c r="HRB64" s="340"/>
      <c r="HRC64" s="340"/>
      <c r="HRD64" s="340"/>
      <c r="HRE64" s="340"/>
      <c r="HRF64" s="340"/>
      <c r="HRG64" s="340"/>
      <c r="HRH64" s="340"/>
      <c r="HRI64" s="340"/>
      <c r="HRJ64" s="340"/>
      <c r="HRK64" s="340"/>
      <c r="HRL64" s="340"/>
      <c r="HRM64" s="340"/>
      <c r="HRN64" s="340"/>
      <c r="HRO64" s="340"/>
      <c r="HRP64" s="340"/>
      <c r="HRQ64" s="340"/>
      <c r="HRR64" s="340"/>
      <c r="HRS64" s="340"/>
      <c r="HRT64" s="340"/>
      <c r="HRU64" s="340"/>
      <c r="HRV64" s="340"/>
      <c r="HRW64" s="340"/>
      <c r="HRX64" s="340"/>
      <c r="HRY64" s="340"/>
      <c r="HRZ64" s="340"/>
      <c r="HSA64" s="340"/>
      <c r="HSB64" s="340"/>
      <c r="HSC64" s="340"/>
      <c r="HSD64" s="340"/>
      <c r="HSE64" s="340"/>
      <c r="HSF64" s="340"/>
      <c r="HSG64" s="340"/>
      <c r="HSH64" s="340"/>
      <c r="HSI64" s="340"/>
      <c r="HSJ64" s="340"/>
      <c r="HSK64" s="340"/>
      <c r="HSL64" s="340"/>
      <c r="HSM64" s="340"/>
      <c r="HSN64" s="340"/>
      <c r="HSO64" s="340"/>
      <c r="HSP64" s="340"/>
      <c r="HSQ64" s="340"/>
      <c r="HSR64" s="340"/>
      <c r="HSS64" s="340"/>
      <c r="HST64" s="340"/>
      <c r="HSU64" s="340"/>
      <c r="HSV64" s="340"/>
      <c r="HSW64" s="340"/>
      <c r="HSX64" s="340"/>
      <c r="HSY64" s="340"/>
      <c r="HSZ64" s="340"/>
      <c r="HTA64" s="340"/>
      <c r="HTB64" s="340"/>
      <c r="HTC64" s="340"/>
      <c r="HTD64" s="340"/>
      <c r="HTE64" s="340"/>
      <c r="HTF64" s="340"/>
      <c r="HTG64" s="340"/>
      <c r="HTH64" s="340"/>
      <c r="HTI64" s="340"/>
      <c r="HTJ64" s="340"/>
      <c r="HTK64" s="340"/>
      <c r="HTL64" s="340"/>
      <c r="HTM64" s="340"/>
      <c r="HTN64" s="340"/>
      <c r="HTO64" s="340"/>
      <c r="HTP64" s="340"/>
      <c r="HTQ64" s="340"/>
      <c r="HTR64" s="340"/>
      <c r="HTS64" s="340"/>
      <c r="HTT64" s="340"/>
      <c r="HTU64" s="340"/>
      <c r="HTV64" s="340"/>
      <c r="HTW64" s="340"/>
      <c r="HTX64" s="340"/>
      <c r="HTY64" s="340"/>
      <c r="HTZ64" s="340"/>
      <c r="HUA64" s="340"/>
      <c r="HUB64" s="340"/>
      <c r="HUC64" s="340"/>
      <c r="HUD64" s="340"/>
      <c r="HUE64" s="340"/>
      <c r="HUF64" s="340"/>
      <c r="HUG64" s="340"/>
      <c r="HUH64" s="340"/>
      <c r="HUI64" s="340"/>
      <c r="HUJ64" s="340"/>
      <c r="HUK64" s="340"/>
      <c r="HUL64" s="340"/>
      <c r="HUM64" s="340"/>
      <c r="HUN64" s="340"/>
      <c r="HUO64" s="340"/>
      <c r="HUP64" s="340"/>
      <c r="HUQ64" s="340"/>
      <c r="HUR64" s="340"/>
      <c r="HUS64" s="340"/>
      <c r="HUT64" s="340"/>
      <c r="HUU64" s="340"/>
      <c r="HUV64" s="340"/>
      <c r="HUW64" s="340"/>
      <c r="HUX64" s="340"/>
      <c r="HUY64" s="340"/>
      <c r="HUZ64" s="340"/>
      <c r="HVA64" s="340"/>
      <c r="HVB64" s="340"/>
      <c r="HVC64" s="340"/>
      <c r="HVD64" s="340"/>
      <c r="HVE64" s="340"/>
      <c r="HVF64" s="340"/>
      <c r="HVG64" s="340"/>
      <c r="HVH64" s="340"/>
      <c r="HVI64" s="340"/>
      <c r="HVJ64" s="340"/>
      <c r="HVK64" s="340"/>
      <c r="HVL64" s="340"/>
      <c r="HVM64" s="340"/>
      <c r="HVN64" s="340"/>
      <c r="HVO64" s="340"/>
      <c r="HVP64" s="340"/>
      <c r="HVQ64" s="340"/>
      <c r="HVR64" s="340"/>
      <c r="HVS64" s="340"/>
      <c r="HVT64" s="340"/>
      <c r="HVU64" s="340"/>
      <c r="HVV64" s="340"/>
      <c r="HVW64" s="340"/>
      <c r="HVX64" s="340"/>
      <c r="HVY64" s="340"/>
      <c r="HVZ64" s="340"/>
      <c r="HWA64" s="340"/>
      <c r="HWB64" s="340"/>
      <c r="HWC64" s="340"/>
      <c r="HWD64" s="340"/>
      <c r="HWE64" s="340"/>
      <c r="HWF64" s="340"/>
      <c r="HWG64" s="340"/>
      <c r="HWH64" s="340"/>
      <c r="HWI64" s="340"/>
      <c r="HWJ64" s="340"/>
      <c r="HWK64" s="340"/>
      <c r="HWL64" s="340"/>
      <c r="HWM64" s="340"/>
      <c r="HWN64" s="340"/>
      <c r="HWO64" s="340"/>
      <c r="HWP64" s="340"/>
      <c r="HWQ64" s="340"/>
      <c r="HWR64" s="340"/>
      <c r="HWS64" s="340"/>
      <c r="HWT64" s="340"/>
      <c r="HWU64" s="340"/>
      <c r="HWV64" s="340"/>
      <c r="HWW64" s="340"/>
      <c r="HWX64" s="340"/>
      <c r="HWY64" s="340"/>
      <c r="HWZ64" s="340"/>
      <c r="HXA64" s="340"/>
      <c r="HXB64" s="340"/>
      <c r="HXC64" s="340"/>
      <c r="HXD64" s="340"/>
      <c r="HXE64" s="340"/>
      <c r="HXF64" s="340"/>
      <c r="HXG64" s="340"/>
      <c r="HXH64" s="340"/>
      <c r="HXI64" s="340"/>
      <c r="HXJ64" s="340"/>
      <c r="HXK64" s="340"/>
      <c r="HXL64" s="340"/>
      <c r="HXM64" s="340"/>
      <c r="HXN64" s="340"/>
      <c r="HXO64" s="340"/>
      <c r="HXP64" s="340"/>
      <c r="HXQ64" s="340"/>
      <c r="HXR64" s="340"/>
      <c r="HXS64" s="340"/>
      <c r="HXT64" s="340"/>
      <c r="HXU64" s="340"/>
      <c r="HXV64" s="340"/>
      <c r="HXW64" s="340"/>
      <c r="HXX64" s="340"/>
      <c r="HXY64" s="340"/>
      <c r="HXZ64" s="340"/>
      <c r="HYA64" s="340"/>
      <c r="HYB64" s="340"/>
      <c r="HYC64" s="340"/>
      <c r="HYD64" s="340"/>
      <c r="HYE64" s="340"/>
      <c r="HYF64" s="340"/>
      <c r="HYG64" s="340"/>
      <c r="HYH64" s="340"/>
      <c r="HYI64" s="340"/>
      <c r="HYJ64" s="340"/>
      <c r="HYK64" s="340"/>
      <c r="HYL64" s="340"/>
      <c r="HYM64" s="340"/>
      <c r="HYN64" s="340"/>
      <c r="HYO64" s="340"/>
      <c r="HYP64" s="340"/>
      <c r="HYQ64" s="340"/>
      <c r="HYR64" s="340"/>
      <c r="HYS64" s="340"/>
      <c r="HYT64" s="340"/>
      <c r="HYU64" s="340"/>
      <c r="HYV64" s="340"/>
      <c r="HYW64" s="340"/>
      <c r="HYX64" s="340"/>
      <c r="HYY64" s="340"/>
      <c r="HYZ64" s="340"/>
      <c r="HZA64" s="340"/>
      <c r="HZB64" s="340"/>
      <c r="HZC64" s="340"/>
      <c r="HZD64" s="340"/>
      <c r="HZE64" s="340"/>
      <c r="HZF64" s="340"/>
      <c r="HZG64" s="340"/>
      <c r="HZH64" s="340"/>
      <c r="HZI64" s="340"/>
      <c r="HZJ64" s="340"/>
      <c r="HZK64" s="340"/>
      <c r="HZL64" s="340"/>
      <c r="HZM64" s="340"/>
      <c r="HZN64" s="340"/>
      <c r="HZO64" s="340"/>
      <c r="HZP64" s="340"/>
      <c r="HZQ64" s="340"/>
      <c r="HZR64" s="340"/>
      <c r="HZS64" s="340"/>
      <c r="HZT64" s="340"/>
      <c r="HZU64" s="340"/>
      <c r="HZV64" s="340"/>
      <c r="HZW64" s="340"/>
      <c r="HZX64" s="340"/>
      <c r="HZY64" s="340"/>
      <c r="HZZ64" s="340"/>
      <c r="IAA64" s="340"/>
      <c r="IAB64" s="340"/>
      <c r="IAC64" s="340"/>
      <c r="IAD64" s="340"/>
      <c r="IAE64" s="340"/>
      <c r="IAF64" s="340"/>
      <c r="IAG64" s="340"/>
      <c r="IAH64" s="340"/>
      <c r="IAI64" s="340"/>
      <c r="IAJ64" s="340"/>
      <c r="IAK64" s="340"/>
      <c r="IAL64" s="340"/>
      <c r="IAM64" s="340"/>
      <c r="IAN64" s="340"/>
      <c r="IAO64" s="340"/>
      <c r="IAP64" s="340"/>
      <c r="IAQ64" s="340"/>
      <c r="IAR64" s="340"/>
      <c r="IAS64" s="340"/>
      <c r="IAT64" s="340"/>
      <c r="IAU64" s="340"/>
      <c r="IAV64" s="340"/>
      <c r="IAW64" s="340"/>
      <c r="IAX64" s="340"/>
      <c r="IAY64" s="340"/>
      <c r="IAZ64" s="340"/>
      <c r="IBA64" s="340"/>
      <c r="IBB64" s="340"/>
      <c r="IBC64" s="340"/>
      <c r="IBD64" s="340"/>
      <c r="IBE64" s="340"/>
      <c r="IBF64" s="340"/>
      <c r="IBG64" s="340"/>
      <c r="IBH64" s="340"/>
      <c r="IBI64" s="340"/>
      <c r="IBJ64" s="340"/>
      <c r="IBK64" s="340"/>
      <c r="IBL64" s="340"/>
      <c r="IBM64" s="340"/>
      <c r="IBN64" s="340"/>
      <c r="IBO64" s="340"/>
      <c r="IBP64" s="340"/>
      <c r="IBQ64" s="340"/>
      <c r="IBR64" s="340"/>
      <c r="IBS64" s="340"/>
      <c r="IBT64" s="340"/>
      <c r="IBU64" s="340"/>
      <c r="IBV64" s="340"/>
      <c r="IBW64" s="340"/>
      <c r="IBX64" s="340"/>
      <c r="IBY64" s="340"/>
      <c r="IBZ64" s="340"/>
      <c r="ICA64" s="340"/>
      <c r="ICB64" s="340"/>
      <c r="ICC64" s="340"/>
      <c r="ICD64" s="340"/>
      <c r="ICE64" s="340"/>
      <c r="ICF64" s="340"/>
      <c r="ICG64" s="340"/>
      <c r="ICH64" s="340"/>
      <c r="ICI64" s="340"/>
      <c r="ICJ64" s="340"/>
      <c r="ICK64" s="340"/>
      <c r="ICL64" s="340"/>
      <c r="ICM64" s="340"/>
      <c r="ICN64" s="340"/>
      <c r="ICO64" s="340"/>
      <c r="ICP64" s="340"/>
      <c r="ICQ64" s="340"/>
      <c r="ICR64" s="340"/>
      <c r="ICS64" s="340"/>
      <c r="ICT64" s="340"/>
      <c r="ICU64" s="340"/>
      <c r="ICV64" s="340"/>
      <c r="ICW64" s="340"/>
      <c r="ICX64" s="340"/>
      <c r="ICY64" s="340"/>
      <c r="ICZ64" s="340"/>
      <c r="IDA64" s="340"/>
      <c r="IDB64" s="340"/>
      <c r="IDC64" s="340"/>
      <c r="IDD64" s="340"/>
      <c r="IDE64" s="340"/>
      <c r="IDF64" s="340"/>
      <c r="IDG64" s="340"/>
      <c r="IDH64" s="340"/>
      <c r="IDI64" s="340"/>
      <c r="IDJ64" s="340"/>
      <c r="IDK64" s="340"/>
      <c r="IDL64" s="340"/>
      <c r="IDM64" s="340"/>
      <c r="IDN64" s="340"/>
      <c r="IDO64" s="340"/>
      <c r="IDP64" s="340"/>
      <c r="IDQ64" s="340"/>
      <c r="IDR64" s="340"/>
      <c r="IDS64" s="340"/>
      <c r="IDT64" s="340"/>
      <c r="IDU64" s="340"/>
      <c r="IDV64" s="340"/>
      <c r="IDW64" s="340"/>
      <c r="IDX64" s="340"/>
      <c r="IDY64" s="340"/>
      <c r="IDZ64" s="340"/>
      <c r="IEA64" s="340"/>
      <c r="IEB64" s="340"/>
      <c r="IEC64" s="340"/>
      <c r="IED64" s="340"/>
      <c r="IEE64" s="340"/>
      <c r="IEF64" s="340"/>
      <c r="IEG64" s="340"/>
      <c r="IEH64" s="340"/>
      <c r="IEI64" s="340"/>
      <c r="IEJ64" s="340"/>
      <c r="IEK64" s="340"/>
      <c r="IEL64" s="340"/>
      <c r="IEM64" s="340"/>
      <c r="IEN64" s="340"/>
      <c r="IEO64" s="340"/>
      <c r="IEP64" s="340"/>
      <c r="IEQ64" s="340"/>
      <c r="IER64" s="340"/>
      <c r="IES64" s="340"/>
      <c r="IET64" s="340"/>
      <c r="IEU64" s="340"/>
      <c r="IEV64" s="340"/>
      <c r="IEW64" s="340"/>
      <c r="IEX64" s="340"/>
      <c r="IEY64" s="340"/>
      <c r="IEZ64" s="340"/>
      <c r="IFA64" s="340"/>
      <c r="IFB64" s="340"/>
      <c r="IFC64" s="340"/>
      <c r="IFD64" s="340"/>
      <c r="IFE64" s="340"/>
      <c r="IFF64" s="340"/>
      <c r="IFG64" s="340"/>
      <c r="IFH64" s="340"/>
      <c r="IFI64" s="340"/>
      <c r="IFJ64" s="340"/>
      <c r="IFK64" s="340"/>
      <c r="IFL64" s="340"/>
      <c r="IFM64" s="340"/>
      <c r="IFN64" s="340"/>
      <c r="IFO64" s="340"/>
      <c r="IFP64" s="340"/>
      <c r="IFQ64" s="340"/>
      <c r="IFR64" s="340"/>
      <c r="IFS64" s="340"/>
      <c r="IFT64" s="340"/>
      <c r="IFU64" s="340"/>
      <c r="IFV64" s="340"/>
      <c r="IFW64" s="340"/>
      <c r="IFX64" s="340"/>
      <c r="IFY64" s="340"/>
      <c r="IFZ64" s="340"/>
      <c r="IGA64" s="340"/>
      <c r="IGB64" s="340"/>
      <c r="IGC64" s="340"/>
      <c r="IGD64" s="340"/>
      <c r="IGE64" s="340"/>
      <c r="IGF64" s="340"/>
      <c r="IGG64" s="340"/>
      <c r="IGH64" s="340"/>
      <c r="IGI64" s="340"/>
      <c r="IGJ64" s="340"/>
      <c r="IGK64" s="340"/>
      <c r="IGL64" s="340"/>
      <c r="IGM64" s="340"/>
      <c r="IGN64" s="340"/>
      <c r="IGO64" s="340"/>
      <c r="IGP64" s="340"/>
      <c r="IGQ64" s="340"/>
      <c r="IGR64" s="340"/>
      <c r="IGS64" s="340"/>
      <c r="IGT64" s="340"/>
      <c r="IGU64" s="340"/>
      <c r="IGV64" s="340"/>
      <c r="IGW64" s="340"/>
      <c r="IGX64" s="340"/>
      <c r="IGY64" s="340"/>
      <c r="IGZ64" s="340"/>
      <c r="IHA64" s="340"/>
      <c r="IHB64" s="340"/>
      <c r="IHC64" s="340"/>
      <c r="IHD64" s="340"/>
      <c r="IHE64" s="340"/>
      <c r="IHF64" s="340"/>
      <c r="IHG64" s="340"/>
      <c r="IHH64" s="340"/>
      <c r="IHI64" s="340"/>
      <c r="IHJ64" s="340"/>
      <c r="IHK64" s="340"/>
      <c r="IHL64" s="340"/>
      <c r="IHM64" s="340"/>
      <c r="IHN64" s="340"/>
      <c r="IHO64" s="340"/>
      <c r="IHP64" s="340"/>
      <c r="IHQ64" s="340"/>
      <c r="IHR64" s="340"/>
      <c r="IHS64" s="340"/>
      <c r="IHT64" s="340"/>
      <c r="IHU64" s="340"/>
      <c r="IHV64" s="340"/>
      <c r="IHW64" s="340"/>
      <c r="IHX64" s="340"/>
      <c r="IHY64" s="340"/>
      <c r="IHZ64" s="340"/>
      <c r="IIA64" s="340"/>
      <c r="IIB64" s="340"/>
      <c r="IIC64" s="340"/>
      <c r="IID64" s="340"/>
      <c r="IIE64" s="340"/>
      <c r="IIF64" s="340"/>
      <c r="IIG64" s="340"/>
      <c r="IIH64" s="340"/>
      <c r="III64" s="340"/>
      <c r="IIJ64" s="340"/>
      <c r="IIK64" s="340"/>
      <c r="IIL64" s="340"/>
      <c r="IIM64" s="340"/>
      <c r="IIN64" s="340"/>
      <c r="IIO64" s="340"/>
      <c r="IIP64" s="340"/>
      <c r="IIQ64" s="340"/>
      <c r="IIR64" s="340"/>
      <c r="IIS64" s="340"/>
      <c r="IIT64" s="340"/>
      <c r="IIU64" s="340"/>
      <c r="IIV64" s="340"/>
      <c r="IIW64" s="340"/>
      <c r="IIX64" s="340"/>
      <c r="IIY64" s="340"/>
      <c r="IIZ64" s="340"/>
      <c r="IJA64" s="340"/>
      <c r="IJB64" s="340"/>
      <c r="IJC64" s="340"/>
      <c r="IJD64" s="340"/>
      <c r="IJE64" s="340"/>
      <c r="IJF64" s="340"/>
      <c r="IJG64" s="340"/>
      <c r="IJH64" s="340"/>
      <c r="IJI64" s="340"/>
      <c r="IJJ64" s="340"/>
      <c r="IJK64" s="340"/>
      <c r="IJL64" s="340"/>
      <c r="IJM64" s="340"/>
      <c r="IJN64" s="340"/>
      <c r="IJO64" s="340"/>
      <c r="IJP64" s="340"/>
      <c r="IJQ64" s="340"/>
      <c r="IJR64" s="340"/>
      <c r="IJS64" s="340"/>
      <c r="IJT64" s="340"/>
      <c r="IJU64" s="340"/>
      <c r="IJV64" s="340"/>
      <c r="IJW64" s="340"/>
      <c r="IJX64" s="340"/>
      <c r="IJY64" s="340"/>
      <c r="IJZ64" s="340"/>
      <c r="IKA64" s="340"/>
      <c r="IKB64" s="340"/>
      <c r="IKC64" s="340"/>
      <c r="IKD64" s="340"/>
      <c r="IKE64" s="340"/>
      <c r="IKF64" s="340"/>
      <c r="IKG64" s="340"/>
      <c r="IKH64" s="340"/>
      <c r="IKI64" s="340"/>
      <c r="IKJ64" s="340"/>
      <c r="IKK64" s="340"/>
      <c r="IKL64" s="340"/>
      <c r="IKM64" s="340"/>
      <c r="IKN64" s="340"/>
      <c r="IKO64" s="340"/>
      <c r="IKP64" s="340"/>
      <c r="IKQ64" s="340"/>
      <c r="IKR64" s="340"/>
      <c r="IKS64" s="340"/>
      <c r="IKT64" s="340"/>
      <c r="IKU64" s="340"/>
      <c r="IKV64" s="340"/>
      <c r="IKW64" s="340"/>
      <c r="IKX64" s="340"/>
      <c r="IKY64" s="340"/>
      <c r="IKZ64" s="340"/>
      <c r="ILA64" s="340"/>
      <c r="ILB64" s="340"/>
      <c r="ILC64" s="340"/>
      <c r="ILD64" s="340"/>
      <c r="ILE64" s="340"/>
      <c r="ILF64" s="340"/>
      <c r="ILG64" s="340"/>
      <c r="ILH64" s="340"/>
      <c r="ILI64" s="340"/>
      <c r="ILJ64" s="340"/>
      <c r="ILK64" s="340"/>
      <c r="ILL64" s="340"/>
      <c r="ILM64" s="340"/>
      <c r="ILN64" s="340"/>
      <c r="ILO64" s="340"/>
      <c r="ILP64" s="340"/>
      <c r="ILQ64" s="340"/>
      <c r="ILR64" s="340"/>
      <c r="ILS64" s="340"/>
      <c r="ILT64" s="340"/>
      <c r="ILU64" s="340"/>
      <c r="ILV64" s="340"/>
      <c r="ILW64" s="340"/>
      <c r="ILX64" s="340"/>
      <c r="ILY64" s="340"/>
      <c r="ILZ64" s="340"/>
      <c r="IMA64" s="340"/>
      <c r="IMB64" s="340"/>
      <c r="IMC64" s="340"/>
      <c r="IMD64" s="340"/>
      <c r="IME64" s="340"/>
      <c r="IMF64" s="340"/>
      <c r="IMG64" s="340"/>
      <c r="IMH64" s="340"/>
      <c r="IMI64" s="340"/>
      <c r="IMJ64" s="340"/>
      <c r="IMK64" s="340"/>
      <c r="IML64" s="340"/>
      <c r="IMM64" s="340"/>
      <c r="IMN64" s="340"/>
      <c r="IMO64" s="340"/>
      <c r="IMP64" s="340"/>
      <c r="IMQ64" s="340"/>
      <c r="IMR64" s="340"/>
      <c r="IMS64" s="340"/>
      <c r="IMT64" s="340"/>
      <c r="IMU64" s="340"/>
      <c r="IMV64" s="340"/>
      <c r="IMW64" s="340"/>
      <c r="IMX64" s="340"/>
      <c r="IMY64" s="340"/>
      <c r="IMZ64" s="340"/>
      <c r="INA64" s="340"/>
      <c r="INB64" s="340"/>
      <c r="INC64" s="340"/>
      <c r="IND64" s="340"/>
      <c r="INE64" s="340"/>
      <c r="INF64" s="340"/>
      <c r="ING64" s="340"/>
      <c r="INH64" s="340"/>
      <c r="INI64" s="340"/>
      <c r="INJ64" s="340"/>
      <c r="INK64" s="340"/>
      <c r="INL64" s="340"/>
      <c r="INM64" s="340"/>
      <c r="INN64" s="340"/>
      <c r="INO64" s="340"/>
      <c r="INP64" s="340"/>
      <c r="INQ64" s="340"/>
      <c r="INR64" s="340"/>
      <c r="INS64" s="340"/>
      <c r="INT64" s="340"/>
      <c r="INU64" s="340"/>
      <c r="INV64" s="340"/>
      <c r="INW64" s="340"/>
      <c r="INX64" s="340"/>
      <c r="INY64" s="340"/>
      <c r="INZ64" s="340"/>
      <c r="IOA64" s="340"/>
      <c r="IOB64" s="340"/>
      <c r="IOC64" s="340"/>
      <c r="IOD64" s="340"/>
      <c r="IOE64" s="340"/>
      <c r="IOF64" s="340"/>
      <c r="IOG64" s="340"/>
      <c r="IOH64" s="340"/>
      <c r="IOI64" s="340"/>
      <c r="IOJ64" s="340"/>
      <c r="IOK64" s="340"/>
      <c r="IOL64" s="340"/>
      <c r="IOM64" s="340"/>
      <c r="ION64" s="340"/>
      <c r="IOO64" s="340"/>
      <c r="IOP64" s="340"/>
      <c r="IOQ64" s="340"/>
      <c r="IOR64" s="340"/>
      <c r="IOS64" s="340"/>
      <c r="IOT64" s="340"/>
      <c r="IOU64" s="340"/>
      <c r="IOV64" s="340"/>
      <c r="IOW64" s="340"/>
      <c r="IOX64" s="340"/>
      <c r="IOY64" s="340"/>
      <c r="IOZ64" s="340"/>
      <c r="IPA64" s="340"/>
      <c r="IPB64" s="340"/>
      <c r="IPC64" s="340"/>
      <c r="IPD64" s="340"/>
      <c r="IPE64" s="340"/>
      <c r="IPF64" s="340"/>
      <c r="IPG64" s="340"/>
      <c r="IPH64" s="340"/>
      <c r="IPI64" s="340"/>
      <c r="IPJ64" s="340"/>
      <c r="IPK64" s="340"/>
      <c r="IPL64" s="340"/>
      <c r="IPM64" s="340"/>
      <c r="IPN64" s="340"/>
      <c r="IPO64" s="340"/>
      <c r="IPP64" s="340"/>
      <c r="IPQ64" s="340"/>
      <c r="IPR64" s="340"/>
      <c r="IPS64" s="340"/>
      <c r="IPT64" s="340"/>
      <c r="IPU64" s="340"/>
      <c r="IPV64" s="340"/>
      <c r="IPW64" s="340"/>
      <c r="IPX64" s="340"/>
      <c r="IPY64" s="340"/>
      <c r="IPZ64" s="340"/>
      <c r="IQA64" s="340"/>
      <c r="IQB64" s="340"/>
      <c r="IQC64" s="340"/>
      <c r="IQD64" s="340"/>
      <c r="IQE64" s="340"/>
      <c r="IQF64" s="340"/>
      <c r="IQG64" s="340"/>
      <c r="IQH64" s="340"/>
      <c r="IQI64" s="340"/>
      <c r="IQJ64" s="340"/>
      <c r="IQK64" s="340"/>
      <c r="IQL64" s="340"/>
      <c r="IQM64" s="340"/>
      <c r="IQN64" s="340"/>
      <c r="IQO64" s="340"/>
      <c r="IQP64" s="340"/>
      <c r="IQQ64" s="340"/>
      <c r="IQR64" s="340"/>
      <c r="IQS64" s="340"/>
      <c r="IQT64" s="340"/>
      <c r="IQU64" s="340"/>
      <c r="IQV64" s="340"/>
      <c r="IQW64" s="340"/>
      <c r="IQX64" s="340"/>
      <c r="IQY64" s="340"/>
      <c r="IQZ64" s="340"/>
      <c r="IRA64" s="340"/>
      <c r="IRB64" s="340"/>
      <c r="IRC64" s="340"/>
      <c r="IRD64" s="340"/>
      <c r="IRE64" s="340"/>
      <c r="IRF64" s="340"/>
      <c r="IRG64" s="340"/>
      <c r="IRH64" s="340"/>
      <c r="IRI64" s="340"/>
      <c r="IRJ64" s="340"/>
      <c r="IRK64" s="340"/>
      <c r="IRL64" s="340"/>
      <c r="IRM64" s="340"/>
      <c r="IRN64" s="340"/>
      <c r="IRO64" s="340"/>
      <c r="IRP64" s="340"/>
      <c r="IRQ64" s="340"/>
      <c r="IRR64" s="340"/>
      <c r="IRS64" s="340"/>
      <c r="IRT64" s="340"/>
      <c r="IRU64" s="340"/>
      <c r="IRV64" s="340"/>
      <c r="IRW64" s="340"/>
      <c r="IRX64" s="340"/>
      <c r="IRY64" s="340"/>
      <c r="IRZ64" s="340"/>
      <c r="ISA64" s="340"/>
      <c r="ISB64" s="340"/>
      <c r="ISC64" s="340"/>
      <c r="ISD64" s="340"/>
      <c r="ISE64" s="340"/>
      <c r="ISF64" s="340"/>
      <c r="ISG64" s="340"/>
      <c r="ISH64" s="340"/>
      <c r="ISI64" s="340"/>
      <c r="ISJ64" s="340"/>
      <c r="ISK64" s="340"/>
      <c r="ISL64" s="340"/>
      <c r="ISM64" s="340"/>
      <c r="ISN64" s="340"/>
      <c r="ISO64" s="340"/>
      <c r="ISP64" s="340"/>
      <c r="ISQ64" s="340"/>
      <c r="ISR64" s="340"/>
      <c r="ISS64" s="340"/>
      <c r="IST64" s="340"/>
      <c r="ISU64" s="340"/>
      <c r="ISV64" s="340"/>
      <c r="ISW64" s="340"/>
      <c r="ISX64" s="340"/>
      <c r="ISY64" s="340"/>
      <c r="ISZ64" s="340"/>
      <c r="ITA64" s="340"/>
      <c r="ITB64" s="340"/>
      <c r="ITC64" s="340"/>
      <c r="ITD64" s="340"/>
      <c r="ITE64" s="340"/>
      <c r="ITF64" s="340"/>
      <c r="ITG64" s="340"/>
      <c r="ITH64" s="340"/>
      <c r="ITI64" s="340"/>
      <c r="ITJ64" s="340"/>
      <c r="ITK64" s="340"/>
      <c r="ITL64" s="340"/>
      <c r="ITM64" s="340"/>
      <c r="ITN64" s="340"/>
      <c r="ITO64" s="340"/>
      <c r="ITP64" s="340"/>
      <c r="ITQ64" s="340"/>
      <c r="ITR64" s="340"/>
      <c r="ITS64" s="340"/>
      <c r="ITT64" s="340"/>
      <c r="ITU64" s="340"/>
      <c r="ITV64" s="340"/>
      <c r="ITW64" s="340"/>
      <c r="ITX64" s="340"/>
      <c r="ITY64" s="340"/>
      <c r="ITZ64" s="340"/>
      <c r="IUA64" s="340"/>
      <c r="IUB64" s="340"/>
      <c r="IUC64" s="340"/>
      <c r="IUD64" s="340"/>
      <c r="IUE64" s="340"/>
      <c r="IUF64" s="340"/>
      <c r="IUG64" s="340"/>
      <c r="IUH64" s="340"/>
      <c r="IUI64" s="340"/>
      <c r="IUJ64" s="340"/>
      <c r="IUK64" s="340"/>
      <c r="IUL64" s="340"/>
      <c r="IUM64" s="340"/>
      <c r="IUN64" s="340"/>
      <c r="IUO64" s="340"/>
      <c r="IUP64" s="340"/>
      <c r="IUQ64" s="340"/>
      <c r="IUR64" s="340"/>
      <c r="IUS64" s="340"/>
      <c r="IUT64" s="340"/>
      <c r="IUU64" s="340"/>
      <c r="IUV64" s="340"/>
      <c r="IUW64" s="340"/>
      <c r="IUX64" s="340"/>
      <c r="IUY64" s="340"/>
      <c r="IUZ64" s="340"/>
      <c r="IVA64" s="340"/>
      <c r="IVB64" s="340"/>
      <c r="IVC64" s="340"/>
      <c r="IVD64" s="340"/>
      <c r="IVE64" s="340"/>
      <c r="IVF64" s="340"/>
      <c r="IVG64" s="340"/>
      <c r="IVH64" s="340"/>
      <c r="IVI64" s="340"/>
      <c r="IVJ64" s="340"/>
      <c r="IVK64" s="340"/>
      <c r="IVL64" s="340"/>
      <c r="IVM64" s="340"/>
      <c r="IVN64" s="340"/>
      <c r="IVO64" s="340"/>
      <c r="IVP64" s="340"/>
      <c r="IVQ64" s="340"/>
      <c r="IVR64" s="340"/>
      <c r="IVS64" s="340"/>
      <c r="IVT64" s="340"/>
      <c r="IVU64" s="340"/>
      <c r="IVV64" s="340"/>
      <c r="IVW64" s="340"/>
      <c r="IVX64" s="340"/>
      <c r="IVY64" s="340"/>
      <c r="IVZ64" s="340"/>
      <c r="IWA64" s="340"/>
      <c r="IWB64" s="340"/>
      <c r="IWC64" s="340"/>
      <c r="IWD64" s="340"/>
      <c r="IWE64" s="340"/>
      <c r="IWF64" s="340"/>
      <c r="IWG64" s="340"/>
      <c r="IWH64" s="340"/>
      <c r="IWI64" s="340"/>
      <c r="IWJ64" s="340"/>
      <c r="IWK64" s="340"/>
      <c r="IWL64" s="340"/>
      <c r="IWM64" s="340"/>
      <c r="IWN64" s="340"/>
      <c r="IWO64" s="340"/>
      <c r="IWP64" s="340"/>
      <c r="IWQ64" s="340"/>
      <c r="IWR64" s="340"/>
      <c r="IWS64" s="340"/>
      <c r="IWT64" s="340"/>
      <c r="IWU64" s="340"/>
      <c r="IWV64" s="340"/>
      <c r="IWW64" s="340"/>
      <c r="IWX64" s="340"/>
      <c r="IWY64" s="340"/>
      <c r="IWZ64" s="340"/>
      <c r="IXA64" s="340"/>
      <c r="IXB64" s="340"/>
      <c r="IXC64" s="340"/>
      <c r="IXD64" s="340"/>
      <c r="IXE64" s="340"/>
      <c r="IXF64" s="340"/>
      <c r="IXG64" s="340"/>
      <c r="IXH64" s="340"/>
      <c r="IXI64" s="340"/>
      <c r="IXJ64" s="340"/>
      <c r="IXK64" s="340"/>
      <c r="IXL64" s="340"/>
      <c r="IXM64" s="340"/>
      <c r="IXN64" s="340"/>
      <c r="IXO64" s="340"/>
      <c r="IXP64" s="340"/>
      <c r="IXQ64" s="340"/>
      <c r="IXR64" s="340"/>
      <c r="IXS64" s="340"/>
      <c r="IXT64" s="340"/>
      <c r="IXU64" s="340"/>
      <c r="IXV64" s="340"/>
      <c r="IXW64" s="340"/>
      <c r="IXX64" s="340"/>
      <c r="IXY64" s="340"/>
      <c r="IXZ64" s="340"/>
      <c r="IYA64" s="340"/>
      <c r="IYB64" s="340"/>
      <c r="IYC64" s="340"/>
      <c r="IYD64" s="340"/>
      <c r="IYE64" s="340"/>
      <c r="IYF64" s="340"/>
      <c r="IYG64" s="340"/>
      <c r="IYH64" s="340"/>
      <c r="IYI64" s="340"/>
      <c r="IYJ64" s="340"/>
      <c r="IYK64" s="340"/>
      <c r="IYL64" s="340"/>
      <c r="IYM64" s="340"/>
      <c r="IYN64" s="340"/>
      <c r="IYO64" s="340"/>
      <c r="IYP64" s="340"/>
      <c r="IYQ64" s="340"/>
      <c r="IYR64" s="340"/>
      <c r="IYS64" s="340"/>
      <c r="IYT64" s="340"/>
      <c r="IYU64" s="340"/>
      <c r="IYV64" s="340"/>
      <c r="IYW64" s="340"/>
      <c r="IYX64" s="340"/>
      <c r="IYY64" s="340"/>
      <c r="IYZ64" s="340"/>
      <c r="IZA64" s="340"/>
      <c r="IZB64" s="340"/>
      <c r="IZC64" s="340"/>
      <c r="IZD64" s="340"/>
      <c r="IZE64" s="340"/>
      <c r="IZF64" s="340"/>
      <c r="IZG64" s="340"/>
      <c r="IZH64" s="340"/>
      <c r="IZI64" s="340"/>
      <c r="IZJ64" s="340"/>
      <c r="IZK64" s="340"/>
      <c r="IZL64" s="340"/>
      <c r="IZM64" s="340"/>
      <c r="IZN64" s="340"/>
      <c r="IZO64" s="340"/>
      <c r="IZP64" s="340"/>
      <c r="IZQ64" s="340"/>
      <c r="IZR64" s="340"/>
      <c r="IZS64" s="340"/>
      <c r="IZT64" s="340"/>
      <c r="IZU64" s="340"/>
      <c r="IZV64" s="340"/>
      <c r="IZW64" s="340"/>
      <c r="IZX64" s="340"/>
      <c r="IZY64" s="340"/>
      <c r="IZZ64" s="340"/>
      <c r="JAA64" s="340"/>
      <c r="JAB64" s="340"/>
      <c r="JAC64" s="340"/>
      <c r="JAD64" s="340"/>
      <c r="JAE64" s="340"/>
      <c r="JAF64" s="340"/>
      <c r="JAG64" s="340"/>
      <c r="JAH64" s="340"/>
      <c r="JAI64" s="340"/>
      <c r="JAJ64" s="340"/>
      <c r="JAK64" s="340"/>
      <c r="JAL64" s="340"/>
      <c r="JAM64" s="340"/>
      <c r="JAN64" s="340"/>
      <c r="JAO64" s="340"/>
      <c r="JAP64" s="340"/>
      <c r="JAQ64" s="340"/>
      <c r="JAR64" s="340"/>
      <c r="JAS64" s="340"/>
      <c r="JAT64" s="340"/>
      <c r="JAU64" s="340"/>
      <c r="JAV64" s="340"/>
      <c r="JAW64" s="340"/>
      <c r="JAX64" s="340"/>
      <c r="JAY64" s="340"/>
      <c r="JAZ64" s="340"/>
      <c r="JBA64" s="340"/>
      <c r="JBB64" s="340"/>
      <c r="JBC64" s="340"/>
      <c r="JBD64" s="340"/>
      <c r="JBE64" s="340"/>
      <c r="JBF64" s="340"/>
      <c r="JBG64" s="340"/>
      <c r="JBH64" s="340"/>
      <c r="JBI64" s="340"/>
      <c r="JBJ64" s="340"/>
      <c r="JBK64" s="340"/>
      <c r="JBL64" s="340"/>
      <c r="JBM64" s="340"/>
      <c r="JBN64" s="340"/>
      <c r="JBO64" s="340"/>
      <c r="JBP64" s="340"/>
      <c r="JBQ64" s="340"/>
      <c r="JBR64" s="340"/>
      <c r="JBS64" s="340"/>
      <c r="JBT64" s="340"/>
      <c r="JBU64" s="340"/>
      <c r="JBV64" s="340"/>
      <c r="JBW64" s="340"/>
      <c r="JBX64" s="340"/>
      <c r="JBY64" s="340"/>
      <c r="JBZ64" s="340"/>
      <c r="JCA64" s="340"/>
      <c r="JCB64" s="340"/>
      <c r="JCC64" s="340"/>
      <c r="JCD64" s="340"/>
      <c r="JCE64" s="340"/>
      <c r="JCF64" s="340"/>
      <c r="JCG64" s="340"/>
      <c r="JCH64" s="340"/>
      <c r="JCI64" s="340"/>
      <c r="JCJ64" s="340"/>
      <c r="JCK64" s="340"/>
      <c r="JCL64" s="340"/>
      <c r="JCM64" s="340"/>
      <c r="JCN64" s="340"/>
      <c r="JCO64" s="340"/>
      <c r="JCP64" s="340"/>
      <c r="JCQ64" s="340"/>
      <c r="JCR64" s="340"/>
      <c r="JCS64" s="340"/>
      <c r="JCT64" s="340"/>
      <c r="JCU64" s="340"/>
      <c r="JCV64" s="340"/>
      <c r="JCW64" s="340"/>
      <c r="JCX64" s="340"/>
      <c r="JCY64" s="340"/>
      <c r="JCZ64" s="340"/>
      <c r="JDA64" s="340"/>
      <c r="JDB64" s="340"/>
      <c r="JDC64" s="340"/>
      <c r="JDD64" s="340"/>
      <c r="JDE64" s="340"/>
      <c r="JDF64" s="340"/>
      <c r="JDG64" s="340"/>
      <c r="JDH64" s="340"/>
      <c r="JDI64" s="340"/>
      <c r="JDJ64" s="340"/>
      <c r="JDK64" s="340"/>
      <c r="JDL64" s="340"/>
      <c r="JDM64" s="340"/>
      <c r="JDN64" s="340"/>
      <c r="JDO64" s="340"/>
      <c r="JDP64" s="340"/>
      <c r="JDQ64" s="340"/>
      <c r="JDR64" s="340"/>
      <c r="JDS64" s="340"/>
      <c r="JDT64" s="340"/>
      <c r="JDU64" s="340"/>
      <c r="JDV64" s="340"/>
      <c r="JDW64" s="340"/>
      <c r="JDX64" s="340"/>
      <c r="JDY64" s="340"/>
      <c r="JDZ64" s="340"/>
      <c r="JEA64" s="340"/>
      <c r="JEB64" s="340"/>
      <c r="JEC64" s="340"/>
      <c r="JED64" s="340"/>
      <c r="JEE64" s="340"/>
      <c r="JEF64" s="340"/>
      <c r="JEG64" s="340"/>
      <c r="JEH64" s="340"/>
      <c r="JEI64" s="340"/>
      <c r="JEJ64" s="340"/>
      <c r="JEK64" s="340"/>
      <c r="JEL64" s="340"/>
      <c r="JEM64" s="340"/>
      <c r="JEN64" s="340"/>
      <c r="JEO64" s="340"/>
      <c r="JEP64" s="340"/>
      <c r="JEQ64" s="340"/>
      <c r="JER64" s="340"/>
      <c r="JES64" s="340"/>
      <c r="JET64" s="340"/>
      <c r="JEU64" s="340"/>
      <c r="JEV64" s="340"/>
      <c r="JEW64" s="340"/>
      <c r="JEX64" s="340"/>
      <c r="JEY64" s="340"/>
      <c r="JEZ64" s="340"/>
      <c r="JFA64" s="340"/>
      <c r="JFB64" s="340"/>
      <c r="JFC64" s="340"/>
      <c r="JFD64" s="340"/>
      <c r="JFE64" s="340"/>
      <c r="JFF64" s="340"/>
      <c r="JFG64" s="340"/>
      <c r="JFH64" s="340"/>
      <c r="JFI64" s="340"/>
      <c r="JFJ64" s="340"/>
      <c r="JFK64" s="340"/>
      <c r="JFL64" s="340"/>
      <c r="JFM64" s="340"/>
      <c r="JFN64" s="340"/>
      <c r="JFO64" s="340"/>
      <c r="JFP64" s="340"/>
      <c r="JFQ64" s="340"/>
      <c r="JFR64" s="340"/>
      <c r="JFS64" s="340"/>
      <c r="JFT64" s="340"/>
      <c r="JFU64" s="340"/>
      <c r="JFV64" s="340"/>
      <c r="JFW64" s="340"/>
      <c r="JFX64" s="340"/>
      <c r="JFY64" s="340"/>
      <c r="JFZ64" s="340"/>
      <c r="JGA64" s="340"/>
      <c r="JGB64" s="340"/>
      <c r="JGC64" s="340"/>
      <c r="JGD64" s="340"/>
      <c r="JGE64" s="340"/>
      <c r="JGF64" s="340"/>
      <c r="JGG64" s="340"/>
      <c r="JGH64" s="340"/>
      <c r="JGI64" s="340"/>
      <c r="JGJ64" s="340"/>
      <c r="JGK64" s="340"/>
      <c r="JGL64" s="340"/>
      <c r="JGM64" s="340"/>
      <c r="JGN64" s="340"/>
      <c r="JGO64" s="340"/>
      <c r="JGP64" s="340"/>
      <c r="JGQ64" s="340"/>
      <c r="JGR64" s="340"/>
      <c r="JGS64" s="340"/>
      <c r="JGT64" s="340"/>
      <c r="JGU64" s="340"/>
      <c r="JGV64" s="340"/>
      <c r="JGW64" s="340"/>
      <c r="JGX64" s="340"/>
      <c r="JGY64" s="340"/>
      <c r="JGZ64" s="340"/>
      <c r="JHA64" s="340"/>
      <c r="JHB64" s="340"/>
      <c r="JHC64" s="340"/>
      <c r="JHD64" s="340"/>
      <c r="JHE64" s="340"/>
      <c r="JHF64" s="340"/>
      <c r="JHG64" s="340"/>
      <c r="JHH64" s="340"/>
      <c r="JHI64" s="340"/>
      <c r="JHJ64" s="340"/>
      <c r="JHK64" s="340"/>
      <c r="JHL64" s="340"/>
      <c r="JHM64" s="340"/>
      <c r="JHN64" s="340"/>
      <c r="JHO64" s="340"/>
      <c r="JHP64" s="340"/>
      <c r="JHQ64" s="340"/>
      <c r="JHR64" s="340"/>
      <c r="JHS64" s="340"/>
      <c r="JHT64" s="340"/>
      <c r="JHU64" s="340"/>
      <c r="JHV64" s="340"/>
      <c r="JHW64" s="340"/>
      <c r="JHX64" s="340"/>
      <c r="JHY64" s="340"/>
      <c r="JHZ64" s="340"/>
      <c r="JIA64" s="340"/>
      <c r="JIB64" s="340"/>
      <c r="JIC64" s="340"/>
      <c r="JID64" s="340"/>
      <c r="JIE64" s="340"/>
      <c r="JIF64" s="340"/>
      <c r="JIG64" s="340"/>
      <c r="JIH64" s="340"/>
      <c r="JII64" s="340"/>
      <c r="JIJ64" s="340"/>
      <c r="JIK64" s="340"/>
      <c r="JIL64" s="340"/>
      <c r="JIM64" s="340"/>
      <c r="JIN64" s="340"/>
      <c r="JIO64" s="340"/>
      <c r="JIP64" s="340"/>
      <c r="JIQ64" s="340"/>
      <c r="JIR64" s="340"/>
      <c r="JIS64" s="340"/>
      <c r="JIT64" s="340"/>
      <c r="JIU64" s="340"/>
      <c r="JIV64" s="340"/>
      <c r="JIW64" s="340"/>
      <c r="JIX64" s="340"/>
      <c r="JIY64" s="340"/>
      <c r="JIZ64" s="340"/>
      <c r="JJA64" s="340"/>
      <c r="JJB64" s="340"/>
      <c r="JJC64" s="340"/>
      <c r="JJD64" s="340"/>
      <c r="JJE64" s="340"/>
      <c r="JJF64" s="340"/>
      <c r="JJG64" s="340"/>
      <c r="JJH64" s="340"/>
      <c r="JJI64" s="340"/>
      <c r="JJJ64" s="340"/>
      <c r="JJK64" s="340"/>
      <c r="JJL64" s="340"/>
      <c r="JJM64" s="340"/>
      <c r="JJN64" s="340"/>
      <c r="JJO64" s="340"/>
      <c r="JJP64" s="340"/>
      <c r="JJQ64" s="340"/>
      <c r="JJR64" s="340"/>
      <c r="JJS64" s="340"/>
      <c r="JJT64" s="340"/>
      <c r="JJU64" s="340"/>
      <c r="JJV64" s="340"/>
      <c r="JJW64" s="340"/>
      <c r="JJX64" s="340"/>
      <c r="JJY64" s="340"/>
      <c r="JJZ64" s="340"/>
      <c r="JKA64" s="340"/>
      <c r="JKB64" s="340"/>
      <c r="JKC64" s="340"/>
      <c r="JKD64" s="340"/>
      <c r="JKE64" s="340"/>
      <c r="JKF64" s="340"/>
      <c r="JKG64" s="340"/>
      <c r="JKH64" s="340"/>
      <c r="JKI64" s="340"/>
      <c r="JKJ64" s="340"/>
      <c r="JKK64" s="340"/>
      <c r="JKL64" s="340"/>
      <c r="JKM64" s="340"/>
      <c r="JKN64" s="340"/>
      <c r="JKO64" s="340"/>
      <c r="JKP64" s="340"/>
      <c r="JKQ64" s="340"/>
      <c r="JKR64" s="340"/>
      <c r="JKS64" s="340"/>
      <c r="JKT64" s="340"/>
      <c r="JKU64" s="340"/>
      <c r="JKV64" s="340"/>
      <c r="JKW64" s="340"/>
      <c r="JKX64" s="340"/>
      <c r="JKY64" s="340"/>
      <c r="JKZ64" s="340"/>
      <c r="JLA64" s="340"/>
      <c r="JLB64" s="340"/>
      <c r="JLC64" s="340"/>
      <c r="JLD64" s="340"/>
      <c r="JLE64" s="340"/>
      <c r="JLF64" s="340"/>
      <c r="JLG64" s="340"/>
      <c r="JLH64" s="340"/>
      <c r="JLI64" s="340"/>
      <c r="JLJ64" s="340"/>
      <c r="JLK64" s="340"/>
      <c r="JLL64" s="340"/>
      <c r="JLM64" s="340"/>
      <c r="JLN64" s="340"/>
      <c r="JLO64" s="340"/>
      <c r="JLP64" s="340"/>
      <c r="JLQ64" s="340"/>
      <c r="JLR64" s="340"/>
      <c r="JLS64" s="340"/>
      <c r="JLT64" s="340"/>
      <c r="JLU64" s="340"/>
      <c r="JLV64" s="340"/>
      <c r="JLW64" s="340"/>
      <c r="JLX64" s="340"/>
      <c r="JLY64" s="340"/>
      <c r="JLZ64" s="340"/>
      <c r="JMA64" s="340"/>
      <c r="JMB64" s="340"/>
      <c r="JMC64" s="340"/>
      <c r="JMD64" s="340"/>
      <c r="JME64" s="340"/>
      <c r="JMF64" s="340"/>
      <c r="JMG64" s="340"/>
      <c r="JMH64" s="340"/>
      <c r="JMI64" s="340"/>
      <c r="JMJ64" s="340"/>
      <c r="JMK64" s="340"/>
      <c r="JML64" s="340"/>
      <c r="JMM64" s="340"/>
      <c r="JMN64" s="340"/>
      <c r="JMO64" s="340"/>
      <c r="JMP64" s="340"/>
      <c r="JMQ64" s="340"/>
      <c r="JMR64" s="340"/>
      <c r="JMS64" s="340"/>
      <c r="JMT64" s="340"/>
      <c r="JMU64" s="340"/>
      <c r="JMV64" s="340"/>
      <c r="JMW64" s="340"/>
      <c r="JMX64" s="340"/>
      <c r="JMY64" s="340"/>
      <c r="JMZ64" s="340"/>
      <c r="JNA64" s="340"/>
      <c r="JNB64" s="340"/>
      <c r="JNC64" s="340"/>
      <c r="JND64" s="340"/>
      <c r="JNE64" s="340"/>
      <c r="JNF64" s="340"/>
      <c r="JNG64" s="340"/>
      <c r="JNH64" s="340"/>
      <c r="JNI64" s="340"/>
      <c r="JNJ64" s="340"/>
      <c r="JNK64" s="340"/>
      <c r="JNL64" s="340"/>
      <c r="JNM64" s="340"/>
      <c r="JNN64" s="340"/>
      <c r="JNO64" s="340"/>
      <c r="JNP64" s="340"/>
      <c r="JNQ64" s="340"/>
      <c r="JNR64" s="340"/>
      <c r="JNS64" s="340"/>
      <c r="JNT64" s="340"/>
      <c r="JNU64" s="340"/>
      <c r="JNV64" s="340"/>
      <c r="JNW64" s="340"/>
      <c r="JNX64" s="340"/>
      <c r="JNY64" s="340"/>
      <c r="JNZ64" s="340"/>
      <c r="JOA64" s="340"/>
      <c r="JOB64" s="340"/>
      <c r="JOC64" s="340"/>
      <c r="JOD64" s="340"/>
      <c r="JOE64" s="340"/>
      <c r="JOF64" s="340"/>
      <c r="JOG64" s="340"/>
      <c r="JOH64" s="340"/>
      <c r="JOI64" s="340"/>
      <c r="JOJ64" s="340"/>
      <c r="JOK64" s="340"/>
      <c r="JOL64" s="340"/>
      <c r="JOM64" s="340"/>
      <c r="JON64" s="340"/>
      <c r="JOO64" s="340"/>
      <c r="JOP64" s="340"/>
      <c r="JOQ64" s="340"/>
      <c r="JOR64" s="340"/>
      <c r="JOS64" s="340"/>
      <c r="JOT64" s="340"/>
      <c r="JOU64" s="340"/>
      <c r="JOV64" s="340"/>
      <c r="JOW64" s="340"/>
      <c r="JOX64" s="340"/>
      <c r="JOY64" s="340"/>
      <c r="JOZ64" s="340"/>
      <c r="JPA64" s="340"/>
      <c r="JPB64" s="340"/>
      <c r="JPC64" s="340"/>
      <c r="JPD64" s="340"/>
      <c r="JPE64" s="340"/>
      <c r="JPF64" s="340"/>
      <c r="JPG64" s="340"/>
      <c r="JPH64" s="340"/>
      <c r="JPI64" s="340"/>
      <c r="JPJ64" s="340"/>
      <c r="JPK64" s="340"/>
      <c r="JPL64" s="340"/>
      <c r="JPM64" s="340"/>
      <c r="JPN64" s="340"/>
      <c r="JPO64" s="340"/>
      <c r="JPP64" s="340"/>
      <c r="JPQ64" s="340"/>
      <c r="JPR64" s="340"/>
      <c r="JPS64" s="340"/>
      <c r="JPT64" s="340"/>
      <c r="JPU64" s="340"/>
      <c r="JPV64" s="340"/>
      <c r="JPW64" s="340"/>
      <c r="JPX64" s="340"/>
      <c r="JPY64" s="340"/>
      <c r="JPZ64" s="340"/>
      <c r="JQA64" s="340"/>
      <c r="JQB64" s="340"/>
      <c r="JQC64" s="340"/>
      <c r="JQD64" s="340"/>
      <c r="JQE64" s="340"/>
      <c r="JQF64" s="340"/>
      <c r="JQG64" s="340"/>
      <c r="JQH64" s="340"/>
      <c r="JQI64" s="340"/>
      <c r="JQJ64" s="340"/>
      <c r="JQK64" s="340"/>
      <c r="JQL64" s="340"/>
      <c r="JQM64" s="340"/>
      <c r="JQN64" s="340"/>
      <c r="JQO64" s="340"/>
      <c r="JQP64" s="340"/>
      <c r="JQQ64" s="340"/>
      <c r="JQR64" s="340"/>
      <c r="JQS64" s="340"/>
      <c r="JQT64" s="340"/>
      <c r="JQU64" s="340"/>
      <c r="JQV64" s="340"/>
      <c r="JQW64" s="340"/>
      <c r="JQX64" s="340"/>
      <c r="JQY64" s="340"/>
      <c r="JQZ64" s="340"/>
      <c r="JRA64" s="340"/>
      <c r="JRB64" s="340"/>
      <c r="JRC64" s="340"/>
      <c r="JRD64" s="340"/>
      <c r="JRE64" s="340"/>
      <c r="JRF64" s="340"/>
      <c r="JRG64" s="340"/>
      <c r="JRH64" s="340"/>
      <c r="JRI64" s="340"/>
      <c r="JRJ64" s="340"/>
      <c r="JRK64" s="340"/>
      <c r="JRL64" s="340"/>
      <c r="JRM64" s="340"/>
      <c r="JRN64" s="340"/>
      <c r="JRO64" s="340"/>
      <c r="JRP64" s="340"/>
      <c r="JRQ64" s="340"/>
      <c r="JRR64" s="340"/>
      <c r="JRS64" s="340"/>
      <c r="JRT64" s="340"/>
      <c r="JRU64" s="340"/>
      <c r="JRV64" s="340"/>
      <c r="JRW64" s="340"/>
      <c r="JRX64" s="340"/>
      <c r="JRY64" s="340"/>
      <c r="JRZ64" s="340"/>
      <c r="JSA64" s="340"/>
      <c r="JSB64" s="340"/>
      <c r="JSC64" s="340"/>
      <c r="JSD64" s="340"/>
      <c r="JSE64" s="340"/>
      <c r="JSF64" s="340"/>
      <c r="JSG64" s="340"/>
      <c r="JSH64" s="340"/>
      <c r="JSI64" s="340"/>
      <c r="JSJ64" s="340"/>
      <c r="JSK64" s="340"/>
      <c r="JSL64" s="340"/>
      <c r="JSM64" s="340"/>
      <c r="JSN64" s="340"/>
      <c r="JSO64" s="340"/>
      <c r="JSP64" s="340"/>
      <c r="JSQ64" s="340"/>
      <c r="JSR64" s="340"/>
      <c r="JSS64" s="340"/>
      <c r="JST64" s="340"/>
      <c r="JSU64" s="340"/>
      <c r="JSV64" s="340"/>
      <c r="JSW64" s="340"/>
      <c r="JSX64" s="340"/>
      <c r="JSY64" s="340"/>
      <c r="JSZ64" s="340"/>
      <c r="JTA64" s="340"/>
      <c r="JTB64" s="340"/>
      <c r="JTC64" s="340"/>
      <c r="JTD64" s="340"/>
      <c r="JTE64" s="340"/>
      <c r="JTF64" s="340"/>
      <c r="JTG64" s="340"/>
      <c r="JTH64" s="340"/>
      <c r="JTI64" s="340"/>
      <c r="JTJ64" s="340"/>
      <c r="JTK64" s="340"/>
      <c r="JTL64" s="340"/>
      <c r="JTM64" s="340"/>
      <c r="JTN64" s="340"/>
      <c r="JTO64" s="340"/>
      <c r="JTP64" s="340"/>
      <c r="JTQ64" s="340"/>
      <c r="JTR64" s="340"/>
      <c r="JTS64" s="340"/>
      <c r="JTT64" s="340"/>
      <c r="JTU64" s="340"/>
      <c r="JTV64" s="340"/>
      <c r="JTW64" s="340"/>
      <c r="JTX64" s="340"/>
      <c r="JTY64" s="340"/>
      <c r="JTZ64" s="340"/>
      <c r="JUA64" s="340"/>
      <c r="JUB64" s="340"/>
      <c r="JUC64" s="340"/>
      <c r="JUD64" s="340"/>
      <c r="JUE64" s="340"/>
      <c r="JUF64" s="340"/>
      <c r="JUG64" s="340"/>
      <c r="JUH64" s="340"/>
      <c r="JUI64" s="340"/>
      <c r="JUJ64" s="340"/>
      <c r="JUK64" s="340"/>
      <c r="JUL64" s="340"/>
      <c r="JUM64" s="340"/>
      <c r="JUN64" s="340"/>
      <c r="JUO64" s="340"/>
      <c r="JUP64" s="340"/>
      <c r="JUQ64" s="340"/>
      <c r="JUR64" s="340"/>
      <c r="JUS64" s="340"/>
      <c r="JUT64" s="340"/>
      <c r="JUU64" s="340"/>
      <c r="JUV64" s="340"/>
      <c r="JUW64" s="340"/>
      <c r="JUX64" s="340"/>
      <c r="JUY64" s="340"/>
      <c r="JUZ64" s="340"/>
      <c r="JVA64" s="340"/>
      <c r="JVB64" s="340"/>
      <c r="JVC64" s="340"/>
      <c r="JVD64" s="340"/>
      <c r="JVE64" s="340"/>
      <c r="JVF64" s="340"/>
      <c r="JVG64" s="340"/>
      <c r="JVH64" s="340"/>
      <c r="JVI64" s="340"/>
      <c r="JVJ64" s="340"/>
      <c r="JVK64" s="340"/>
      <c r="JVL64" s="340"/>
      <c r="JVM64" s="340"/>
      <c r="JVN64" s="340"/>
      <c r="JVO64" s="340"/>
      <c r="JVP64" s="340"/>
      <c r="JVQ64" s="340"/>
      <c r="JVR64" s="340"/>
      <c r="JVS64" s="340"/>
      <c r="JVT64" s="340"/>
      <c r="JVU64" s="340"/>
      <c r="JVV64" s="340"/>
      <c r="JVW64" s="340"/>
      <c r="JVX64" s="340"/>
      <c r="JVY64" s="340"/>
      <c r="JVZ64" s="340"/>
      <c r="JWA64" s="340"/>
      <c r="JWB64" s="340"/>
      <c r="JWC64" s="340"/>
      <c r="JWD64" s="340"/>
      <c r="JWE64" s="340"/>
      <c r="JWF64" s="340"/>
      <c r="JWG64" s="340"/>
      <c r="JWH64" s="340"/>
      <c r="JWI64" s="340"/>
      <c r="JWJ64" s="340"/>
      <c r="JWK64" s="340"/>
      <c r="JWL64" s="340"/>
      <c r="JWM64" s="340"/>
      <c r="JWN64" s="340"/>
      <c r="JWO64" s="340"/>
      <c r="JWP64" s="340"/>
      <c r="JWQ64" s="340"/>
      <c r="JWR64" s="340"/>
      <c r="JWS64" s="340"/>
      <c r="JWT64" s="340"/>
      <c r="JWU64" s="340"/>
      <c r="JWV64" s="340"/>
      <c r="JWW64" s="340"/>
      <c r="JWX64" s="340"/>
      <c r="JWY64" s="340"/>
      <c r="JWZ64" s="340"/>
      <c r="JXA64" s="340"/>
      <c r="JXB64" s="340"/>
      <c r="JXC64" s="340"/>
      <c r="JXD64" s="340"/>
      <c r="JXE64" s="340"/>
      <c r="JXF64" s="340"/>
      <c r="JXG64" s="340"/>
      <c r="JXH64" s="340"/>
      <c r="JXI64" s="340"/>
      <c r="JXJ64" s="340"/>
      <c r="JXK64" s="340"/>
      <c r="JXL64" s="340"/>
      <c r="JXM64" s="340"/>
      <c r="JXN64" s="340"/>
      <c r="JXO64" s="340"/>
      <c r="JXP64" s="340"/>
      <c r="JXQ64" s="340"/>
      <c r="JXR64" s="340"/>
      <c r="JXS64" s="340"/>
      <c r="JXT64" s="340"/>
      <c r="JXU64" s="340"/>
      <c r="JXV64" s="340"/>
      <c r="JXW64" s="340"/>
      <c r="JXX64" s="340"/>
      <c r="JXY64" s="340"/>
      <c r="JXZ64" s="340"/>
      <c r="JYA64" s="340"/>
      <c r="JYB64" s="340"/>
      <c r="JYC64" s="340"/>
      <c r="JYD64" s="340"/>
      <c r="JYE64" s="340"/>
      <c r="JYF64" s="340"/>
      <c r="JYG64" s="340"/>
      <c r="JYH64" s="340"/>
      <c r="JYI64" s="340"/>
      <c r="JYJ64" s="340"/>
      <c r="JYK64" s="340"/>
      <c r="JYL64" s="340"/>
      <c r="JYM64" s="340"/>
      <c r="JYN64" s="340"/>
      <c r="JYO64" s="340"/>
      <c r="JYP64" s="340"/>
      <c r="JYQ64" s="340"/>
      <c r="JYR64" s="340"/>
      <c r="JYS64" s="340"/>
      <c r="JYT64" s="340"/>
      <c r="JYU64" s="340"/>
      <c r="JYV64" s="340"/>
      <c r="JYW64" s="340"/>
      <c r="JYX64" s="340"/>
      <c r="JYY64" s="340"/>
      <c r="JYZ64" s="340"/>
      <c r="JZA64" s="340"/>
      <c r="JZB64" s="340"/>
      <c r="JZC64" s="340"/>
      <c r="JZD64" s="340"/>
      <c r="JZE64" s="340"/>
      <c r="JZF64" s="340"/>
      <c r="JZG64" s="340"/>
      <c r="JZH64" s="340"/>
      <c r="JZI64" s="340"/>
      <c r="JZJ64" s="340"/>
      <c r="JZK64" s="340"/>
      <c r="JZL64" s="340"/>
      <c r="JZM64" s="340"/>
      <c r="JZN64" s="340"/>
      <c r="JZO64" s="340"/>
      <c r="JZP64" s="340"/>
      <c r="JZQ64" s="340"/>
      <c r="JZR64" s="340"/>
      <c r="JZS64" s="340"/>
      <c r="JZT64" s="340"/>
      <c r="JZU64" s="340"/>
      <c r="JZV64" s="340"/>
      <c r="JZW64" s="340"/>
      <c r="JZX64" s="340"/>
      <c r="JZY64" s="340"/>
      <c r="JZZ64" s="340"/>
      <c r="KAA64" s="340"/>
      <c r="KAB64" s="340"/>
      <c r="KAC64" s="340"/>
      <c r="KAD64" s="340"/>
      <c r="KAE64" s="340"/>
      <c r="KAF64" s="340"/>
      <c r="KAG64" s="340"/>
      <c r="KAH64" s="340"/>
      <c r="KAI64" s="340"/>
      <c r="KAJ64" s="340"/>
      <c r="KAK64" s="340"/>
      <c r="KAL64" s="340"/>
      <c r="KAM64" s="340"/>
      <c r="KAN64" s="340"/>
      <c r="KAO64" s="340"/>
      <c r="KAP64" s="340"/>
      <c r="KAQ64" s="340"/>
      <c r="KAR64" s="340"/>
      <c r="KAS64" s="340"/>
      <c r="KAT64" s="340"/>
      <c r="KAU64" s="340"/>
      <c r="KAV64" s="340"/>
      <c r="KAW64" s="340"/>
      <c r="KAX64" s="340"/>
      <c r="KAY64" s="340"/>
      <c r="KAZ64" s="340"/>
      <c r="KBA64" s="340"/>
      <c r="KBB64" s="340"/>
      <c r="KBC64" s="340"/>
      <c r="KBD64" s="340"/>
      <c r="KBE64" s="340"/>
      <c r="KBF64" s="340"/>
      <c r="KBG64" s="340"/>
      <c r="KBH64" s="340"/>
      <c r="KBI64" s="340"/>
      <c r="KBJ64" s="340"/>
      <c r="KBK64" s="340"/>
      <c r="KBL64" s="340"/>
      <c r="KBM64" s="340"/>
      <c r="KBN64" s="340"/>
      <c r="KBO64" s="340"/>
      <c r="KBP64" s="340"/>
      <c r="KBQ64" s="340"/>
      <c r="KBR64" s="340"/>
      <c r="KBS64" s="340"/>
      <c r="KBT64" s="340"/>
      <c r="KBU64" s="340"/>
      <c r="KBV64" s="340"/>
      <c r="KBW64" s="340"/>
      <c r="KBX64" s="340"/>
      <c r="KBY64" s="340"/>
      <c r="KBZ64" s="340"/>
      <c r="KCA64" s="340"/>
      <c r="KCB64" s="340"/>
      <c r="KCC64" s="340"/>
      <c r="KCD64" s="340"/>
      <c r="KCE64" s="340"/>
      <c r="KCF64" s="340"/>
      <c r="KCG64" s="340"/>
      <c r="KCH64" s="340"/>
      <c r="KCI64" s="340"/>
      <c r="KCJ64" s="340"/>
      <c r="KCK64" s="340"/>
      <c r="KCL64" s="340"/>
      <c r="KCM64" s="340"/>
      <c r="KCN64" s="340"/>
      <c r="KCO64" s="340"/>
      <c r="KCP64" s="340"/>
      <c r="KCQ64" s="340"/>
      <c r="KCR64" s="340"/>
      <c r="KCS64" s="340"/>
      <c r="KCT64" s="340"/>
      <c r="KCU64" s="340"/>
      <c r="KCV64" s="340"/>
      <c r="KCW64" s="340"/>
      <c r="KCX64" s="340"/>
      <c r="KCY64" s="340"/>
      <c r="KCZ64" s="340"/>
      <c r="KDA64" s="340"/>
      <c r="KDB64" s="340"/>
      <c r="KDC64" s="340"/>
      <c r="KDD64" s="340"/>
      <c r="KDE64" s="340"/>
      <c r="KDF64" s="340"/>
      <c r="KDG64" s="340"/>
      <c r="KDH64" s="340"/>
      <c r="KDI64" s="340"/>
      <c r="KDJ64" s="340"/>
      <c r="KDK64" s="340"/>
      <c r="KDL64" s="340"/>
      <c r="KDM64" s="340"/>
      <c r="KDN64" s="340"/>
      <c r="KDO64" s="340"/>
      <c r="KDP64" s="340"/>
      <c r="KDQ64" s="340"/>
      <c r="KDR64" s="340"/>
      <c r="KDS64" s="340"/>
      <c r="KDT64" s="340"/>
      <c r="KDU64" s="340"/>
      <c r="KDV64" s="340"/>
      <c r="KDW64" s="340"/>
      <c r="KDX64" s="340"/>
      <c r="KDY64" s="340"/>
      <c r="KDZ64" s="340"/>
      <c r="KEA64" s="340"/>
      <c r="KEB64" s="340"/>
      <c r="KEC64" s="340"/>
      <c r="KED64" s="340"/>
      <c r="KEE64" s="340"/>
      <c r="KEF64" s="340"/>
      <c r="KEG64" s="340"/>
      <c r="KEH64" s="340"/>
      <c r="KEI64" s="340"/>
      <c r="KEJ64" s="340"/>
      <c r="KEK64" s="340"/>
      <c r="KEL64" s="340"/>
      <c r="KEM64" s="340"/>
      <c r="KEN64" s="340"/>
      <c r="KEO64" s="340"/>
      <c r="KEP64" s="340"/>
      <c r="KEQ64" s="340"/>
      <c r="KER64" s="340"/>
      <c r="KES64" s="340"/>
      <c r="KET64" s="340"/>
      <c r="KEU64" s="340"/>
      <c r="KEV64" s="340"/>
      <c r="KEW64" s="340"/>
      <c r="KEX64" s="340"/>
      <c r="KEY64" s="340"/>
      <c r="KEZ64" s="340"/>
      <c r="KFA64" s="340"/>
      <c r="KFB64" s="340"/>
      <c r="KFC64" s="340"/>
      <c r="KFD64" s="340"/>
      <c r="KFE64" s="340"/>
      <c r="KFF64" s="340"/>
      <c r="KFG64" s="340"/>
      <c r="KFH64" s="340"/>
      <c r="KFI64" s="340"/>
      <c r="KFJ64" s="340"/>
      <c r="KFK64" s="340"/>
      <c r="KFL64" s="340"/>
      <c r="KFM64" s="340"/>
      <c r="KFN64" s="340"/>
      <c r="KFO64" s="340"/>
      <c r="KFP64" s="340"/>
      <c r="KFQ64" s="340"/>
      <c r="KFR64" s="340"/>
      <c r="KFS64" s="340"/>
      <c r="KFT64" s="340"/>
      <c r="KFU64" s="340"/>
      <c r="KFV64" s="340"/>
      <c r="KFW64" s="340"/>
      <c r="KFX64" s="340"/>
      <c r="KFY64" s="340"/>
      <c r="KFZ64" s="340"/>
      <c r="KGA64" s="340"/>
      <c r="KGB64" s="340"/>
      <c r="KGC64" s="340"/>
      <c r="KGD64" s="340"/>
      <c r="KGE64" s="340"/>
      <c r="KGF64" s="340"/>
      <c r="KGG64" s="340"/>
      <c r="KGH64" s="340"/>
      <c r="KGI64" s="340"/>
      <c r="KGJ64" s="340"/>
      <c r="KGK64" s="340"/>
      <c r="KGL64" s="340"/>
      <c r="KGM64" s="340"/>
      <c r="KGN64" s="340"/>
      <c r="KGO64" s="340"/>
      <c r="KGP64" s="340"/>
      <c r="KGQ64" s="340"/>
      <c r="KGR64" s="340"/>
      <c r="KGS64" s="340"/>
      <c r="KGT64" s="340"/>
      <c r="KGU64" s="340"/>
      <c r="KGV64" s="340"/>
      <c r="KGW64" s="340"/>
      <c r="KGX64" s="340"/>
      <c r="KGY64" s="340"/>
      <c r="KGZ64" s="340"/>
      <c r="KHA64" s="340"/>
      <c r="KHB64" s="340"/>
      <c r="KHC64" s="340"/>
      <c r="KHD64" s="340"/>
      <c r="KHE64" s="340"/>
      <c r="KHF64" s="340"/>
      <c r="KHG64" s="340"/>
      <c r="KHH64" s="340"/>
      <c r="KHI64" s="340"/>
      <c r="KHJ64" s="340"/>
      <c r="KHK64" s="340"/>
      <c r="KHL64" s="340"/>
      <c r="KHM64" s="340"/>
      <c r="KHN64" s="340"/>
      <c r="KHO64" s="340"/>
      <c r="KHP64" s="340"/>
      <c r="KHQ64" s="340"/>
      <c r="KHR64" s="340"/>
      <c r="KHS64" s="340"/>
      <c r="KHT64" s="340"/>
      <c r="KHU64" s="340"/>
      <c r="KHV64" s="340"/>
      <c r="KHW64" s="340"/>
      <c r="KHX64" s="340"/>
      <c r="KHY64" s="340"/>
      <c r="KHZ64" s="340"/>
      <c r="KIA64" s="340"/>
      <c r="KIB64" s="340"/>
      <c r="KIC64" s="340"/>
      <c r="KID64" s="340"/>
      <c r="KIE64" s="340"/>
      <c r="KIF64" s="340"/>
      <c r="KIG64" s="340"/>
      <c r="KIH64" s="340"/>
      <c r="KII64" s="340"/>
      <c r="KIJ64" s="340"/>
      <c r="KIK64" s="340"/>
      <c r="KIL64" s="340"/>
      <c r="KIM64" s="340"/>
      <c r="KIN64" s="340"/>
      <c r="KIO64" s="340"/>
      <c r="KIP64" s="340"/>
      <c r="KIQ64" s="340"/>
      <c r="KIR64" s="340"/>
      <c r="KIS64" s="340"/>
      <c r="KIT64" s="340"/>
      <c r="KIU64" s="340"/>
      <c r="KIV64" s="340"/>
      <c r="KIW64" s="340"/>
      <c r="KIX64" s="340"/>
      <c r="KIY64" s="340"/>
      <c r="KIZ64" s="340"/>
      <c r="KJA64" s="340"/>
      <c r="KJB64" s="340"/>
      <c r="KJC64" s="340"/>
      <c r="KJD64" s="340"/>
      <c r="KJE64" s="340"/>
      <c r="KJF64" s="340"/>
      <c r="KJG64" s="340"/>
      <c r="KJH64" s="340"/>
      <c r="KJI64" s="340"/>
      <c r="KJJ64" s="340"/>
      <c r="KJK64" s="340"/>
      <c r="KJL64" s="340"/>
      <c r="KJM64" s="340"/>
      <c r="KJN64" s="340"/>
      <c r="KJO64" s="340"/>
      <c r="KJP64" s="340"/>
      <c r="KJQ64" s="340"/>
      <c r="KJR64" s="340"/>
      <c r="KJS64" s="340"/>
      <c r="KJT64" s="340"/>
      <c r="KJU64" s="340"/>
      <c r="KJV64" s="340"/>
      <c r="KJW64" s="340"/>
      <c r="KJX64" s="340"/>
      <c r="KJY64" s="340"/>
      <c r="KJZ64" s="340"/>
      <c r="KKA64" s="340"/>
      <c r="KKB64" s="340"/>
      <c r="KKC64" s="340"/>
      <c r="KKD64" s="340"/>
      <c r="KKE64" s="340"/>
      <c r="KKF64" s="340"/>
      <c r="KKG64" s="340"/>
      <c r="KKH64" s="340"/>
      <c r="KKI64" s="340"/>
      <c r="KKJ64" s="340"/>
      <c r="KKK64" s="340"/>
      <c r="KKL64" s="340"/>
      <c r="KKM64" s="340"/>
      <c r="KKN64" s="340"/>
      <c r="KKO64" s="340"/>
      <c r="KKP64" s="340"/>
      <c r="KKQ64" s="340"/>
      <c r="KKR64" s="340"/>
      <c r="KKS64" s="340"/>
      <c r="KKT64" s="340"/>
      <c r="KKU64" s="340"/>
      <c r="KKV64" s="340"/>
      <c r="KKW64" s="340"/>
      <c r="KKX64" s="340"/>
      <c r="KKY64" s="340"/>
      <c r="KKZ64" s="340"/>
      <c r="KLA64" s="340"/>
      <c r="KLB64" s="340"/>
      <c r="KLC64" s="340"/>
      <c r="KLD64" s="340"/>
      <c r="KLE64" s="340"/>
      <c r="KLF64" s="340"/>
      <c r="KLG64" s="340"/>
      <c r="KLH64" s="340"/>
      <c r="KLI64" s="340"/>
      <c r="KLJ64" s="340"/>
      <c r="KLK64" s="340"/>
      <c r="KLL64" s="340"/>
      <c r="KLM64" s="340"/>
      <c r="KLN64" s="340"/>
      <c r="KLO64" s="340"/>
      <c r="KLP64" s="340"/>
      <c r="KLQ64" s="340"/>
      <c r="KLR64" s="340"/>
      <c r="KLS64" s="340"/>
      <c r="KLT64" s="340"/>
      <c r="KLU64" s="340"/>
      <c r="KLV64" s="340"/>
      <c r="KLW64" s="340"/>
      <c r="KLX64" s="340"/>
      <c r="KLY64" s="340"/>
      <c r="KLZ64" s="340"/>
      <c r="KMA64" s="340"/>
      <c r="KMB64" s="340"/>
      <c r="KMC64" s="340"/>
      <c r="KMD64" s="340"/>
      <c r="KME64" s="340"/>
      <c r="KMF64" s="340"/>
      <c r="KMG64" s="340"/>
      <c r="KMH64" s="340"/>
      <c r="KMI64" s="340"/>
      <c r="KMJ64" s="340"/>
      <c r="KMK64" s="340"/>
      <c r="KML64" s="340"/>
      <c r="KMM64" s="340"/>
      <c r="KMN64" s="340"/>
      <c r="KMO64" s="340"/>
      <c r="KMP64" s="340"/>
      <c r="KMQ64" s="340"/>
      <c r="KMR64" s="340"/>
      <c r="KMS64" s="340"/>
      <c r="KMT64" s="340"/>
      <c r="KMU64" s="340"/>
      <c r="KMV64" s="340"/>
      <c r="KMW64" s="340"/>
      <c r="KMX64" s="340"/>
      <c r="KMY64" s="340"/>
      <c r="KMZ64" s="340"/>
      <c r="KNA64" s="340"/>
      <c r="KNB64" s="340"/>
      <c r="KNC64" s="340"/>
      <c r="KND64" s="340"/>
      <c r="KNE64" s="340"/>
      <c r="KNF64" s="340"/>
      <c r="KNG64" s="340"/>
      <c r="KNH64" s="340"/>
      <c r="KNI64" s="340"/>
      <c r="KNJ64" s="340"/>
      <c r="KNK64" s="340"/>
      <c r="KNL64" s="340"/>
      <c r="KNM64" s="340"/>
      <c r="KNN64" s="340"/>
      <c r="KNO64" s="340"/>
      <c r="KNP64" s="340"/>
      <c r="KNQ64" s="340"/>
      <c r="KNR64" s="340"/>
      <c r="KNS64" s="340"/>
      <c r="KNT64" s="340"/>
      <c r="KNU64" s="340"/>
      <c r="KNV64" s="340"/>
      <c r="KNW64" s="340"/>
      <c r="KNX64" s="340"/>
      <c r="KNY64" s="340"/>
      <c r="KNZ64" s="340"/>
      <c r="KOA64" s="340"/>
      <c r="KOB64" s="340"/>
      <c r="KOC64" s="340"/>
      <c r="KOD64" s="340"/>
      <c r="KOE64" s="340"/>
      <c r="KOF64" s="340"/>
      <c r="KOG64" s="340"/>
      <c r="KOH64" s="340"/>
      <c r="KOI64" s="340"/>
      <c r="KOJ64" s="340"/>
      <c r="KOK64" s="340"/>
      <c r="KOL64" s="340"/>
      <c r="KOM64" s="340"/>
      <c r="KON64" s="340"/>
      <c r="KOO64" s="340"/>
      <c r="KOP64" s="340"/>
      <c r="KOQ64" s="340"/>
      <c r="KOR64" s="340"/>
      <c r="KOS64" s="340"/>
      <c r="KOT64" s="340"/>
      <c r="KOU64" s="340"/>
      <c r="KOV64" s="340"/>
      <c r="KOW64" s="340"/>
      <c r="KOX64" s="340"/>
      <c r="KOY64" s="340"/>
      <c r="KOZ64" s="340"/>
      <c r="KPA64" s="340"/>
      <c r="KPB64" s="340"/>
      <c r="KPC64" s="340"/>
      <c r="KPD64" s="340"/>
      <c r="KPE64" s="340"/>
      <c r="KPF64" s="340"/>
      <c r="KPG64" s="340"/>
      <c r="KPH64" s="340"/>
      <c r="KPI64" s="340"/>
      <c r="KPJ64" s="340"/>
      <c r="KPK64" s="340"/>
      <c r="KPL64" s="340"/>
      <c r="KPM64" s="340"/>
      <c r="KPN64" s="340"/>
      <c r="KPO64" s="340"/>
      <c r="KPP64" s="340"/>
      <c r="KPQ64" s="340"/>
      <c r="KPR64" s="340"/>
      <c r="KPS64" s="340"/>
      <c r="KPT64" s="340"/>
      <c r="KPU64" s="340"/>
      <c r="KPV64" s="340"/>
      <c r="KPW64" s="340"/>
      <c r="KPX64" s="340"/>
      <c r="KPY64" s="340"/>
      <c r="KPZ64" s="340"/>
      <c r="KQA64" s="340"/>
      <c r="KQB64" s="340"/>
      <c r="KQC64" s="340"/>
      <c r="KQD64" s="340"/>
      <c r="KQE64" s="340"/>
      <c r="KQF64" s="340"/>
      <c r="KQG64" s="340"/>
      <c r="KQH64" s="340"/>
      <c r="KQI64" s="340"/>
      <c r="KQJ64" s="340"/>
      <c r="KQK64" s="340"/>
      <c r="KQL64" s="340"/>
      <c r="KQM64" s="340"/>
      <c r="KQN64" s="340"/>
      <c r="KQO64" s="340"/>
      <c r="KQP64" s="340"/>
      <c r="KQQ64" s="340"/>
      <c r="KQR64" s="340"/>
      <c r="KQS64" s="340"/>
      <c r="KQT64" s="340"/>
      <c r="KQU64" s="340"/>
      <c r="KQV64" s="340"/>
      <c r="KQW64" s="340"/>
      <c r="KQX64" s="340"/>
      <c r="KQY64" s="340"/>
      <c r="KQZ64" s="340"/>
      <c r="KRA64" s="340"/>
      <c r="KRB64" s="340"/>
      <c r="KRC64" s="340"/>
      <c r="KRD64" s="340"/>
      <c r="KRE64" s="340"/>
      <c r="KRF64" s="340"/>
      <c r="KRG64" s="340"/>
      <c r="KRH64" s="340"/>
      <c r="KRI64" s="340"/>
      <c r="KRJ64" s="340"/>
      <c r="KRK64" s="340"/>
      <c r="KRL64" s="340"/>
      <c r="KRM64" s="340"/>
      <c r="KRN64" s="340"/>
      <c r="KRO64" s="340"/>
      <c r="KRP64" s="340"/>
      <c r="KRQ64" s="340"/>
      <c r="KRR64" s="340"/>
      <c r="KRS64" s="340"/>
      <c r="KRT64" s="340"/>
      <c r="KRU64" s="340"/>
      <c r="KRV64" s="340"/>
      <c r="KRW64" s="340"/>
      <c r="KRX64" s="340"/>
      <c r="KRY64" s="340"/>
      <c r="KRZ64" s="340"/>
      <c r="KSA64" s="340"/>
      <c r="KSB64" s="340"/>
      <c r="KSC64" s="340"/>
      <c r="KSD64" s="340"/>
      <c r="KSE64" s="340"/>
      <c r="KSF64" s="340"/>
      <c r="KSG64" s="340"/>
      <c r="KSH64" s="340"/>
      <c r="KSI64" s="340"/>
      <c r="KSJ64" s="340"/>
      <c r="KSK64" s="340"/>
      <c r="KSL64" s="340"/>
      <c r="KSM64" s="340"/>
      <c r="KSN64" s="340"/>
      <c r="KSO64" s="340"/>
      <c r="KSP64" s="340"/>
      <c r="KSQ64" s="340"/>
      <c r="KSR64" s="340"/>
      <c r="KSS64" s="340"/>
      <c r="KST64" s="340"/>
      <c r="KSU64" s="340"/>
      <c r="KSV64" s="340"/>
      <c r="KSW64" s="340"/>
      <c r="KSX64" s="340"/>
      <c r="KSY64" s="340"/>
      <c r="KSZ64" s="340"/>
      <c r="KTA64" s="340"/>
      <c r="KTB64" s="340"/>
      <c r="KTC64" s="340"/>
      <c r="KTD64" s="340"/>
      <c r="KTE64" s="340"/>
      <c r="KTF64" s="340"/>
      <c r="KTG64" s="340"/>
      <c r="KTH64" s="340"/>
      <c r="KTI64" s="340"/>
      <c r="KTJ64" s="340"/>
      <c r="KTK64" s="340"/>
      <c r="KTL64" s="340"/>
      <c r="KTM64" s="340"/>
      <c r="KTN64" s="340"/>
      <c r="KTO64" s="340"/>
      <c r="KTP64" s="340"/>
      <c r="KTQ64" s="340"/>
      <c r="KTR64" s="340"/>
      <c r="KTS64" s="340"/>
      <c r="KTT64" s="340"/>
      <c r="KTU64" s="340"/>
      <c r="KTV64" s="340"/>
      <c r="KTW64" s="340"/>
      <c r="KTX64" s="340"/>
      <c r="KTY64" s="340"/>
      <c r="KTZ64" s="340"/>
      <c r="KUA64" s="340"/>
      <c r="KUB64" s="340"/>
      <c r="KUC64" s="340"/>
      <c r="KUD64" s="340"/>
      <c r="KUE64" s="340"/>
      <c r="KUF64" s="340"/>
      <c r="KUG64" s="340"/>
      <c r="KUH64" s="340"/>
      <c r="KUI64" s="340"/>
      <c r="KUJ64" s="340"/>
      <c r="KUK64" s="340"/>
      <c r="KUL64" s="340"/>
      <c r="KUM64" s="340"/>
      <c r="KUN64" s="340"/>
      <c r="KUO64" s="340"/>
      <c r="KUP64" s="340"/>
      <c r="KUQ64" s="340"/>
      <c r="KUR64" s="340"/>
      <c r="KUS64" s="340"/>
      <c r="KUT64" s="340"/>
      <c r="KUU64" s="340"/>
      <c r="KUV64" s="340"/>
      <c r="KUW64" s="340"/>
      <c r="KUX64" s="340"/>
      <c r="KUY64" s="340"/>
      <c r="KUZ64" s="340"/>
      <c r="KVA64" s="340"/>
      <c r="KVB64" s="340"/>
      <c r="KVC64" s="340"/>
      <c r="KVD64" s="340"/>
      <c r="KVE64" s="340"/>
      <c r="KVF64" s="340"/>
      <c r="KVG64" s="340"/>
      <c r="KVH64" s="340"/>
      <c r="KVI64" s="340"/>
      <c r="KVJ64" s="340"/>
      <c r="KVK64" s="340"/>
      <c r="KVL64" s="340"/>
      <c r="KVM64" s="340"/>
      <c r="KVN64" s="340"/>
      <c r="KVO64" s="340"/>
      <c r="KVP64" s="340"/>
      <c r="KVQ64" s="340"/>
      <c r="KVR64" s="340"/>
      <c r="KVS64" s="340"/>
      <c r="KVT64" s="340"/>
      <c r="KVU64" s="340"/>
      <c r="KVV64" s="340"/>
      <c r="KVW64" s="340"/>
      <c r="KVX64" s="340"/>
      <c r="KVY64" s="340"/>
      <c r="KVZ64" s="340"/>
      <c r="KWA64" s="340"/>
      <c r="KWB64" s="340"/>
      <c r="KWC64" s="340"/>
      <c r="KWD64" s="340"/>
      <c r="KWE64" s="340"/>
      <c r="KWF64" s="340"/>
      <c r="KWG64" s="340"/>
      <c r="KWH64" s="340"/>
      <c r="KWI64" s="340"/>
      <c r="KWJ64" s="340"/>
      <c r="KWK64" s="340"/>
      <c r="KWL64" s="340"/>
      <c r="KWM64" s="340"/>
      <c r="KWN64" s="340"/>
      <c r="KWO64" s="340"/>
      <c r="KWP64" s="340"/>
      <c r="KWQ64" s="340"/>
      <c r="KWR64" s="340"/>
      <c r="KWS64" s="340"/>
      <c r="KWT64" s="340"/>
      <c r="KWU64" s="340"/>
      <c r="KWV64" s="340"/>
      <c r="KWW64" s="340"/>
      <c r="KWX64" s="340"/>
      <c r="KWY64" s="340"/>
      <c r="KWZ64" s="340"/>
      <c r="KXA64" s="340"/>
      <c r="KXB64" s="340"/>
      <c r="KXC64" s="340"/>
      <c r="KXD64" s="340"/>
      <c r="KXE64" s="340"/>
      <c r="KXF64" s="340"/>
      <c r="KXG64" s="340"/>
      <c r="KXH64" s="340"/>
      <c r="KXI64" s="340"/>
      <c r="KXJ64" s="340"/>
      <c r="KXK64" s="340"/>
      <c r="KXL64" s="340"/>
      <c r="KXM64" s="340"/>
      <c r="KXN64" s="340"/>
      <c r="KXO64" s="340"/>
      <c r="KXP64" s="340"/>
      <c r="KXQ64" s="340"/>
      <c r="KXR64" s="340"/>
      <c r="KXS64" s="340"/>
      <c r="KXT64" s="340"/>
      <c r="KXU64" s="340"/>
      <c r="KXV64" s="340"/>
      <c r="KXW64" s="340"/>
      <c r="KXX64" s="340"/>
      <c r="KXY64" s="340"/>
      <c r="KXZ64" s="340"/>
      <c r="KYA64" s="340"/>
      <c r="KYB64" s="340"/>
      <c r="KYC64" s="340"/>
      <c r="KYD64" s="340"/>
      <c r="KYE64" s="340"/>
      <c r="KYF64" s="340"/>
      <c r="KYG64" s="340"/>
      <c r="KYH64" s="340"/>
      <c r="KYI64" s="340"/>
      <c r="KYJ64" s="340"/>
      <c r="KYK64" s="340"/>
      <c r="KYL64" s="340"/>
      <c r="KYM64" s="340"/>
      <c r="KYN64" s="340"/>
      <c r="KYO64" s="340"/>
      <c r="KYP64" s="340"/>
      <c r="KYQ64" s="340"/>
      <c r="KYR64" s="340"/>
      <c r="KYS64" s="340"/>
      <c r="KYT64" s="340"/>
      <c r="KYU64" s="340"/>
      <c r="KYV64" s="340"/>
      <c r="KYW64" s="340"/>
      <c r="KYX64" s="340"/>
      <c r="KYY64" s="340"/>
      <c r="KYZ64" s="340"/>
      <c r="KZA64" s="340"/>
      <c r="KZB64" s="340"/>
      <c r="KZC64" s="340"/>
      <c r="KZD64" s="340"/>
      <c r="KZE64" s="340"/>
      <c r="KZF64" s="340"/>
      <c r="KZG64" s="340"/>
      <c r="KZH64" s="340"/>
      <c r="KZI64" s="340"/>
      <c r="KZJ64" s="340"/>
      <c r="KZK64" s="340"/>
      <c r="KZL64" s="340"/>
      <c r="KZM64" s="340"/>
      <c r="KZN64" s="340"/>
      <c r="KZO64" s="340"/>
      <c r="KZP64" s="340"/>
      <c r="KZQ64" s="340"/>
      <c r="KZR64" s="340"/>
      <c r="KZS64" s="340"/>
      <c r="KZT64" s="340"/>
      <c r="KZU64" s="340"/>
      <c r="KZV64" s="340"/>
      <c r="KZW64" s="340"/>
      <c r="KZX64" s="340"/>
      <c r="KZY64" s="340"/>
      <c r="KZZ64" s="340"/>
      <c r="LAA64" s="340"/>
      <c r="LAB64" s="340"/>
      <c r="LAC64" s="340"/>
      <c r="LAD64" s="340"/>
      <c r="LAE64" s="340"/>
      <c r="LAF64" s="340"/>
      <c r="LAG64" s="340"/>
      <c r="LAH64" s="340"/>
      <c r="LAI64" s="340"/>
      <c r="LAJ64" s="340"/>
      <c r="LAK64" s="340"/>
      <c r="LAL64" s="340"/>
      <c r="LAM64" s="340"/>
      <c r="LAN64" s="340"/>
      <c r="LAO64" s="340"/>
      <c r="LAP64" s="340"/>
      <c r="LAQ64" s="340"/>
      <c r="LAR64" s="340"/>
      <c r="LAS64" s="340"/>
      <c r="LAT64" s="340"/>
      <c r="LAU64" s="340"/>
      <c r="LAV64" s="340"/>
      <c r="LAW64" s="340"/>
      <c r="LAX64" s="340"/>
      <c r="LAY64" s="340"/>
      <c r="LAZ64" s="340"/>
      <c r="LBA64" s="340"/>
      <c r="LBB64" s="340"/>
      <c r="LBC64" s="340"/>
      <c r="LBD64" s="340"/>
      <c r="LBE64" s="340"/>
      <c r="LBF64" s="340"/>
      <c r="LBG64" s="340"/>
      <c r="LBH64" s="340"/>
      <c r="LBI64" s="340"/>
      <c r="LBJ64" s="340"/>
      <c r="LBK64" s="340"/>
      <c r="LBL64" s="340"/>
      <c r="LBM64" s="340"/>
      <c r="LBN64" s="340"/>
      <c r="LBO64" s="340"/>
      <c r="LBP64" s="340"/>
      <c r="LBQ64" s="340"/>
      <c r="LBR64" s="340"/>
      <c r="LBS64" s="340"/>
      <c r="LBT64" s="340"/>
      <c r="LBU64" s="340"/>
      <c r="LBV64" s="340"/>
      <c r="LBW64" s="340"/>
      <c r="LBX64" s="340"/>
      <c r="LBY64" s="340"/>
      <c r="LBZ64" s="340"/>
      <c r="LCA64" s="340"/>
      <c r="LCB64" s="340"/>
      <c r="LCC64" s="340"/>
      <c r="LCD64" s="340"/>
      <c r="LCE64" s="340"/>
      <c r="LCF64" s="340"/>
      <c r="LCG64" s="340"/>
      <c r="LCH64" s="340"/>
      <c r="LCI64" s="340"/>
      <c r="LCJ64" s="340"/>
      <c r="LCK64" s="340"/>
      <c r="LCL64" s="340"/>
      <c r="LCM64" s="340"/>
      <c r="LCN64" s="340"/>
      <c r="LCO64" s="340"/>
      <c r="LCP64" s="340"/>
      <c r="LCQ64" s="340"/>
      <c r="LCR64" s="340"/>
      <c r="LCS64" s="340"/>
      <c r="LCT64" s="340"/>
      <c r="LCU64" s="340"/>
      <c r="LCV64" s="340"/>
      <c r="LCW64" s="340"/>
      <c r="LCX64" s="340"/>
      <c r="LCY64" s="340"/>
      <c r="LCZ64" s="340"/>
      <c r="LDA64" s="340"/>
      <c r="LDB64" s="340"/>
      <c r="LDC64" s="340"/>
      <c r="LDD64" s="340"/>
      <c r="LDE64" s="340"/>
      <c r="LDF64" s="340"/>
      <c r="LDG64" s="340"/>
      <c r="LDH64" s="340"/>
      <c r="LDI64" s="340"/>
      <c r="LDJ64" s="340"/>
      <c r="LDK64" s="340"/>
      <c r="LDL64" s="340"/>
      <c r="LDM64" s="340"/>
      <c r="LDN64" s="340"/>
      <c r="LDO64" s="340"/>
      <c r="LDP64" s="340"/>
      <c r="LDQ64" s="340"/>
      <c r="LDR64" s="340"/>
      <c r="LDS64" s="340"/>
      <c r="LDT64" s="340"/>
      <c r="LDU64" s="340"/>
      <c r="LDV64" s="340"/>
      <c r="LDW64" s="340"/>
      <c r="LDX64" s="340"/>
      <c r="LDY64" s="340"/>
      <c r="LDZ64" s="340"/>
      <c r="LEA64" s="340"/>
      <c r="LEB64" s="340"/>
      <c r="LEC64" s="340"/>
      <c r="LED64" s="340"/>
      <c r="LEE64" s="340"/>
      <c r="LEF64" s="340"/>
      <c r="LEG64" s="340"/>
      <c r="LEH64" s="340"/>
      <c r="LEI64" s="340"/>
      <c r="LEJ64" s="340"/>
      <c r="LEK64" s="340"/>
      <c r="LEL64" s="340"/>
      <c r="LEM64" s="340"/>
      <c r="LEN64" s="340"/>
      <c r="LEO64" s="340"/>
      <c r="LEP64" s="340"/>
      <c r="LEQ64" s="340"/>
      <c r="LER64" s="340"/>
      <c r="LES64" s="340"/>
      <c r="LET64" s="340"/>
      <c r="LEU64" s="340"/>
      <c r="LEV64" s="340"/>
      <c r="LEW64" s="340"/>
      <c r="LEX64" s="340"/>
      <c r="LEY64" s="340"/>
      <c r="LEZ64" s="340"/>
      <c r="LFA64" s="340"/>
      <c r="LFB64" s="340"/>
      <c r="LFC64" s="340"/>
      <c r="LFD64" s="340"/>
      <c r="LFE64" s="340"/>
      <c r="LFF64" s="340"/>
      <c r="LFG64" s="340"/>
      <c r="LFH64" s="340"/>
      <c r="LFI64" s="340"/>
      <c r="LFJ64" s="340"/>
      <c r="LFK64" s="340"/>
      <c r="LFL64" s="340"/>
      <c r="LFM64" s="340"/>
      <c r="LFN64" s="340"/>
      <c r="LFO64" s="340"/>
      <c r="LFP64" s="340"/>
      <c r="LFQ64" s="340"/>
      <c r="LFR64" s="340"/>
      <c r="LFS64" s="340"/>
      <c r="LFT64" s="340"/>
      <c r="LFU64" s="340"/>
      <c r="LFV64" s="340"/>
      <c r="LFW64" s="340"/>
      <c r="LFX64" s="340"/>
      <c r="LFY64" s="340"/>
      <c r="LFZ64" s="340"/>
      <c r="LGA64" s="340"/>
      <c r="LGB64" s="340"/>
      <c r="LGC64" s="340"/>
      <c r="LGD64" s="340"/>
      <c r="LGE64" s="340"/>
      <c r="LGF64" s="340"/>
      <c r="LGG64" s="340"/>
      <c r="LGH64" s="340"/>
      <c r="LGI64" s="340"/>
      <c r="LGJ64" s="340"/>
      <c r="LGK64" s="340"/>
      <c r="LGL64" s="340"/>
      <c r="LGM64" s="340"/>
      <c r="LGN64" s="340"/>
      <c r="LGO64" s="340"/>
      <c r="LGP64" s="340"/>
      <c r="LGQ64" s="340"/>
      <c r="LGR64" s="340"/>
      <c r="LGS64" s="340"/>
      <c r="LGT64" s="340"/>
      <c r="LGU64" s="340"/>
      <c r="LGV64" s="340"/>
      <c r="LGW64" s="340"/>
      <c r="LGX64" s="340"/>
      <c r="LGY64" s="340"/>
      <c r="LGZ64" s="340"/>
      <c r="LHA64" s="340"/>
      <c r="LHB64" s="340"/>
      <c r="LHC64" s="340"/>
      <c r="LHD64" s="340"/>
      <c r="LHE64" s="340"/>
      <c r="LHF64" s="340"/>
      <c r="LHG64" s="340"/>
      <c r="LHH64" s="340"/>
      <c r="LHI64" s="340"/>
      <c r="LHJ64" s="340"/>
      <c r="LHK64" s="340"/>
      <c r="LHL64" s="340"/>
      <c r="LHM64" s="340"/>
      <c r="LHN64" s="340"/>
      <c r="LHO64" s="340"/>
      <c r="LHP64" s="340"/>
      <c r="LHQ64" s="340"/>
      <c r="LHR64" s="340"/>
      <c r="LHS64" s="340"/>
      <c r="LHT64" s="340"/>
      <c r="LHU64" s="340"/>
      <c r="LHV64" s="340"/>
      <c r="LHW64" s="340"/>
      <c r="LHX64" s="340"/>
      <c r="LHY64" s="340"/>
      <c r="LHZ64" s="340"/>
      <c r="LIA64" s="340"/>
      <c r="LIB64" s="340"/>
      <c r="LIC64" s="340"/>
      <c r="LID64" s="340"/>
      <c r="LIE64" s="340"/>
      <c r="LIF64" s="340"/>
      <c r="LIG64" s="340"/>
      <c r="LIH64" s="340"/>
      <c r="LII64" s="340"/>
      <c r="LIJ64" s="340"/>
      <c r="LIK64" s="340"/>
      <c r="LIL64" s="340"/>
      <c r="LIM64" s="340"/>
      <c r="LIN64" s="340"/>
      <c r="LIO64" s="340"/>
      <c r="LIP64" s="340"/>
      <c r="LIQ64" s="340"/>
      <c r="LIR64" s="340"/>
      <c r="LIS64" s="340"/>
      <c r="LIT64" s="340"/>
      <c r="LIU64" s="340"/>
      <c r="LIV64" s="340"/>
      <c r="LIW64" s="340"/>
      <c r="LIX64" s="340"/>
      <c r="LIY64" s="340"/>
      <c r="LIZ64" s="340"/>
      <c r="LJA64" s="340"/>
      <c r="LJB64" s="340"/>
      <c r="LJC64" s="340"/>
      <c r="LJD64" s="340"/>
      <c r="LJE64" s="340"/>
      <c r="LJF64" s="340"/>
      <c r="LJG64" s="340"/>
      <c r="LJH64" s="340"/>
      <c r="LJI64" s="340"/>
      <c r="LJJ64" s="340"/>
      <c r="LJK64" s="340"/>
      <c r="LJL64" s="340"/>
      <c r="LJM64" s="340"/>
      <c r="LJN64" s="340"/>
      <c r="LJO64" s="340"/>
      <c r="LJP64" s="340"/>
      <c r="LJQ64" s="340"/>
      <c r="LJR64" s="340"/>
      <c r="LJS64" s="340"/>
      <c r="LJT64" s="340"/>
      <c r="LJU64" s="340"/>
      <c r="LJV64" s="340"/>
      <c r="LJW64" s="340"/>
      <c r="LJX64" s="340"/>
      <c r="LJY64" s="340"/>
      <c r="LJZ64" s="340"/>
      <c r="LKA64" s="340"/>
      <c r="LKB64" s="340"/>
      <c r="LKC64" s="340"/>
      <c r="LKD64" s="340"/>
      <c r="LKE64" s="340"/>
      <c r="LKF64" s="340"/>
      <c r="LKG64" s="340"/>
      <c r="LKH64" s="340"/>
      <c r="LKI64" s="340"/>
      <c r="LKJ64" s="340"/>
      <c r="LKK64" s="340"/>
      <c r="LKL64" s="340"/>
      <c r="LKM64" s="340"/>
      <c r="LKN64" s="340"/>
      <c r="LKO64" s="340"/>
      <c r="LKP64" s="340"/>
      <c r="LKQ64" s="340"/>
      <c r="LKR64" s="340"/>
      <c r="LKS64" s="340"/>
      <c r="LKT64" s="340"/>
      <c r="LKU64" s="340"/>
      <c r="LKV64" s="340"/>
      <c r="LKW64" s="340"/>
      <c r="LKX64" s="340"/>
      <c r="LKY64" s="340"/>
      <c r="LKZ64" s="340"/>
      <c r="LLA64" s="340"/>
      <c r="LLB64" s="340"/>
      <c r="LLC64" s="340"/>
      <c r="LLD64" s="340"/>
      <c r="LLE64" s="340"/>
      <c r="LLF64" s="340"/>
      <c r="LLG64" s="340"/>
      <c r="LLH64" s="340"/>
      <c r="LLI64" s="340"/>
      <c r="LLJ64" s="340"/>
      <c r="LLK64" s="340"/>
      <c r="LLL64" s="340"/>
      <c r="LLM64" s="340"/>
      <c r="LLN64" s="340"/>
      <c r="LLO64" s="340"/>
      <c r="LLP64" s="340"/>
      <c r="LLQ64" s="340"/>
      <c r="LLR64" s="340"/>
      <c r="LLS64" s="340"/>
      <c r="LLT64" s="340"/>
      <c r="LLU64" s="340"/>
      <c r="LLV64" s="340"/>
      <c r="LLW64" s="340"/>
      <c r="LLX64" s="340"/>
      <c r="LLY64" s="340"/>
      <c r="LLZ64" s="340"/>
      <c r="LMA64" s="340"/>
      <c r="LMB64" s="340"/>
      <c r="LMC64" s="340"/>
      <c r="LMD64" s="340"/>
      <c r="LME64" s="340"/>
      <c r="LMF64" s="340"/>
      <c r="LMG64" s="340"/>
      <c r="LMH64" s="340"/>
      <c r="LMI64" s="340"/>
      <c r="LMJ64" s="340"/>
      <c r="LMK64" s="340"/>
      <c r="LML64" s="340"/>
      <c r="LMM64" s="340"/>
      <c r="LMN64" s="340"/>
      <c r="LMO64" s="340"/>
      <c r="LMP64" s="340"/>
      <c r="LMQ64" s="340"/>
      <c r="LMR64" s="340"/>
      <c r="LMS64" s="340"/>
      <c r="LMT64" s="340"/>
      <c r="LMU64" s="340"/>
      <c r="LMV64" s="340"/>
      <c r="LMW64" s="340"/>
      <c r="LMX64" s="340"/>
      <c r="LMY64" s="340"/>
      <c r="LMZ64" s="340"/>
      <c r="LNA64" s="340"/>
      <c r="LNB64" s="340"/>
      <c r="LNC64" s="340"/>
      <c r="LND64" s="340"/>
      <c r="LNE64" s="340"/>
      <c r="LNF64" s="340"/>
      <c r="LNG64" s="340"/>
      <c r="LNH64" s="340"/>
      <c r="LNI64" s="340"/>
      <c r="LNJ64" s="340"/>
      <c r="LNK64" s="340"/>
      <c r="LNL64" s="340"/>
      <c r="LNM64" s="340"/>
      <c r="LNN64" s="340"/>
      <c r="LNO64" s="340"/>
      <c r="LNP64" s="340"/>
      <c r="LNQ64" s="340"/>
      <c r="LNR64" s="340"/>
      <c r="LNS64" s="340"/>
      <c r="LNT64" s="340"/>
      <c r="LNU64" s="340"/>
      <c r="LNV64" s="340"/>
      <c r="LNW64" s="340"/>
      <c r="LNX64" s="340"/>
      <c r="LNY64" s="340"/>
      <c r="LNZ64" s="340"/>
      <c r="LOA64" s="340"/>
      <c r="LOB64" s="340"/>
      <c r="LOC64" s="340"/>
      <c r="LOD64" s="340"/>
      <c r="LOE64" s="340"/>
      <c r="LOF64" s="340"/>
      <c r="LOG64" s="340"/>
      <c r="LOH64" s="340"/>
      <c r="LOI64" s="340"/>
      <c r="LOJ64" s="340"/>
      <c r="LOK64" s="340"/>
      <c r="LOL64" s="340"/>
      <c r="LOM64" s="340"/>
      <c r="LON64" s="340"/>
      <c r="LOO64" s="340"/>
      <c r="LOP64" s="340"/>
      <c r="LOQ64" s="340"/>
      <c r="LOR64" s="340"/>
      <c r="LOS64" s="340"/>
      <c r="LOT64" s="340"/>
      <c r="LOU64" s="340"/>
      <c r="LOV64" s="340"/>
      <c r="LOW64" s="340"/>
      <c r="LOX64" s="340"/>
      <c r="LOY64" s="340"/>
      <c r="LOZ64" s="340"/>
      <c r="LPA64" s="340"/>
      <c r="LPB64" s="340"/>
      <c r="LPC64" s="340"/>
      <c r="LPD64" s="340"/>
      <c r="LPE64" s="340"/>
      <c r="LPF64" s="340"/>
      <c r="LPG64" s="340"/>
      <c r="LPH64" s="340"/>
      <c r="LPI64" s="340"/>
      <c r="LPJ64" s="340"/>
      <c r="LPK64" s="340"/>
      <c r="LPL64" s="340"/>
      <c r="LPM64" s="340"/>
      <c r="LPN64" s="340"/>
      <c r="LPO64" s="340"/>
      <c r="LPP64" s="340"/>
      <c r="LPQ64" s="340"/>
      <c r="LPR64" s="340"/>
      <c r="LPS64" s="340"/>
      <c r="LPT64" s="340"/>
      <c r="LPU64" s="340"/>
      <c r="LPV64" s="340"/>
      <c r="LPW64" s="340"/>
      <c r="LPX64" s="340"/>
      <c r="LPY64" s="340"/>
      <c r="LPZ64" s="340"/>
      <c r="LQA64" s="340"/>
      <c r="LQB64" s="340"/>
      <c r="LQC64" s="340"/>
      <c r="LQD64" s="340"/>
      <c r="LQE64" s="340"/>
      <c r="LQF64" s="340"/>
      <c r="LQG64" s="340"/>
      <c r="LQH64" s="340"/>
      <c r="LQI64" s="340"/>
      <c r="LQJ64" s="340"/>
      <c r="LQK64" s="340"/>
      <c r="LQL64" s="340"/>
      <c r="LQM64" s="340"/>
      <c r="LQN64" s="340"/>
      <c r="LQO64" s="340"/>
      <c r="LQP64" s="340"/>
      <c r="LQQ64" s="340"/>
      <c r="LQR64" s="340"/>
      <c r="LQS64" s="340"/>
      <c r="LQT64" s="340"/>
      <c r="LQU64" s="340"/>
      <c r="LQV64" s="340"/>
      <c r="LQW64" s="340"/>
      <c r="LQX64" s="340"/>
      <c r="LQY64" s="340"/>
      <c r="LQZ64" s="340"/>
      <c r="LRA64" s="340"/>
      <c r="LRB64" s="340"/>
      <c r="LRC64" s="340"/>
      <c r="LRD64" s="340"/>
      <c r="LRE64" s="340"/>
      <c r="LRF64" s="340"/>
      <c r="LRG64" s="340"/>
      <c r="LRH64" s="340"/>
      <c r="LRI64" s="340"/>
      <c r="LRJ64" s="340"/>
      <c r="LRK64" s="340"/>
      <c r="LRL64" s="340"/>
      <c r="LRM64" s="340"/>
      <c r="LRN64" s="340"/>
      <c r="LRO64" s="340"/>
      <c r="LRP64" s="340"/>
      <c r="LRQ64" s="340"/>
      <c r="LRR64" s="340"/>
      <c r="LRS64" s="340"/>
      <c r="LRT64" s="340"/>
      <c r="LRU64" s="340"/>
      <c r="LRV64" s="340"/>
      <c r="LRW64" s="340"/>
      <c r="LRX64" s="340"/>
      <c r="LRY64" s="340"/>
      <c r="LRZ64" s="340"/>
      <c r="LSA64" s="340"/>
      <c r="LSB64" s="340"/>
      <c r="LSC64" s="340"/>
      <c r="LSD64" s="340"/>
      <c r="LSE64" s="340"/>
      <c r="LSF64" s="340"/>
      <c r="LSG64" s="340"/>
      <c r="LSH64" s="340"/>
      <c r="LSI64" s="340"/>
      <c r="LSJ64" s="340"/>
      <c r="LSK64" s="340"/>
      <c r="LSL64" s="340"/>
      <c r="LSM64" s="340"/>
      <c r="LSN64" s="340"/>
      <c r="LSO64" s="340"/>
      <c r="LSP64" s="340"/>
      <c r="LSQ64" s="340"/>
      <c r="LSR64" s="340"/>
      <c r="LSS64" s="340"/>
      <c r="LST64" s="340"/>
      <c r="LSU64" s="340"/>
      <c r="LSV64" s="340"/>
      <c r="LSW64" s="340"/>
      <c r="LSX64" s="340"/>
      <c r="LSY64" s="340"/>
      <c r="LSZ64" s="340"/>
      <c r="LTA64" s="340"/>
      <c r="LTB64" s="340"/>
      <c r="LTC64" s="340"/>
      <c r="LTD64" s="340"/>
      <c r="LTE64" s="340"/>
      <c r="LTF64" s="340"/>
      <c r="LTG64" s="340"/>
      <c r="LTH64" s="340"/>
      <c r="LTI64" s="340"/>
      <c r="LTJ64" s="340"/>
      <c r="LTK64" s="340"/>
      <c r="LTL64" s="340"/>
      <c r="LTM64" s="340"/>
      <c r="LTN64" s="340"/>
      <c r="LTO64" s="340"/>
      <c r="LTP64" s="340"/>
      <c r="LTQ64" s="340"/>
      <c r="LTR64" s="340"/>
      <c r="LTS64" s="340"/>
      <c r="LTT64" s="340"/>
      <c r="LTU64" s="340"/>
      <c r="LTV64" s="340"/>
      <c r="LTW64" s="340"/>
      <c r="LTX64" s="340"/>
      <c r="LTY64" s="340"/>
      <c r="LTZ64" s="340"/>
      <c r="LUA64" s="340"/>
      <c r="LUB64" s="340"/>
      <c r="LUC64" s="340"/>
      <c r="LUD64" s="340"/>
      <c r="LUE64" s="340"/>
      <c r="LUF64" s="340"/>
      <c r="LUG64" s="340"/>
      <c r="LUH64" s="340"/>
      <c r="LUI64" s="340"/>
      <c r="LUJ64" s="340"/>
      <c r="LUK64" s="340"/>
      <c r="LUL64" s="340"/>
      <c r="LUM64" s="340"/>
      <c r="LUN64" s="340"/>
      <c r="LUO64" s="340"/>
      <c r="LUP64" s="340"/>
      <c r="LUQ64" s="340"/>
      <c r="LUR64" s="340"/>
      <c r="LUS64" s="340"/>
      <c r="LUT64" s="340"/>
      <c r="LUU64" s="340"/>
      <c r="LUV64" s="340"/>
      <c r="LUW64" s="340"/>
      <c r="LUX64" s="340"/>
      <c r="LUY64" s="340"/>
      <c r="LUZ64" s="340"/>
      <c r="LVA64" s="340"/>
      <c r="LVB64" s="340"/>
      <c r="LVC64" s="340"/>
      <c r="LVD64" s="340"/>
      <c r="LVE64" s="340"/>
      <c r="LVF64" s="340"/>
      <c r="LVG64" s="340"/>
      <c r="LVH64" s="340"/>
      <c r="LVI64" s="340"/>
      <c r="LVJ64" s="340"/>
      <c r="LVK64" s="340"/>
      <c r="LVL64" s="340"/>
      <c r="LVM64" s="340"/>
      <c r="LVN64" s="340"/>
      <c r="LVO64" s="340"/>
      <c r="LVP64" s="340"/>
      <c r="LVQ64" s="340"/>
      <c r="LVR64" s="340"/>
      <c r="LVS64" s="340"/>
      <c r="LVT64" s="340"/>
      <c r="LVU64" s="340"/>
      <c r="LVV64" s="340"/>
      <c r="LVW64" s="340"/>
      <c r="LVX64" s="340"/>
      <c r="LVY64" s="340"/>
      <c r="LVZ64" s="340"/>
      <c r="LWA64" s="340"/>
      <c r="LWB64" s="340"/>
      <c r="LWC64" s="340"/>
      <c r="LWD64" s="340"/>
      <c r="LWE64" s="340"/>
      <c r="LWF64" s="340"/>
      <c r="LWG64" s="340"/>
      <c r="LWH64" s="340"/>
      <c r="LWI64" s="340"/>
      <c r="LWJ64" s="340"/>
      <c r="LWK64" s="340"/>
      <c r="LWL64" s="340"/>
      <c r="LWM64" s="340"/>
      <c r="LWN64" s="340"/>
      <c r="LWO64" s="340"/>
      <c r="LWP64" s="340"/>
      <c r="LWQ64" s="340"/>
      <c r="LWR64" s="340"/>
      <c r="LWS64" s="340"/>
      <c r="LWT64" s="340"/>
      <c r="LWU64" s="340"/>
      <c r="LWV64" s="340"/>
      <c r="LWW64" s="340"/>
      <c r="LWX64" s="340"/>
      <c r="LWY64" s="340"/>
      <c r="LWZ64" s="340"/>
      <c r="LXA64" s="340"/>
      <c r="LXB64" s="340"/>
      <c r="LXC64" s="340"/>
      <c r="LXD64" s="340"/>
      <c r="LXE64" s="340"/>
      <c r="LXF64" s="340"/>
      <c r="LXG64" s="340"/>
      <c r="LXH64" s="340"/>
      <c r="LXI64" s="340"/>
      <c r="LXJ64" s="340"/>
      <c r="LXK64" s="340"/>
      <c r="LXL64" s="340"/>
      <c r="LXM64" s="340"/>
      <c r="LXN64" s="340"/>
      <c r="LXO64" s="340"/>
      <c r="LXP64" s="340"/>
      <c r="LXQ64" s="340"/>
      <c r="LXR64" s="340"/>
      <c r="LXS64" s="340"/>
      <c r="LXT64" s="340"/>
      <c r="LXU64" s="340"/>
      <c r="LXV64" s="340"/>
      <c r="LXW64" s="340"/>
      <c r="LXX64" s="340"/>
      <c r="LXY64" s="340"/>
      <c r="LXZ64" s="340"/>
      <c r="LYA64" s="340"/>
      <c r="LYB64" s="340"/>
      <c r="LYC64" s="340"/>
      <c r="LYD64" s="340"/>
      <c r="LYE64" s="340"/>
      <c r="LYF64" s="340"/>
      <c r="LYG64" s="340"/>
      <c r="LYH64" s="340"/>
      <c r="LYI64" s="340"/>
      <c r="LYJ64" s="340"/>
      <c r="LYK64" s="340"/>
      <c r="LYL64" s="340"/>
      <c r="LYM64" s="340"/>
      <c r="LYN64" s="340"/>
      <c r="LYO64" s="340"/>
      <c r="LYP64" s="340"/>
      <c r="LYQ64" s="340"/>
      <c r="LYR64" s="340"/>
      <c r="LYS64" s="340"/>
      <c r="LYT64" s="340"/>
      <c r="LYU64" s="340"/>
      <c r="LYV64" s="340"/>
      <c r="LYW64" s="340"/>
      <c r="LYX64" s="340"/>
      <c r="LYY64" s="340"/>
      <c r="LYZ64" s="340"/>
      <c r="LZA64" s="340"/>
      <c r="LZB64" s="340"/>
      <c r="LZC64" s="340"/>
      <c r="LZD64" s="340"/>
      <c r="LZE64" s="340"/>
      <c r="LZF64" s="340"/>
      <c r="LZG64" s="340"/>
      <c r="LZH64" s="340"/>
      <c r="LZI64" s="340"/>
      <c r="LZJ64" s="340"/>
      <c r="LZK64" s="340"/>
      <c r="LZL64" s="340"/>
      <c r="LZM64" s="340"/>
      <c r="LZN64" s="340"/>
      <c r="LZO64" s="340"/>
      <c r="LZP64" s="340"/>
      <c r="LZQ64" s="340"/>
      <c r="LZR64" s="340"/>
      <c r="LZS64" s="340"/>
      <c r="LZT64" s="340"/>
      <c r="LZU64" s="340"/>
      <c r="LZV64" s="340"/>
      <c r="LZW64" s="340"/>
      <c r="LZX64" s="340"/>
      <c r="LZY64" s="340"/>
      <c r="LZZ64" s="340"/>
      <c r="MAA64" s="340"/>
      <c r="MAB64" s="340"/>
      <c r="MAC64" s="340"/>
      <c r="MAD64" s="340"/>
      <c r="MAE64" s="340"/>
      <c r="MAF64" s="340"/>
      <c r="MAG64" s="340"/>
      <c r="MAH64" s="340"/>
      <c r="MAI64" s="340"/>
      <c r="MAJ64" s="340"/>
      <c r="MAK64" s="340"/>
      <c r="MAL64" s="340"/>
      <c r="MAM64" s="340"/>
      <c r="MAN64" s="340"/>
      <c r="MAO64" s="340"/>
      <c r="MAP64" s="340"/>
      <c r="MAQ64" s="340"/>
      <c r="MAR64" s="340"/>
      <c r="MAS64" s="340"/>
      <c r="MAT64" s="340"/>
      <c r="MAU64" s="340"/>
      <c r="MAV64" s="340"/>
      <c r="MAW64" s="340"/>
      <c r="MAX64" s="340"/>
      <c r="MAY64" s="340"/>
      <c r="MAZ64" s="340"/>
      <c r="MBA64" s="340"/>
      <c r="MBB64" s="340"/>
      <c r="MBC64" s="340"/>
      <c r="MBD64" s="340"/>
      <c r="MBE64" s="340"/>
      <c r="MBF64" s="340"/>
      <c r="MBG64" s="340"/>
      <c r="MBH64" s="340"/>
      <c r="MBI64" s="340"/>
      <c r="MBJ64" s="340"/>
      <c r="MBK64" s="340"/>
      <c r="MBL64" s="340"/>
      <c r="MBM64" s="340"/>
      <c r="MBN64" s="340"/>
      <c r="MBO64" s="340"/>
      <c r="MBP64" s="340"/>
      <c r="MBQ64" s="340"/>
      <c r="MBR64" s="340"/>
      <c r="MBS64" s="340"/>
      <c r="MBT64" s="340"/>
      <c r="MBU64" s="340"/>
      <c r="MBV64" s="340"/>
      <c r="MBW64" s="340"/>
      <c r="MBX64" s="340"/>
      <c r="MBY64" s="340"/>
      <c r="MBZ64" s="340"/>
      <c r="MCA64" s="340"/>
      <c r="MCB64" s="340"/>
      <c r="MCC64" s="340"/>
      <c r="MCD64" s="340"/>
      <c r="MCE64" s="340"/>
      <c r="MCF64" s="340"/>
      <c r="MCG64" s="340"/>
      <c r="MCH64" s="340"/>
      <c r="MCI64" s="340"/>
      <c r="MCJ64" s="340"/>
      <c r="MCK64" s="340"/>
      <c r="MCL64" s="340"/>
      <c r="MCM64" s="340"/>
      <c r="MCN64" s="340"/>
      <c r="MCO64" s="340"/>
      <c r="MCP64" s="340"/>
      <c r="MCQ64" s="340"/>
      <c r="MCR64" s="340"/>
      <c r="MCS64" s="340"/>
      <c r="MCT64" s="340"/>
      <c r="MCU64" s="340"/>
      <c r="MCV64" s="340"/>
      <c r="MCW64" s="340"/>
      <c r="MCX64" s="340"/>
      <c r="MCY64" s="340"/>
      <c r="MCZ64" s="340"/>
      <c r="MDA64" s="340"/>
      <c r="MDB64" s="340"/>
      <c r="MDC64" s="340"/>
      <c r="MDD64" s="340"/>
      <c r="MDE64" s="340"/>
      <c r="MDF64" s="340"/>
      <c r="MDG64" s="340"/>
      <c r="MDH64" s="340"/>
      <c r="MDI64" s="340"/>
      <c r="MDJ64" s="340"/>
      <c r="MDK64" s="340"/>
      <c r="MDL64" s="340"/>
      <c r="MDM64" s="340"/>
      <c r="MDN64" s="340"/>
      <c r="MDO64" s="340"/>
      <c r="MDP64" s="340"/>
      <c r="MDQ64" s="340"/>
      <c r="MDR64" s="340"/>
      <c r="MDS64" s="340"/>
      <c r="MDT64" s="340"/>
      <c r="MDU64" s="340"/>
      <c r="MDV64" s="340"/>
      <c r="MDW64" s="340"/>
      <c r="MDX64" s="340"/>
      <c r="MDY64" s="340"/>
      <c r="MDZ64" s="340"/>
      <c r="MEA64" s="340"/>
      <c r="MEB64" s="340"/>
      <c r="MEC64" s="340"/>
      <c r="MED64" s="340"/>
      <c r="MEE64" s="340"/>
      <c r="MEF64" s="340"/>
      <c r="MEG64" s="340"/>
      <c r="MEH64" s="340"/>
      <c r="MEI64" s="340"/>
      <c r="MEJ64" s="340"/>
      <c r="MEK64" s="340"/>
      <c r="MEL64" s="340"/>
      <c r="MEM64" s="340"/>
      <c r="MEN64" s="340"/>
      <c r="MEO64" s="340"/>
      <c r="MEP64" s="340"/>
      <c r="MEQ64" s="340"/>
      <c r="MER64" s="340"/>
      <c r="MES64" s="340"/>
      <c r="MET64" s="340"/>
      <c r="MEU64" s="340"/>
      <c r="MEV64" s="340"/>
      <c r="MEW64" s="340"/>
      <c r="MEX64" s="340"/>
      <c r="MEY64" s="340"/>
      <c r="MEZ64" s="340"/>
      <c r="MFA64" s="340"/>
      <c r="MFB64" s="340"/>
      <c r="MFC64" s="340"/>
      <c r="MFD64" s="340"/>
      <c r="MFE64" s="340"/>
      <c r="MFF64" s="340"/>
      <c r="MFG64" s="340"/>
      <c r="MFH64" s="340"/>
      <c r="MFI64" s="340"/>
      <c r="MFJ64" s="340"/>
      <c r="MFK64" s="340"/>
      <c r="MFL64" s="340"/>
      <c r="MFM64" s="340"/>
      <c r="MFN64" s="340"/>
      <c r="MFO64" s="340"/>
      <c r="MFP64" s="340"/>
      <c r="MFQ64" s="340"/>
      <c r="MFR64" s="340"/>
      <c r="MFS64" s="340"/>
      <c r="MFT64" s="340"/>
      <c r="MFU64" s="340"/>
      <c r="MFV64" s="340"/>
      <c r="MFW64" s="340"/>
      <c r="MFX64" s="340"/>
      <c r="MFY64" s="340"/>
      <c r="MFZ64" s="340"/>
      <c r="MGA64" s="340"/>
      <c r="MGB64" s="340"/>
      <c r="MGC64" s="340"/>
      <c r="MGD64" s="340"/>
      <c r="MGE64" s="340"/>
      <c r="MGF64" s="340"/>
      <c r="MGG64" s="340"/>
      <c r="MGH64" s="340"/>
      <c r="MGI64" s="340"/>
      <c r="MGJ64" s="340"/>
      <c r="MGK64" s="340"/>
      <c r="MGL64" s="340"/>
      <c r="MGM64" s="340"/>
      <c r="MGN64" s="340"/>
      <c r="MGO64" s="340"/>
      <c r="MGP64" s="340"/>
      <c r="MGQ64" s="340"/>
      <c r="MGR64" s="340"/>
      <c r="MGS64" s="340"/>
      <c r="MGT64" s="340"/>
      <c r="MGU64" s="340"/>
      <c r="MGV64" s="340"/>
      <c r="MGW64" s="340"/>
      <c r="MGX64" s="340"/>
      <c r="MGY64" s="340"/>
      <c r="MGZ64" s="340"/>
      <c r="MHA64" s="340"/>
      <c r="MHB64" s="340"/>
      <c r="MHC64" s="340"/>
      <c r="MHD64" s="340"/>
      <c r="MHE64" s="340"/>
      <c r="MHF64" s="340"/>
      <c r="MHG64" s="340"/>
      <c r="MHH64" s="340"/>
      <c r="MHI64" s="340"/>
      <c r="MHJ64" s="340"/>
      <c r="MHK64" s="340"/>
      <c r="MHL64" s="340"/>
      <c r="MHM64" s="340"/>
      <c r="MHN64" s="340"/>
      <c r="MHO64" s="340"/>
      <c r="MHP64" s="340"/>
      <c r="MHQ64" s="340"/>
      <c r="MHR64" s="340"/>
      <c r="MHS64" s="340"/>
      <c r="MHT64" s="340"/>
      <c r="MHU64" s="340"/>
      <c r="MHV64" s="340"/>
      <c r="MHW64" s="340"/>
      <c r="MHX64" s="340"/>
      <c r="MHY64" s="340"/>
      <c r="MHZ64" s="340"/>
      <c r="MIA64" s="340"/>
      <c r="MIB64" s="340"/>
      <c r="MIC64" s="340"/>
      <c r="MID64" s="340"/>
      <c r="MIE64" s="340"/>
      <c r="MIF64" s="340"/>
      <c r="MIG64" s="340"/>
      <c r="MIH64" s="340"/>
      <c r="MII64" s="340"/>
      <c r="MIJ64" s="340"/>
      <c r="MIK64" s="340"/>
      <c r="MIL64" s="340"/>
      <c r="MIM64" s="340"/>
      <c r="MIN64" s="340"/>
      <c r="MIO64" s="340"/>
      <c r="MIP64" s="340"/>
      <c r="MIQ64" s="340"/>
      <c r="MIR64" s="340"/>
      <c r="MIS64" s="340"/>
      <c r="MIT64" s="340"/>
      <c r="MIU64" s="340"/>
      <c r="MIV64" s="340"/>
      <c r="MIW64" s="340"/>
      <c r="MIX64" s="340"/>
      <c r="MIY64" s="340"/>
      <c r="MIZ64" s="340"/>
      <c r="MJA64" s="340"/>
      <c r="MJB64" s="340"/>
      <c r="MJC64" s="340"/>
      <c r="MJD64" s="340"/>
      <c r="MJE64" s="340"/>
      <c r="MJF64" s="340"/>
      <c r="MJG64" s="340"/>
      <c r="MJH64" s="340"/>
      <c r="MJI64" s="340"/>
      <c r="MJJ64" s="340"/>
      <c r="MJK64" s="340"/>
      <c r="MJL64" s="340"/>
      <c r="MJM64" s="340"/>
      <c r="MJN64" s="340"/>
      <c r="MJO64" s="340"/>
      <c r="MJP64" s="340"/>
      <c r="MJQ64" s="340"/>
      <c r="MJR64" s="340"/>
      <c r="MJS64" s="340"/>
      <c r="MJT64" s="340"/>
      <c r="MJU64" s="340"/>
      <c r="MJV64" s="340"/>
      <c r="MJW64" s="340"/>
      <c r="MJX64" s="340"/>
      <c r="MJY64" s="340"/>
      <c r="MJZ64" s="340"/>
      <c r="MKA64" s="340"/>
      <c r="MKB64" s="340"/>
      <c r="MKC64" s="340"/>
      <c r="MKD64" s="340"/>
      <c r="MKE64" s="340"/>
      <c r="MKF64" s="340"/>
      <c r="MKG64" s="340"/>
      <c r="MKH64" s="340"/>
      <c r="MKI64" s="340"/>
      <c r="MKJ64" s="340"/>
      <c r="MKK64" s="340"/>
      <c r="MKL64" s="340"/>
      <c r="MKM64" s="340"/>
      <c r="MKN64" s="340"/>
      <c r="MKO64" s="340"/>
      <c r="MKP64" s="340"/>
      <c r="MKQ64" s="340"/>
      <c r="MKR64" s="340"/>
      <c r="MKS64" s="340"/>
      <c r="MKT64" s="340"/>
      <c r="MKU64" s="340"/>
      <c r="MKV64" s="340"/>
      <c r="MKW64" s="340"/>
      <c r="MKX64" s="340"/>
      <c r="MKY64" s="340"/>
      <c r="MKZ64" s="340"/>
      <c r="MLA64" s="340"/>
      <c r="MLB64" s="340"/>
      <c r="MLC64" s="340"/>
      <c r="MLD64" s="340"/>
      <c r="MLE64" s="340"/>
      <c r="MLF64" s="340"/>
      <c r="MLG64" s="340"/>
      <c r="MLH64" s="340"/>
      <c r="MLI64" s="340"/>
      <c r="MLJ64" s="340"/>
      <c r="MLK64" s="340"/>
      <c r="MLL64" s="340"/>
      <c r="MLM64" s="340"/>
      <c r="MLN64" s="340"/>
      <c r="MLO64" s="340"/>
      <c r="MLP64" s="340"/>
      <c r="MLQ64" s="340"/>
      <c r="MLR64" s="340"/>
      <c r="MLS64" s="340"/>
      <c r="MLT64" s="340"/>
      <c r="MLU64" s="340"/>
      <c r="MLV64" s="340"/>
      <c r="MLW64" s="340"/>
      <c r="MLX64" s="340"/>
      <c r="MLY64" s="340"/>
      <c r="MLZ64" s="340"/>
      <c r="MMA64" s="340"/>
      <c r="MMB64" s="340"/>
      <c r="MMC64" s="340"/>
      <c r="MMD64" s="340"/>
      <c r="MME64" s="340"/>
      <c r="MMF64" s="340"/>
      <c r="MMG64" s="340"/>
      <c r="MMH64" s="340"/>
      <c r="MMI64" s="340"/>
      <c r="MMJ64" s="340"/>
      <c r="MMK64" s="340"/>
      <c r="MML64" s="340"/>
      <c r="MMM64" s="340"/>
      <c r="MMN64" s="340"/>
      <c r="MMO64" s="340"/>
      <c r="MMP64" s="340"/>
      <c r="MMQ64" s="340"/>
      <c r="MMR64" s="340"/>
      <c r="MMS64" s="340"/>
      <c r="MMT64" s="340"/>
      <c r="MMU64" s="340"/>
      <c r="MMV64" s="340"/>
      <c r="MMW64" s="340"/>
      <c r="MMX64" s="340"/>
      <c r="MMY64" s="340"/>
      <c r="MMZ64" s="340"/>
      <c r="MNA64" s="340"/>
      <c r="MNB64" s="340"/>
      <c r="MNC64" s="340"/>
      <c r="MND64" s="340"/>
      <c r="MNE64" s="340"/>
      <c r="MNF64" s="340"/>
      <c r="MNG64" s="340"/>
      <c r="MNH64" s="340"/>
      <c r="MNI64" s="340"/>
      <c r="MNJ64" s="340"/>
      <c r="MNK64" s="340"/>
      <c r="MNL64" s="340"/>
      <c r="MNM64" s="340"/>
      <c r="MNN64" s="340"/>
      <c r="MNO64" s="340"/>
      <c r="MNP64" s="340"/>
      <c r="MNQ64" s="340"/>
      <c r="MNR64" s="340"/>
      <c r="MNS64" s="340"/>
      <c r="MNT64" s="340"/>
      <c r="MNU64" s="340"/>
      <c r="MNV64" s="340"/>
      <c r="MNW64" s="340"/>
      <c r="MNX64" s="340"/>
      <c r="MNY64" s="340"/>
      <c r="MNZ64" s="340"/>
      <c r="MOA64" s="340"/>
      <c r="MOB64" s="340"/>
      <c r="MOC64" s="340"/>
      <c r="MOD64" s="340"/>
      <c r="MOE64" s="340"/>
      <c r="MOF64" s="340"/>
      <c r="MOG64" s="340"/>
      <c r="MOH64" s="340"/>
      <c r="MOI64" s="340"/>
      <c r="MOJ64" s="340"/>
      <c r="MOK64" s="340"/>
      <c r="MOL64" s="340"/>
      <c r="MOM64" s="340"/>
      <c r="MON64" s="340"/>
      <c r="MOO64" s="340"/>
      <c r="MOP64" s="340"/>
      <c r="MOQ64" s="340"/>
      <c r="MOR64" s="340"/>
      <c r="MOS64" s="340"/>
      <c r="MOT64" s="340"/>
      <c r="MOU64" s="340"/>
      <c r="MOV64" s="340"/>
      <c r="MOW64" s="340"/>
      <c r="MOX64" s="340"/>
      <c r="MOY64" s="340"/>
      <c r="MOZ64" s="340"/>
      <c r="MPA64" s="340"/>
      <c r="MPB64" s="340"/>
      <c r="MPC64" s="340"/>
      <c r="MPD64" s="340"/>
      <c r="MPE64" s="340"/>
      <c r="MPF64" s="340"/>
      <c r="MPG64" s="340"/>
      <c r="MPH64" s="340"/>
      <c r="MPI64" s="340"/>
      <c r="MPJ64" s="340"/>
      <c r="MPK64" s="340"/>
      <c r="MPL64" s="340"/>
      <c r="MPM64" s="340"/>
      <c r="MPN64" s="340"/>
      <c r="MPO64" s="340"/>
      <c r="MPP64" s="340"/>
      <c r="MPQ64" s="340"/>
      <c r="MPR64" s="340"/>
      <c r="MPS64" s="340"/>
      <c r="MPT64" s="340"/>
      <c r="MPU64" s="340"/>
      <c r="MPV64" s="340"/>
      <c r="MPW64" s="340"/>
      <c r="MPX64" s="340"/>
      <c r="MPY64" s="340"/>
      <c r="MPZ64" s="340"/>
      <c r="MQA64" s="340"/>
      <c r="MQB64" s="340"/>
      <c r="MQC64" s="340"/>
      <c r="MQD64" s="340"/>
      <c r="MQE64" s="340"/>
      <c r="MQF64" s="340"/>
      <c r="MQG64" s="340"/>
      <c r="MQH64" s="340"/>
      <c r="MQI64" s="340"/>
      <c r="MQJ64" s="340"/>
      <c r="MQK64" s="340"/>
      <c r="MQL64" s="340"/>
      <c r="MQM64" s="340"/>
      <c r="MQN64" s="340"/>
      <c r="MQO64" s="340"/>
      <c r="MQP64" s="340"/>
      <c r="MQQ64" s="340"/>
      <c r="MQR64" s="340"/>
      <c r="MQS64" s="340"/>
      <c r="MQT64" s="340"/>
      <c r="MQU64" s="340"/>
      <c r="MQV64" s="340"/>
      <c r="MQW64" s="340"/>
      <c r="MQX64" s="340"/>
      <c r="MQY64" s="340"/>
      <c r="MQZ64" s="340"/>
      <c r="MRA64" s="340"/>
      <c r="MRB64" s="340"/>
      <c r="MRC64" s="340"/>
      <c r="MRD64" s="340"/>
      <c r="MRE64" s="340"/>
      <c r="MRF64" s="340"/>
      <c r="MRG64" s="340"/>
      <c r="MRH64" s="340"/>
      <c r="MRI64" s="340"/>
      <c r="MRJ64" s="340"/>
      <c r="MRK64" s="340"/>
      <c r="MRL64" s="340"/>
      <c r="MRM64" s="340"/>
      <c r="MRN64" s="340"/>
      <c r="MRO64" s="340"/>
      <c r="MRP64" s="340"/>
      <c r="MRQ64" s="340"/>
      <c r="MRR64" s="340"/>
      <c r="MRS64" s="340"/>
      <c r="MRT64" s="340"/>
      <c r="MRU64" s="340"/>
      <c r="MRV64" s="340"/>
      <c r="MRW64" s="340"/>
      <c r="MRX64" s="340"/>
      <c r="MRY64" s="340"/>
      <c r="MRZ64" s="340"/>
      <c r="MSA64" s="340"/>
      <c r="MSB64" s="340"/>
      <c r="MSC64" s="340"/>
      <c r="MSD64" s="340"/>
      <c r="MSE64" s="340"/>
      <c r="MSF64" s="340"/>
      <c r="MSG64" s="340"/>
      <c r="MSH64" s="340"/>
      <c r="MSI64" s="340"/>
      <c r="MSJ64" s="340"/>
      <c r="MSK64" s="340"/>
      <c r="MSL64" s="340"/>
      <c r="MSM64" s="340"/>
      <c r="MSN64" s="340"/>
      <c r="MSO64" s="340"/>
      <c r="MSP64" s="340"/>
      <c r="MSQ64" s="340"/>
      <c r="MSR64" s="340"/>
      <c r="MSS64" s="340"/>
      <c r="MST64" s="340"/>
      <c r="MSU64" s="340"/>
      <c r="MSV64" s="340"/>
      <c r="MSW64" s="340"/>
      <c r="MSX64" s="340"/>
      <c r="MSY64" s="340"/>
      <c r="MSZ64" s="340"/>
      <c r="MTA64" s="340"/>
      <c r="MTB64" s="340"/>
      <c r="MTC64" s="340"/>
      <c r="MTD64" s="340"/>
      <c r="MTE64" s="340"/>
      <c r="MTF64" s="340"/>
      <c r="MTG64" s="340"/>
      <c r="MTH64" s="340"/>
      <c r="MTI64" s="340"/>
      <c r="MTJ64" s="340"/>
      <c r="MTK64" s="340"/>
      <c r="MTL64" s="340"/>
      <c r="MTM64" s="340"/>
      <c r="MTN64" s="340"/>
      <c r="MTO64" s="340"/>
      <c r="MTP64" s="340"/>
      <c r="MTQ64" s="340"/>
      <c r="MTR64" s="340"/>
      <c r="MTS64" s="340"/>
      <c r="MTT64" s="340"/>
      <c r="MTU64" s="340"/>
      <c r="MTV64" s="340"/>
      <c r="MTW64" s="340"/>
      <c r="MTX64" s="340"/>
      <c r="MTY64" s="340"/>
      <c r="MTZ64" s="340"/>
      <c r="MUA64" s="340"/>
      <c r="MUB64" s="340"/>
      <c r="MUC64" s="340"/>
      <c r="MUD64" s="340"/>
      <c r="MUE64" s="340"/>
      <c r="MUF64" s="340"/>
      <c r="MUG64" s="340"/>
      <c r="MUH64" s="340"/>
      <c r="MUI64" s="340"/>
      <c r="MUJ64" s="340"/>
      <c r="MUK64" s="340"/>
      <c r="MUL64" s="340"/>
      <c r="MUM64" s="340"/>
      <c r="MUN64" s="340"/>
      <c r="MUO64" s="340"/>
      <c r="MUP64" s="340"/>
      <c r="MUQ64" s="340"/>
      <c r="MUR64" s="340"/>
      <c r="MUS64" s="340"/>
      <c r="MUT64" s="340"/>
      <c r="MUU64" s="340"/>
      <c r="MUV64" s="340"/>
      <c r="MUW64" s="340"/>
      <c r="MUX64" s="340"/>
      <c r="MUY64" s="340"/>
      <c r="MUZ64" s="340"/>
      <c r="MVA64" s="340"/>
      <c r="MVB64" s="340"/>
      <c r="MVC64" s="340"/>
      <c r="MVD64" s="340"/>
      <c r="MVE64" s="340"/>
      <c r="MVF64" s="340"/>
      <c r="MVG64" s="340"/>
      <c r="MVH64" s="340"/>
      <c r="MVI64" s="340"/>
      <c r="MVJ64" s="340"/>
      <c r="MVK64" s="340"/>
      <c r="MVL64" s="340"/>
      <c r="MVM64" s="340"/>
      <c r="MVN64" s="340"/>
      <c r="MVO64" s="340"/>
      <c r="MVP64" s="340"/>
      <c r="MVQ64" s="340"/>
      <c r="MVR64" s="340"/>
      <c r="MVS64" s="340"/>
      <c r="MVT64" s="340"/>
      <c r="MVU64" s="340"/>
      <c r="MVV64" s="340"/>
      <c r="MVW64" s="340"/>
      <c r="MVX64" s="340"/>
      <c r="MVY64" s="340"/>
      <c r="MVZ64" s="340"/>
      <c r="MWA64" s="340"/>
      <c r="MWB64" s="340"/>
      <c r="MWC64" s="340"/>
      <c r="MWD64" s="340"/>
      <c r="MWE64" s="340"/>
      <c r="MWF64" s="340"/>
      <c r="MWG64" s="340"/>
      <c r="MWH64" s="340"/>
      <c r="MWI64" s="340"/>
      <c r="MWJ64" s="340"/>
      <c r="MWK64" s="340"/>
      <c r="MWL64" s="340"/>
      <c r="MWM64" s="340"/>
      <c r="MWN64" s="340"/>
      <c r="MWO64" s="340"/>
      <c r="MWP64" s="340"/>
      <c r="MWQ64" s="340"/>
      <c r="MWR64" s="340"/>
      <c r="MWS64" s="340"/>
      <c r="MWT64" s="340"/>
      <c r="MWU64" s="340"/>
      <c r="MWV64" s="340"/>
      <c r="MWW64" s="340"/>
      <c r="MWX64" s="340"/>
      <c r="MWY64" s="340"/>
      <c r="MWZ64" s="340"/>
      <c r="MXA64" s="340"/>
      <c r="MXB64" s="340"/>
      <c r="MXC64" s="340"/>
      <c r="MXD64" s="340"/>
      <c r="MXE64" s="340"/>
      <c r="MXF64" s="340"/>
      <c r="MXG64" s="340"/>
      <c r="MXH64" s="340"/>
      <c r="MXI64" s="340"/>
      <c r="MXJ64" s="340"/>
      <c r="MXK64" s="340"/>
      <c r="MXL64" s="340"/>
      <c r="MXM64" s="340"/>
      <c r="MXN64" s="340"/>
      <c r="MXO64" s="340"/>
      <c r="MXP64" s="340"/>
      <c r="MXQ64" s="340"/>
      <c r="MXR64" s="340"/>
      <c r="MXS64" s="340"/>
      <c r="MXT64" s="340"/>
      <c r="MXU64" s="340"/>
      <c r="MXV64" s="340"/>
      <c r="MXW64" s="340"/>
      <c r="MXX64" s="340"/>
      <c r="MXY64" s="340"/>
      <c r="MXZ64" s="340"/>
      <c r="MYA64" s="340"/>
      <c r="MYB64" s="340"/>
      <c r="MYC64" s="340"/>
      <c r="MYD64" s="340"/>
      <c r="MYE64" s="340"/>
      <c r="MYF64" s="340"/>
      <c r="MYG64" s="340"/>
      <c r="MYH64" s="340"/>
      <c r="MYI64" s="340"/>
      <c r="MYJ64" s="340"/>
      <c r="MYK64" s="340"/>
      <c r="MYL64" s="340"/>
      <c r="MYM64" s="340"/>
      <c r="MYN64" s="340"/>
      <c r="MYO64" s="340"/>
      <c r="MYP64" s="340"/>
      <c r="MYQ64" s="340"/>
      <c r="MYR64" s="340"/>
      <c r="MYS64" s="340"/>
      <c r="MYT64" s="340"/>
      <c r="MYU64" s="340"/>
      <c r="MYV64" s="340"/>
      <c r="MYW64" s="340"/>
      <c r="MYX64" s="340"/>
      <c r="MYY64" s="340"/>
      <c r="MYZ64" s="340"/>
      <c r="MZA64" s="340"/>
      <c r="MZB64" s="340"/>
      <c r="MZC64" s="340"/>
      <c r="MZD64" s="340"/>
      <c r="MZE64" s="340"/>
      <c r="MZF64" s="340"/>
      <c r="MZG64" s="340"/>
      <c r="MZH64" s="340"/>
      <c r="MZI64" s="340"/>
      <c r="MZJ64" s="340"/>
      <c r="MZK64" s="340"/>
      <c r="MZL64" s="340"/>
      <c r="MZM64" s="340"/>
      <c r="MZN64" s="340"/>
      <c r="MZO64" s="340"/>
      <c r="MZP64" s="340"/>
      <c r="MZQ64" s="340"/>
      <c r="MZR64" s="340"/>
      <c r="MZS64" s="340"/>
      <c r="MZT64" s="340"/>
      <c r="MZU64" s="340"/>
      <c r="MZV64" s="340"/>
      <c r="MZW64" s="340"/>
      <c r="MZX64" s="340"/>
      <c r="MZY64" s="340"/>
      <c r="MZZ64" s="340"/>
      <c r="NAA64" s="340"/>
      <c r="NAB64" s="340"/>
      <c r="NAC64" s="340"/>
      <c r="NAD64" s="340"/>
      <c r="NAE64" s="340"/>
      <c r="NAF64" s="340"/>
      <c r="NAG64" s="340"/>
      <c r="NAH64" s="340"/>
      <c r="NAI64" s="340"/>
      <c r="NAJ64" s="340"/>
      <c r="NAK64" s="340"/>
      <c r="NAL64" s="340"/>
      <c r="NAM64" s="340"/>
      <c r="NAN64" s="340"/>
      <c r="NAO64" s="340"/>
      <c r="NAP64" s="340"/>
      <c r="NAQ64" s="340"/>
      <c r="NAR64" s="340"/>
      <c r="NAS64" s="340"/>
      <c r="NAT64" s="340"/>
      <c r="NAU64" s="340"/>
      <c r="NAV64" s="340"/>
      <c r="NAW64" s="340"/>
      <c r="NAX64" s="340"/>
      <c r="NAY64" s="340"/>
      <c r="NAZ64" s="340"/>
      <c r="NBA64" s="340"/>
      <c r="NBB64" s="340"/>
      <c r="NBC64" s="340"/>
      <c r="NBD64" s="340"/>
      <c r="NBE64" s="340"/>
      <c r="NBF64" s="340"/>
      <c r="NBG64" s="340"/>
      <c r="NBH64" s="340"/>
      <c r="NBI64" s="340"/>
      <c r="NBJ64" s="340"/>
      <c r="NBK64" s="340"/>
      <c r="NBL64" s="340"/>
      <c r="NBM64" s="340"/>
      <c r="NBN64" s="340"/>
      <c r="NBO64" s="340"/>
      <c r="NBP64" s="340"/>
      <c r="NBQ64" s="340"/>
      <c r="NBR64" s="340"/>
      <c r="NBS64" s="340"/>
      <c r="NBT64" s="340"/>
      <c r="NBU64" s="340"/>
      <c r="NBV64" s="340"/>
      <c r="NBW64" s="340"/>
      <c r="NBX64" s="340"/>
      <c r="NBY64" s="340"/>
      <c r="NBZ64" s="340"/>
      <c r="NCA64" s="340"/>
      <c r="NCB64" s="340"/>
      <c r="NCC64" s="340"/>
      <c r="NCD64" s="340"/>
      <c r="NCE64" s="340"/>
      <c r="NCF64" s="340"/>
      <c r="NCG64" s="340"/>
      <c r="NCH64" s="340"/>
      <c r="NCI64" s="340"/>
      <c r="NCJ64" s="340"/>
      <c r="NCK64" s="340"/>
      <c r="NCL64" s="340"/>
      <c r="NCM64" s="340"/>
      <c r="NCN64" s="340"/>
      <c r="NCO64" s="340"/>
      <c r="NCP64" s="340"/>
      <c r="NCQ64" s="340"/>
      <c r="NCR64" s="340"/>
      <c r="NCS64" s="340"/>
      <c r="NCT64" s="340"/>
      <c r="NCU64" s="340"/>
      <c r="NCV64" s="340"/>
      <c r="NCW64" s="340"/>
      <c r="NCX64" s="340"/>
      <c r="NCY64" s="340"/>
      <c r="NCZ64" s="340"/>
      <c r="NDA64" s="340"/>
      <c r="NDB64" s="340"/>
      <c r="NDC64" s="340"/>
      <c r="NDD64" s="340"/>
      <c r="NDE64" s="340"/>
      <c r="NDF64" s="340"/>
      <c r="NDG64" s="340"/>
      <c r="NDH64" s="340"/>
      <c r="NDI64" s="340"/>
      <c r="NDJ64" s="340"/>
      <c r="NDK64" s="340"/>
      <c r="NDL64" s="340"/>
      <c r="NDM64" s="340"/>
      <c r="NDN64" s="340"/>
      <c r="NDO64" s="340"/>
      <c r="NDP64" s="340"/>
      <c r="NDQ64" s="340"/>
      <c r="NDR64" s="340"/>
      <c r="NDS64" s="340"/>
      <c r="NDT64" s="340"/>
      <c r="NDU64" s="340"/>
      <c r="NDV64" s="340"/>
      <c r="NDW64" s="340"/>
      <c r="NDX64" s="340"/>
      <c r="NDY64" s="340"/>
      <c r="NDZ64" s="340"/>
      <c r="NEA64" s="340"/>
      <c r="NEB64" s="340"/>
      <c r="NEC64" s="340"/>
      <c r="NED64" s="340"/>
      <c r="NEE64" s="340"/>
      <c r="NEF64" s="340"/>
      <c r="NEG64" s="340"/>
      <c r="NEH64" s="340"/>
      <c r="NEI64" s="340"/>
      <c r="NEJ64" s="340"/>
      <c r="NEK64" s="340"/>
      <c r="NEL64" s="340"/>
      <c r="NEM64" s="340"/>
      <c r="NEN64" s="340"/>
      <c r="NEO64" s="340"/>
      <c r="NEP64" s="340"/>
      <c r="NEQ64" s="340"/>
      <c r="NER64" s="340"/>
      <c r="NES64" s="340"/>
      <c r="NET64" s="340"/>
      <c r="NEU64" s="340"/>
      <c r="NEV64" s="340"/>
      <c r="NEW64" s="340"/>
      <c r="NEX64" s="340"/>
      <c r="NEY64" s="340"/>
      <c r="NEZ64" s="340"/>
      <c r="NFA64" s="340"/>
      <c r="NFB64" s="340"/>
      <c r="NFC64" s="340"/>
      <c r="NFD64" s="340"/>
      <c r="NFE64" s="340"/>
      <c r="NFF64" s="340"/>
      <c r="NFG64" s="340"/>
      <c r="NFH64" s="340"/>
      <c r="NFI64" s="340"/>
      <c r="NFJ64" s="340"/>
      <c r="NFK64" s="340"/>
      <c r="NFL64" s="340"/>
      <c r="NFM64" s="340"/>
      <c r="NFN64" s="340"/>
      <c r="NFO64" s="340"/>
      <c r="NFP64" s="340"/>
      <c r="NFQ64" s="340"/>
      <c r="NFR64" s="340"/>
      <c r="NFS64" s="340"/>
      <c r="NFT64" s="340"/>
      <c r="NFU64" s="340"/>
      <c r="NFV64" s="340"/>
      <c r="NFW64" s="340"/>
      <c r="NFX64" s="340"/>
      <c r="NFY64" s="340"/>
      <c r="NFZ64" s="340"/>
      <c r="NGA64" s="340"/>
      <c r="NGB64" s="340"/>
      <c r="NGC64" s="340"/>
      <c r="NGD64" s="340"/>
      <c r="NGE64" s="340"/>
      <c r="NGF64" s="340"/>
      <c r="NGG64" s="340"/>
      <c r="NGH64" s="340"/>
      <c r="NGI64" s="340"/>
      <c r="NGJ64" s="340"/>
      <c r="NGK64" s="340"/>
      <c r="NGL64" s="340"/>
      <c r="NGM64" s="340"/>
      <c r="NGN64" s="340"/>
      <c r="NGO64" s="340"/>
      <c r="NGP64" s="340"/>
      <c r="NGQ64" s="340"/>
      <c r="NGR64" s="340"/>
      <c r="NGS64" s="340"/>
      <c r="NGT64" s="340"/>
      <c r="NGU64" s="340"/>
      <c r="NGV64" s="340"/>
      <c r="NGW64" s="340"/>
      <c r="NGX64" s="340"/>
      <c r="NGY64" s="340"/>
      <c r="NGZ64" s="340"/>
      <c r="NHA64" s="340"/>
      <c r="NHB64" s="340"/>
      <c r="NHC64" s="340"/>
      <c r="NHD64" s="340"/>
      <c r="NHE64" s="340"/>
      <c r="NHF64" s="340"/>
      <c r="NHG64" s="340"/>
      <c r="NHH64" s="340"/>
      <c r="NHI64" s="340"/>
      <c r="NHJ64" s="340"/>
      <c r="NHK64" s="340"/>
      <c r="NHL64" s="340"/>
      <c r="NHM64" s="340"/>
      <c r="NHN64" s="340"/>
      <c r="NHO64" s="340"/>
      <c r="NHP64" s="340"/>
      <c r="NHQ64" s="340"/>
      <c r="NHR64" s="340"/>
      <c r="NHS64" s="340"/>
      <c r="NHT64" s="340"/>
      <c r="NHU64" s="340"/>
      <c r="NHV64" s="340"/>
      <c r="NHW64" s="340"/>
      <c r="NHX64" s="340"/>
      <c r="NHY64" s="340"/>
      <c r="NHZ64" s="340"/>
      <c r="NIA64" s="340"/>
      <c r="NIB64" s="340"/>
      <c r="NIC64" s="340"/>
      <c r="NID64" s="340"/>
      <c r="NIE64" s="340"/>
      <c r="NIF64" s="340"/>
      <c r="NIG64" s="340"/>
      <c r="NIH64" s="340"/>
      <c r="NII64" s="340"/>
      <c r="NIJ64" s="340"/>
      <c r="NIK64" s="340"/>
      <c r="NIL64" s="340"/>
      <c r="NIM64" s="340"/>
      <c r="NIN64" s="340"/>
      <c r="NIO64" s="340"/>
      <c r="NIP64" s="340"/>
      <c r="NIQ64" s="340"/>
      <c r="NIR64" s="340"/>
      <c r="NIS64" s="340"/>
      <c r="NIT64" s="340"/>
      <c r="NIU64" s="340"/>
      <c r="NIV64" s="340"/>
      <c r="NIW64" s="340"/>
      <c r="NIX64" s="340"/>
      <c r="NIY64" s="340"/>
      <c r="NIZ64" s="340"/>
      <c r="NJA64" s="340"/>
      <c r="NJB64" s="340"/>
      <c r="NJC64" s="340"/>
      <c r="NJD64" s="340"/>
      <c r="NJE64" s="340"/>
      <c r="NJF64" s="340"/>
      <c r="NJG64" s="340"/>
      <c r="NJH64" s="340"/>
      <c r="NJI64" s="340"/>
      <c r="NJJ64" s="340"/>
      <c r="NJK64" s="340"/>
      <c r="NJL64" s="340"/>
      <c r="NJM64" s="340"/>
      <c r="NJN64" s="340"/>
      <c r="NJO64" s="340"/>
      <c r="NJP64" s="340"/>
      <c r="NJQ64" s="340"/>
      <c r="NJR64" s="340"/>
      <c r="NJS64" s="340"/>
      <c r="NJT64" s="340"/>
      <c r="NJU64" s="340"/>
      <c r="NJV64" s="340"/>
      <c r="NJW64" s="340"/>
      <c r="NJX64" s="340"/>
      <c r="NJY64" s="340"/>
      <c r="NJZ64" s="340"/>
      <c r="NKA64" s="340"/>
      <c r="NKB64" s="340"/>
      <c r="NKC64" s="340"/>
      <c r="NKD64" s="340"/>
      <c r="NKE64" s="340"/>
      <c r="NKF64" s="340"/>
      <c r="NKG64" s="340"/>
      <c r="NKH64" s="340"/>
      <c r="NKI64" s="340"/>
      <c r="NKJ64" s="340"/>
      <c r="NKK64" s="340"/>
      <c r="NKL64" s="340"/>
      <c r="NKM64" s="340"/>
      <c r="NKN64" s="340"/>
      <c r="NKO64" s="340"/>
      <c r="NKP64" s="340"/>
      <c r="NKQ64" s="340"/>
      <c r="NKR64" s="340"/>
      <c r="NKS64" s="340"/>
      <c r="NKT64" s="340"/>
      <c r="NKU64" s="340"/>
      <c r="NKV64" s="340"/>
      <c r="NKW64" s="340"/>
      <c r="NKX64" s="340"/>
      <c r="NKY64" s="340"/>
      <c r="NKZ64" s="340"/>
      <c r="NLA64" s="340"/>
      <c r="NLB64" s="340"/>
      <c r="NLC64" s="340"/>
      <c r="NLD64" s="340"/>
      <c r="NLE64" s="340"/>
      <c r="NLF64" s="340"/>
      <c r="NLG64" s="340"/>
      <c r="NLH64" s="340"/>
      <c r="NLI64" s="340"/>
      <c r="NLJ64" s="340"/>
      <c r="NLK64" s="340"/>
      <c r="NLL64" s="340"/>
      <c r="NLM64" s="340"/>
      <c r="NLN64" s="340"/>
      <c r="NLO64" s="340"/>
      <c r="NLP64" s="340"/>
      <c r="NLQ64" s="340"/>
      <c r="NLR64" s="340"/>
      <c r="NLS64" s="340"/>
      <c r="NLT64" s="340"/>
      <c r="NLU64" s="340"/>
      <c r="NLV64" s="340"/>
      <c r="NLW64" s="340"/>
      <c r="NLX64" s="340"/>
      <c r="NLY64" s="340"/>
      <c r="NLZ64" s="340"/>
      <c r="NMA64" s="340"/>
      <c r="NMB64" s="340"/>
      <c r="NMC64" s="340"/>
      <c r="NMD64" s="340"/>
      <c r="NME64" s="340"/>
      <c r="NMF64" s="340"/>
      <c r="NMG64" s="340"/>
      <c r="NMH64" s="340"/>
      <c r="NMI64" s="340"/>
      <c r="NMJ64" s="340"/>
      <c r="NMK64" s="340"/>
      <c r="NML64" s="340"/>
      <c r="NMM64" s="340"/>
      <c r="NMN64" s="340"/>
      <c r="NMO64" s="340"/>
      <c r="NMP64" s="340"/>
      <c r="NMQ64" s="340"/>
      <c r="NMR64" s="340"/>
      <c r="NMS64" s="340"/>
      <c r="NMT64" s="340"/>
      <c r="NMU64" s="340"/>
      <c r="NMV64" s="340"/>
      <c r="NMW64" s="340"/>
      <c r="NMX64" s="340"/>
      <c r="NMY64" s="340"/>
      <c r="NMZ64" s="340"/>
      <c r="NNA64" s="340"/>
      <c r="NNB64" s="340"/>
      <c r="NNC64" s="340"/>
      <c r="NND64" s="340"/>
      <c r="NNE64" s="340"/>
      <c r="NNF64" s="340"/>
      <c r="NNG64" s="340"/>
      <c r="NNH64" s="340"/>
      <c r="NNI64" s="340"/>
      <c r="NNJ64" s="340"/>
      <c r="NNK64" s="340"/>
      <c r="NNL64" s="340"/>
      <c r="NNM64" s="340"/>
      <c r="NNN64" s="340"/>
      <c r="NNO64" s="340"/>
      <c r="NNP64" s="340"/>
      <c r="NNQ64" s="340"/>
      <c r="NNR64" s="340"/>
      <c r="NNS64" s="340"/>
      <c r="NNT64" s="340"/>
      <c r="NNU64" s="340"/>
      <c r="NNV64" s="340"/>
      <c r="NNW64" s="340"/>
      <c r="NNX64" s="340"/>
      <c r="NNY64" s="340"/>
      <c r="NNZ64" s="340"/>
      <c r="NOA64" s="340"/>
      <c r="NOB64" s="340"/>
      <c r="NOC64" s="340"/>
      <c r="NOD64" s="340"/>
      <c r="NOE64" s="340"/>
      <c r="NOF64" s="340"/>
      <c r="NOG64" s="340"/>
      <c r="NOH64" s="340"/>
      <c r="NOI64" s="340"/>
      <c r="NOJ64" s="340"/>
      <c r="NOK64" s="340"/>
      <c r="NOL64" s="340"/>
      <c r="NOM64" s="340"/>
      <c r="NON64" s="340"/>
      <c r="NOO64" s="340"/>
      <c r="NOP64" s="340"/>
      <c r="NOQ64" s="340"/>
      <c r="NOR64" s="340"/>
      <c r="NOS64" s="340"/>
      <c r="NOT64" s="340"/>
      <c r="NOU64" s="340"/>
      <c r="NOV64" s="340"/>
      <c r="NOW64" s="340"/>
      <c r="NOX64" s="340"/>
      <c r="NOY64" s="340"/>
      <c r="NOZ64" s="340"/>
      <c r="NPA64" s="340"/>
      <c r="NPB64" s="340"/>
      <c r="NPC64" s="340"/>
      <c r="NPD64" s="340"/>
      <c r="NPE64" s="340"/>
      <c r="NPF64" s="340"/>
      <c r="NPG64" s="340"/>
      <c r="NPH64" s="340"/>
      <c r="NPI64" s="340"/>
      <c r="NPJ64" s="340"/>
      <c r="NPK64" s="340"/>
      <c r="NPL64" s="340"/>
      <c r="NPM64" s="340"/>
      <c r="NPN64" s="340"/>
      <c r="NPO64" s="340"/>
      <c r="NPP64" s="340"/>
      <c r="NPQ64" s="340"/>
      <c r="NPR64" s="340"/>
      <c r="NPS64" s="340"/>
      <c r="NPT64" s="340"/>
      <c r="NPU64" s="340"/>
      <c r="NPV64" s="340"/>
      <c r="NPW64" s="340"/>
      <c r="NPX64" s="340"/>
      <c r="NPY64" s="340"/>
      <c r="NPZ64" s="340"/>
      <c r="NQA64" s="340"/>
      <c r="NQB64" s="340"/>
      <c r="NQC64" s="340"/>
      <c r="NQD64" s="340"/>
      <c r="NQE64" s="340"/>
      <c r="NQF64" s="340"/>
      <c r="NQG64" s="340"/>
      <c r="NQH64" s="340"/>
      <c r="NQI64" s="340"/>
      <c r="NQJ64" s="340"/>
      <c r="NQK64" s="340"/>
      <c r="NQL64" s="340"/>
      <c r="NQM64" s="340"/>
      <c r="NQN64" s="340"/>
      <c r="NQO64" s="340"/>
      <c r="NQP64" s="340"/>
      <c r="NQQ64" s="340"/>
      <c r="NQR64" s="340"/>
      <c r="NQS64" s="340"/>
      <c r="NQT64" s="340"/>
      <c r="NQU64" s="340"/>
      <c r="NQV64" s="340"/>
      <c r="NQW64" s="340"/>
      <c r="NQX64" s="340"/>
      <c r="NQY64" s="340"/>
      <c r="NQZ64" s="340"/>
      <c r="NRA64" s="340"/>
      <c r="NRB64" s="340"/>
      <c r="NRC64" s="340"/>
      <c r="NRD64" s="340"/>
      <c r="NRE64" s="340"/>
      <c r="NRF64" s="340"/>
      <c r="NRG64" s="340"/>
      <c r="NRH64" s="340"/>
      <c r="NRI64" s="340"/>
      <c r="NRJ64" s="340"/>
      <c r="NRK64" s="340"/>
      <c r="NRL64" s="340"/>
      <c r="NRM64" s="340"/>
      <c r="NRN64" s="340"/>
      <c r="NRO64" s="340"/>
      <c r="NRP64" s="340"/>
      <c r="NRQ64" s="340"/>
      <c r="NRR64" s="340"/>
      <c r="NRS64" s="340"/>
      <c r="NRT64" s="340"/>
      <c r="NRU64" s="340"/>
      <c r="NRV64" s="340"/>
      <c r="NRW64" s="340"/>
      <c r="NRX64" s="340"/>
      <c r="NRY64" s="340"/>
      <c r="NRZ64" s="340"/>
      <c r="NSA64" s="340"/>
      <c r="NSB64" s="340"/>
      <c r="NSC64" s="340"/>
      <c r="NSD64" s="340"/>
      <c r="NSE64" s="340"/>
      <c r="NSF64" s="340"/>
      <c r="NSG64" s="340"/>
      <c r="NSH64" s="340"/>
      <c r="NSI64" s="340"/>
      <c r="NSJ64" s="340"/>
      <c r="NSK64" s="340"/>
      <c r="NSL64" s="340"/>
      <c r="NSM64" s="340"/>
      <c r="NSN64" s="340"/>
      <c r="NSO64" s="340"/>
      <c r="NSP64" s="340"/>
      <c r="NSQ64" s="340"/>
      <c r="NSR64" s="340"/>
      <c r="NSS64" s="340"/>
      <c r="NST64" s="340"/>
      <c r="NSU64" s="340"/>
      <c r="NSV64" s="340"/>
      <c r="NSW64" s="340"/>
      <c r="NSX64" s="340"/>
      <c r="NSY64" s="340"/>
      <c r="NSZ64" s="340"/>
      <c r="NTA64" s="340"/>
      <c r="NTB64" s="340"/>
      <c r="NTC64" s="340"/>
      <c r="NTD64" s="340"/>
      <c r="NTE64" s="340"/>
      <c r="NTF64" s="340"/>
      <c r="NTG64" s="340"/>
      <c r="NTH64" s="340"/>
      <c r="NTI64" s="340"/>
      <c r="NTJ64" s="340"/>
      <c r="NTK64" s="340"/>
      <c r="NTL64" s="340"/>
      <c r="NTM64" s="340"/>
      <c r="NTN64" s="340"/>
      <c r="NTO64" s="340"/>
      <c r="NTP64" s="340"/>
      <c r="NTQ64" s="340"/>
      <c r="NTR64" s="340"/>
      <c r="NTS64" s="340"/>
      <c r="NTT64" s="340"/>
      <c r="NTU64" s="340"/>
      <c r="NTV64" s="340"/>
      <c r="NTW64" s="340"/>
      <c r="NTX64" s="340"/>
      <c r="NTY64" s="340"/>
      <c r="NTZ64" s="340"/>
      <c r="NUA64" s="340"/>
      <c r="NUB64" s="340"/>
      <c r="NUC64" s="340"/>
      <c r="NUD64" s="340"/>
      <c r="NUE64" s="340"/>
      <c r="NUF64" s="340"/>
      <c r="NUG64" s="340"/>
      <c r="NUH64" s="340"/>
      <c r="NUI64" s="340"/>
      <c r="NUJ64" s="340"/>
      <c r="NUK64" s="340"/>
      <c r="NUL64" s="340"/>
      <c r="NUM64" s="340"/>
      <c r="NUN64" s="340"/>
      <c r="NUO64" s="340"/>
      <c r="NUP64" s="340"/>
      <c r="NUQ64" s="340"/>
      <c r="NUR64" s="340"/>
      <c r="NUS64" s="340"/>
      <c r="NUT64" s="340"/>
      <c r="NUU64" s="340"/>
      <c r="NUV64" s="340"/>
      <c r="NUW64" s="340"/>
      <c r="NUX64" s="340"/>
      <c r="NUY64" s="340"/>
      <c r="NUZ64" s="340"/>
      <c r="NVA64" s="340"/>
      <c r="NVB64" s="340"/>
      <c r="NVC64" s="340"/>
      <c r="NVD64" s="340"/>
      <c r="NVE64" s="340"/>
      <c r="NVF64" s="340"/>
      <c r="NVG64" s="340"/>
      <c r="NVH64" s="340"/>
      <c r="NVI64" s="340"/>
      <c r="NVJ64" s="340"/>
      <c r="NVK64" s="340"/>
      <c r="NVL64" s="340"/>
      <c r="NVM64" s="340"/>
      <c r="NVN64" s="340"/>
      <c r="NVO64" s="340"/>
      <c r="NVP64" s="340"/>
      <c r="NVQ64" s="340"/>
      <c r="NVR64" s="340"/>
      <c r="NVS64" s="340"/>
      <c r="NVT64" s="340"/>
      <c r="NVU64" s="340"/>
      <c r="NVV64" s="340"/>
      <c r="NVW64" s="340"/>
      <c r="NVX64" s="340"/>
      <c r="NVY64" s="340"/>
      <c r="NVZ64" s="340"/>
      <c r="NWA64" s="340"/>
      <c r="NWB64" s="340"/>
      <c r="NWC64" s="340"/>
      <c r="NWD64" s="340"/>
      <c r="NWE64" s="340"/>
      <c r="NWF64" s="340"/>
      <c r="NWG64" s="340"/>
      <c r="NWH64" s="340"/>
      <c r="NWI64" s="340"/>
      <c r="NWJ64" s="340"/>
      <c r="NWK64" s="340"/>
      <c r="NWL64" s="340"/>
      <c r="NWM64" s="340"/>
      <c r="NWN64" s="340"/>
      <c r="NWO64" s="340"/>
      <c r="NWP64" s="340"/>
      <c r="NWQ64" s="340"/>
      <c r="NWR64" s="340"/>
      <c r="NWS64" s="340"/>
      <c r="NWT64" s="340"/>
      <c r="NWU64" s="340"/>
      <c r="NWV64" s="340"/>
      <c r="NWW64" s="340"/>
      <c r="NWX64" s="340"/>
      <c r="NWY64" s="340"/>
      <c r="NWZ64" s="340"/>
      <c r="NXA64" s="340"/>
      <c r="NXB64" s="340"/>
      <c r="NXC64" s="340"/>
      <c r="NXD64" s="340"/>
      <c r="NXE64" s="340"/>
      <c r="NXF64" s="340"/>
      <c r="NXG64" s="340"/>
      <c r="NXH64" s="340"/>
      <c r="NXI64" s="340"/>
      <c r="NXJ64" s="340"/>
      <c r="NXK64" s="340"/>
      <c r="NXL64" s="340"/>
      <c r="NXM64" s="340"/>
      <c r="NXN64" s="340"/>
      <c r="NXO64" s="340"/>
      <c r="NXP64" s="340"/>
      <c r="NXQ64" s="340"/>
      <c r="NXR64" s="340"/>
      <c r="NXS64" s="340"/>
      <c r="NXT64" s="340"/>
      <c r="NXU64" s="340"/>
      <c r="NXV64" s="340"/>
      <c r="NXW64" s="340"/>
      <c r="NXX64" s="340"/>
      <c r="NXY64" s="340"/>
      <c r="NXZ64" s="340"/>
      <c r="NYA64" s="340"/>
      <c r="NYB64" s="340"/>
      <c r="NYC64" s="340"/>
      <c r="NYD64" s="340"/>
      <c r="NYE64" s="340"/>
      <c r="NYF64" s="340"/>
      <c r="NYG64" s="340"/>
      <c r="NYH64" s="340"/>
      <c r="NYI64" s="340"/>
      <c r="NYJ64" s="340"/>
      <c r="NYK64" s="340"/>
      <c r="NYL64" s="340"/>
      <c r="NYM64" s="340"/>
      <c r="NYN64" s="340"/>
      <c r="NYO64" s="340"/>
      <c r="NYP64" s="340"/>
      <c r="NYQ64" s="340"/>
      <c r="NYR64" s="340"/>
      <c r="NYS64" s="340"/>
      <c r="NYT64" s="340"/>
      <c r="NYU64" s="340"/>
      <c r="NYV64" s="340"/>
      <c r="NYW64" s="340"/>
      <c r="NYX64" s="340"/>
      <c r="NYY64" s="340"/>
      <c r="NYZ64" s="340"/>
      <c r="NZA64" s="340"/>
      <c r="NZB64" s="340"/>
      <c r="NZC64" s="340"/>
      <c r="NZD64" s="340"/>
      <c r="NZE64" s="340"/>
      <c r="NZF64" s="340"/>
      <c r="NZG64" s="340"/>
      <c r="NZH64" s="340"/>
      <c r="NZI64" s="340"/>
      <c r="NZJ64" s="340"/>
      <c r="NZK64" s="340"/>
      <c r="NZL64" s="340"/>
      <c r="NZM64" s="340"/>
      <c r="NZN64" s="340"/>
      <c r="NZO64" s="340"/>
      <c r="NZP64" s="340"/>
      <c r="NZQ64" s="340"/>
      <c r="NZR64" s="340"/>
      <c r="NZS64" s="340"/>
      <c r="NZT64" s="340"/>
      <c r="NZU64" s="340"/>
      <c r="NZV64" s="340"/>
      <c r="NZW64" s="340"/>
      <c r="NZX64" s="340"/>
      <c r="NZY64" s="340"/>
      <c r="NZZ64" s="340"/>
      <c r="OAA64" s="340"/>
      <c r="OAB64" s="340"/>
      <c r="OAC64" s="340"/>
      <c r="OAD64" s="340"/>
      <c r="OAE64" s="340"/>
      <c r="OAF64" s="340"/>
      <c r="OAG64" s="340"/>
      <c r="OAH64" s="340"/>
      <c r="OAI64" s="340"/>
      <c r="OAJ64" s="340"/>
      <c r="OAK64" s="340"/>
      <c r="OAL64" s="340"/>
      <c r="OAM64" s="340"/>
      <c r="OAN64" s="340"/>
      <c r="OAO64" s="340"/>
      <c r="OAP64" s="340"/>
      <c r="OAQ64" s="340"/>
      <c r="OAR64" s="340"/>
      <c r="OAS64" s="340"/>
      <c r="OAT64" s="340"/>
      <c r="OAU64" s="340"/>
      <c r="OAV64" s="340"/>
      <c r="OAW64" s="340"/>
      <c r="OAX64" s="340"/>
      <c r="OAY64" s="340"/>
      <c r="OAZ64" s="340"/>
      <c r="OBA64" s="340"/>
      <c r="OBB64" s="340"/>
      <c r="OBC64" s="340"/>
      <c r="OBD64" s="340"/>
      <c r="OBE64" s="340"/>
      <c r="OBF64" s="340"/>
      <c r="OBG64" s="340"/>
      <c r="OBH64" s="340"/>
      <c r="OBI64" s="340"/>
      <c r="OBJ64" s="340"/>
      <c r="OBK64" s="340"/>
      <c r="OBL64" s="340"/>
      <c r="OBM64" s="340"/>
      <c r="OBN64" s="340"/>
      <c r="OBO64" s="340"/>
      <c r="OBP64" s="340"/>
      <c r="OBQ64" s="340"/>
      <c r="OBR64" s="340"/>
      <c r="OBS64" s="340"/>
      <c r="OBT64" s="340"/>
      <c r="OBU64" s="340"/>
      <c r="OBV64" s="340"/>
      <c r="OBW64" s="340"/>
      <c r="OBX64" s="340"/>
      <c r="OBY64" s="340"/>
      <c r="OBZ64" s="340"/>
      <c r="OCA64" s="340"/>
      <c r="OCB64" s="340"/>
      <c r="OCC64" s="340"/>
      <c r="OCD64" s="340"/>
      <c r="OCE64" s="340"/>
      <c r="OCF64" s="340"/>
      <c r="OCG64" s="340"/>
      <c r="OCH64" s="340"/>
      <c r="OCI64" s="340"/>
      <c r="OCJ64" s="340"/>
      <c r="OCK64" s="340"/>
      <c r="OCL64" s="340"/>
      <c r="OCM64" s="340"/>
      <c r="OCN64" s="340"/>
      <c r="OCO64" s="340"/>
      <c r="OCP64" s="340"/>
      <c r="OCQ64" s="340"/>
      <c r="OCR64" s="340"/>
      <c r="OCS64" s="340"/>
      <c r="OCT64" s="340"/>
      <c r="OCU64" s="340"/>
      <c r="OCV64" s="340"/>
      <c r="OCW64" s="340"/>
      <c r="OCX64" s="340"/>
      <c r="OCY64" s="340"/>
      <c r="OCZ64" s="340"/>
      <c r="ODA64" s="340"/>
      <c r="ODB64" s="340"/>
      <c r="ODC64" s="340"/>
      <c r="ODD64" s="340"/>
      <c r="ODE64" s="340"/>
      <c r="ODF64" s="340"/>
      <c r="ODG64" s="340"/>
      <c r="ODH64" s="340"/>
      <c r="ODI64" s="340"/>
      <c r="ODJ64" s="340"/>
      <c r="ODK64" s="340"/>
      <c r="ODL64" s="340"/>
      <c r="ODM64" s="340"/>
      <c r="ODN64" s="340"/>
      <c r="ODO64" s="340"/>
      <c r="ODP64" s="340"/>
      <c r="ODQ64" s="340"/>
      <c r="ODR64" s="340"/>
      <c r="ODS64" s="340"/>
      <c r="ODT64" s="340"/>
      <c r="ODU64" s="340"/>
      <c r="ODV64" s="340"/>
      <c r="ODW64" s="340"/>
      <c r="ODX64" s="340"/>
      <c r="ODY64" s="340"/>
      <c r="ODZ64" s="340"/>
      <c r="OEA64" s="340"/>
      <c r="OEB64" s="340"/>
      <c r="OEC64" s="340"/>
      <c r="OED64" s="340"/>
      <c r="OEE64" s="340"/>
      <c r="OEF64" s="340"/>
      <c r="OEG64" s="340"/>
      <c r="OEH64" s="340"/>
      <c r="OEI64" s="340"/>
      <c r="OEJ64" s="340"/>
      <c r="OEK64" s="340"/>
      <c r="OEL64" s="340"/>
      <c r="OEM64" s="340"/>
      <c r="OEN64" s="340"/>
      <c r="OEO64" s="340"/>
      <c r="OEP64" s="340"/>
      <c r="OEQ64" s="340"/>
      <c r="OER64" s="340"/>
      <c r="OES64" s="340"/>
      <c r="OET64" s="340"/>
      <c r="OEU64" s="340"/>
      <c r="OEV64" s="340"/>
      <c r="OEW64" s="340"/>
      <c r="OEX64" s="340"/>
      <c r="OEY64" s="340"/>
      <c r="OEZ64" s="340"/>
      <c r="OFA64" s="340"/>
      <c r="OFB64" s="340"/>
      <c r="OFC64" s="340"/>
      <c r="OFD64" s="340"/>
      <c r="OFE64" s="340"/>
      <c r="OFF64" s="340"/>
      <c r="OFG64" s="340"/>
      <c r="OFH64" s="340"/>
      <c r="OFI64" s="340"/>
      <c r="OFJ64" s="340"/>
      <c r="OFK64" s="340"/>
      <c r="OFL64" s="340"/>
      <c r="OFM64" s="340"/>
      <c r="OFN64" s="340"/>
      <c r="OFO64" s="340"/>
      <c r="OFP64" s="340"/>
      <c r="OFQ64" s="340"/>
      <c r="OFR64" s="340"/>
      <c r="OFS64" s="340"/>
      <c r="OFT64" s="340"/>
      <c r="OFU64" s="340"/>
      <c r="OFV64" s="340"/>
      <c r="OFW64" s="340"/>
      <c r="OFX64" s="340"/>
      <c r="OFY64" s="340"/>
      <c r="OFZ64" s="340"/>
      <c r="OGA64" s="340"/>
      <c r="OGB64" s="340"/>
      <c r="OGC64" s="340"/>
      <c r="OGD64" s="340"/>
      <c r="OGE64" s="340"/>
      <c r="OGF64" s="340"/>
      <c r="OGG64" s="340"/>
      <c r="OGH64" s="340"/>
      <c r="OGI64" s="340"/>
      <c r="OGJ64" s="340"/>
      <c r="OGK64" s="340"/>
      <c r="OGL64" s="340"/>
      <c r="OGM64" s="340"/>
      <c r="OGN64" s="340"/>
      <c r="OGO64" s="340"/>
      <c r="OGP64" s="340"/>
      <c r="OGQ64" s="340"/>
      <c r="OGR64" s="340"/>
      <c r="OGS64" s="340"/>
      <c r="OGT64" s="340"/>
      <c r="OGU64" s="340"/>
      <c r="OGV64" s="340"/>
      <c r="OGW64" s="340"/>
      <c r="OGX64" s="340"/>
      <c r="OGY64" s="340"/>
      <c r="OGZ64" s="340"/>
      <c r="OHA64" s="340"/>
      <c r="OHB64" s="340"/>
      <c r="OHC64" s="340"/>
      <c r="OHD64" s="340"/>
      <c r="OHE64" s="340"/>
      <c r="OHF64" s="340"/>
      <c r="OHG64" s="340"/>
      <c r="OHH64" s="340"/>
      <c r="OHI64" s="340"/>
      <c r="OHJ64" s="340"/>
      <c r="OHK64" s="340"/>
      <c r="OHL64" s="340"/>
      <c r="OHM64" s="340"/>
      <c r="OHN64" s="340"/>
      <c r="OHO64" s="340"/>
      <c r="OHP64" s="340"/>
      <c r="OHQ64" s="340"/>
      <c r="OHR64" s="340"/>
      <c r="OHS64" s="340"/>
      <c r="OHT64" s="340"/>
      <c r="OHU64" s="340"/>
      <c r="OHV64" s="340"/>
      <c r="OHW64" s="340"/>
      <c r="OHX64" s="340"/>
      <c r="OHY64" s="340"/>
      <c r="OHZ64" s="340"/>
      <c r="OIA64" s="340"/>
      <c r="OIB64" s="340"/>
      <c r="OIC64" s="340"/>
      <c r="OID64" s="340"/>
      <c r="OIE64" s="340"/>
      <c r="OIF64" s="340"/>
      <c r="OIG64" s="340"/>
      <c r="OIH64" s="340"/>
      <c r="OII64" s="340"/>
      <c r="OIJ64" s="340"/>
      <c r="OIK64" s="340"/>
      <c r="OIL64" s="340"/>
      <c r="OIM64" s="340"/>
      <c r="OIN64" s="340"/>
      <c r="OIO64" s="340"/>
      <c r="OIP64" s="340"/>
      <c r="OIQ64" s="340"/>
      <c r="OIR64" s="340"/>
      <c r="OIS64" s="340"/>
      <c r="OIT64" s="340"/>
      <c r="OIU64" s="340"/>
      <c r="OIV64" s="340"/>
      <c r="OIW64" s="340"/>
      <c r="OIX64" s="340"/>
      <c r="OIY64" s="340"/>
      <c r="OIZ64" s="340"/>
      <c r="OJA64" s="340"/>
      <c r="OJB64" s="340"/>
      <c r="OJC64" s="340"/>
      <c r="OJD64" s="340"/>
      <c r="OJE64" s="340"/>
      <c r="OJF64" s="340"/>
      <c r="OJG64" s="340"/>
      <c r="OJH64" s="340"/>
      <c r="OJI64" s="340"/>
      <c r="OJJ64" s="340"/>
      <c r="OJK64" s="340"/>
      <c r="OJL64" s="340"/>
      <c r="OJM64" s="340"/>
      <c r="OJN64" s="340"/>
      <c r="OJO64" s="340"/>
      <c r="OJP64" s="340"/>
      <c r="OJQ64" s="340"/>
      <c r="OJR64" s="340"/>
      <c r="OJS64" s="340"/>
      <c r="OJT64" s="340"/>
      <c r="OJU64" s="340"/>
      <c r="OJV64" s="340"/>
      <c r="OJW64" s="340"/>
      <c r="OJX64" s="340"/>
      <c r="OJY64" s="340"/>
      <c r="OJZ64" s="340"/>
      <c r="OKA64" s="340"/>
      <c r="OKB64" s="340"/>
      <c r="OKC64" s="340"/>
      <c r="OKD64" s="340"/>
      <c r="OKE64" s="340"/>
      <c r="OKF64" s="340"/>
      <c r="OKG64" s="340"/>
      <c r="OKH64" s="340"/>
      <c r="OKI64" s="340"/>
      <c r="OKJ64" s="340"/>
      <c r="OKK64" s="340"/>
      <c r="OKL64" s="340"/>
      <c r="OKM64" s="340"/>
      <c r="OKN64" s="340"/>
      <c r="OKO64" s="340"/>
      <c r="OKP64" s="340"/>
      <c r="OKQ64" s="340"/>
      <c r="OKR64" s="340"/>
      <c r="OKS64" s="340"/>
      <c r="OKT64" s="340"/>
      <c r="OKU64" s="340"/>
      <c r="OKV64" s="340"/>
      <c r="OKW64" s="340"/>
      <c r="OKX64" s="340"/>
      <c r="OKY64" s="340"/>
      <c r="OKZ64" s="340"/>
      <c r="OLA64" s="340"/>
      <c r="OLB64" s="340"/>
      <c r="OLC64" s="340"/>
      <c r="OLD64" s="340"/>
      <c r="OLE64" s="340"/>
      <c r="OLF64" s="340"/>
      <c r="OLG64" s="340"/>
      <c r="OLH64" s="340"/>
      <c r="OLI64" s="340"/>
      <c r="OLJ64" s="340"/>
      <c r="OLK64" s="340"/>
      <c r="OLL64" s="340"/>
      <c r="OLM64" s="340"/>
      <c r="OLN64" s="340"/>
      <c r="OLO64" s="340"/>
      <c r="OLP64" s="340"/>
      <c r="OLQ64" s="340"/>
      <c r="OLR64" s="340"/>
      <c r="OLS64" s="340"/>
      <c r="OLT64" s="340"/>
      <c r="OLU64" s="340"/>
      <c r="OLV64" s="340"/>
      <c r="OLW64" s="340"/>
      <c r="OLX64" s="340"/>
      <c r="OLY64" s="340"/>
      <c r="OLZ64" s="340"/>
      <c r="OMA64" s="340"/>
      <c r="OMB64" s="340"/>
      <c r="OMC64" s="340"/>
      <c r="OMD64" s="340"/>
      <c r="OME64" s="340"/>
      <c r="OMF64" s="340"/>
      <c r="OMG64" s="340"/>
      <c r="OMH64" s="340"/>
      <c r="OMI64" s="340"/>
      <c r="OMJ64" s="340"/>
      <c r="OMK64" s="340"/>
      <c r="OML64" s="340"/>
      <c r="OMM64" s="340"/>
      <c r="OMN64" s="340"/>
      <c r="OMO64" s="340"/>
      <c r="OMP64" s="340"/>
      <c r="OMQ64" s="340"/>
      <c r="OMR64" s="340"/>
      <c r="OMS64" s="340"/>
      <c r="OMT64" s="340"/>
      <c r="OMU64" s="340"/>
      <c r="OMV64" s="340"/>
      <c r="OMW64" s="340"/>
      <c r="OMX64" s="340"/>
      <c r="OMY64" s="340"/>
      <c r="OMZ64" s="340"/>
      <c r="ONA64" s="340"/>
      <c r="ONB64" s="340"/>
      <c r="ONC64" s="340"/>
      <c r="OND64" s="340"/>
      <c r="ONE64" s="340"/>
      <c r="ONF64" s="340"/>
      <c r="ONG64" s="340"/>
      <c r="ONH64" s="340"/>
      <c r="ONI64" s="340"/>
      <c r="ONJ64" s="340"/>
      <c r="ONK64" s="340"/>
      <c r="ONL64" s="340"/>
      <c r="ONM64" s="340"/>
      <c r="ONN64" s="340"/>
      <c r="ONO64" s="340"/>
      <c r="ONP64" s="340"/>
      <c r="ONQ64" s="340"/>
      <c r="ONR64" s="340"/>
      <c r="ONS64" s="340"/>
      <c r="ONT64" s="340"/>
      <c r="ONU64" s="340"/>
      <c r="ONV64" s="340"/>
      <c r="ONW64" s="340"/>
      <c r="ONX64" s="340"/>
      <c r="ONY64" s="340"/>
      <c r="ONZ64" s="340"/>
      <c r="OOA64" s="340"/>
      <c r="OOB64" s="340"/>
      <c r="OOC64" s="340"/>
      <c r="OOD64" s="340"/>
      <c r="OOE64" s="340"/>
      <c r="OOF64" s="340"/>
      <c r="OOG64" s="340"/>
      <c r="OOH64" s="340"/>
      <c r="OOI64" s="340"/>
      <c r="OOJ64" s="340"/>
      <c r="OOK64" s="340"/>
      <c r="OOL64" s="340"/>
      <c r="OOM64" s="340"/>
      <c r="OON64" s="340"/>
      <c r="OOO64" s="340"/>
      <c r="OOP64" s="340"/>
      <c r="OOQ64" s="340"/>
      <c r="OOR64" s="340"/>
      <c r="OOS64" s="340"/>
      <c r="OOT64" s="340"/>
      <c r="OOU64" s="340"/>
      <c r="OOV64" s="340"/>
      <c r="OOW64" s="340"/>
      <c r="OOX64" s="340"/>
      <c r="OOY64" s="340"/>
      <c r="OOZ64" s="340"/>
      <c r="OPA64" s="340"/>
      <c r="OPB64" s="340"/>
      <c r="OPC64" s="340"/>
      <c r="OPD64" s="340"/>
      <c r="OPE64" s="340"/>
      <c r="OPF64" s="340"/>
      <c r="OPG64" s="340"/>
      <c r="OPH64" s="340"/>
      <c r="OPI64" s="340"/>
      <c r="OPJ64" s="340"/>
      <c r="OPK64" s="340"/>
      <c r="OPL64" s="340"/>
      <c r="OPM64" s="340"/>
      <c r="OPN64" s="340"/>
      <c r="OPO64" s="340"/>
      <c r="OPP64" s="340"/>
      <c r="OPQ64" s="340"/>
      <c r="OPR64" s="340"/>
      <c r="OPS64" s="340"/>
      <c r="OPT64" s="340"/>
      <c r="OPU64" s="340"/>
      <c r="OPV64" s="340"/>
      <c r="OPW64" s="340"/>
      <c r="OPX64" s="340"/>
      <c r="OPY64" s="340"/>
      <c r="OPZ64" s="340"/>
      <c r="OQA64" s="340"/>
      <c r="OQB64" s="340"/>
      <c r="OQC64" s="340"/>
      <c r="OQD64" s="340"/>
      <c r="OQE64" s="340"/>
      <c r="OQF64" s="340"/>
      <c r="OQG64" s="340"/>
      <c r="OQH64" s="340"/>
      <c r="OQI64" s="340"/>
      <c r="OQJ64" s="340"/>
      <c r="OQK64" s="340"/>
      <c r="OQL64" s="340"/>
      <c r="OQM64" s="340"/>
      <c r="OQN64" s="340"/>
      <c r="OQO64" s="340"/>
      <c r="OQP64" s="340"/>
      <c r="OQQ64" s="340"/>
      <c r="OQR64" s="340"/>
      <c r="OQS64" s="340"/>
      <c r="OQT64" s="340"/>
      <c r="OQU64" s="340"/>
      <c r="OQV64" s="340"/>
      <c r="OQW64" s="340"/>
      <c r="OQX64" s="340"/>
      <c r="OQY64" s="340"/>
      <c r="OQZ64" s="340"/>
      <c r="ORA64" s="340"/>
      <c r="ORB64" s="340"/>
      <c r="ORC64" s="340"/>
      <c r="ORD64" s="340"/>
      <c r="ORE64" s="340"/>
      <c r="ORF64" s="340"/>
      <c r="ORG64" s="340"/>
      <c r="ORH64" s="340"/>
      <c r="ORI64" s="340"/>
      <c r="ORJ64" s="340"/>
      <c r="ORK64" s="340"/>
      <c r="ORL64" s="340"/>
      <c r="ORM64" s="340"/>
      <c r="ORN64" s="340"/>
      <c r="ORO64" s="340"/>
      <c r="ORP64" s="340"/>
      <c r="ORQ64" s="340"/>
      <c r="ORR64" s="340"/>
      <c r="ORS64" s="340"/>
      <c r="ORT64" s="340"/>
      <c r="ORU64" s="340"/>
      <c r="ORV64" s="340"/>
      <c r="ORW64" s="340"/>
      <c r="ORX64" s="340"/>
      <c r="ORY64" s="340"/>
      <c r="ORZ64" s="340"/>
      <c r="OSA64" s="340"/>
      <c r="OSB64" s="340"/>
      <c r="OSC64" s="340"/>
      <c r="OSD64" s="340"/>
      <c r="OSE64" s="340"/>
      <c r="OSF64" s="340"/>
      <c r="OSG64" s="340"/>
      <c r="OSH64" s="340"/>
      <c r="OSI64" s="340"/>
      <c r="OSJ64" s="340"/>
      <c r="OSK64" s="340"/>
      <c r="OSL64" s="340"/>
      <c r="OSM64" s="340"/>
      <c r="OSN64" s="340"/>
      <c r="OSO64" s="340"/>
      <c r="OSP64" s="340"/>
      <c r="OSQ64" s="340"/>
      <c r="OSR64" s="340"/>
      <c r="OSS64" s="340"/>
      <c r="OST64" s="340"/>
      <c r="OSU64" s="340"/>
      <c r="OSV64" s="340"/>
      <c r="OSW64" s="340"/>
      <c r="OSX64" s="340"/>
      <c r="OSY64" s="340"/>
      <c r="OSZ64" s="340"/>
      <c r="OTA64" s="340"/>
      <c r="OTB64" s="340"/>
      <c r="OTC64" s="340"/>
      <c r="OTD64" s="340"/>
      <c r="OTE64" s="340"/>
      <c r="OTF64" s="340"/>
      <c r="OTG64" s="340"/>
      <c r="OTH64" s="340"/>
      <c r="OTI64" s="340"/>
      <c r="OTJ64" s="340"/>
      <c r="OTK64" s="340"/>
      <c r="OTL64" s="340"/>
      <c r="OTM64" s="340"/>
      <c r="OTN64" s="340"/>
      <c r="OTO64" s="340"/>
      <c r="OTP64" s="340"/>
      <c r="OTQ64" s="340"/>
      <c r="OTR64" s="340"/>
      <c r="OTS64" s="340"/>
      <c r="OTT64" s="340"/>
      <c r="OTU64" s="340"/>
      <c r="OTV64" s="340"/>
      <c r="OTW64" s="340"/>
      <c r="OTX64" s="340"/>
      <c r="OTY64" s="340"/>
      <c r="OTZ64" s="340"/>
      <c r="OUA64" s="340"/>
      <c r="OUB64" s="340"/>
      <c r="OUC64" s="340"/>
      <c r="OUD64" s="340"/>
      <c r="OUE64" s="340"/>
      <c r="OUF64" s="340"/>
      <c r="OUG64" s="340"/>
      <c r="OUH64" s="340"/>
      <c r="OUI64" s="340"/>
      <c r="OUJ64" s="340"/>
      <c r="OUK64" s="340"/>
      <c r="OUL64" s="340"/>
      <c r="OUM64" s="340"/>
      <c r="OUN64" s="340"/>
      <c r="OUO64" s="340"/>
      <c r="OUP64" s="340"/>
      <c r="OUQ64" s="340"/>
      <c r="OUR64" s="340"/>
      <c r="OUS64" s="340"/>
      <c r="OUT64" s="340"/>
      <c r="OUU64" s="340"/>
      <c r="OUV64" s="340"/>
      <c r="OUW64" s="340"/>
      <c r="OUX64" s="340"/>
      <c r="OUY64" s="340"/>
      <c r="OUZ64" s="340"/>
      <c r="OVA64" s="340"/>
      <c r="OVB64" s="340"/>
      <c r="OVC64" s="340"/>
      <c r="OVD64" s="340"/>
      <c r="OVE64" s="340"/>
      <c r="OVF64" s="340"/>
      <c r="OVG64" s="340"/>
      <c r="OVH64" s="340"/>
      <c r="OVI64" s="340"/>
      <c r="OVJ64" s="340"/>
      <c r="OVK64" s="340"/>
      <c r="OVL64" s="340"/>
      <c r="OVM64" s="340"/>
      <c r="OVN64" s="340"/>
      <c r="OVO64" s="340"/>
      <c r="OVP64" s="340"/>
      <c r="OVQ64" s="340"/>
      <c r="OVR64" s="340"/>
      <c r="OVS64" s="340"/>
      <c r="OVT64" s="340"/>
      <c r="OVU64" s="340"/>
      <c r="OVV64" s="340"/>
      <c r="OVW64" s="340"/>
      <c r="OVX64" s="340"/>
      <c r="OVY64" s="340"/>
      <c r="OVZ64" s="340"/>
      <c r="OWA64" s="340"/>
      <c r="OWB64" s="340"/>
      <c r="OWC64" s="340"/>
      <c r="OWD64" s="340"/>
      <c r="OWE64" s="340"/>
      <c r="OWF64" s="340"/>
      <c r="OWG64" s="340"/>
      <c r="OWH64" s="340"/>
      <c r="OWI64" s="340"/>
      <c r="OWJ64" s="340"/>
      <c r="OWK64" s="340"/>
      <c r="OWL64" s="340"/>
      <c r="OWM64" s="340"/>
      <c r="OWN64" s="340"/>
      <c r="OWO64" s="340"/>
      <c r="OWP64" s="340"/>
      <c r="OWQ64" s="340"/>
      <c r="OWR64" s="340"/>
      <c r="OWS64" s="340"/>
      <c r="OWT64" s="340"/>
      <c r="OWU64" s="340"/>
      <c r="OWV64" s="340"/>
      <c r="OWW64" s="340"/>
      <c r="OWX64" s="340"/>
      <c r="OWY64" s="340"/>
      <c r="OWZ64" s="340"/>
      <c r="OXA64" s="340"/>
      <c r="OXB64" s="340"/>
      <c r="OXC64" s="340"/>
      <c r="OXD64" s="340"/>
      <c r="OXE64" s="340"/>
      <c r="OXF64" s="340"/>
      <c r="OXG64" s="340"/>
      <c r="OXH64" s="340"/>
      <c r="OXI64" s="340"/>
      <c r="OXJ64" s="340"/>
      <c r="OXK64" s="340"/>
      <c r="OXL64" s="340"/>
      <c r="OXM64" s="340"/>
      <c r="OXN64" s="340"/>
      <c r="OXO64" s="340"/>
      <c r="OXP64" s="340"/>
      <c r="OXQ64" s="340"/>
      <c r="OXR64" s="340"/>
      <c r="OXS64" s="340"/>
      <c r="OXT64" s="340"/>
      <c r="OXU64" s="340"/>
      <c r="OXV64" s="340"/>
      <c r="OXW64" s="340"/>
      <c r="OXX64" s="340"/>
      <c r="OXY64" s="340"/>
      <c r="OXZ64" s="340"/>
      <c r="OYA64" s="340"/>
      <c r="OYB64" s="340"/>
      <c r="OYC64" s="340"/>
      <c r="OYD64" s="340"/>
      <c r="OYE64" s="340"/>
      <c r="OYF64" s="340"/>
      <c r="OYG64" s="340"/>
      <c r="OYH64" s="340"/>
      <c r="OYI64" s="340"/>
      <c r="OYJ64" s="340"/>
      <c r="OYK64" s="340"/>
      <c r="OYL64" s="340"/>
      <c r="OYM64" s="340"/>
      <c r="OYN64" s="340"/>
      <c r="OYO64" s="340"/>
      <c r="OYP64" s="340"/>
      <c r="OYQ64" s="340"/>
      <c r="OYR64" s="340"/>
      <c r="OYS64" s="340"/>
      <c r="OYT64" s="340"/>
      <c r="OYU64" s="340"/>
      <c r="OYV64" s="340"/>
      <c r="OYW64" s="340"/>
      <c r="OYX64" s="340"/>
      <c r="OYY64" s="340"/>
      <c r="OYZ64" s="340"/>
      <c r="OZA64" s="340"/>
      <c r="OZB64" s="340"/>
      <c r="OZC64" s="340"/>
      <c r="OZD64" s="340"/>
      <c r="OZE64" s="340"/>
      <c r="OZF64" s="340"/>
      <c r="OZG64" s="340"/>
      <c r="OZH64" s="340"/>
      <c r="OZI64" s="340"/>
      <c r="OZJ64" s="340"/>
      <c r="OZK64" s="340"/>
      <c r="OZL64" s="340"/>
      <c r="OZM64" s="340"/>
      <c r="OZN64" s="340"/>
      <c r="OZO64" s="340"/>
      <c r="OZP64" s="340"/>
      <c r="OZQ64" s="340"/>
      <c r="OZR64" s="340"/>
      <c r="OZS64" s="340"/>
      <c r="OZT64" s="340"/>
      <c r="OZU64" s="340"/>
      <c r="OZV64" s="340"/>
      <c r="OZW64" s="340"/>
      <c r="OZX64" s="340"/>
      <c r="OZY64" s="340"/>
      <c r="OZZ64" s="340"/>
      <c r="PAA64" s="340"/>
      <c r="PAB64" s="340"/>
      <c r="PAC64" s="340"/>
      <c r="PAD64" s="340"/>
      <c r="PAE64" s="340"/>
      <c r="PAF64" s="340"/>
      <c r="PAG64" s="340"/>
      <c r="PAH64" s="340"/>
      <c r="PAI64" s="340"/>
      <c r="PAJ64" s="340"/>
      <c r="PAK64" s="340"/>
      <c r="PAL64" s="340"/>
      <c r="PAM64" s="340"/>
      <c r="PAN64" s="340"/>
      <c r="PAO64" s="340"/>
      <c r="PAP64" s="340"/>
      <c r="PAQ64" s="340"/>
      <c r="PAR64" s="340"/>
      <c r="PAS64" s="340"/>
      <c r="PAT64" s="340"/>
      <c r="PAU64" s="340"/>
      <c r="PAV64" s="340"/>
      <c r="PAW64" s="340"/>
      <c r="PAX64" s="340"/>
      <c r="PAY64" s="340"/>
      <c r="PAZ64" s="340"/>
      <c r="PBA64" s="340"/>
      <c r="PBB64" s="340"/>
      <c r="PBC64" s="340"/>
      <c r="PBD64" s="340"/>
      <c r="PBE64" s="340"/>
      <c r="PBF64" s="340"/>
      <c r="PBG64" s="340"/>
      <c r="PBH64" s="340"/>
      <c r="PBI64" s="340"/>
      <c r="PBJ64" s="340"/>
      <c r="PBK64" s="340"/>
      <c r="PBL64" s="340"/>
      <c r="PBM64" s="340"/>
      <c r="PBN64" s="340"/>
      <c r="PBO64" s="340"/>
      <c r="PBP64" s="340"/>
      <c r="PBQ64" s="340"/>
      <c r="PBR64" s="340"/>
      <c r="PBS64" s="340"/>
      <c r="PBT64" s="340"/>
      <c r="PBU64" s="340"/>
      <c r="PBV64" s="340"/>
      <c r="PBW64" s="340"/>
      <c r="PBX64" s="340"/>
      <c r="PBY64" s="340"/>
      <c r="PBZ64" s="340"/>
      <c r="PCA64" s="340"/>
      <c r="PCB64" s="340"/>
      <c r="PCC64" s="340"/>
      <c r="PCD64" s="340"/>
      <c r="PCE64" s="340"/>
      <c r="PCF64" s="340"/>
      <c r="PCG64" s="340"/>
      <c r="PCH64" s="340"/>
      <c r="PCI64" s="340"/>
      <c r="PCJ64" s="340"/>
      <c r="PCK64" s="340"/>
      <c r="PCL64" s="340"/>
      <c r="PCM64" s="340"/>
      <c r="PCN64" s="340"/>
      <c r="PCO64" s="340"/>
      <c r="PCP64" s="340"/>
      <c r="PCQ64" s="340"/>
      <c r="PCR64" s="340"/>
      <c r="PCS64" s="340"/>
      <c r="PCT64" s="340"/>
      <c r="PCU64" s="340"/>
      <c r="PCV64" s="340"/>
      <c r="PCW64" s="340"/>
      <c r="PCX64" s="340"/>
      <c r="PCY64" s="340"/>
      <c r="PCZ64" s="340"/>
      <c r="PDA64" s="340"/>
      <c r="PDB64" s="340"/>
      <c r="PDC64" s="340"/>
      <c r="PDD64" s="340"/>
      <c r="PDE64" s="340"/>
      <c r="PDF64" s="340"/>
      <c r="PDG64" s="340"/>
      <c r="PDH64" s="340"/>
      <c r="PDI64" s="340"/>
      <c r="PDJ64" s="340"/>
      <c r="PDK64" s="340"/>
      <c r="PDL64" s="340"/>
      <c r="PDM64" s="340"/>
      <c r="PDN64" s="340"/>
      <c r="PDO64" s="340"/>
      <c r="PDP64" s="340"/>
      <c r="PDQ64" s="340"/>
      <c r="PDR64" s="340"/>
      <c r="PDS64" s="340"/>
      <c r="PDT64" s="340"/>
      <c r="PDU64" s="340"/>
      <c r="PDV64" s="340"/>
      <c r="PDW64" s="340"/>
      <c r="PDX64" s="340"/>
      <c r="PDY64" s="340"/>
      <c r="PDZ64" s="340"/>
      <c r="PEA64" s="340"/>
      <c r="PEB64" s="340"/>
      <c r="PEC64" s="340"/>
      <c r="PED64" s="340"/>
      <c r="PEE64" s="340"/>
      <c r="PEF64" s="340"/>
      <c r="PEG64" s="340"/>
      <c r="PEH64" s="340"/>
      <c r="PEI64" s="340"/>
      <c r="PEJ64" s="340"/>
      <c r="PEK64" s="340"/>
      <c r="PEL64" s="340"/>
      <c r="PEM64" s="340"/>
      <c r="PEN64" s="340"/>
      <c r="PEO64" s="340"/>
      <c r="PEP64" s="340"/>
      <c r="PEQ64" s="340"/>
      <c r="PER64" s="340"/>
      <c r="PES64" s="340"/>
      <c r="PET64" s="340"/>
      <c r="PEU64" s="340"/>
      <c r="PEV64" s="340"/>
      <c r="PEW64" s="340"/>
      <c r="PEX64" s="340"/>
      <c r="PEY64" s="340"/>
      <c r="PEZ64" s="340"/>
      <c r="PFA64" s="340"/>
      <c r="PFB64" s="340"/>
      <c r="PFC64" s="340"/>
      <c r="PFD64" s="340"/>
      <c r="PFE64" s="340"/>
      <c r="PFF64" s="340"/>
      <c r="PFG64" s="340"/>
      <c r="PFH64" s="340"/>
      <c r="PFI64" s="340"/>
      <c r="PFJ64" s="340"/>
      <c r="PFK64" s="340"/>
      <c r="PFL64" s="340"/>
      <c r="PFM64" s="340"/>
      <c r="PFN64" s="340"/>
      <c r="PFO64" s="340"/>
      <c r="PFP64" s="340"/>
      <c r="PFQ64" s="340"/>
      <c r="PFR64" s="340"/>
      <c r="PFS64" s="340"/>
      <c r="PFT64" s="340"/>
      <c r="PFU64" s="340"/>
      <c r="PFV64" s="340"/>
      <c r="PFW64" s="340"/>
      <c r="PFX64" s="340"/>
      <c r="PFY64" s="340"/>
      <c r="PFZ64" s="340"/>
      <c r="PGA64" s="340"/>
      <c r="PGB64" s="340"/>
      <c r="PGC64" s="340"/>
      <c r="PGD64" s="340"/>
      <c r="PGE64" s="340"/>
      <c r="PGF64" s="340"/>
      <c r="PGG64" s="340"/>
      <c r="PGH64" s="340"/>
      <c r="PGI64" s="340"/>
      <c r="PGJ64" s="340"/>
      <c r="PGK64" s="340"/>
      <c r="PGL64" s="340"/>
      <c r="PGM64" s="340"/>
      <c r="PGN64" s="340"/>
      <c r="PGO64" s="340"/>
      <c r="PGP64" s="340"/>
      <c r="PGQ64" s="340"/>
      <c r="PGR64" s="340"/>
      <c r="PGS64" s="340"/>
      <c r="PGT64" s="340"/>
      <c r="PGU64" s="340"/>
      <c r="PGV64" s="340"/>
      <c r="PGW64" s="340"/>
      <c r="PGX64" s="340"/>
      <c r="PGY64" s="340"/>
      <c r="PGZ64" s="340"/>
      <c r="PHA64" s="340"/>
      <c r="PHB64" s="340"/>
      <c r="PHC64" s="340"/>
      <c r="PHD64" s="340"/>
      <c r="PHE64" s="340"/>
      <c r="PHF64" s="340"/>
      <c r="PHG64" s="340"/>
      <c r="PHH64" s="340"/>
      <c r="PHI64" s="340"/>
      <c r="PHJ64" s="340"/>
      <c r="PHK64" s="340"/>
      <c r="PHL64" s="340"/>
      <c r="PHM64" s="340"/>
      <c r="PHN64" s="340"/>
      <c r="PHO64" s="340"/>
      <c r="PHP64" s="340"/>
      <c r="PHQ64" s="340"/>
      <c r="PHR64" s="340"/>
      <c r="PHS64" s="340"/>
      <c r="PHT64" s="340"/>
      <c r="PHU64" s="340"/>
      <c r="PHV64" s="340"/>
      <c r="PHW64" s="340"/>
      <c r="PHX64" s="340"/>
      <c r="PHY64" s="340"/>
      <c r="PHZ64" s="340"/>
      <c r="PIA64" s="340"/>
      <c r="PIB64" s="340"/>
      <c r="PIC64" s="340"/>
      <c r="PID64" s="340"/>
      <c r="PIE64" s="340"/>
      <c r="PIF64" s="340"/>
      <c r="PIG64" s="340"/>
      <c r="PIH64" s="340"/>
      <c r="PII64" s="340"/>
      <c r="PIJ64" s="340"/>
      <c r="PIK64" s="340"/>
      <c r="PIL64" s="340"/>
      <c r="PIM64" s="340"/>
      <c r="PIN64" s="340"/>
      <c r="PIO64" s="340"/>
      <c r="PIP64" s="340"/>
      <c r="PIQ64" s="340"/>
      <c r="PIR64" s="340"/>
      <c r="PIS64" s="340"/>
      <c r="PIT64" s="340"/>
      <c r="PIU64" s="340"/>
      <c r="PIV64" s="340"/>
      <c r="PIW64" s="340"/>
      <c r="PIX64" s="340"/>
      <c r="PIY64" s="340"/>
      <c r="PIZ64" s="340"/>
      <c r="PJA64" s="340"/>
      <c r="PJB64" s="340"/>
      <c r="PJC64" s="340"/>
      <c r="PJD64" s="340"/>
      <c r="PJE64" s="340"/>
      <c r="PJF64" s="340"/>
      <c r="PJG64" s="340"/>
      <c r="PJH64" s="340"/>
      <c r="PJI64" s="340"/>
      <c r="PJJ64" s="340"/>
      <c r="PJK64" s="340"/>
      <c r="PJL64" s="340"/>
      <c r="PJM64" s="340"/>
      <c r="PJN64" s="340"/>
      <c r="PJO64" s="340"/>
      <c r="PJP64" s="340"/>
      <c r="PJQ64" s="340"/>
      <c r="PJR64" s="340"/>
      <c r="PJS64" s="340"/>
      <c r="PJT64" s="340"/>
      <c r="PJU64" s="340"/>
      <c r="PJV64" s="340"/>
      <c r="PJW64" s="340"/>
      <c r="PJX64" s="340"/>
      <c r="PJY64" s="340"/>
      <c r="PJZ64" s="340"/>
      <c r="PKA64" s="340"/>
      <c r="PKB64" s="340"/>
      <c r="PKC64" s="340"/>
      <c r="PKD64" s="340"/>
      <c r="PKE64" s="340"/>
      <c r="PKF64" s="340"/>
      <c r="PKG64" s="340"/>
      <c r="PKH64" s="340"/>
      <c r="PKI64" s="340"/>
      <c r="PKJ64" s="340"/>
      <c r="PKK64" s="340"/>
      <c r="PKL64" s="340"/>
      <c r="PKM64" s="340"/>
      <c r="PKN64" s="340"/>
      <c r="PKO64" s="340"/>
      <c r="PKP64" s="340"/>
      <c r="PKQ64" s="340"/>
      <c r="PKR64" s="340"/>
      <c r="PKS64" s="340"/>
      <c r="PKT64" s="340"/>
      <c r="PKU64" s="340"/>
      <c r="PKV64" s="340"/>
      <c r="PKW64" s="340"/>
      <c r="PKX64" s="340"/>
      <c r="PKY64" s="340"/>
      <c r="PKZ64" s="340"/>
      <c r="PLA64" s="340"/>
      <c r="PLB64" s="340"/>
      <c r="PLC64" s="340"/>
      <c r="PLD64" s="340"/>
      <c r="PLE64" s="340"/>
      <c r="PLF64" s="340"/>
      <c r="PLG64" s="340"/>
      <c r="PLH64" s="340"/>
      <c r="PLI64" s="340"/>
      <c r="PLJ64" s="340"/>
      <c r="PLK64" s="340"/>
      <c r="PLL64" s="340"/>
      <c r="PLM64" s="340"/>
      <c r="PLN64" s="340"/>
      <c r="PLO64" s="340"/>
      <c r="PLP64" s="340"/>
      <c r="PLQ64" s="340"/>
      <c r="PLR64" s="340"/>
      <c r="PLS64" s="340"/>
      <c r="PLT64" s="340"/>
      <c r="PLU64" s="340"/>
      <c r="PLV64" s="340"/>
      <c r="PLW64" s="340"/>
      <c r="PLX64" s="340"/>
      <c r="PLY64" s="340"/>
      <c r="PLZ64" s="340"/>
      <c r="PMA64" s="340"/>
      <c r="PMB64" s="340"/>
      <c r="PMC64" s="340"/>
      <c r="PMD64" s="340"/>
      <c r="PME64" s="340"/>
      <c r="PMF64" s="340"/>
      <c r="PMG64" s="340"/>
      <c r="PMH64" s="340"/>
      <c r="PMI64" s="340"/>
      <c r="PMJ64" s="340"/>
      <c r="PMK64" s="340"/>
      <c r="PML64" s="340"/>
      <c r="PMM64" s="340"/>
      <c r="PMN64" s="340"/>
      <c r="PMO64" s="340"/>
      <c r="PMP64" s="340"/>
      <c r="PMQ64" s="340"/>
      <c r="PMR64" s="340"/>
      <c r="PMS64" s="340"/>
      <c r="PMT64" s="340"/>
      <c r="PMU64" s="340"/>
      <c r="PMV64" s="340"/>
      <c r="PMW64" s="340"/>
      <c r="PMX64" s="340"/>
      <c r="PMY64" s="340"/>
      <c r="PMZ64" s="340"/>
      <c r="PNA64" s="340"/>
      <c r="PNB64" s="340"/>
      <c r="PNC64" s="340"/>
      <c r="PND64" s="340"/>
      <c r="PNE64" s="340"/>
      <c r="PNF64" s="340"/>
      <c r="PNG64" s="340"/>
      <c r="PNH64" s="340"/>
      <c r="PNI64" s="340"/>
      <c r="PNJ64" s="340"/>
      <c r="PNK64" s="340"/>
      <c r="PNL64" s="340"/>
      <c r="PNM64" s="340"/>
      <c r="PNN64" s="340"/>
      <c r="PNO64" s="340"/>
      <c r="PNP64" s="340"/>
      <c r="PNQ64" s="340"/>
      <c r="PNR64" s="340"/>
      <c r="PNS64" s="340"/>
      <c r="PNT64" s="340"/>
      <c r="PNU64" s="340"/>
      <c r="PNV64" s="340"/>
      <c r="PNW64" s="340"/>
      <c r="PNX64" s="340"/>
      <c r="PNY64" s="340"/>
      <c r="PNZ64" s="340"/>
      <c r="POA64" s="340"/>
      <c r="POB64" s="340"/>
      <c r="POC64" s="340"/>
      <c r="POD64" s="340"/>
      <c r="POE64" s="340"/>
      <c r="POF64" s="340"/>
      <c r="POG64" s="340"/>
      <c r="POH64" s="340"/>
      <c r="POI64" s="340"/>
      <c r="POJ64" s="340"/>
      <c r="POK64" s="340"/>
      <c r="POL64" s="340"/>
      <c r="POM64" s="340"/>
      <c r="PON64" s="340"/>
      <c r="POO64" s="340"/>
      <c r="POP64" s="340"/>
      <c r="POQ64" s="340"/>
      <c r="POR64" s="340"/>
      <c r="POS64" s="340"/>
      <c r="POT64" s="340"/>
      <c r="POU64" s="340"/>
      <c r="POV64" s="340"/>
      <c r="POW64" s="340"/>
      <c r="POX64" s="340"/>
      <c r="POY64" s="340"/>
      <c r="POZ64" s="340"/>
      <c r="PPA64" s="340"/>
      <c r="PPB64" s="340"/>
      <c r="PPC64" s="340"/>
      <c r="PPD64" s="340"/>
      <c r="PPE64" s="340"/>
      <c r="PPF64" s="340"/>
      <c r="PPG64" s="340"/>
      <c r="PPH64" s="340"/>
      <c r="PPI64" s="340"/>
      <c r="PPJ64" s="340"/>
      <c r="PPK64" s="340"/>
      <c r="PPL64" s="340"/>
      <c r="PPM64" s="340"/>
      <c r="PPN64" s="340"/>
      <c r="PPO64" s="340"/>
      <c r="PPP64" s="340"/>
      <c r="PPQ64" s="340"/>
      <c r="PPR64" s="340"/>
      <c r="PPS64" s="340"/>
      <c r="PPT64" s="340"/>
      <c r="PPU64" s="340"/>
      <c r="PPV64" s="340"/>
      <c r="PPW64" s="340"/>
      <c r="PPX64" s="340"/>
      <c r="PPY64" s="340"/>
      <c r="PPZ64" s="340"/>
      <c r="PQA64" s="340"/>
      <c r="PQB64" s="340"/>
      <c r="PQC64" s="340"/>
      <c r="PQD64" s="340"/>
      <c r="PQE64" s="340"/>
      <c r="PQF64" s="340"/>
      <c r="PQG64" s="340"/>
      <c r="PQH64" s="340"/>
      <c r="PQI64" s="340"/>
      <c r="PQJ64" s="340"/>
      <c r="PQK64" s="340"/>
      <c r="PQL64" s="340"/>
      <c r="PQM64" s="340"/>
      <c r="PQN64" s="340"/>
      <c r="PQO64" s="340"/>
      <c r="PQP64" s="340"/>
      <c r="PQQ64" s="340"/>
      <c r="PQR64" s="340"/>
      <c r="PQS64" s="340"/>
      <c r="PQT64" s="340"/>
      <c r="PQU64" s="340"/>
      <c r="PQV64" s="340"/>
      <c r="PQW64" s="340"/>
      <c r="PQX64" s="340"/>
      <c r="PQY64" s="340"/>
      <c r="PQZ64" s="340"/>
      <c r="PRA64" s="340"/>
      <c r="PRB64" s="340"/>
      <c r="PRC64" s="340"/>
      <c r="PRD64" s="340"/>
      <c r="PRE64" s="340"/>
      <c r="PRF64" s="340"/>
      <c r="PRG64" s="340"/>
      <c r="PRH64" s="340"/>
      <c r="PRI64" s="340"/>
      <c r="PRJ64" s="340"/>
      <c r="PRK64" s="340"/>
      <c r="PRL64" s="340"/>
      <c r="PRM64" s="340"/>
      <c r="PRN64" s="340"/>
      <c r="PRO64" s="340"/>
      <c r="PRP64" s="340"/>
      <c r="PRQ64" s="340"/>
      <c r="PRR64" s="340"/>
      <c r="PRS64" s="340"/>
      <c r="PRT64" s="340"/>
      <c r="PRU64" s="340"/>
      <c r="PRV64" s="340"/>
      <c r="PRW64" s="340"/>
      <c r="PRX64" s="340"/>
      <c r="PRY64" s="340"/>
      <c r="PRZ64" s="340"/>
      <c r="PSA64" s="340"/>
      <c r="PSB64" s="340"/>
      <c r="PSC64" s="340"/>
      <c r="PSD64" s="340"/>
      <c r="PSE64" s="340"/>
      <c r="PSF64" s="340"/>
      <c r="PSG64" s="340"/>
      <c r="PSH64" s="340"/>
      <c r="PSI64" s="340"/>
      <c r="PSJ64" s="340"/>
      <c r="PSK64" s="340"/>
      <c r="PSL64" s="340"/>
      <c r="PSM64" s="340"/>
      <c r="PSN64" s="340"/>
      <c r="PSO64" s="340"/>
      <c r="PSP64" s="340"/>
      <c r="PSQ64" s="340"/>
      <c r="PSR64" s="340"/>
      <c r="PSS64" s="340"/>
      <c r="PST64" s="340"/>
      <c r="PSU64" s="340"/>
      <c r="PSV64" s="340"/>
      <c r="PSW64" s="340"/>
      <c r="PSX64" s="340"/>
      <c r="PSY64" s="340"/>
      <c r="PSZ64" s="340"/>
      <c r="PTA64" s="340"/>
      <c r="PTB64" s="340"/>
      <c r="PTC64" s="340"/>
      <c r="PTD64" s="340"/>
      <c r="PTE64" s="340"/>
      <c r="PTF64" s="340"/>
      <c r="PTG64" s="340"/>
      <c r="PTH64" s="340"/>
      <c r="PTI64" s="340"/>
      <c r="PTJ64" s="340"/>
      <c r="PTK64" s="340"/>
      <c r="PTL64" s="340"/>
      <c r="PTM64" s="340"/>
      <c r="PTN64" s="340"/>
      <c r="PTO64" s="340"/>
      <c r="PTP64" s="340"/>
      <c r="PTQ64" s="340"/>
      <c r="PTR64" s="340"/>
      <c r="PTS64" s="340"/>
      <c r="PTT64" s="340"/>
      <c r="PTU64" s="340"/>
      <c r="PTV64" s="340"/>
      <c r="PTW64" s="340"/>
      <c r="PTX64" s="340"/>
      <c r="PTY64" s="340"/>
      <c r="PTZ64" s="340"/>
      <c r="PUA64" s="340"/>
      <c r="PUB64" s="340"/>
      <c r="PUC64" s="340"/>
      <c r="PUD64" s="340"/>
      <c r="PUE64" s="340"/>
      <c r="PUF64" s="340"/>
      <c r="PUG64" s="340"/>
      <c r="PUH64" s="340"/>
      <c r="PUI64" s="340"/>
      <c r="PUJ64" s="340"/>
      <c r="PUK64" s="340"/>
      <c r="PUL64" s="340"/>
      <c r="PUM64" s="340"/>
      <c r="PUN64" s="340"/>
      <c r="PUO64" s="340"/>
      <c r="PUP64" s="340"/>
      <c r="PUQ64" s="340"/>
      <c r="PUR64" s="340"/>
      <c r="PUS64" s="340"/>
      <c r="PUT64" s="340"/>
      <c r="PUU64" s="340"/>
      <c r="PUV64" s="340"/>
      <c r="PUW64" s="340"/>
      <c r="PUX64" s="340"/>
      <c r="PUY64" s="340"/>
      <c r="PUZ64" s="340"/>
      <c r="PVA64" s="340"/>
      <c r="PVB64" s="340"/>
      <c r="PVC64" s="340"/>
      <c r="PVD64" s="340"/>
      <c r="PVE64" s="340"/>
      <c r="PVF64" s="340"/>
      <c r="PVG64" s="340"/>
      <c r="PVH64" s="340"/>
      <c r="PVI64" s="340"/>
      <c r="PVJ64" s="340"/>
      <c r="PVK64" s="340"/>
      <c r="PVL64" s="340"/>
      <c r="PVM64" s="340"/>
      <c r="PVN64" s="340"/>
      <c r="PVO64" s="340"/>
      <c r="PVP64" s="340"/>
      <c r="PVQ64" s="340"/>
      <c r="PVR64" s="340"/>
      <c r="PVS64" s="340"/>
      <c r="PVT64" s="340"/>
      <c r="PVU64" s="340"/>
      <c r="PVV64" s="340"/>
      <c r="PVW64" s="340"/>
      <c r="PVX64" s="340"/>
      <c r="PVY64" s="340"/>
      <c r="PVZ64" s="340"/>
      <c r="PWA64" s="340"/>
      <c r="PWB64" s="340"/>
      <c r="PWC64" s="340"/>
      <c r="PWD64" s="340"/>
      <c r="PWE64" s="340"/>
      <c r="PWF64" s="340"/>
      <c r="PWG64" s="340"/>
      <c r="PWH64" s="340"/>
      <c r="PWI64" s="340"/>
      <c r="PWJ64" s="340"/>
      <c r="PWK64" s="340"/>
      <c r="PWL64" s="340"/>
      <c r="PWM64" s="340"/>
      <c r="PWN64" s="340"/>
      <c r="PWO64" s="340"/>
      <c r="PWP64" s="340"/>
      <c r="PWQ64" s="340"/>
      <c r="PWR64" s="340"/>
      <c r="PWS64" s="340"/>
      <c r="PWT64" s="340"/>
      <c r="PWU64" s="340"/>
      <c r="PWV64" s="340"/>
      <c r="PWW64" s="340"/>
      <c r="PWX64" s="340"/>
      <c r="PWY64" s="340"/>
      <c r="PWZ64" s="340"/>
      <c r="PXA64" s="340"/>
      <c r="PXB64" s="340"/>
      <c r="PXC64" s="340"/>
      <c r="PXD64" s="340"/>
      <c r="PXE64" s="340"/>
      <c r="PXF64" s="340"/>
      <c r="PXG64" s="340"/>
      <c r="PXH64" s="340"/>
      <c r="PXI64" s="340"/>
      <c r="PXJ64" s="340"/>
      <c r="PXK64" s="340"/>
      <c r="PXL64" s="340"/>
      <c r="PXM64" s="340"/>
      <c r="PXN64" s="340"/>
      <c r="PXO64" s="340"/>
      <c r="PXP64" s="340"/>
      <c r="PXQ64" s="340"/>
      <c r="PXR64" s="340"/>
      <c r="PXS64" s="340"/>
      <c r="PXT64" s="340"/>
      <c r="PXU64" s="340"/>
      <c r="PXV64" s="340"/>
      <c r="PXW64" s="340"/>
      <c r="PXX64" s="340"/>
      <c r="PXY64" s="340"/>
      <c r="PXZ64" s="340"/>
      <c r="PYA64" s="340"/>
      <c r="PYB64" s="340"/>
      <c r="PYC64" s="340"/>
      <c r="PYD64" s="340"/>
      <c r="PYE64" s="340"/>
      <c r="PYF64" s="340"/>
      <c r="PYG64" s="340"/>
      <c r="PYH64" s="340"/>
      <c r="PYI64" s="340"/>
      <c r="PYJ64" s="340"/>
      <c r="PYK64" s="340"/>
      <c r="PYL64" s="340"/>
      <c r="PYM64" s="340"/>
      <c r="PYN64" s="340"/>
      <c r="PYO64" s="340"/>
      <c r="PYP64" s="340"/>
      <c r="PYQ64" s="340"/>
      <c r="PYR64" s="340"/>
      <c r="PYS64" s="340"/>
      <c r="PYT64" s="340"/>
      <c r="PYU64" s="340"/>
      <c r="PYV64" s="340"/>
      <c r="PYW64" s="340"/>
      <c r="PYX64" s="340"/>
      <c r="PYY64" s="340"/>
      <c r="PYZ64" s="340"/>
      <c r="PZA64" s="340"/>
      <c r="PZB64" s="340"/>
      <c r="PZC64" s="340"/>
      <c r="PZD64" s="340"/>
      <c r="PZE64" s="340"/>
      <c r="PZF64" s="340"/>
      <c r="PZG64" s="340"/>
      <c r="PZH64" s="340"/>
      <c r="PZI64" s="340"/>
      <c r="PZJ64" s="340"/>
      <c r="PZK64" s="340"/>
      <c r="PZL64" s="340"/>
      <c r="PZM64" s="340"/>
      <c r="PZN64" s="340"/>
      <c r="PZO64" s="340"/>
      <c r="PZP64" s="340"/>
      <c r="PZQ64" s="340"/>
      <c r="PZR64" s="340"/>
      <c r="PZS64" s="340"/>
      <c r="PZT64" s="340"/>
      <c r="PZU64" s="340"/>
      <c r="PZV64" s="340"/>
      <c r="PZW64" s="340"/>
      <c r="PZX64" s="340"/>
      <c r="PZY64" s="340"/>
      <c r="PZZ64" s="340"/>
      <c r="QAA64" s="340"/>
      <c r="QAB64" s="340"/>
      <c r="QAC64" s="340"/>
      <c r="QAD64" s="340"/>
      <c r="QAE64" s="340"/>
      <c r="QAF64" s="340"/>
      <c r="QAG64" s="340"/>
      <c r="QAH64" s="340"/>
      <c r="QAI64" s="340"/>
      <c r="QAJ64" s="340"/>
      <c r="QAK64" s="340"/>
      <c r="QAL64" s="340"/>
      <c r="QAM64" s="340"/>
      <c r="QAN64" s="340"/>
      <c r="QAO64" s="340"/>
      <c r="QAP64" s="340"/>
      <c r="QAQ64" s="340"/>
      <c r="QAR64" s="340"/>
      <c r="QAS64" s="340"/>
      <c r="QAT64" s="340"/>
      <c r="QAU64" s="340"/>
      <c r="QAV64" s="340"/>
      <c r="QAW64" s="340"/>
      <c r="QAX64" s="340"/>
      <c r="QAY64" s="340"/>
      <c r="QAZ64" s="340"/>
      <c r="QBA64" s="340"/>
      <c r="QBB64" s="340"/>
      <c r="QBC64" s="340"/>
      <c r="QBD64" s="340"/>
      <c r="QBE64" s="340"/>
      <c r="QBF64" s="340"/>
      <c r="QBG64" s="340"/>
      <c r="QBH64" s="340"/>
      <c r="QBI64" s="340"/>
      <c r="QBJ64" s="340"/>
      <c r="QBK64" s="340"/>
      <c r="QBL64" s="340"/>
      <c r="QBM64" s="340"/>
      <c r="QBN64" s="340"/>
      <c r="QBO64" s="340"/>
      <c r="QBP64" s="340"/>
      <c r="QBQ64" s="340"/>
      <c r="QBR64" s="340"/>
      <c r="QBS64" s="340"/>
      <c r="QBT64" s="340"/>
      <c r="QBU64" s="340"/>
      <c r="QBV64" s="340"/>
      <c r="QBW64" s="340"/>
      <c r="QBX64" s="340"/>
      <c r="QBY64" s="340"/>
      <c r="QBZ64" s="340"/>
      <c r="QCA64" s="340"/>
      <c r="QCB64" s="340"/>
      <c r="QCC64" s="340"/>
      <c r="QCD64" s="340"/>
      <c r="QCE64" s="340"/>
      <c r="QCF64" s="340"/>
      <c r="QCG64" s="340"/>
      <c r="QCH64" s="340"/>
      <c r="QCI64" s="340"/>
      <c r="QCJ64" s="340"/>
      <c r="QCK64" s="340"/>
      <c r="QCL64" s="340"/>
      <c r="QCM64" s="340"/>
      <c r="QCN64" s="340"/>
      <c r="QCO64" s="340"/>
      <c r="QCP64" s="340"/>
      <c r="QCQ64" s="340"/>
      <c r="QCR64" s="340"/>
      <c r="QCS64" s="340"/>
      <c r="QCT64" s="340"/>
      <c r="QCU64" s="340"/>
      <c r="QCV64" s="340"/>
      <c r="QCW64" s="340"/>
      <c r="QCX64" s="340"/>
      <c r="QCY64" s="340"/>
      <c r="QCZ64" s="340"/>
      <c r="QDA64" s="340"/>
      <c r="QDB64" s="340"/>
      <c r="QDC64" s="340"/>
      <c r="QDD64" s="340"/>
      <c r="QDE64" s="340"/>
      <c r="QDF64" s="340"/>
      <c r="QDG64" s="340"/>
      <c r="QDH64" s="340"/>
      <c r="QDI64" s="340"/>
      <c r="QDJ64" s="340"/>
      <c r="QDK64" s="340"/>
      <c r="QDL64" s="340"/>
      <c r="QDM64" s="340"/>
      <c r="QDN64" s="340"/>
      <c r="QDO64" s="340"/>
      <c r="QDP64" s="340"/>
      <c r="QDQ64" s="340"/>
      <c r="QDR64" s="340"/>
      <c r="QDS64" s="340"/>
      <c r="QDT64" s="340"/>
      <c r="QDU64" s="340"/>
      <c r="QDV64" s="340"/>
      <c r="QDW64" s="340"/>
      <c r="QDX64" s="340"/>
      <c r="QDY64" s="340"/>
      <c r="QDZ64" s="340"/>
      <c r="QEA64" s="340"/>
      <c r="QEB64" s="340"/>
      <c r="QEC64" s="340"/>
      <c r="QED64" s="340"/>
      <c r="QEE64" s="340"/>
      <c r="QEF64" s="340"/>
      <c r="QEG64" s="340"/>
      <c r="QEH64" s="340"/>
      <c r="QEI64" s="340"/>
      <c r="QEJ64" s="340"/>
      <c r="QEK64" s="340"/>
      <c r="QEL64" s="340"/>
      <c r="QEM64" s="340"/>
      <c r="QEN64" s="340"/>
      <c r="QEO64" s="340"/>
      <c r="QEP64" s="340"/>
      <c r="QEQ64" s="340"/>
      <c r="QER64" s="340"/>
      <c r="QES64" s="340"/>
      <c r="QET64" s="340"/>
      <c r="QEU64" s="340"/>
      <c r="QEV64" s="340"/>
      <c r="QEW64" s="340"/>
      <c r="QEX64" s="340"/>
      <c r="QEY64" s="340"/>
      <c r="QEZ64" s="340"/>
      <c r="QFA64" s="340"/>
      <c r="QFB64" s="340"/>
      <c r="QFC64" s="340"/>
      <c r="QFD64" s="340"/>
      <c r="QFE64" s="340"/>
      <c r="QFF64" s="340"/>
      <c r="QFG64" s="340"/>
      <c r="QFH64" s="340"/>
      <c r="QFI64" s="340"/>
      <c r="QFJ64" s="340"/>
      <c r="QFK64" s="340"/>
      <c r="QFL64" s="340"/>
      <c r="QFM64" s="340"/>
      <c r="QFN64" s="340"/>
      <c r="QFO64" s="340"/>
      <c r="QFP64" s="340"/>
      <c r="QFQ64" s="340"/>
      <c r="QFR64" s="340"/>
      <c r="QFS64" s="340"/>
      <c r="QFT64" s="340"/>
      <c r="QFU64" s="340"/>
      <c r="QFV64" s="340"/>
      <c r="QFW64" s="340"/>
      <c r="QFX64" s="340"/>
      <c r="QFY64" s="340"/>
      <c r="QFZ64" s="340"/>
      <c r="QGA64" s="340"/>
      <c r="QGB64" s="340"/>
      <c r="QGC64" s="340"/>
      <c r="QGD64" s="340"/>
      <c r="QGE64" s="340"/>
      <c r="QGF64" s="340"/>
      <c r="QGG64" s="340"/>
      <c r="QGH64" s="340"/>
      <c r="QGI64" s="340"/>
      <c r="QGJ64" s="340"/>
      <c r="QGK64" s="340"/>
      <c r="QGL64" s="340"/>
      <c r="QGM64" s="340"/>
      <c r="QGN64" s="340"/>
      <c r="QGO64" s="340"/>
      <c r="QGP64" s="340"/>
      <c r="QGQ64" s="340"/>
      <c r="QGR64" s="340"/>
      <c r="QGS64" s="340"/>
      <c r="QGT64" s="340"/>
      <c r="QGU64" s="340"/>
      <c r="QGV64" s="340"/>
      <c r="QGW64" s="340"/>
      <c r="QGX64" s="340"/>
      <c r="QGY64" s="340"/>
      <c r="QGZ64" s="340"/>
      <c r="QHA64" s="340"/>
      <c r="QHB64" s="340"/>
      <c r="QHC64" s="340"/>
      <c r="QHD64" s="340"/>
      <c r="QHE64" s="340"/>
      <c r="QHF64" s="340"/>
      <c r="QHG64" s="340"/>
      <c r="QHH64" s="340"/>
      <c r="QHI64" s="340"/>
      <c r="QHJ64" s="340"/>
      <c r="QHK64" s="340"/>
      <c r="QHL64" s="340"/>
      <c r="QHM64" s="340"/>
      <c r="QHN64" s="340"/>
      <c r="QHO64" s="340"/>
      <c r="QHP64" s="340"/>
      <c r="QHQ64" s="340"/>
      <c r="QHR64" s="340"/>
      <c r="QHS64" s="340"/>
      <c r="QHT64" s="340"/>
      <c r="QHU64" s="340"/>
      <c r="QHV64" s="340"/>
      <c r="QHW64" s="340"/>
      <c r="QHX64" s="340"/>
      <c r="QHY64" s="340"/>
      <c r="QHZ64" s="340"/>
      <c r="QIA64" s="340"/>
      <c r="QIB64" s="340"/>
      <c r="QIC64" s="340"/>
      <c r="QID64" s="340"/>
      <c r="QIE64" s="340"/>
      <c r="QIF64" s="340"/>
      <c r="QIG64" s="340"/>
      <c r="QIH64" s="340"/>
      <c r="QII64" s="340"/>
      <c r="QIJ64" s="340"/>
      <c r="QIK64" s="340"/>
      <c r="QIL64" s="340"/>
      <c r="QIM64" s="340"/>
      <c r="QIN64" s="340"/>
      <c r="QIO64" s="340"/>
      <c r="QIP64" s="340"/>
      <c r="QIQ64" s="340"/>
      <c r="QIR64" s="340"/>
      <c r="QIS64" s="340"/>
      <c r="QIT64" s="340"/>
      <c r="QIU64" s="340"/>
      <c r="QIV64" s="340"/>
      <c r="QIW64" s="340"/>
      <c r="QIX64" s="340"/>
      <c r="QIY64" s="340"/>
      <c r="QIZ64" s="340"/>
      <c r="QJA64" s="340"/>
      <c r="QJB64" s="340"/>
      <c r="QJC64" s="340"/>
      <c r="QJD64" s="340"/>
      <c r="QJE64" s="340"/>
      <c r="QJF64" s="340"/>
      <c r="QJG64" s="340"/>
      <c r="QJH64" s="340"/>
      <c r="QJI64" s="340"/>
      <c r="QJJ64" s="340"/>
      <c r="QJK64" s="340"/>
      <c r="QJL64" s="340"/>
      <c r="QJM64" s="340"/>
      <c r="QJN64" s="340"/>
      <c r="QJO64" s="340"/>
      <c r="QJP64" s="340"/>
      <c r="QJQ64" s="340"/>
      <c r="QJR64" s="340"/>
      <c r="QJS64" s="340"/>
      <c r="QJT64" s="340"/>
      <c r="QJU64" s="340"/>
      <c r="QJV64" s="340"/>
      <c r="QJW64" s="340"/>
      <c r="QJX64" s="340"/>
      <c r="QJY64" s="340"/>
      <c r="QJZ64" s="340"/>
      <c r="QKA64" s="340"/>
      <c r="QKB64" s="340"/>
      <c r="QKC64" s="340"/>
      <c r="QKD64" s="340"/>
      <c r="QKE64" s="340"/>
      <c r="QKF64" s="340"/>
      <c r="QKG64" s="340"/>
      <c r="QKH64" s="340"/>
      <c r="QKI64" s="340"/>
      <c r="QKJ64" s="340"/>
      <c r="QKK64" s="340"/>
      <c r="QKL64" s="340"/>
      <c r="QKM64" s="340"/>
      <c r="QKN64" s="340"/>
      <c r="QKO64" s="340"/>
      <c r="QKP64" s="340"/>
      <c r="QKQ64" s="340"/>
      <c r="QKR64" s="340"/>
      <c r="QKS64" s="340"/>
      <c r="QKT64" s="340"/>
      <c r="QKU64" s="340"/>
      <c r="QKV64" s="340"/>
      <c r="QKW64" s="340"/>
      <c r="QKX64" s="340"/>
      <c r="QKY64" s="340"/>
      <c r="QKZ64" s="340"/>
      <c r="QLA64" s="340"/>
      <c r="QLB64" s="340"/>
      <c r="QLC64" s="340"/>
      <c r="QLD64" s="340"/>
      <c r="QLE64" s="340"/>
      <c r="QLF64" s="340"/>
      <c r="QLG64" s="340"/>
      <c r="QLH64" s="340"/>
      <c r="QLI64" s="340"/>
      <c r="QLJ64" s="340"/>
      <c r="QLK64" s="340"/>
      <c r="QLL64" s="340"/>
      <c r="QLM64" s="340"/>
      <c r="QLN64" s="340"/>
      <c r="QLO64" s="340"/>
      <c r="QLP64" s="340"/>
      <c r="QLQ64" s="340"/>
      <c r="QLR64" s="340"/>
      <c r="QLS64" s="340"/>
      <c r="QLT64" s="340"/>
      <c r="QLU64" s="340"/>
      <c r="QLV64" s="340"/>
      <c r="QLW64" s="340"/>
      <c r="QLX64" s="340"/>
      <c r="QLY64" s="340"/>
      <c r="QLZ64" s="340"/>
      <c r="QMA64" s="340"/>
      <c r="QMB64" s="340"/>
      <c r="QMC64" s="340"/>
      <c r="QMD64" s="340"/>
      <c r="QME64" s="340"/>
      <c r="QMF64" s="340"/>
      <c r="QMG64" s="340"/>
      <c r="QMH64" s="340"/>
      <c r="QMI64" s="340"/>
      <c r="QMJ64" s="340"/>
      <c r="QMK64" s="340"/>
      <c r="QML64" s="340"/>
      <c r="QMM64" s="340"/>
      <c r="QMN64" s="340"/>
      <c r="QMO64" s="340"/>
      <c r="QMP64" s="340"/>
      <c r="QMQ64" s="340"/>
      <c r="QMR64" s="340"/>
      <c r="QMS64" s="340"/>
      <c r="QMT64" s="340"/>
      <c r="QMU64" s="340"/>
      <c r="QMV64" s="340"/>
      <c r="QMW64" s="340"/>
      <c r="QMX64" s="340"/>
      <c r="QMY64" s="340"/>
      <c r="QMZ64" s="340"/>
      <c r="QNA64" s="340"/>
      <c r="QNB64" s="340"/>
      <c r="QNC64" s="340"/>
      <c r="QND64" s="340"/>
      <c r="QNE64" s="340"/>
      <c r="QNF64" s="340"/>
      <c r="QNG64" s="340"/>
      <c r="QNH64" s="340"/>
      <c r="QNI64" s="340"/>
      <c r="QNJ64" s="340"/>
      <c r="QNK64" s="340"/>
      <c r="QNL64" s="340"/>
      <c r="QNM64" s="340"/>
      <c r="QNN64" s="340"/>
      <c r="QNO64" s="340"/>
      <c r="QNP64" s="340"/>
      <c r="QNQ64" s="340"/>
      <c r="QNR64" s="340"/>
      <c r="QNS64" s="340"/>
      <c r="QNT64" s="340"/>
      <c r="QNU64" s="340"/>
      <c r="QNV64" s="340"/>
      <c r="QNW64" s="340"/>
      <c r="QNX64" s="340"/>
      <c r="QNY64" s="340"/>
      <c r="QNZ64" s="340"/>
      <c r="QOA64" s="340"/>
      <c r="QOB64" s="340"/>
      <c r="QOC64" s="340"/>
      <c r="QOD64" s="340"/>
      <c r="QOE64" s="340"/>
      <c r="QOF64" s="340"/>
      <c r="QOG64" s="340"/>
      <c r="QOH64" s="340"/>
      <c r="QOI64" s="340"/>
      <c r="QOJ64" s="340"/>
      <c r="QOK64" s="340"/>
      <c r="QOL64" s="340"/>
      <c r="QOM64" s="340"/>
      <c r="QON64" s="340"/>
      <c r="QOO64" s="340"/>
      <c r="QOP64" s="340"/>
      <c r="QOQ64" s="340"/>
      <c r="QOR64" s="340"/>
      <c r="QOS64" s="340"/>
      <c r="QOT64" s="340"/>
      <c r="QOU64" s="340"/>
      <c r="QOV64" s="340"/>
      <c r="QOW64" s="340"/>
      <c r="QOX64" s="340"/>
      <c r="QOY64" s="340"/>
      <c r="QOZ64" s="340"/>
      <c r="QPA64" s="340"/>
      <c r="QPB64" s="340"/>
      <c r="QPC64" s="340"/>
      <c r="QPD64" s="340"/>
      <c r="QPE64" s="340"/>
      <c r="QPF64" s="340"/>
      <c r="QPG64" s="340"/>
      <c r="QPH64" s="340"/>
      <c r="QPI64" s="340"/>
      <c r="QPJ64" s="340"/>
      <c r="QPK64" s="340"/>
      <c r="QPL64" s="340"/>
      <c r="QPM64" s="340"/>
      <c r="QPN64" s="340"/>
      <c r="QPO64" s="340"/>
      <c r="QPP64" s="340"/>
      <c r="QPQ64" s="340"/>
      <c r="QPR64" s="340"/>
      <c r="QPS64" s="340"/>
      <c r="QPT64" s="340"/>
      <c r="QPU64" s="340"/>
      <c r="QPV64" s="340"/>
      <c r="QPW64" s="340"/>
      <c r="QPX64" s="340"/>
      <c r="QPY64" s="340"/>
      <c r="QPZ64" s="340"/>
      <c r="QQA64" s="340"/>
      <c r="QQB64" s="340"/>
      <c r="QQC64" s="340"/>
      <c r="QQD64" s="340"/>
      <c r="QQE64" s="340"/>
      <c r="QQF64" s="340"/>
      <c r="QQG64" s="340"/>
      <c r="QQH64" s="340"/>
      <c r="QQI64" s="340"/>
      <c r="QQJ64" s="340"/>
      <c r="QQK64" s="340"/>
      <c r="QQL64" s="340"/>
      <c r="QQM64" s="340"/>
      <c r="QQN64" s="340"/>
      <c r="QQO64" s="340"/>
      <c r="QQP64" s="340"/>
      <c r="QQQ64" s="340"/>
      <c r="QQR64" s="340"/>
      <c r="QQS64" s="340"/>
      <c r="QQT64" s="340"/>
      <c r="QQU64" s="340"/>
      <c r="QQV64" s="340"/>
      <c r="QQW64" s="340"/>
      <c r="QQX64" s="340"/>
      <c r="QQY64" s="340"/>
      <c r="QQZ64" s="340"/>
      <c r="QRA64" s="340"/>
      <c r="QRB64" s="340"/>
      <c r="QRC64" s="340"/>
      <c r="QRD64" s="340"/>
      <c r="QRE64" s="340"/>
      <c r="QRF64" s="340"/>
      <c r="QRG64" s="340"/>
      <c r="QRH64" s="340"/>
      <c r="QRI64" s="340"/>
      <c r="QRJ64" s="340"/>
      <c r="QRK64" s="340"/>
      <c r="QRL64" s="340"/>
      <c r="QRM64" s="340"/>
      <c r="QRN64" s="340"/>
      <c r="QRO64" s="340"/>
      <c r="QRP64" s="340"/>
      <c r="QRQ64" s="340"/>
      <c r="QRR64" s="340"/>
      <c r="QRS64" s="340"/>
      <c r="QRT64" s="340"/>
      <c r="QRU64" s="340"/>
      <c r="QRV64" s="340"/>
      <c r="QRW64" s="340"/>
      <c r="QRX64" s="340"/>
      <c r="QRY64" s="340"/>
      <c r="QRZ64" s="340"/>
      <c r="QSA64" s="340"/>
      <c r="QSB64" s="340"/>
      <c r="QSC64" s="340"/>
      <c r="QSD64" s="340"/>
      <c r="QSE64" s="340"/>
      <c r="QSF64" s="340"/>
      <c r="QSG64" s="340"/>
      <c r="QSH64" s="340"/>
      <c r="QSI64" s="340"/>
      <c r="QSJ64" s="340"/>
      <c r="QSK64" s="340"/>
      <c r="QSL64" s="340"/>
      <c r="QSM64" s="340"/>
      <c r="QSN64" s="340"/>
      <c r="QSO64" s="340"/>
      <c r="QSP64" s="340"/>
      <c r="QSQ64" s="340"/>
      <c r="QSR64" s="340"/>
      <c r="QSS64" s="340"/>
      <c r="QST64" s="340"/>
      <c r="QSU64" s="340"/>
      <c r="QSV64" s="340"/>
      <c r="QSW64" s="340"/>
      <c r="QSX64" s="340"/>
      <c r="QSY64" s="340"/>
      <c r="QSZ64" s="340"/>
      <c r="QTA64" s="340"/>
      <c r="QTB64" s="340"/>
      <c r="QTC64" s="340"/>
      <c r="QTD64" s="340"/>
      <c r="QTE64" s="340"/>
      <c r="QTF64" s="340"/>
      <c r="QTG64" s="340"/>
      <c r="QTH64" s="340"/>
      <c r="QTI64" s="340"/>
      <c r="QTJ64" s="340"/>
      <c r="QTK64" s="340"/>
      <c r="QTL64" s="340"/>
      <c r="QTM64" s="340"/>
      <c r="QTN64" s="340"/>
      <c r="QTO64" s="340"/>
      <c r="QTP64" s="340"/>
      <c r="QTQ64" s="340"/>
      <c r="QTR64" s="340"/>
      <c r="QTS64" s="340"/>
      <c r="QTT64" s="340"/>
      <c r="QTU64" s="340"/>
      <c r="QTV64" s="340"/>
      <c r="QTW64" s="340"/>
      <c r="QTX64" s="340"/>
      <c r="QTY64" s="340"/>
      <c r="QTZ64" s="340"/>
      <c r="QUA64" s="340"/>
      <c r="QUB64" s="340"/>
      <c r="QUC64" s="340"/>
      <c r="QUD64" s="340"/>
      <c r="QUE64" s="340"/>
      <c r="QUF64" s="340"/>
      <c r="QUG64" s="340"/>
      <c r="QUH64" s="340"/>
      <c r="QUI64" s="340"/>
      <c r="QUJ64" s="340"/>
      <c r="QUK64" s="340"/>
      <c r="QUL64" s="340"/>
      <c r="QUM64" s="340"/>
      <c r="QUN64" s="340"/>
      <c r="QUO64" s="340"/>
      <c r="QUP64" s="340"/>
      <c r="QUQ64" s="340"/>
      <c r="QUR64" s="340"/>
      <c r="QUS64" s="340"/>
      <c r="QUT64" s="340"/>
      <c r="QUU64" s="340"/>
      <c r="QUV64" s="340"/>
      <c r="QUW64" s="340"/>
      <c r="QUX64" s="340"/>
      <c r="QUY64" s="340"/>
      <c r="QUZ64" s="340"/>
      <c r="QVA64" s="340"/>
      <c r="QVB64" s="340"/>
      <c r="QVC64" s="340"/>
      <c r="QVD64" s="340"/>
      <c r="QVE64" s="340"/>
      <c r="QVF64" s="340"/>
      <c r="QVG64" s="340"/>
      <c r="QVH64" s="340"/>
      <c r="QVI64" s="340"/>
      <c r="QVJ64" s="340"/>
      <c r="QVK64" s="340"/>
      <c r="QVL64" s="340"/>
      <c r="QVM64" s="340"/>
      <c r="QVN64" s="340"/>
      <c r="QVO64" s="340"/>
      <c r="QVP64" s="340"/>
      <c r="QVQ64" s="340"/>
      <c r="QVR64" s="340"/>
      <c r="QVS64" s="340"/>
      <c r="QVT64" s="340"/>
      <c r="QVU64" s="340"/>
      <c r="QVV64" s="340"/>
      <c r="QVW64" s="340"/>
      <c r="QVX64" s="340"/>
      <c r="QVY64" s="340"/>
      <c r="QVZ64" s="340"/>
      <c r="QWA64" s="340"/>
      <c r="QWB64" s="340"/>
      <c r="QWC64" s="340"/>
      <c r="QWD64" s="340"/>
      <c r="QWE64" s="340"/>
      <c r="QWF64" s="340"/>
      <c r="QWG64" s="340"/>
      <c r="QWH64" s="340"/>
      <c r="QWI64" s="340"/>
      <c r="QWJ64" s="340"/>
      <c r="QWK64" s="340"/>
      <c r="QWL64" s="340"/>
      <c r="QWM64" s="340"/>
      <c r="QWN64" s="340"/>
      <c r="QWO64" s="340"/>
      <c r="QWP64" s="340"/>
      <c r="QWQ64" s="340"/>
      <c r="QWR64" s="340"/>
      <c r="QWS64" s="340"/>
      <c r="QWT64" s="340"/>
      <c r="QWU64" s="340"/>
      <c r="QWV64" s="340"/>
      <c r="QWW64" s="340"/>
      <c r="QWX64" s="340"/>
      <c r="QWY64" s="340"/>
      <c r="QWZ64" s="340"/>
      <c r="QXA64" s="340"/>
      <c r="QXB64" s="340"/>
      <c r="QXC64" s="340"/>
      <c r="QXD64" s="340"/>
      <c r="QXE64" s="340"/>
      <c r="QXF64" s="340"/>
      <c r="QXG64" s="340"/>
      <c r="QXH64" s="340"/>
      <c r="QXI64" s="340"/>
      <c r="QXJ64" s="340"/>
      <c r="QXK64" s="340"/>
      <c r="QXL64" s="340"/>
      <c r="QXM64" s="340"/>
      <c r="QXN64" s="340"/>
      <c r="QXO64" s="340"/>
      <c r="QXP64" s="340"/>
      <c r="QXQ64" s="340"/>
      <c r="QXR64" s="340"/>
      <c r="QXS64" s="340"/>
      <c r="QXT64" s="340"/>
      <c r="QXU64" s="340"/>
      <c r="QXV64" s="340"/>
      <c r="QXW64" s="340"/>
      <c r="QXX64" s="340"/>
      <c r="QXY64" s="340"/>
      <c r="QXZ64" s="340"/>
      <c r="QYA64" s="340"/>
      <c r="QYB64" s="340"/>
      <c r="QYC64" s="340"/>
      <c r="QYD64" s="340"/>
      <c r="QYE64" s="340"/>
      <c r="QYF64" s="340"/>
      <c r="QYG64" s="340"/>
      <c r="QYH64" s="340"/>
      <c r="QYI64" s="340"/>
      <c r="QYJ64" s="340"/>
      <c r="QYK64" s="340"/>
      <c r="QYL64" s="340"/>
      <c r="QYM64" s="340"/>
      <c r="QYN64" s="340"/>
      <c r="QYO64" s="340"/>
      <c r="QYP64" s="340"/>
      <c r="QYQ64" s="340"/>
      <c r="QYR64" s="340"/>
      <c r="QYS64" s="340"/>
      <c r="QYT64" s="340"/>
      <c r="QYU64" s="340"/>
      <c r="QYV64" s="340"/>
      <c r="QYW64" s="340"/>
      <c r="QYX64" s="340"/>
      <c r="QYY64" s="340"/>
      <c r="QYZ64" s="340"/>
      <c r="QZA64" s="340"/>
      <c r="QZB64" s="340"/>
      <c r="QZC64" s="340"/>
      <c r="QZD64" s="340"/>
      <c r="QZE64" s="340"/>
      <c r="QZF64" s="340"/>
      <c r="QZG64" s="340"/>
      <c r="QZH64" s="340"/>
      <c r="QZI64" s="340"/>
      <c r="QZJ64" s="340"/>
      <c r="QZK64" s="340"/>
      <c r="QZL64" s="340"/>
      <c r="QZM64" s="340"/>
      <c r="QZN64" s="340"/>
      <c r="QZO64" s="340"/>
      <c r="QZP64" s="340"/>
      <c r="QZQ64" s="340"/>
      <c r="QZR64" s="340"/>
      <c r="QZS64" s="340"/>
      <c r="QZT64" s="340"/>
      <c r="QZU64" s="340"/>
      <c r="QZV64" s="340"/>
      <c r="QZW64" s="340"/>
      <c r="QZX64" s="340"/>
      <c r="QZY64" s="340"/>
      <c r="QZZ64" s="340"/>
      <c r="RAA64" s="340"/>
      <c r="RAB64" s="340"/>
      <c r="RAC64" s="340"/>
      <c r="RAD64" s="340"/>
      <c r="RAE64" s="340"/>
      <c r="RAF64" s="340"/>
      <c r="RAG64" s="340"/>
      <c r="RAH64" s="340"/>
      <c r="RAI64" s="340"/>
      <c r="RAJ64" s="340"/>
      <c r="RAK64" s="340"/>
      <c r="RAL64" s="340"/>
      <c r="RAM64" s="340"/>
      <c r="RAN64" s="340"/>
      <c r="RAO64" s="340"/>
      <c r="RAP64" s="340"/>
      <c r="RAQ64" s="340"/>
      <c r="RAR64" s="340"/>
      <c r="RAS64" s="340"/>
      <c r="RAT64" s="340"/>
      <c r="RAU64" s="340"/>
      <c r="RAV64" s="340"/>
      <c r="RAW64" s="340"/>
      <c r="RAX64" s="340"/>
      <c r="RAY64" s="340"/>
      <c r="RAZ64" s="340"/>
      <c r="RBA64" s="340"/>
      <c r="RBB64" s="340"/>
      <c r="RBC64" s="340"/>
      <c r="RBD64" s="340"/>
      <c r="RBE64" s="340"/>
      <c r="RBF64" s="340"/>
      <c r="RBG64" s="340"/>
      <c r="RBH64" s="340"/>
      <c r="RBI64" s="340"/>
      <c r="RBJ64" s="340"/>
      <c r="RBK64" s="340"/>
      <c r="RBL64" s="340"/>
      <c r="RBM64" s="340"/>
      <c r="RBN64" s="340"/>
      <c r="RBO64" s="340"/>
      <c r="RBP64" s="340"/>
      <c r="RBQ64" s="340"/>
      <c r="RBR64" s="340"/>
      <c r="RBS64" s="340"/>
      <c r="RBT64" s="340"/>
      <c r="RBU64" s="340"/>
      <c r="RBV64" s="340"/>
      <c r="RBW64" s="340"/>
      <c r="RBX64" s="340"/>
      <c r="RBY64" s="340"/>
      <c r="RBZ64" s="340"/>
      <c r="RCA64" s="340"/>
      <c r="RCB64" s="340"/>
      <c r="RCC64" s="340"/>
      <c r="RCD64" s="340"/>
      <c r="RCE64" s="340"/>
      <c r="RCF64" s="340"/>
      <c r="RCG64" s="340"/>
      <c r="RCH64" s="340"/>
      <c r="RCI64" s="340"/>
      <c r="RCJ64" s="340"/>
      <c r="RCK64" s="340"/>
      <c r="RCL64" s="340"/>
      <c r="RCM64" s="340"/>
      <c r="RCN64" s="340"/>
      <c r="RCO64" s="340"/>
      <c r="RCP64" s="340"/>
      <c r="RCQ64" s="340"/>
      <c r="RCR64" s="340"/>
      <c r="RCS64" s="340"/>
      <c r="RCT64" s="340"/>
      <c r="RCU64" s="340"/>
      <c r="RCV64" s="340"/>
      <c r="RCW64" s="340"/>
      <c r="RCX64" s="340"/>
      <c r="RCY64" s="340"/>
      <c r="RCZ64" s="340"/>
      <c r="RDA64" s="340"/>
      <c r="RDB64" s="340"/>
      <c r="RDC64" s="340"/>
      <c r="RDD64" s="340"/>
      <c r="RDE64" s="340"/>
      <c r="RDF64" s="340"/>
      <c r="RDG64" s="340"/>
      <c r="RDH64" s="340"/>
      <c r="RDI64" s="340"/>
      <c r="RDJ64" s="340"/>
      <c r="RDK64" s="340"/>
      <c r="RDL64" s="340"/>
      <c r="RDM64" s="340"/>
      <c r="RDN64" s="340"/>
      <c r="RDO64" s="340"/>
      <c r="RDP64" s="340"/>
      <c r="RDQ64" s="340"/>
      <c r="RDR64" s="340"/>
      <c r="RDS64" s="340"/>
      <c r="RDT64" s="340"/>
      <c r="RDU64" s="340"/>
      <c r="RDV64" s="340"/>
      <c r="RDW64" s="340"/>
      <c r="RDX64" s="340"/>
      <c r="RDY64" s="340"/>
      <c r="RDZ64" s="340"/>
      <c r="REA64" s="340"/>
      <c r="REB64" s="340"/>
      <c r="REC64" s="340"/>
      <c r="RED64" s="340"/>
      <c r="REE64" s="340"/>
      <c r="REF64" s="340"/>
      <c r="REG64" s="340"/>
      <c r="REH64" s="340"/>
      <c r="REI64" s="340"/>
      <c r="REJ64" s="340"/>
      <c r="REK64" s="340"/>
      <c r="REL64" s="340"/>
      <c r="REM64" s="340"/>
      <c r="REN64" s="340"/>
      <c r="REO64" s="340"/>
      <c r="REP64" s="340"/>
      <c r="REQ64" s="340"/>
      <c r="RER64" s="340"/>
      <c r="RES64" s="340"/>
      <c r="RET64" s="340"/>
      <c r="REU64" s="340"/>
      <c r="REV64" s="340"/>
      <c r="REW64" s="340"/>
      <c r="REX64" s="340"/>
      <c r="REY64" s="340"/>
      <c r="REZ64" s="340"/>
      <c r="RFA64" s="340"/>
      <c r="RFB64" s="340"/>
      <c r="RFC64" s="340"/>
      <c r="RFD64" s="340"/>
      <c r="RFE64" s="340"/>
      <c r="RFF64" s="340"/>
      <c r="RFG64" s="340"/>
      <c r="RFH64" s="340"/>
      <c r="RFI64" s="340"/>
      <c r="RFJ64" s="340"/>
      <c r="RFK64" s="340"/>
      <c r="RFL64" s="340"/>
      <c r="RFM64" s="340"/>
      <c r="RFN64" s="340"/>
      <c r="RFO64" s="340"/>
      <c r="RFP64" s="340"/>
      <c r="RFQ64" s="340"/>
      <c r="RFR64" s="340"/>
      <c r="RFS64" s="340"/>
      <c r="RFT64" s="340"/>
      <c r="RFU64" s="340"/>
      <c r="RFV64" s="340"/>
      <c r="RFW64" s="340"/>
      <c r="RFX64" s="340"/>
      <c r="RFY64" s="340"/>
      <c r="RFZ64" s="340"/>
      <c r="RGA64" s="340"/>
      <c r="RGB64" s="340"/>
      <c r="RGC64" s="340"/>
      <c r="RGD64" s="340"/>
      <c r="RGE64" s="340"/>
      <c r="RGF64" s="340"/>
      <c r="RGG64" s="340"/>
      <c r="RGH64" s="340"/>
      <c r="RGI64" s="340"/>
      <c r="RGJ64" s="340"/>
      <c r="RGK64" s="340"/>
      <c r="RGL64" s="340"/>
      <c r="RGM64" s="340"/>
      <c r="RGN64" s="340"/>
      <c r="RGO64" s="340"/>
      <c r="RGP64" s="340"/>
      <c r="RGQ64" s="340"/>
      <c r="RGR64" s="340"/>
      <c r="RGS64" s="340"/>
      <c r="RGT64" s="340"/>
      <c r="RGU64" s="340"/>
      <c r="RGV64" s="340"/>
      <c r="RGW64" s="340"/>
      <c r="RGX64" s="340"/>
      <c r="RGY64" s="340"/>
      <c r="RGZ64" s="340"/>
      <c r="RHA64" s="340"/>
      <c r="RHB64" s="340"/>
      <c r="RHC64" s="340"/>
      <c r="RHD64" s="340"/>
      <c r="RHE64" s="340"/>
      <c r="RHF64" s="340"/>
      <c r="RHG64" s="340"/>
      <c r="RHH64" s="340"/>
      <c r="RHI64" s="340"/>
      <c r="RHJ64" s="340"/>
      <c r="RHK64" s="340"/>
      <c r="RHL64" s="340"/>
      <c r="RHM64" s="340"/>
      <c r="RHN64" s="340"/>
      <c r="RHO64" s="340"/>
      <c r="RHP64" s="340"/>
      <c r="RHQ64" s="340"/>
      <c r="RHR64" s="340"/>
      <c r="RHS64" s="340"/>
      <c r="RHT64" s="340"/>
      <c r="RHU64" s="340"/>
      <c r="RHV64" s="340"/>
      <c r="RHW64" s="340"/>
      <c r="RHX64" s="340"/>
      <c r="RHY64" s="340"/>
      <c r="RHZ64" s="340"/>
      <c r="RIA64" s="340"/>
      <c r="RIB64" s="340"/>
      <c r="RIC64" s="340"/>
      <c r="RID64" s="340"/>
      <c r="RIE64" s="340"/>
      <c r="RIF64" s="340"/>
      <c r="RIG64" s="340"/>
      <c r="RIH64" s="340"/>
      <c r="RII64" s="340"/>
      <c r="RIJ64" s="340"/>
      <c r="RIK64" s="340"/>
      <c r="RIL64" s="340"/>
      <c r="RIM64" s="340"/>
      <c r="RIN64" s="340"/>
      <c r="RIO64" s="340"/>
      <c r="RIP64" s="340"/>
      <c r="RIQ64" s="340"/>
      <c r="RIR64" s="340"/>
      <c r="RIS64" s="340"/>
      <c r="RIT64" s="340"/>
      <c r="RIU64" s="340"/>
      <c r="RIV64" s="340"/>
      <c r="RIW64" s="340"/>
      <c r="RIX64" s="340"/>
      <c r="RIY64" s="340"/>
      <c r="RIZ64" s="340"/>
      <c r="RJA64" s="340"/>
      <c r="RJB64" s="340"/>
      <c r="RJC64" s="340"/>
      <c r="RJD64" s="340"/>
      <c r="RJE64" s="340"/>
      <c r="RJF64" s="340"/>
      <c r="RJG64" s="340"/>
      <c r="RJH64" s="340"/>
      <c r="RJI64" s="340"/>
      <c r="RJJ64" s="340"/>
      <c r="RJK64" s="340"/>
      <c r="RJL64" s="340"/>
      <c r="RJM64" s="340"/>
      <c r="RJN64" s="340"/>
      <c r="RJO64" s="340"/>
      <c r="RJP64" s="340"/>
      <c r="RJQ64" s="340"/>
      <c r="RJR64" s="340"/>
      <c r="RJS64" s="340"/>
      <c r="RJT64" s="340"/>
      <c r="RJU64" s="340"/>
      <c r="RJV64" s="340"/>
      <c r="RJW64" s="340"/>
      <c r="RJX64" s="340"/>
      <c r="RJY64" s="340"/>
      <c r="RJZ64" s="340"/>
      <c r="RKA64" s="340"/>
      <c r="RKB64" s="340"/>
      <c r="RKC64" s="340"/>
      <c r="RKD64" s="340"/>
      <c r="RKE64" s="340"/>
      <c r="RKF64" s="340"/>
      <c r="RKG64" s="340"/>
      <c r="RKH64" s="340"/>
      <c r="RKI64" s="340"/>
      <c r="RKJ64" s="340"/>
      <c r="RKK64" s="340"/>
      <c r="RKL64" s="340"/>
      <c r="RKM64" s="340"/>
      <c r="RKN64" s="340"/>
      <c r="RKO64" s="340"/>
      <c r="RKP64" s="340"/>
      <c r="RKQ64" s="340"/>
      <c r="RKR64" s="340"/>
      <c r="RKS64" s="340"/>
      <c r="RKT64" s="340"/>
      <c r="RKU64" s="340"/>
      <c r="RKV64" s="340"/>
      <c r="RKW64" s="340"/>
      <c r="RKX64" s="340"/>
      <c r="RKY64" s="340"/>
      <c r="RKZ64" s="340"/>
      <c r="RLA64" s="340"/>
      <c r="RLB64" s="340"/>
      <c r="RLC64" s="340"/>
      <c r="RLD64" s="340"/>
      <c r="RLE64" s="340"/>
      <c r="RLF64" s="340"/>
      <c r="RLG64" s="340"/>
      <c r="RLH64" s="340"/>
      <c r="RLI64" s="340"/>
      <c r="RLJ64" s="340"/>
      <c r="RLK64" s="340"/>
      <c r="RLL64" s="340"/>
      <c r="RLM64" s="340"/>
      <c r="RLN64" s="340"/>
      <c r="RLO64" s="340"/>
      <c r="RLP64" s="340"/>
      <c r="RLQ64" s="340"/>
      <c r="RLR64" s="340"/>
      <c r="RLS64" s="340"/>
      <c r="RLT64" s="340"/>
      <c r="RLU64" s="340"/>
      <c r="RLV64" s="340"/>
      <c r="RLW64" s="340"/>
      <c r="RLX64" s="340"/>
      <c r="RLY64" s="340"/>
      <c r="RLZ64" s="340"/>
      <c r="RMA64" s="340"/>
      <c r="RMB64" s="340"/>
      <c r="RMC64" s="340"/>
      <c r="RMD64" s="340"/>
      <c r="RME64" s="340"/>
      <c r="RMF64" s="340"/>
      <c r="RMG64" s="340"/>
      <c r="RMH64" s="340"/>
      <c r="RMI64" s="340"/>
      <c r="RMJ64" s="340"/>
      <c r="RMK64" s="340"/>
      <c r="RML64" s="340"/>
      <c r="RMM64" s="340"/>
      <c r="RMN64" s="340"/>
      <c r="RMO64" s="340"/>
      <c r="RMP64" s="340"/>
      <c r="RMQ64" s="340"/>
      <c r="RMR64" s="340"/>
      <c r="RMS64" s="340"/>
      <c r="RMT64" s="340"/>
      <c r="RMU64" s="340"/>
      <c r="RMV64" s="340"/>
      <c r="RMW64" s="340"/>
      <c r="RMX64" s="340"/>
      <c r="RMY64" s="340"/>
      <c r="RMZ64" s="340"/>
      <c r="RNA64" s="340"/>
      <c r="RNB64" s="340"/>
      <c r="RNC64" s="340"/>
      <c r="RND64" s="340"/>
      <c r="RNE64" s="340"/>
      <c r="RNF64" s="340"/>
      <c r="RNG64" s="340"/>
      <c r="RNH64" s="340"/>
      <c r="RNI64" s="340"/>
      <c r="RNJ64" s="340"/>
      <c r="RNK64" s="340"/>
      <c r="RNL64" s="340"/>
      <c r="RNM64" s="340"/>
      <c r="RNN64" s="340"/>
      <c r="RNO64" s="340"/>
      <c r="RNP64" s="340"/>
      <c r="RNQ64" s="340"/>
      <c r="RNR64" s="340"/>
      <c r="RNS64" s="340"/>
      <c r="RNT64" s="340"/>
      <c r="RNU64" s="340"/>
      <c r="RNV64" s="340"/>
      <c r="RNW64" s="340"/>
      <c r="RNX64" s="340"/>
      <c r="RNY64" s="340"/>
      <c r="RNZ64" s="340"/>
      <c r="ROA64" s="340"/>
      <c r="ROB64" s="340"/>
      <c r="ROC64" s="340"/>
      <c r="ROD64" s="340"/>
      <c r="ROE64" s="340"/>
      <c r="ROF64" s="340"/>
      <c r="ROG64" s="340"/>
      <c r="ROH64" s="340"/>
      <c r="ROI64" s="340"/>
      <c r="ROJ64" s="340"/>
      <c r="ROK64" s="340"/>
      <c r="ROL64" s="340"/>
      <c r="ROM64" s="340"/>
      <c r="RON64" s="340"/>
      <c r="ROO64" s="340"/>
      <c r="ROP64" s="340"/>
      <c r="ROQ64" s="340"/>
      <c r="ROR64" s="340"/>
      <c r="ROS64" s="340"/>
      <c r="ROT64" s="340"/>
      <c r="ROU64" s="340"/>
      <c r="ROV64" s="340"/>
      <c r="ROW64" s="340"/>
      <c r="ROX64" s="340"/>
      <c r="ROY64" s="340"/>
      <c r="ROZ64" s="340"/>
      <c r="RPA64" s="340"/>
      <c r="RPB64" s="340"/>
      <c r="RPC64" s="340"/>
      <c r="RPD64" s="340"/>
      <c r="RPE64" s="340"/>
      <c r="RPF64" s="340"/>
      <c r="RPG64" s="340"/>
      <c r="RPH64" s="340"/>
      <c r="RPI64" s="340"/>
      <c r="RPJ64" s="340"/>
      <c r="RPK64" s="340"/>
      <c r="RPL64" s="340"/>
      <c r="RPM64" s="340"/>
      <c r="RPN64" s="340"/>
      <c r="RPO64" s="340"/>
      <c r="RPP64" s="340"/>
      <c r="RPQ64" s="340"/>
      <c r="RPR64" s="340"/>
      <c r="RPS64" s="340"/>
      <c r="RPT64" s="340"/>
      <c r="RPU64" s="340"/>
      <c r="RPV64" s="340"/>
      <c r="RPW64" s="340"/>
      <c r="RPX64" s="340"/>
      <c r="RPY64" s="340"/>
      <c r="RPZ64" s="340"/>
      <c r="RQA64" s="340"/>
      <c r="RQB64" s="340"/>
      <c r="RQC64" s="340"/>
      <c r="RQD64" s="340"/>
      <c r="RQE64" s="340"/>
      <c r="RQF64" s="340"/>
      <c r="RQG64" s="340"/>
      <c r="RQH64" s="340"/>
      <c r="RQI64" s="340"/>
      <c r="RQJ64" s="340"/>
      <c r="RQK64" s="340"/>
      <c r="RQL64" s="340"/>
      <c r="RQM64" s="340"/>
      <c r="RQN64" s="340"/>
      <c r="RQO64" s="340"/>
      <c r="RQP64" s="340"/>
      <c r="RQQ64" s="340"/>
      <c r="RQR64" s="340"/>
      <c r="RQS64" s="340"/>
      <c r="RQT64" s="340"/>
      <c r="RQU64" s="340"/>
      <c r="RQV64" s="340"/>
      <c r="RQW64" s="340"/>
      <c r="RQX64" s="340"/>
      <c r="RQY64" s="340"/>
      <c r="RQZ64" s="340"/>
      <c r="RRA64" s="340"/>
      <c r="RRB64" s="340"/>
      <c r="RRC64" s="340"/>
      <c r="RRD64" s="340"/>
      <c r="RRE64" s="340"/>
      <c r="RRF64" s="340"/>
      <c r="RRG64" s="340"/>
      <c r="RRH64" s="340"/>
      <c r="RRI64" s="340"/>
      <c r="RRJ64" s="340"/>
      <c r="RRK64" s="340"/>
      <c r="RRL64" s="340"/>
      <c r="RRM64" s="340"/>
      <c r="RRN64" s="340"/>
      <c r="RRO64" s="340"/>
      <c r="RRP64" s="340"/>
      <c r="RRQ64" s="340"/>
      <c r="RRR64" s="340"/>
      <c r="RRS64" s="340"/>
      <c r="RRT64" s="340"/>
      <c r="RRU64" s="340"/>
      <c r="RRV64" s="340"/>
      <c r="RRW64" s="340"/>
      <c r="RRX64" s="340"/>
      <c r="RRY64" s="340"/>
      <c r="RRZ64" s="340"/>
      <c r="RSA64" s="340"/>
      <c r="RSB64" s="340"/>
      <c r="RSC64" s="340"/>
      <c r="RSD64" s="340"/>
      <c r="RSE64" s="340"/>
      <c r="RSF64" s="340"/>
      <c r="RSG64" s="340"/>
      <c r="RSH64" s="340"/>
      <c r="RSI64" s="340"/>
      <c r="RSJ64" s="340"/>
      <c r="RSK64" s="340"/>
      <c r="RSL64" s="340"/>
      <c r="RSM64" s="340"/>
      <c r="RSN64" s="340"/>
      <c r="RSO64" s="340"/>
      <c r="RSP64" s="340"/>
      <c r="RSQ64" s="340"/>
      <c r="RSR64" s="340"/>
      <c r="RSS64" s="340"/>
      <c r="RST64" s="340"/>
      <c r="RSU64" s="340"/>
      <c r="RSV64" s="340"/>
      <c r="RSW64" s="340"/>
      <c r="RSX64" s="340"/>
      <c r="RSY64" s="340"/>
      <c r="RSZ64" s="340"/>
      <c r="RTA64" s="340"/>
      <c r="RTB64" s="340"/>
      <c r="RTC64" s="340"/>
      <c r="RTD64" s="340"/>
      <c r="RTE64" s="340"/>
      <c r="RTF64" s="340"/>
      <c r="RTG64" s="340"/>
      <c r="RTH64" s="340"/>
      <c r="RTI64" s="340"/>
      <c r="RTJ64" s="340"/>
      <c r="RTK64" s="340"/>
      <c r="RTL64" s="340"/>
      <c r="RTM64" s="340"/>
      <c r="RTN64" s="340"/>
      <c r="RTO64" s="340"/>
      <c r="RTP64" s="340"/>
      <c r="RTQ64" s="340"/>
      <c r="RTR64" s="340"/>
      <c r="RTS64" s="340"/>
      <c r="RTT64" s="340"/>
      <c r="RTU64" s="340"/>
      <c r="RTV64" s="340"/>
      <c r="RTW64" s="340"/>
      <c r="RTX64" s="340"/>
      <c r="RTY64" s="340"/>
      <c r="RTZ64" s="340"/>
      <c r="RUA64" s="340"/>
      <c r="RUB64" s="340"/>
      <c r="RUC64" s="340"/>
      <c r="RUD64" s="340"/>
      <c r="RUE64" s="340"/>
      <c r="RUF64" s="340"/>
      <c r="RUG64" s="340"/>
      <c r="RUH64" s="340"/>
      <c r="RUI64" s="340"/>
      <c r="RUJ64" s="340"/>
      <c r="RUK64" s="340"/>
      <c r="RUL64" s="340"/>
      <c r="RUM64" s="340"/>
      <c r="RUN64" s="340"/>
      <c r="RUO64" s="340"/>
      <c r="RUP64" s="340"/>
      <c r="RUQ64" s="340"/>
      <c r="RUR64" s="340"/>
      <c r="RUS64" s="340"/>
      <c r="RUT64" s="340"/>
      <c r="RUU64" s="340"/>
      <c r="RUV64" s="340"/>
      <c r="RUW64" s="340"/>
      <c r="RUX64" s="340"/>
      <c r="RUY64" s="340"/>
      <c r="RUZ64" s="340"/>
      <c r="RVA64" s="340"/>
      <c r="RVB64" s="340"/>
      <c r="RVC64" s="340"/>
      <c r="RVD64" s="340"/>
      <c r="RVE64" s="340"/>
      <c r="RVF64" s="340"/>
      <c r="RVG64" s="340"/>
      <c r="RVH64" s="340"/>
      <c r="RVI64" s="340"/>
      <c r="RVJ64" s="340"/>
      <c r="RVK64" s="340"/>
      <c r="RVL64" s="340"/>
      <c r="RVM64" s="340"/>
      <c r="RVN64" s="340"/>
      <c r="RVO64" s="340"/>
      <c r="RVP64" s="340"/>
      <c r="RVQ64" s="340"/>
      <c r="RVR64" s="340"/>
      <c r="RVS64" s="340"/>
      <c r="RVT64" s="340"/>
      <c r="RVU64" s="340"/>
      <c r="RVV64" s="340"/>
      <c r="RVW64" s="340"/>
      <c r="RVX64" s="340"/>
      <c r="RVY64" s="340"/>
      <c r="RVZ64" s="340"/>
      <c r="RWA64" s="340"/>
      <c r="RWB64" s="340"/>
      <c r="RWC64" s="340"/>
      <c r="RWD64" s="340"/>
      <c r="RWE64" s="340"/>
      <c r="RWF64" s="340"/>
      <c r="RWG64" s="340"/>
      <c r="RWH64" s="340"/>
      <c r="RWI64" s="340"/>
      <c r="RWJ64" s="340"/>
      <c r="RWK64" s="340"/>
      <c r="RWL64" s="340"/>
      <c r="RWM64" s="340"/>
      <c r="RWN64" s="340"/>
      <c r="RWO64" s="340"/>
      <c r="RWP64" s="340"/>
      <c r="RWQ64" s="340"/>
      <c r="RWR64" s="340"/>
      <c r="RWS64" s="340"/>
      <c r="RWT64" s="340"/>
      <c r="RWU64" s="340"/>
      <c r="RWV64" s="340"/>
      <c r="RWW64" s="340"/>
      <c r="RWX64" s="340"/>
      <c r="RWY64" s="340"/>
      <c r="RWZ64" s="340"/>
      <c r="RXA64" s="340"/>
      <c r="RXB64" s="340"/>
      <c r="RXC64" s="340"/>
      <c r="RXD64" s="340"/>
      <c r="RXE64" s="340"/>
      <c r="RXF64" s="340"/>
      <c r="RXG64" s="340"/>
      <c r="RXH64" s="340"/>
      <c r="RXI64" s="340"/>
      <c r="RXJ64" s="340"/>
      <c r="RXK64" s="340"/>
      <c r="RXL64" s="340"/>
      <c r="RXM64" s="340"/>
      <c r="RXN64" s="340"/>
      <c r="RXO64" s="340"/>
      <c r="RXP64" s="340"/>
      <c r="RXQ64" s="340"/>
      <c r="RXR64" s="340"/>
      <c r="RXS64" s="340"/>
      <c r="RXT64" s="340"/>
      <c r="RXU64" s="340"/>
      <c r="RXV64" s="340"/>
      <c r="RXW64" s="340"/>
      <c r="RXX64" s="340"/>
      <c r="RXY64" s="340"/>
      <c r="RXZ64" s="340"/>
      <c r="RYA64" s="340"/>
      <c r="RYB64" s="340"/>
      <c r="RYC64" s="340"/>
      <c r="RYD64" s="340"/>
      <c r="RYE64" s="340"/>
      <c r="RYF64" s="340"/>
      <c r="RYG64" s="340"/>
      <c r="RYH64" s="340"/>
      <c r="RYI64" s="340"/>
      <c r="RYJ64" s="340"/>
      <c r="RYK64" s="340"/>
      <c r="RYL64" s="340"/>
      <c r="RYM64" s="340"/>
      <c r="RYN64" s="340"/>
      <c r="RYO64" s="340"/>
      <c r="RYP64" s="340"/>
      <c r="RYQ64" s="340"/>
      <c r="RYR64" s="340"/>
      <c r="RYS64" s="340"/>
      <c r="RYT64" s="340"/>
      <c r="RYU64" s="340"/>
      <c r="RYV64" s="340"/>
      <c r="RYW64" s="340"/>
      <c r="RYX64" s="340"/>
      <c r="RYY64" s="340"/>
      <c r="RYZ64" s="340"/>
      <c r="RZA64" s="340"/>
      <c r="RZB64" s="340"/>
      <c r="RZC64" s="340"/>
      <c r="RZD64" s="340"/>
      <c r="RZE64" s="340"/>
      <c r="RZF64" s="340"/>
      <c r="RZG64" s="340"/>
      <c r="RZH64" s="340"/>
      <c r="RZI64" s="340"/>
      <c r="RZJ64" s="340"/>
      <c r="RZK64" s="340"/>
      <c r="RZL64" s="340"/>
      <c r="RZM64" s="340"/>
      <c r="RZN64" s="340"/>
      <c r="RZO64" s="340"/>
      <c r="RZP64" s="340"/>
      <c r="RZQ64" s="340"/>
      <c r="RZR64" s="340"/>
      <c r="RZS64" s="340"/>
      <c r="RZT64" s="340"/>
      <c r="RZU64" s="340"/>
      <c r="RZV64" s="340"/>
      <c r="RZW64" s="340"/>
      <c r="RZX64" s="340"/>
      <c r="RZY64" s="340"/>
      <c r="RZZ64" s="340"/>
      <c r="SAA64" s="340"/>
      <c r="SAB64" s="340"/>
      <c r="SAC64" s="340"/>
      <c r="SAD64" s="340"/>
      <c r="SAE64" s="340"/>
      <c r="SAF64" s="340"/>
      <c r="SAG64" s="340"/>
      <c r="SAH64" s="340"/>
      <c r="SAI64" s="340"/>
      <c r="SAJ64" s="340"/>
      <c r="SAK64" s="340"/>
      <c r="SAL64" s="340"/>
      <c r="SAM64" s="340"/>
      <c r="SAN64" s="340"/>
      <c r="SAO64" s="340"/>
      <c r="SAP64" s="340"/>
      <c r="SAQ64" s="340"/>
      <c r="SAR64" s="340"/>
      <c r="SAS64" s="340"/>
      <c r="SAT64" s="340"/>
      <c r="SAU64" s="340"/>
      <c r="SAV64" s="340"/>
      <c r="SAW64" s="340"/>
      <c r="SAX64" s="340"/>
      <c r="SAY64" s="340"/>
      <c r="SAZ64" s="340"/>
      <c r="SBA64" s="340"/>
      <c r="SBB64" s="340"/>
      <c r="SBC64" s="340"/>
      <c r="SBD64" s="340"/>
      <c r="SBE64" s="340"/>
      <c r="SBF64" s="340"/>
      <c r="SBG64" s="340"/>
      <c r="SBH64" s="340"/>
      <c r="SBI64" s="340"/>
      <c r="SBJ64" s="340"/>
      <c r="SBK64" s="340"/>
      <c r="SBL64" s="340"/>
      <c r="SBM64" s="340"/>
      <c r="SBN64" s="340"/>
      <c r="SBO64" s="340"/>
      <c r="SBP64" s="340"/>
      <c r="SBQ64" s="340"/>
      <c r="SBR64" s="340"/>
      <c r="SBS64" s="340"/>
      <c r="SBT64" s="340"/>
      <c r="SBU64" s="340"/>
      <c r="SBV64" s="340"/>
      <c r="SBW64" s="340"/>
      <c r="SBX64" s="340"/>
      <c r="SBY64" s="340"/>
      <c r="SBZ64" s="340"/>
      <c r="SCA64" s="340"/>
      <c r="SCB64" s="340"/>
      <c r="SCC64" s="340"/>
      <c r="SCD64" s="340"/>
      <c r="SCE64" s="340"/>
      <c r="SCF64" s="340"/>
      <c r="SCG64" s="340"/>
      <c r="SCH64" s="340"/>
      <c r="SCI64" s="340"/>
      <c r="SCJ64" s="340"/>
      <c r="SCK64" s="340"/>
      <c r="SCL64" s="340"/>
      <c r="SCM64" s="340"/>
      <c r="SCN64" s="340"/>
      <c r="SCO64" s="340"/>
      <c r="SCP64" s="340"/>
      <c r="SCQ64" s="340"/>
      <c r="SCR64" s="340"/>
      <c r="SCS64" s="340"/>
      <c r="SCT64" s="340"/>
      <c r="SCU64" s="340"/>
      <c r="SCV64" s="340"/>
      <c r="SCW64" s="340"/>
      <c r="SCX64" s="340"/>
      <c r="SCY64" s="340"/>
      <c r="SCZ64" s="340"/>
      <c r="SDA64" s="340"/>
      <c r="SDB64" s="340"/>
      <c r="SDC64" s="340"/>
      <c r="SDD64" s="340"/>
      <c r="SDE64" s="340"/>
      <c r="SDF64" s="340"/>
      <c r="SDG64" s="340"/>
      <c r="SDH64" s="340"/>
      <c r="SDI64" s="340"/>
      <c r="SDJ64" s="340"/>
      <c r="SDK64" s="340"/>
      <c r="SDL64" s="340"/>
      <c r="SDM64" s="340"/>
      <c r="SDN64" s="340"/>
      <c r="SDO64" s="340"/>
      <c r="SDP64" s="340"/>
      <c r="SDQ64" s="340"/>
      <c r="SDR64" s="340"/>
      <c r="SDS64" s="340"/>
      <c r="SDT64" s="340"/>
      <c r="SDU64" s="340"/>
      <c r="SDV64" s="340"/>
      <c r="SDW64" s="340"/>
      <c r="SDX64" s="340"/>
      <c r="SDY64" s="340"/>
      <c r="SDZ64" s="340"/>
      <c r="SEA64" s="340"/>
      <c r="SEB64" s="340"/>
      <c r="SEC64" s="340"/>
      <c r="SED64" s="340"/>
      <c r="SEE64" s="340"/>
      <c r="SEF64" s="340"/>
      <c r="SEG64" s="340"/>
      <c r="SEH64" s="340"/>
      <c r="SEI64" s="340"/>
      <c r="SEJ64" s="340"/>
      <c r="SEK64" s="340"/>
      <c r="SEL64" s="340"/>
      <c r="SEM64" s="340"/>
      <c r="SEN64" s="340"/>
      <c r="SEO64" s="340"/>
      <c r="SEP64" s="340"/>
      <c r="SEQ64" s="340"/>
      <c r="SER64" s="340"/>
      <c r="SES64" s="340"/>
      <c r="SET64" s="340"/>
      <c r="SEU64" s="340"/>
      <c r="SEV64" s="340"/>
      <c r="SEW64" s="340"/>
      <c r="SEX64" s="340"/>
      <c r="SEY64" s="340"/>
      <c r="SEZ64" s="340"/>
      <c r="SFA64" s="340"/>
      <c r="SFB64" s="340"/>
      <c r="SFC64" s="340"/>
      <c r="SFD64" s="340"/>
      <c r="SFE64" s="340"/>
      <c r="SFF64" s="340"/>
      <c r="SFG64" s="340"/>
      <c r="SFH64" s="340"/>
      <c r="SFI64" s="340"/>
      <c r="SFJ64" s="340"/>
      <c r="SFK64" s="340"/>
      <c r="SFL64" s="340"/>
      <c r="SFM64" s="340"/>
      <c r="SFN64" s="340"/>
      <c r="SFO64" s="340"/>
      <c r="SFP64" s="340"/>
      <c r="SFQ64" s="340"/>
      <c r="SFR64" s="340"/>
      <c r="SFS64" s="340"/>
      <c r="SFT64" s="340"/>
      <c r="SFU64" s="340"/>
      <c r="SFV64" s="340"/>
      <c r="SFW64" s="340"/>
      <c r="SFX64" s="340"/>
      <c r="SFY64" s="340"/>
      <c r="SFZ64" s="340"/>
      <c r="SGA64" s="340"/>
      <c r="SGB64" s="340"/>
      <c r="SGC64" s="340"/>
      <c r="SGD64" s="340"/>
      <c r="SGE64" s="340"/>
      <c r="SGF64" s="340"/>
      <c r="SGG64" s="340"/>
      <c r="SGH64" s="340"/>
      <c r="SGI64" s="340"/>
      <c r="SGJ64" s="340"/>
      <c r="SGK64" s="340"/>
      <c r="SGL64" s="340"/>
      <c r="SGM64" s="340"/>
      <c r="SGN64" s="340"/>
      <c r="SGO64" s="340"/>
      <c r="SGP64" s="340"/>
      <c r="SGQ64" s="340"/>
      <c r="SGR64" s="340"/>
      <c r="SGS64" s="340"/>
      <c r="SGT64" s="340"/>
      <c r="SGU64" s="340"/>
      <c r="SGV64" s="340"/>
      <c r="SGW64" s="340"/>
      <c r="SGX64" s="340"/>
      <c r="SGY64" s="340"/>
      <c r="SGZ64" s="340"/>
      <c r="SHA64" s="340"/>
      <c r="SHB64" s="340"/>
      <c r="SHC64" s="340"/>
      <c r="SHD64" s="340"/>
      <c r="SHE64" s="340"/>
      <c r="SHF64" s="340"/>
      <c r="SHG64" s="340"/>
      <c r="SHH64" s="340"/>
      <c r="SHI64" s="340"/>
      <c r="SHJ64" s="340"/>
      <c r="SHK64" s="340"/>
      <c r="SHL64" s="340"/>
      <c r="SHM64" s="340"/>
      <c r="SHN64" s="340"/>
      <c r="SHO64" s="340"/>
      <c r="SHP64" s="340"/>
      <c r="SHQ64" s="340"/>
      <c r="SHR64" s="340"/>
      <c r="SHS64" s="340"/>
      <c r="SHT64" s="340"/>
      <c r="SHU64" s="340"/>
      <c r="SHV64" s="340"/>
      <c r="SHW64" s="340"/>
      <c r="SHX64" s="340"/>
      <c r="SHY64" s="340"/>
      <c r="SHZ64" s="340"/>
      <c r="SIA64" s="340"/>
      <c r="SIB64" s="340"/>
      <c r="SIC64" s="340"/>
      <c r="SID64" s="340"/>
      <c r="SIE64" s="340"/>
      <c r="SIF64" s="340"/>
      <c r="SIG64" s="340"/>
      <c r="SIH64" s="340"/>
      <c r="SII64" s="340"/>
      <c r="SIJ64" s="340"/>
      <c r="SIK64" s="340"/>
      <c r="SIL64" s="340"/>
      <c r="SIM64" s="340"/>
      <c r="SIN64" s="340"/>
      <c r="SIO64" s="340"/>
      <c r="SIP64" s="340"/>
      <c r="SIQ64" s="340"/>
      <c r="SIR64" s="340"/>
      <c r="SIS64" s="340"/>
      <c r="SIT64" s="340"/>
      <c r="SIU64" s="340"/>
      <c r="SIV64" s="340"/>
      <c r="SIW64" s="340"/>
      <c r="SIX64" s="340"/>
      <c r="SIY64" s="340"/>
      <c r="SIZ64" s="340"/>
      <c r="SJA64" s="340"/>
      <c r="SJB64" s="340"/>
      <c r="SJC64" s="340"/>
      <c r="SJD64" s="340"/>
      <c r="SJE64" s="340"/>
      <c r="SJF64" s="340"/>
      <c r="SJG64" s="340"/>
      <c r="SJH64" s="340"/>
      <c r="SJI64" s="340"/>
      <c r="SJJ64" s="340"/>
      <c r="SJK64" s="340"/>
      <c r="SJL64" s="340"/>
      <c r="SJM64" s="340"/>
      <c r="SJN64" s="340"/>
      <c r="SJO64" s="340"/>
      <c r="SJP64" s="340"/>
      <c r="SJQ64" s="340"/>
      <c r="SJR64" s="340"/>
      <c r="SJS64" s="340"/>
      <c r="SJT64" s="340"/>
      <c r="SJU64" s="340"/>
      <c r="SJV64" s="340"/>
      <c r="SJW64" s="340"/>
      <c r="SJX64" s="340"/>
      <c r="SJY64" s="340"/>
      <c r="SJZ64" s="340"/>
      <c r="SKA64" s="340"/>
      <c r="SKB64" s="340"/>
      <c r="SKC64" s="340"/>
      <c r="SKD64" s="340"/>
      <c r="SKE64" s="340"/>
      <c r="SKF64" s="340"/>
      <c r="SKG64" s="340"/>
      <c r="SKH64" s="340"/>
      <c r="SKI64" s="340"/>
      <c r="SKJ64" s="340"/>
      <c r="SKK64" s="340"/>
      <c r="SKL64" s="340"/>
      <c r="SKM64" s="340"/>
      <c r="SKN64" s="340"/>
      <c r="SKO64" s="340"/>
      <c r="SKP64" s="340"/>
      <c r="SKQ64" s="340"/>
      <c r="SKR64" s="340"/>
      <c r="SKS64" s="340"/>
      <c r="SKT64" s="340"/>
      <c r="SKU64" s="340"/>
      <c r="SKV64" s="340"/>
      <c r="SKW64" s="340"/>
      <c r="SKX64" s="340"/>
      <c r="SKY64" s="340"/>
      <c r="SKZ64" s="340"/>
      <c r="SLA64" s="340"/>
      <c r="SLB64" s="340"/>
      <c r="SLC64" s="340"/>
      <c r="SLD64" s="340"/>
      <c r="SLE64" s="340"/>
      <c r="SLF64" s="340"/>
      <c r="SLG64" s="340"/>
      <c r="SLH64" s="340"/>
      <c r="SLI64" s="340"/>
      <c r="SLJ64" s="340"/>
      <c r="SLK64" s="340"/>
      <c r="SLL64" s="340"/>
      <c r="SLM64" s="340"/>
      <c r="SLN64" s="340"/>
      <c r="SLO64" s="340"/>
      <c r="SLP64" s="340"/>
      <c r="SLQ64" s="340"/>
      <c r="SLR64" s="340"/>
      <c r="SLS64" s="340"/>
      <c r="SLT64" s="340"/>
      <c r="SLU64" s="340"/>
      <c r="SLV64" s="340"/>
      <c r="SLW64" s="340"/>
      <c r="SLX64" s="340"/>
      <c r="SLY64" s="340"/>
      <c r="SLZ64" s="340"/>
      <c r="SMA64" s="340"/>
      <c r="SMB64" s="340"/>
      <c r="SMC64" s="340"/>
      <c r="SMD64" s="340"/>
      <c r="SME64" s="340"/>
      <c r="SMF64" s="340"/>
      <c r="SMG64" s="340"/>
      <c r="SMH64" s="340"/>
      <c r="SMI64" s="340"/>
      <c r="SMJ64" s="340"/>
      <c r="SMK64" s="340"/>
      <c r="SML64" s="340"/>
      <c r="SMM64" s="340"/>
      <c r="SMN64" s="340"/>
      <c r="SMO64" s="340"/>
      <c r="SMP64" s="340"/>
      <c r="SMQ64" s="340"/>
      <c r="SMR64" s="340"/>
      <c r="SMS64" s="340"/>
      <c r="SMT64" s="340"/>
      <c r="SMU64" s="340"/>
      <c r="SMV64" s="340"/>
      <c r="SMW64" s="340"/>
      <c r="SMX64" s="340"/>
      <c r="SMY64" s="340"/>
      <c r="SMZ64" s="340"/>
      <c r="SNA64" s="340"/>
      <c r="SNB64" s="340"/>
      <c r="SNC64" s="340"/>
      <c r="SND64" s="340"/>
      <c r="SNE64" s="340"/>
      <c r="SNF64" s="340"/>
      <c r="SNG64" s="340"/>
      <c r="SNH64" s="340"/>
      <c r="SNI64" s="340"/>
      <c r="SNJ64" s="340"/>
      <c r="SNK64" s="340"/>
      <c r="SNL64" s="340"/>
      <c r="SNM64" s="340"/>
      <c r="SNN64" s="340"/>
      <c r="SNO64" s="340"/>
      <c r="SNP64" s="340"/>
      <c r="SNQ64" s="340"/>
      <c r="SNR64" s="340"/>
      <c r="SNS64" s="340"/>
      <c r="SNT64" s="340"/>
      <c r="SNU64" s="340"/>
      <c r="SNV64" s="340"/>
      <c r="SNW64" s="340"/>
      <c r="SNX64" s="340"/>
      <c r="SNY64" s="340"/>
      <c r="SNZ64" s="340"/>
      <c r="SOA64" s="340"/>
      <c r="SOB64" s="340"/>
      <c r="SOC64" s="340"/>
      <c r="SOD64" s="340"/>
      <c r="SOE64" s="340"/>
      <c r="SOF64" s="340"/>
      <c r="SOG64" s="340"/>
      <c r="SOH64" s="340"/>
      <c r="SOI64" s="340"/>
      <c r="SOJ64" s="340"/>
      <c r="SOK64" s="340"/>
      <c r="SOL64" s="340"/>
      <c r="SOM64" s="340"/>
      <c r="SON64" s="340"/>
      <c r="SOO64" s="340"/>
      <c r="SOP64" s="340"/>
      <c r="SOQ64" s="340"/>
      <c r="SOR64" s="340"/>
      <c r="SOS64" s="340"/>
      <c r="SOT64" s="340"/>
      <c r="SOU64" s="340"/>
      <c r="SOV64" s="340"/>
      <c r="SOW64" s="340"/>
      <c r="SOX64" s="340"/>
      <c r="SOY64" s="340"/>
      <c r="SOZ64" s="340"/>
      <c r="SPA64" s="340"/>
      <c r="SPB64" s="340"/>
      <c r="SPC64" s="340"/>
      <c r="SPD64" s="340"/>
      <c r="SPE64" s="340"/>
      <c r="SPF64" s="340"/>
      <c r="SPG64" s="340"/>
      <c r="SPH64" s="340"/>
      <c r="SPI64" s="340"/>
      <c r="SPJ64" s="340"/>
      <c r="SPK64" s="340"/>
      <c r="SPL64" s="340"/>
      <c r="SPM64" s="340"/>
      <c r="SPN64" s="340"/>
      <c r="SPO64" s="340"/>
      <c r="SPP64" s="340"/>
      <c r="SPQ64" s="340"/>
      <c r="SPR64" s="340"/>
      <c r="SPS64" s="340"/>
      <c r="SPT64" s="340"/>
      <c r="SPU64" s="340"/>
      <c r="SPV64" s="340"/>
      <c r="SPW64" s="340"/>
      <c r="SPX64" s="340"/>
      <c r="SPY64" s="340"/>
      <c r="SPZ64" s="340"/>
      <c r="SQA64" s="340"/>
      <c r="SQB64" s="340"/>
      <c r="SQC64" s="340"/>
      <c r="SQD64" s="340"/>
      <c r="SQE64" s="340"/>
      <c r="SQF64" s="340"/>
      <c r="SQG64" s="340"/>
      <c r="SQH64" s="340"/>
      <c r="SQI64" s="340"/>
      <c r="SQJ64" s="340"/>
      <c r="SQK64" s="340"/>
      <c r="SQL64" s="340"/>
      <c r="SQM64" s="340"/>
      <c r="SQN64" s="340"/>
      <c r="SQO64" s="340"/>
      <c r="SQP64" s="340"/>
      <c r="SQQ64" s="340"/>
      <c r="SQR64" s="340"/>
      <c r="SQS64" s="340"/>
      <c r="SQT64" s="340"/>
      <c r="SQU64" s="340"/>
      <c r="SQV64" s="340"/>
      <c r="SQW64" s="340"/>
      <c r="SQX64" s="340"/>
      <c r="SQY64" s="340"/>
      <c r="SQZ64" s="340"/>
      <c r="SRA64" s="340"/>
      <c r="SRB64" s="340"/>
      <c r="SRC64" s="340"/>
      <c r="SRD64" s="340"/>
      <c r="SRE64" s="340"/>
      <c r="SRF64" s="340"/>
      <c r="SRG64" s="340"/>
      <c r="SRH64" s="340"/>
      <c r="SRI64" s="340"/>
      <c r="SRJ64" s="340"/>
      <c r="SRK64" s="340"/>
      <c r="SRL64" s="340"/>
      <c r="SRM64" s="340"/>
      <c r="SRN64" s="340"/>
      <c r="SRO64" s="340"/>
      <c r="SRP64" s="340"/>
      <c r="SRQ64" s="340"/>
      <c r="SRR64" s="340"/>
      <c r="SRS64" s="340"/>
      <c r="SRT64" s="340"/>
      <c r="SRU64" s="340"/>
      <c r="SRV64" s="340"/>
      <c r="SRW64" s="340"/>
      <c r="SRX64" s="340"/>
      <c r="SRY64" s="340"/>
      <c r="SRZ64" s="340"/>
      <c r="SSA64" s="340"/>
      <c r="SSB64" s="340"/>
      <c r="SSC64" s="340"/>
      <c r="SSD64" s="340"/>
      <c r="SSE64" s="340"/>
      <c r="SSF64" s="340"/>
      <c r="SSG64" s="340"/>
      <c r="SSH64" s="340"/>
      <c r="SSI64" s="340"/>
      <c r="SSJ64" s="340"/>
      <c r="SSK64" s="340"/>
      <c r="SSL64" s="340"/>
      <c r="SSM64" s="340"/>
      <c r="SSN64" s="340"/>
      <c r="SSO64" s="340"/>
      <c r="SSP64" s="340"/>
      <c r="SSQ64" s="340"/>
      <c r="SSR64" s="340"/>
      <c r="SSS64" s="340"/>
      <c r="SST64" s="340"/>
      <c r="SSU64" s="340"/>
      <c r="SSV64" s="340"/>
      <c r="SSW64" s="340"/>
      <c r="SSX64" s="340"/>
      <c r="SSY64" s="340"/>
      <c r="SSZ64" s="340"/>
      <c r="STA64" s="340"/>
      <c r="STB64" s="340"/>
      <c r="STC64" s="340"/>
      <c r="STD64" s="340"/>
      <c r="STE64" s="340"/>
      <c r="STF64" s="340"/>
      <c r="STG64" s="340"/>
      <c r="STH64" s="340"/>
      <c r="STI64" s="340"/>
      <c r="STJ64" s="340"/>
      <c r="STK64" s="340"/>
      <c r="STL64" s="340"/>
      <c r="STM64" s="340"/>
      <c r="STN64" s="340"/>
      <c r="STO64" s="340"/>
      <c r="STP64" s="340"/>
      <c r="STQ64" s="340"/>
      <c r="STR64" s="340"/>
      <c r="STS64" s="340"/>
      <c r="STT64" s="340"/>
      <c r="STU64" s="340"/>
      <c r="STV64" s="340"/>
      <c r="STW64" s="340"/>
      <c r="STX64" s="340"/>
      <c r="STY64" s="340"/>
      <c r="STZ64" s="340"/>
      <c r="SUA64" s="340"/>
      <c r="SUB64" s="340"/>
      <c r="SUC64" s="340"/>
      <c r="SUD64" s="340"/>
      <c r="SUE64" s="340"/>
      <c r="SUF64" s="340"/>
      <c r="SUG64" s="340"/>
      <c r="SUH64" s="340"/>
      <c r="SUI64" s="340"/>
      <c r="SUJ64" s="340"/>
      <c r="SUK64" s="340"/>
      <c r="SUL64" s="340"/>
      <c r="SUM64" s="340"/>
      <c r="SUN64" s="340"/>
      <c r="SUO64" s="340"/>
      <c r="SUP64" s="340"/>
      <c r="SUQ64" s="340"/>
      <c r="SUR64" s="340"/>
      <c r="SUS64" s="340"/>
      <c r="SUT64" s="340"/>
      <c r="SUU64" s="340"/>
      <c r="SUV64" s="340"/>
      <c r="SUW64" s="340"/>
      <c r="SUX64" s="340"/>
      <c r="SUY64" s="340"/>
      <c r="SUZ64" s="340"/>
      <c r="SVA64" s="340"/>
      <c r="SVB64" s="340"/>
      <c r="SVC64" s="340"/>
      <c r="SVD64" s="340"/>
      <c r="SVE64" s="340"/>
      <c r="SVF64" s="340"/>
      <c r="SVG64" s="340"/>
      <c r="SVH64" s="340"/>
      <c r="SVI64" s="340"/>
      <c r="SVJ64" s="340"/>
      <c r="SVK64" s="340"/>
      <c r="SVL64" s="340"/>
      <c r="SVM64" s="340"/>
      <c r="SVN64" s="340"/>
      <c r="SVO64" s="340"/>
      <c r="SVP64" s="340"/>
      <c r="SVQ64" s="340"/>
      <c r="SVR64" s="340"/>
      <c r="SVS64" s="340"/>
      <c r="SVT64" s="340"/>
      <c r="SVU64" s="340"/>
      <c r="SVV64" s="340"/>
      <c r="SVW64" s="340"/>
      <c r="SVX64" s="340"/>
      <c r="SVY64" s="340"/>
      <c r="SVZ64" s="340"/>
      <c r="SWA64" s="340"/>
      <c r="SWB64" s="340"/>
      <c r="SWC64" s="340"/>
      <c r="SWD64" s="340"/>
      <c r="SWE64" s="340"/>
      <c r="SWF64" s="340"/>
      <c r="SWG64" s="340"/>
      <c r="SWH64" s="340"/>
      <c r="SWI64" s="340"/>
      <c r="SWJ64" s="340"/>
      <c r="SWK64" s="340"/>
      <c r="SWL64" s="340"/>
      <c r="SWM64" s="340"/>
      <c r="SWN64" s="340"/>
      <c r="SWO64" s="340"/>
      <c r="SWP64" s="340"/>
      <c r="SWQ64" s="340"/>
      <c r="SWR64" s="340"/>
      <c r="SWS64" s="340"/>
      <c r="SWT64" s="340"/>
      <c r="SWU64" s="340"/>
      <c r="SWV64" s="340"/>
      <c r="SWW64" s="340"/>
      <c r="SWX64" s="340"/>
      <c r="SWY64" s="340"/>
      <c r="SWZ64" s="340"/>
      <c r="SXA64" s="340"/>
      <c r="SXB64" s="340"/>
      <c r="SXC64" s="340"/>
      <c r="SXD64" s="340"/>
      <c r="SXE64" s="340"/>
      <c r="SXF64" s="340"/>
      <c r="SXG64" s="340"/>
      <c r="SXH64" s="340"/>
      <c r="SXI64" s="340"/>
      <c r="SXJ64" s="340"/>
      <c r="SXK64" s="340"/>
      <c r="SXL64" s="340"/>
      <c r="SXM64" s="340"/>
      <c r="SXN64" s="340"/>
      <c r="SXO64" s="340"/>
      <c r="SXP64" s="340"/>
      <c r="SXQ64" s="340"/>
      <c r="SXR64" s="340"/>
      <c r="SXS64" s="340"/>
      <c r="SXT64" s="340"/>
      <c r="SXU64" s="340"/>
      <c r="SXV64" s="340"/>
      <c r="SXW64" s="340"/>
      <c r="SXX64" s="340"/>
      <c r="SXY64" s="340"/>
      <c r="SXZ64" s="340"/>
      <c r="SYA64" s="340"/>
      <c r="SYB64" s="340"/>
      <c r="SYC64" s="340"/>
      <c r="SYD64" s="340"/>
      <c r="SYE64" s="340"/>
      <c r="SYF64" s="340"/>
      <c r="SYG64" s="340"/>
      <c r="SYH64" s="340"/>
      <c r="SYI64" s="340"/>
      <c r="SYJ64" s="340"/>
      <c r="SYK64" s="340"/>
      <c r="SYL64" s="340"/>
      <c r="SYM64" s="340"/>
      <c r="SYN64" s="340"/>
      <c r="SYO64" s="340"/>
      <c r="SYP64" s="340"/>
      <c r="SYQ64" s="340"/>
      <c r="SYR64" s="340"/>
      <c r="SYS64" s="340"/>
      <c r="SYT64" s="340"/>
      <c r="SYU64" s="340"/>
      <c r="SYV64" s="340"/>
      <c r="SYW64" s="340"/>
      <c r="SYX64" s="340"/>
      <c r="SYY64" s="340"/>
      <c r="SYZ64" s="340"/>
      <c r="SZA64" s="340"/>
      <c r="SZB64" s="340"/>
      <c r="SZC64" s="340"/>
      <c r="SZD64" s="340"/>
      <c r="SZE64" s="340"/>
      <c r="SZF64" s="340"/>
      <c r="SZG64" s="340"/>
      <c r="SZH64" s="340"/>
      <c r="SZI64" s="340"/>
      <c r="SZJ64" s="340"/>
      <c r="SZK64" s="340"/>
      <c r="SZL64" s="340"/>
      <c r="SZM64" s="340"/>
      <c r="SZN64" s="340"/>
      <c r="SZO64" s="340"/>
      <c r="SZP64" s="340"/>
      <c r="SZQ64" s="340"/>
      <c r="SZR64" s="340"/>
      <c r="SZS64" s="340"/>
      <c r="SZT64" s="340"/>
      <c r="SZU64" s="340"/>
      <c r="SZV64" s="340"/>
      <c r="SZW64" s="340"/>
      <c r="SZX64" s="340"/>
      <c r="SZY64" s="340"/>
      <c r="SZZ64" s="340"/>
      <c r="TAA64" s="340"/>
      <c r="TAB64" s="340"/>
      <c r="TAC64" s="340"/>
      <c r="TAD64" s="340"/>
      <c r="TAE64" s="340"/>
      <c r="TAF64" s="340"/>
      <c r="TAG64" s="340"/>
      <c r="TAH64" s="340"/>
      <c r="TAI64" s="340"/>
      <c r="TAJ64" s="340"/>
      <c r="TAK64" s="340"/>
      <c r="TAL64" s="340"/>
      <c r="TAM64" s="340"/>
      <c r="TAN64" s="340"/>
      <c r="TAO64" s="340"/>
      <c r="TAP64" s="340"/>
      <c r="TAQ64" s="340"/>
      <c r="TAR64" s="340"/>
      <c r="TAS64" s="340"/>
      <c r="TAT64" s="340"/>
      <c r="TAU64" s="340"/>
      <c r="TAV64" s="340"/>
      <c r="TAW64" s="340"/>
      <c r="TAX64" s="340"/>
      <c r="TAY64" s="340"/>
      <c r="TAZ64" s="340"/>
      <c r="TBA64" s="340"/>
      <c r="TBB64" s="340"/>
      <c r="TBC64" s="340"/>
      <c r="TBD64" s="340"/>
      <c r="TBE64" s="340"/>
      <c r="TBF64" s="340"/>
      <c r="TBG64" s="340"/>
      <c r="TBH64" s="340"/>
      <c r="TBI64" s="340"/>
      <c r="TBJ64" s="340"/>
      <c r="TBK64" s="340"/>
      <c r="TBL64" s="340"/>
      <c r="TBM64" s="340"/>
      <c r="TBN64" s="340"/>
      <c r="TBO64" s="340"/>
      <c r="TBP64" s="340"/>
      <c r="TBQ64" s="340"/>
      <c r="TBR64" s="340"/>
      <c r="TBS64" s="340"/>
      <c r="TBT64" s="340"/>
      <c r="TBU64" s="340"/>
      <c r="TBV64" s="340"/>
      <c r="TBW64" s="340"/>
      <c r="TBX64" s="340"/>
      <c r="TBY64" s="340"/>
      <c r="TBZ64" s="340"/>
      <c r="TCA64" s="340"/>
      <c r="TCB64" s="340"/>
      <c r="TCC64" s="340"/>
      <c r="TCD64" s="340"/>
      <c r="TCE64" s="340"/>
      <c r="TCF64" s="340"/>
      <c r="TCG64" s="340"/>
      <c r="TCH64" s="340"/>
      <c r="TCI64" s="340"/>
      <c r="TCJ64" s="340"/>
      <c r="TCK64" s="340"/>
      <c r="TCL64" s="340"/>
      <c r="TCM64" s="340"/>
      <c r="TCN64" s="340"/>
      <c r="TCO64" s="340"/>
      <c r="TCP64" s="340"/>
      <c r="TCQ64" s="340"/>
      <c r="TCR64" s="340"/>
      <c r="TCS64" s="340"/>
      <c r="TCT64" s="340"/>
      <c r="TCU64" s="340"/>
      <c r="TCV64" s="340"/>
      <c r="TCW64" s="340"/>
      <c r="TCX64" s="340"/>
      <c r="TCY64" s="340"/>
      <c r="TCZ64" s="340"/>
      <c r="TDA64" s="340"/>
      <c r="TDB64" s="340"/>
      <c r="TDC64" s="340"/>
      <c r="TDD64" s="340"/>
      <c r="TDE64" s="340"/>
      <c r="TDF64" s="340"/>
      <c r="TDG64" s="340"/>
      <c r="TDH64" s="340"/>
      <c r="TDI64" s="340"/>
      <c r="TDJ64" s="340"/>
      <c r="TDK64" s="340"/>
      <c r="TDL64" s="340"/>
      <c r="TDM64" s="340"/>
      <c r="TDN64" s="340"/>
      <c r="TDO64" s="340"/>
      <c r="TDP64" s="340"/>
      <c r="TDQ64" s="340"/>
      <c r="TDR64" s="340"/>
      <c r="TDS64" s="340"/>
      <c r="TDT64" s="340"/>
      <c r="TDU64" s="340"/>
      <c r="TDV64" s="340"/>
      <c r="TDW64" s="340"/>
      <c r="TDX64" s="340"/>
      <c r="TDY64" s="340"/>
      <c r="TDZ64" s="340"/>
      <c r="TEA64" s="340"/>
      <c r="TEB64" s="340"/>
      <c r="TEC64" s="340"/>
      <c r="TED64" s="340"/>
      <c r="TEE64" s="340"/>
      <c r="TEF64" s="340"/>
      <c r="TEG64" s="340"/>
      <c r="TEH64" s="340"/>
      <c r="TEI64" s="340"/>
      <c r="TEJ64" s="340"/>
      <c r="TEK64" s="340"/>
      <c r="TEL64" s="340"/>
      <c r="TEM64" s="340"/>
      <c r="TEN64" s="340"/>
      <c r="TEO64" s="340"/>
      <c r="TEP64" s="340"/>
      <c r="TEQ64" s="340"/>
      <c r="TER64" s="340"/>
      <c r="TES64" s="340"/>
      <c r="TET64" s="340"/>
      <c r="TEU64" s="340"/>
      <c r="TEV64" s="340"/>
      <c r="TEW64" s="340"/>
      <c r="TEX64" s="340"/>
      <c r="TEY64" s="340"/>
      <c r="TEZ64" s="340"/>
      <c r="TFA64" s="340"/>
      <c r="TFB64" s="340"/>
      <c r="TFC64" s="340"/>
      <c r="TFD64" s="340"/>
      <c r="TFE64" s="340"/>
      <c r="TFF64" s="340"/>
      <c r="TFG64" s="340"/>
      <c r="TFH64" s="340"/>
      <c r="TFI64" s="340"/>
      <c r="TFJ64" s="340"/>
      <c r="TFK64" s="340"/>
      <c r="TFL64" s="340"/>
      <c r="TFM64" s="340"/>
      <c r="TFN64" s="340"/>
      <c r="TFO64" s="340"/>
      <c r="TFP64" s="340"/>
      <c r="TFQ64" s="340"/>
      <c r="TFR64" s="340"/>
      <c r="TFS64" s="340"/>
      <c r="TFT64" s="340"/>
      <c r="TFU64" s="340"/>
      <c r="TFV64" s="340"/>
      <c r="TFW64" s="340"/>
      <c r="TFX64" s="340"/>
      <c r="TFY64" s="340"/>
      <c r="TFZ64" s="340"/>
      <c r="TGA64" s="340"/>
      <c r="TGB64" s="340"/>
      <c r="TGC64" s="340"/>
      <c r="TGD64" s="340"/>
      <c r="TGE64" s="340"/>
      <c r="TGF64" s="340"/>
      <c r="TGG64" s="340"/>
      <c r="TGH64" s="340"/>
      <c r="TGI64" s="340"/>
      <c r="TGJ64" s="340"/>
      <c r="TGK64" s="340"/>
      <c r="TGL64" s="340"/>
      <c r="TGM64" s="340"/>
      <c r="TGN64" s="340"/>
      <c r="TGO64" s="340"/>
      <c r="TGP64" s="340"/>
      <c r="TGQ64" s="340"/>
      <c r="TGR64" s="340"/>
      <c r="TGS64" s="340"/>
      <c r="TGT64" s="340"/>
      <c r="TGU64" s="340"/>
      <c r="TGV64" s="340"/>
      <c r="TGW64" s="340"/>
      <c r="TGX64" s="340"/>
      <c r="TGY64" s="340"/>
      <c r="TGZ64" s="340"/>
      <c r="THA64" s="340"/>
      <c r="THB64" s="340"/>
      <c r="THC64" s="340"/>
      <c r="THD64" s="340"/>
      <c r="THE64" s="340"/>
      <c r="THF64" s="340"/>
      <c r="THG64" s="340"/>
      <c r="THH64" s="340"/>
      <c r="THI64" s="340"/>
      <c r="THJ64" s="340"/>
      <c r="THK64" s="340"/>
      <c r="THL64" s="340"/>
      <c r="THM64" s="340"/>
      <c r="THN64" s="340"/>
      <c r="THO64" s="340"/>
      <c r="THP64" s="340"/>
      <c r="THQ64" s="340"/>
      <c r="THR64" s="340"/>
      <c r="THS64" s="340"/>
      <c r="THT64" s="340"/>
      <c r="THU64" s="340"/>
      <c r="THV64" s="340"/>
      <c r="THW64" s="340"/>
      <c r="THX64" s="340"/>
      <c r="THY64" s="340"/>
      <c r="THZ64" s="340"/>
      <c r="TIA64" s="340"/>
      <c r="TIB64" s="340"/>
      <c r="TIC64" s="340"/>
      <c r="TID64" s="340"/>
      <c r="TIE64" s="340"/>
      <c r="TIF64" s="340"/>
      <c r="TIG64" s="340"/>
      <c r="TIH64" s="340"/>
      <c r="TII64" s="340"/>
      <c r="TIJ64" s="340"/>
      <c r="TIK64" s="340"/>
      <c r="TIL64" s="340"/>
      <c r="TIM64" s="340"/>
      <c r="TIN64" s="340"/>
      <c r="TIO64" s="340"/>
      <c r="TIP64" s="340"/>
      <c r="TIQ64" s="340"/>
      <c r="TIR64" s="340"/>
      <c r="TIS64" s="340"/>
      <c r="TIT64" s="340"/>
      <c r="TIU64" s="340"/>
      <c r="TIV64" s="340"/>
      <c r="TIW64" s="340"/>
      <c r="TIX64" s="340"/>
      <c r="TIY64" s="340"/>
      <c r="TIZ64" s="340"/>
      <c r="TJA64" s="340"/>
      <c r="TJB64" s="340"/>
      <c r="TJC64" s="340"/>
      <c r="TJD64" s="340"/>
      <c r="TJE64" s="340"/>
      <c r="TJF64" s="340"/>
      <c r="TJG64" s="340"/>
      <c r="TJH64" s="340"/>
      <c r="TJI64" s="340"/>
      <c r="TJJ64" s="340"/>
      <c r="TJK64" s="340"/>
      <c r="TJL64" s="340"/>
      <c r="TJM64" s="340"/>
      <c r="TJN64" s="340"/>
      <c r="TJO64" s="340"/>
      <c r="TJP64" s="340"/>
      <c r="TJQ64" s="340"/>
      <c r="TJR64" s="340"/>
      <c r="TJS64" s="340"/>
      <c r="TJT64" s="340"/>
      <c r="TJU64" s="340"/>
      <c r="TJV64" s="340"/>
      <c r="TJW64" s="340"/>
      <c r="TJX64" s="340"/>
      <c r="TJY64" s="340"/>
      <c r="TJZ64" s="340"/>
      <c r="TKA64" s="340"/>
      <c r="TKB64" s="340"/>
      <c r="TKC64" s="340"/>
      <c r="TKD64" s="340"/>
      <c r="TKE64" s="340"/>
      <c r="TKF64" s="340"/>
      <c r="TKG64" s="340"/>
      <c r="TKH64" s="340"/>
      <c r="TKI64" s="340"/>
      <c r="TKJ64" s="340"/>
      <c r="TKK64" s="340"/>
      <c r="TKL64" s="340"/>
      <c r="TKM64" s="340"/>
      <c r="TKN64" s="340"/>
      <c r="TKO64" s="340"/>
      <c r="TKP64" s="340"/>
      <c r="TKQ64" s="340"/>
      <c r="TKR64" s="340"/>
      <c r="TKS64" s="340"/>
      <c r="TKT64" s="340"/>
      <c r="TKU64" s="340"/>
      <c r="TKV64" s="340"/>
      <c r="TKW64" s="340"/>
      <c r="TKX64" s="340"/>
      <c r="TKY64" s="340"/>
      <c r="TKZ64" s="340"/>
      <c r="TLA64" s="340"/>
      <c r="TLB64" s="340"/>
      <c r="TLC64" s="340"/>
      <c r="TLD64" s="340"/>
      <c r="TLE64" s="340"/>
      <c r="TLF64" s="340"/>
      <c r="TLG64" s="340"/>
      <c r="TLH64" s="340"/>
      <c r="TLI64" s="340"/>
      <c r="TLJ64" s="340"/>
      <c r="TLK64" s="340"/>
      <c r="TLL64" s="340"/>
      <c r="TLM64" s="340"/>
      <c r="TLN64" s="340"/>
      <c r="TLO64" s="340"/>
      <c r="TLP64" s="340"/>
      <c r="TLQ64" s="340"/>
      <c r="TLR64" s="340"/>
      <c r="TLS64" s="340"/>
      <c r="TLT64" s="340"/>
      <c r="TLU64" s="340"/>
      <c r="TLV64" s="340"/>
      <c r="TLW64" s="340"/>
      <c r="TLX64" s="340"/>
      <c r="TLY64" s="340"/>
      <c r="TLZ64" s="340"/>
      <c r="TMA64" s="340"/>
      <c r="TMB64" s="340"/>
      <c r="TMC64" s="340"/>
      <c r="TMD64" s="340"/>
      <c r="TME64" s="340"/>
      <c r="TMF64" s="340"/>
      <c r="TMG64" s="340"/>
      <c r="TMH64" s="340"/>
      <c r="TMI64" s="340"/>
      <c r="TMJ64" s="340"/>
      <c r="TMK64" s="340"/>
      <c r="TML64" s="340"/>
      <c r="TMM64" s="340"/>
      <c r="TMN64" s="340"/>
      <c r="TMO64" s="340"/>
      <c r="TMP64" s="340"/>
      <c r="TMQ64" s="340"/>
      <c r="TMR64" s="340"/>
      <c r="TMS64" s="340"/>
      <c r="TMT64" s="340"/>
      <c r="TMU64" s="340"/>
      <c r="TMV64" s="340"/>
      <c r="TMW64" s="340"/>
      <c r="TMX64" s="340"/>
      <c r="TMY64" s="340"/>
      <c r="TMZ64" s="340"/>
      <c r="TNA64" s="340"/>
      <c r="TNB64" s="340"/>
      <c r="TNC64" s="340"/>
      <c r="TND64" s="340"/>
      <c r="TNE64" s="340"/>
      <c r="TNF64" s="340"/>
      <c r="TNG64" s="340"/>
      <c r="TNH64" s="340"/>
      <c r="TNI64" s="340"/>
      <c r="TNJ64" s="340"/>
      <c r="TNK64" s="340"/>
      <c r="TNL64" s="340"/>
      <c r="TNM64" s="340"/>
      <c r="TNN64" s="340"/>
      <c r="TNO64" s="340"/>
      <c r="TNP64" s="340"/>
      <c r="TNQ64" s="340"/>
      <c r="TNR64" s="340"/>
      <c r="TNS64" s="340"/>
      <c r="TNT64" s="340"/>
      <c r="TNU64" s="340"/>
      <c r="TNV64" s="340"/>
      <c r="TNW64" s="340"/>
      <c r="TNX64" s="340"/>
      <c r="TNY64" s="340"/>
      <c r="TNZ64" s="340"/>
      <c r="TOA64" s="340"/>
      <c r="TOB64" s="340"/>
      <c r="TOC64" s="340"/>
      <c r="TOD64" s="340"/>
      <c r="TOE64" s="340"/>
      <c r="TOF64" s="340"/>
      <c r="TOG64" s="340"/>
      <c r="TOH64" s="340"/>
      <c r="TOI64" s="340"/>
      <c r="TOJ64" s="340"/>
      <c r="TOK64" s="340"/>
      <c r="TOL64" s="340"/>
      <c r="TOM64" s="340"/>
      <c r="TON64" s="340"/>
      <c r="TOO64" s="340"/>
      <c r="TOP64" s="340"/>
      <c r="TOQ64" s="340"/>
      <c r="TOR64" s="340"/>
      <c r="TOS64" s="340"/>
      <c r="TOT64" s="340"/>
      <c r="TOU64" s="340"/>
      <c r="TOV64" s="340"/>
      <c r="TOW64" s="340"/>
      <c r="TOX64" s="340"/>
      <c r="TOY64" s="340"/>
      <c r="TOZ64" s="340"/>
      <c r="TPA64" s="340"/>
      <c r="TPB64" s="340"/>
      <c r="TPC64" s="340"/>
      <c r="TPD64" s="340"/>
      <c r="TPE64" s="340"/>
      <c r="TPF64" s="340"/>
      <c r="TPG64" s="340"/>
      <c r="TPH64" s="340"/>
      <c r="TPI64" s="340"/>
      <c r="TPJ64" s="340"/>
      <c r="TPK64" s="340"/>
      <c r="TPL64" s="340"/>
      <c r="TPM64" s="340"/>
      <c r="TPN64" s="340"/>
      <c r="TPO64" s="340"/>
      <c r="TPP64" s="340"/>
      <c r="TPQ64" s="340"/>
      <c r="TPR64" s="340"/>
      <c r="TPS64" s="340"/>
      <c r="TPT64" s="340"/>
      <c r="TPU64" s="340"/>
      <c r="TPV64" s="340"/>
      <c r="TPW64" s="340"/>
      <c r="TPX64" s="340"/>
      <c r="TPY64" s="340"/>
      <c r="TPZ64" s="340"/>
      <c r="TQA64" s="340"/>
      <c r="TQB64" s="340"/>
      <c r="TQC64" s="340"/>
      <c r="TQD64" s="340"/>
      <c r="TQE64" s="340"/>
      <c r="TQF64" s="340"/>
      <c r="TQG64" s="340"/>
      <c r="TQH64" s="340"/>
      <c r="TQI64" s="340"/>
      <c r="TQJ64" s="340"/>
      <c r="TQK64" s="340"/>
      <c r="TQL64" s="340"/>
      <c r="TQM64" s="340"/>
      <c r="TQN64" s="340"/>
      <c r="TQO64" s="340"/>
      <c r="TQP64" s="340"/>
      <c r="TQQ64" s="340"/>
      <c r="TQR64" s="340"/>
      <c r="TQS64" s="340"/>
      <c r="TQT64" s="340"/>
      <c r="TQU64" s="340"/>
      <c r="TQV64" s="340"/>
      <c r="TQW64" s="340"/>
      <c r="TQX64" s="340"/>
      <c r="TQY64" s="340"/>
      <c r="TQZ64" s="340"/>
      <c r="TRA64" s="340"/>
      <c r="TRB64" s="340"/>
      <c r="TRC64" s="340"/>
      <c r="TRD64" s="340"/>
      <c r="TRE64" s="340"/>
      <c r="TRF64" s="340"/>
      <c r="TRG64" s="340"/>
      <c r="TRH64" s="340"/>
      <c r="TRI64" s="340"/>
      <c r="TRJ64" s="340"/>
      <c r="TRK64" s="340"/>
      <c r="TRL64" s="340"/>
      <c r="TRM64" s="340"/>
      <c r="TRN64" s="340"/>
      <c r="TRO64" s="340"/>
      <c r="TRP64" s="340"/>
      <c r="TRQ64" s="340"/>
      <c r="TRR64" s="340"/>
      <c r="TRS64" s="340"/>
      <c r="TRT64" s="340"/>
      <c r="TRU64" s="340"/>
      <c r="TRV64" s="340"/>
      <c r="TRW64" s="340"/>
      <c r="TRX64" s="340"/>
      <c r="TRY64" s="340"/>
      <c r="TRZ64" s="340"/>
      <c r="TSA64" s="340"/>
      <c r="TSB64" s="340"/>
      <c r="TSC64" s="340"/>
      <c r="TSD64" s="340"/>
      <c r="TSE64" s="340"/>
      <c r="TSF64" s="340"/>
      <c r="TSG64" s="340"/>
      <c r="TSH64" s="340"/>
      <c r="TSI64" s="340"/>
      <c r="TSJ64" s="340"/>
      <c r="TSK64" s="340"/>
      <c r="TSL64" s="340"/>
      <c r="TSM64" s="340"/>
      <c r="TSN64" s="340"/>
      <c r="TSO64" s="340"/>
      <c r="TSP64" s="340"/>
      <c r="TSQ64" s="340"/>
      <c r="TSR64" s="340"/>
      <c r="TSS64" s="340"/>
      <c r="TST64" s="340"/>
      <c r="TSU64" s="340"/>
      <c r="TSV64" s="340"/>
      <c r="TSW64" s="340"/>
      <c r="TSX64" s="340"/>
      <c r="TSY64" s="340"/>
      <c r="TSZ64" s="340"/>
      <c r="TTA64" s="340"/>
      <c r="TTB64" s="340"/>
      <c r="TTC64" s="340"/>
      <c r="TTD64" s="340"/>
      <c r="TTE64" s="340"/>
      <c r="TTF64" s="340"/>
      <c r="TTG64" s="340"/>
      <c r="TTH64" s="340"/>
      <c r="TTI64" s="340"/>
      <c r="TTJ64" s="340"/>
      <c r="TTK64" s="340"/>
      <c r="TTL64" s="340"/>
      <c r="TTM64" s="340"/>
      <c r="TTN64" s="340"/>
      <c r="TTO64" s="340"/>
      <c r="TTP64" s="340"/>
      <c r="TTQ64" s="340"/>
      <c r="TTR64" s="340"/>
      <c r="TTS64" s="340"/>
      <c r="TTT64" s="340"/>
      <c r="TTU64" s="340"/>
      <c r="TTV64" s="340"/>
      <c r="TTW64" s="340"/>
      <c r="TTX64" s="340"/>
      <c r="TTY64" s="340"/>
      <c r="TTZ64" s="340"/>
      <c r="TUA64" s="340"/>
      <c r="TUB64" s="340"/>
      <c r="TUC64" s="340"/>
      <c r="TUD64" s="340"/>
      <c r="TUE64" s="340"/>
      <c r="TUF64" s="340"/>
      <c r="TUG64" s="340"/>
      <c r="TUH64" s="340"/>
      <c r="TUI64" s="340"/>
      <c r="TUJ64" s="340"/>
      <c r="TUK64" s="340"/>
      <c r="TUL64" s="340"/>
      <c r="TUM64" s="340"/>
      <c r="TUN64" s="340"/>
      <c r="TUO64" s="340"/>
      <c r="TUP64" s="340"/>
      <c r="TUQ64" s="340"/>
      <c r="TUR64" s="340"/>
      <c r="TUS64" s="340"/>
      <c r="TUT64" s="340"/>
      <c r="TUU64" s="340"/>
      <c r="TUV64" s="340"/>
      <c r="TUW64" s="340"/>
      <c r="TUX64" s="340"/>
      <c r="TUY64" s="340"/>
      <c r="TUZ64" s="340"/>
      <c r="TVA64" s="340"/>
      <c r="TVB64" s="340"/>
      <c r="TVC64" s="340"/>
      <c r="TVD64" s="340"/>
      <c r="TVE64" s="340"/>
      <c r="TVF64" s="340"/>
      <c r="TVG64" s="340"/>
      <c r="TVH64" s="340"/>
      <c r="TVI64" s="340"/>
      <c r="TVJ64" s="340"/>
      <c r="TVK64" s="340"/>
      <c r="TVL64" s="340"/>
      <c r="TVM64" s="340"/>
      <c r="TVN64" s="340"/>
      <c r="TVO64" s="340"/>
      <c r="TVP64" s="340"/>
      <c r="TVQ64" s="340"/>
      <c r="TVR64" s="340"/>
      <c r="TVS64" s="340"/>
      <c r="TVT64" s="340"/>
      <c r="TVU64" s="340"/>
      <c r="TVV64" s="340"/>
      <c r="TVW64" s="340"/>
      <c r="TVX64" s="340"/>
      <c r="TVY64" s="340"/>
      <c r="TVZ64" s="340"/>
      <c r="TWA64" s="340"/>
      <c r="TWB64" s="340"/>
      <c r="TWC64" s="340"/>
      <c r="TWD64" s="340"/>
      <c r="TWE64" s="340"/>
      <c r="TWF64" s="340"/>
      <c r="TWG64" s="340"/>
      <c r="TWH64" s="340"/>
      <c r="TWI64" s="340"/>
      <c r="TWJ64" s="340"/>
      <c r="TWK64" s="340"/>
      <c r="TWL64" s="340"/>
      <c r="TWM64" s="340"/>
      <c r="TWN64" s="340"/>
      <c r="TWO64" s="340"/>
      <c r="TWP64" s="340"/>
      <c r="TWQ64" s="340"/>
      <c r="TWR64" s="340"/>
      <c r="TWS64" s="340"/>
      <c r="TWT64" s="340"/>
      <c r="TWU64" s="340"/>
      <c r="TWV64" s="340"/>
      <c r="TWW64" s="340"/>
      <c r="TWX64" s="340"/>
      <c r="TWY64" s="340"/>
      <c r="TWZ64" s="340"/>
      <c r="TXA64" s="340"/>
      <c r="TXB64" s="340"/>
      <c r="TXC64" s="340"/>
      <c r="TXD64" s="340"/>
      <c r="TXE64" s="340"/>
      <c r="TXF64" s="340"/>
      <c r="TXG64" s="340"/>
      <c r="TXH64" s="340"/>
      <c r="TXI64" s="340"/>
      <c r="TXJ64" s="340"/>
      <c r="TXK64" s="340"/>
      <c r="TXL64" s="340"/>
      <c r="TXM64" s="340"/>
      <c r="TXN64" s="340"/>
      <c r="TXO64" s="340"/>
      <c r="TXP64" s="340"/>
      <c r="TXQ64" s="340"/>
      <c r="TXR64" s="340"/>
      <c r="TXS64" s="340"/>
      <c r="TXT64" s="340"/>
      <c r="TXU64" s="340"/>
      <c r="TXV64" s="340"/>
      <c r="TXW64" s="340"/>
      <c r="TXX64" s="340"/>
      <c r="TXY64" s="340"/>
      <c r="TXZ64" s="340"/>
      <c r="TYA64" s="340"/>
      <c r="TYB64" s="340"/>
      <c r="TYC64" s="340"/>
      <c r="TYD64" s="340"/>
      <c r="TYE64" s="340"/>
      <c r="TYF64" s="340"/>
      <c r="TYG64" s="340"/>
      <c r="TYH64" s="340"/>
      <c r="TYI64" s="340"/>
      <c r="TYJ64" s="340"/>
      <c r="TYK64" s="340"/>
      <c r="TYL64" s="340"/>
      <c r="TYM64" s="340"/>
      <c r="TYN64" s="340"/>
      <c r="TYO64" s="340"/>
      <c r="TYP64" s="340"/>
      <c r="TYQ64" s="340"/>
      <c r="TYR64" s="340"/>
      <c r="TYS64" s="340"/>
      <c r="TYT64" s="340"/>
      <c r="TYU64" s="340"/>
      <c r="TYV64" s="340"/>
      <c r="TYW64" s="340"/>
      <c r="TYX64" s="340"/>
      <c r="TYY64" s="340"/>
      <c r="TYZ64" s="340"/>
      <c r="TZA64" s="340"/>
      <c r="TZB64" s="340"/>
      <c r="TZC64" s="340"/>
      <c r="TZD64" s="340"/>
      <c r="TZE64" s="340"/>
      <c r="TZF64" s="340"/>
      <c r="TZG64" s="340"/>
      <c r="TZH64" s="340"/>
      <c r="TZI64" s="340"/>
      <c r="TZJ64" s="340"/>
      <c r="TZK64" s="340"/>
      <c r="TZL64" s="340"/>
      <c r="TZM64" s="340"/>
      <c r="TZN64" s="340"/>
      <c r="TZO64" s="340"/>
      <c r="TZP64" s="340"/>
      <c r="TZQ64" s="340"/>
      <c r="TZR64" s="340"/>
      <c r="TZS64" s="340"/>
      <c r="TZT64" s="340"/>
      <c r="TZU64" s="340"/>
      <c r="TZV64" s="340"/>
      <c r="TZW64" s="340"/>
      <c r="TZX64" s="340"/>
      <c r="TZY64" s="340"/>
      <c r="TZZ64" s="340"/>
      <c r="UAA64" s="340"/>
      <c r="UAB64" s="340"/>
      <c r="UAC64" s="340"/>
      <c r="UAD64" s="340"/>
      <c r="UAE64" s="340"/>
      <c r="UAF64" s="340"/>
      <c r="UAG64" s="340"/>
      <c r="UAH64" s="340"/>
      <c r="UAI64" s="340"/>
      <c r="UAJ64" s="340"/>
      <c r="UAK64" s="340"/>
      <c r="UAL64" s="340"/>
      <c r="UAM64" s="340"/>
      <c r="UAN64" s="340"/>
      <c r="UAO64" s="340"/>
      <c r="UAP64" s="340"/>
      <c r="UAQ64" s="340"/>
      <c r="UAR64" s="340"/>
      <c r="UAS64" s="340"/>
      <c r="UAT64" s="340"/>
      <c r="UAU64" s="340"/>
      <c r="UAV64" s="340"/>
      <c r="UAW64" s="340"/>
      <c r="UAX64" s="340"/>
      <c r="UAY64" s="340"/>
      <c r="UAZ64" s="340"/>
      <c r="UBA64" s="340"/>
      <c r="UBB64" s="340"/>
      <c r="UBC64" s="340"/>
      <c r="UBD64" s="340"/>
      <c r="UBE64" s="340"/>
      <c r="UBF64" s="340"/>
      <c r="UBG64" s="340"/>
      <c r="UBH64" s="340"/>
      <c r="UBI64" s="340"/>
      <c r="UBJ64" s="340"/>
      <c r="UBK64" s="340"/>
      <c r="UBL64" s="340"/>
      <c r="UBM64" s="340"/>
      <c r="UBN64" s="340"/>
      <c r="UBO64" s="340"/>
      <c r="UBP64" s="340"/>
      <c r="UBQ64" s="340"/>
      <c r="UBR64" s="340"/>
      <c r="UBS64" s="340"/>
      <c r="UBT64" s="340"/>
      <c r="UBU64" s="340"/>
      <c r="UBV64" s="340"/>
      <c r="UBW64" s="340"/>
      <c r="UBX64" s="340"/>
      <c r="UBY64" s="340"/>
      <c r="UBZ64" s="340"/>
      <c r="UCA64" s="340"/>
      <c r="UCB64" s="340"/>
      <c r="UCC64" s="340"/>
      <c r="UCD64" s="340"/>
      <c r="UCE64" s="340"/>
      <c r="UCF64" s="340"/>
      <c r="UCG64" s="340"/>
      <c r="UCH64" s="340"/>
      <c r="UCI64" s="340"/>
      <c r="UCJ64" s="340"/>
      <c r="UCK64" s="340"/>
      <c r="UCL64" s="340"/>
      <c r="UCM64" s="340"/>
      <c r="UCN64" s="340"/>
      <c r="UCO64" s="340"/>
      <c r="UCP64" s="340"/>
      <c r="UCQ64" s="340"/>
      <c r="UCR64" s="340"/>
      <c r="UCS64" s="340"/>
      <c r="UCT64" s="340"/>
      <c r="UCU64" s="340"/>
      <c r="UCV64" s="340"/>
      <c r="UCW64" s="340"/>
      <c r="UCX64" s="340"/>
      <c r="UCY64" s="340"/>
      <c r="UCZ64" s="340"/>
      <c r="UDA64" s="340"/>
      <c r="UDB64" s="340"/>
      <c r="UDC64" s="340"/>
      <c r="UDD64" s="340"/>
      <c r="UDE64" s="340"/>
      <c r="UDF64" s="340"/>
      <c r="UDG64" s="340"/>
      <c r="UDH64" s="340"/>
      <c r="UDI64" s="340"/>
      <c r="UDJ64" s="340"/>
      <c r="UDK64" s="340"/>
      <c r="UDL64" s="340"/>
      <c r="UDM64" s="340"/>
      <c r="UDN64" s="340"/>
      <c r="UDO64" s="340"/>
      <c r="UDP64" s="340"/>
      <c r="UDQ64" s="340"/>
      <c r="UDR64" s="340"/>
      <c r="UDS64" s="340"/>
      <c r="UDT64" s="340"/>
      <c r="UDU64" s="340"/>
      <c r="UDV64" s="340"/>
      <c r="UDW64" s="340"/>
      <c r="UDX64" s="340"/>
      <c r="UDY64" s="340"/>
      <c r="UDZ64" s="340"/>
      <c r="UEA64" s="340"/>
      <c r="UEB64" s="340"/>
      <c r="UEC64" s="340"/>
      <c r="UED64" s="340"/>
      <c r="UEE64" s="340"/>
      <c r="UEF64" s="340"/>
      <c r="UEG64" s="340"/>
      <c r="UEH64" s="340"/>
      <c r="UEI64" s="340"/>
      <c r="UEJ64" s="340"/>
      <c r="UEK64" s="340"/>
      <c r="UEL64" s="340"/>
      <c r="UEM64" s="340"/>
      <c r="UEN64" s="340"/>
      <c r="UEO64" s="340"/>
      <c r="UEP64" s="340"/>
      <c r="UEQ64" s="340"/>
      <c r="UER64" s="340"/>
      <c r="UES64" s="340"/>
      <c r="UET64" s="340"/>
      <c r="UEU64" s="340"/>
      <c r="UEV64" s="340"/>
      <c r="UEW64" s="340"/>
      <c r="UEX64" s="340"/>
      <c r="UEY64" s="340"/>
      <c r="UEZ64" s="340"/>
      <c r="UFA64" s="340"/>
      <c r="UFB64" s="340"/>
      <c r="UFC64" s="340"/>
      <c r="UFD64" s="340"/>
      <c r="UFE64" s="340"/>
      <c r="UFF64" s="340"/>
      <c r="UFG64" s="340"/>
      <c r="UFH64" s="340"/>
      <c r="UFI64" s="340"/>
      <c r="UFJ64" s="340"/>
      <c r="UFK64" s="340"/>
      <c r="UFL64" s="340"/>
      <c r="UFM64" s="340"/>
      <c r="UFN64" s="340"/>
      <c r="UFO64" s="340"/>
      <c r="UFP64" s="340"/>
      <c r="UFQ64" s="340"/>
      <c r="UFR64" s="340"/>
      <c r="UFS64" s="340"/>
      <c r="UFT64" s="340"/>
      <c r="UFU64" s="340"/>
      <c r="UFV64" s="340"/>
      <c r="UFW64" s="340"/>
      <c r="UFX64" s="340"/>
      <c r="UFY64" s="340"/>
      <c r="UFZ64" s="340"/>
      <c r="UGA64" s="340"/>
      <c r="UGB64" s="340"/>
      <c r="UGC64" s="340"/>
      <c r="UGD64" s="340"/>
      <c r="UGE64" s="340"/>
      <c r="UGF64" s="340"/>
      <c r="UGG64" s="340"/>
      <c r="UGH64" s="340"/>
      <c r="UGI64" s="340"/>
      <c r="UGJ64" s="340"/>
      <c r="UGK64" s="340"/>
      <c r="UGL64" s="340"/>
      <c r="UGM64" s="340"/>
      <c r="UGN64" s="340"/>
      <c r="UGO64" s="340"/>
      <c r="UGP64" s="340"/>
      <c r="UGQ64" s="340"/>
      <c r="UGR64" s="340"/>
      <c r="UGS64" s="340"/>
      <c r="UGT64" s="340"/>
      <c r="UGU64" s="340"/>
      <c r="UGV64" s="340"/>
      <c r="UGW64" s="340"/>
      <c r="UGX64" s="340"/>
      <c r="UGY64" s="340"/>
      <c r="UGZ64" s="340"/>
      <c r="UHA64" s="340"/>
      <c r="UHB64" s="340"/>
      <c r="UHC64" s="340"/>
      <c r="UHD64" s="340"/>
      <c r="UHE64" s="340"/>
      <c r="UHF64" s="340"/>
      <c r="UHG64" s="340"/>
      <c r="UHH64" s="340"/>
      <c r="UHI64" s="340"/>
      <c r="UHJ64" s="340"/>
      <c r="UHK64" s="340"/>
      <c r="UHL64" s="340"/>
      <c r="UHM64" s="340"/>
      <c r="UHN64" s="340"/>
      <c r="UHO64" s="340"/>
      <c r="UHP64" s="340"/>
      <c r="UHQ64" s="340"/>
      <c r="UHR64" s="340"/>
      <c r="UHS64" s="340"/>
      <c r="UHT64" s="340"/>
      <c r="UHU64" s="340"/>
      <c r="UHV64" s="340"/>
      <c r="UHW64" s="340"/>
      <c r="UHX64" s="340"/>
      <c r="UHY64" s="340"/>
      <c r="UHZ64" s="340"/>
      <c r="UIA64" s="340"/>
      <c r="UIB64" s="340"/>
      <c r="UIC64" s="340"/>
      <c r="UID64" s="340"/>
      <c r="UIE64" s="340"/>
      <c r="UIF64" s="340"/>
      <c r="UIG64" s="340"/>
      <c r="UIH64" s="340"/>
      <c r="UII64" s="340"/>
      <c r="UIJ64" s="340"/>
      <c r="UIK64" s="340"/>
      <c r="UIL64" s="340"/>
      <c r="UIM64" s="340"/>
      <c r="UIN64" s="340"/>
      <c r="UIO64" s="340"/>
      <c r="UIP64" s="340"/>
      <c r="UIQ64" s="340"/>
      <c r="UIR64" s="340"/>
      <c r="UIS64" s="340"/>
      <c r="UIT64" s="340"/>
      <c r="UIU64" s="340"/>
      <c r="UIV64" s="340"/>
      <c r="UIW64" s="340"/>
      <c r="UIX64" s="340"/>
      <c r="UIY64" s="340"/>
      <c r="UIZ64" s="340"/>
      <c r="UJA64" s="340"/>
      <c r="UJB64" s="340"/>
      <c r="UJC64" s="340"/>
      <c r="UJD64" s="340"/>
      <c r="UJE64" s="340"/>
      <c r="UJF64" s="340"/>
      <c r="UJG64" s="340"/>
      <c r="UJH64" s="340"/>
      <c r="UJI64" s="340"/>
      <c r="UJJ64" s="340"/>
      <c r="UJK64" s="340"/>
      <c r="UJL64" s="340"/>
      <c r="UJM64" s="340"/>
      <c r="UJN64" s="340"/>
      <c r="UJO64" s="340"/>
      <c r="UJP64" s="340"/>
      <c r="UJQ64" s="340"/>
      <c r="UJR64" s="340"/>
      <c r="UJS64" s="340"/>
      <c r="UJT64" s="340"/>
      <c r="UJU64" s="340"/>
      <c r="UJV64" s="340"/>
      <c r="UJW64" s="340"/>
      <c r="UJX64" s="340"/>
      <c r="UJY64" s="340"/>
      <c r="UJZ64" s="340"/>
      <c r="UKA64" s="340"/>
      <c r="UKB64" s="340"/>
      <c r="UKC64" s="340"/>
      <c r="UKD64" s="340"/>
      <c r="UKE64" s="340"/>
      <c r="UKF64" s="340"/>
      <c r="UKG64" s="340"/>
      <c r="UKH64" s="340"/>
      <c r="UKI64" s="340"/>
      <c r="UKJ64" s="340"/>
      <c r="UKK64" s="340"/>
      <c r="UKL64" s="340"/>
      <c r="UKM64" s="340"/>
      <c r="UKN64" s="340"/>
      <c r="UKO64" s="340"/>
      <c r="UKP64" s="340"/>
      <c r="UKQ64" s="340"/>
      <c r="UKR64" s="340"/>
      <c r="UKS64" s="340"/>
      <c r="UKT64" s="340"/>
      <c r="UKU64" s="340"/>
      <c r="UKV64" s="340"/>
      <c r="UKW64" s="340"/>
      <c r="UKX64" s="340"/>
      <c r="UKY64" s="340"/>
      <c r="UKZ64" s="340"/>
      <c r="ULA64" s="340"/>
      <c r="ULB64" s="340"/>
      <c r="ULC64" s="340"/>
      <c r="ULD64" s="340"/>
      <c r="ULE64" s="340"/>
      <c r="ULF64" s="340"/>
      <c r="ULG64" s="340"/>
      <c r="ULH64" s="340"/>
      <c r="ULI64" s="340"/>
      <c r="ULJ64" s="340"/>
      <c r="ULK64" s="340"/>
      <c r="ULL64" s="340"/>
      <c r="ULM64" s="340"/>
      <c r="ULN64" s="340"/>
      <c r="ULO64" s="340"/>
      <c r="ULP64" s="340"/>
      <c r="ULQ64" s="340"/>
      <c r="ULR64" s="340"/>
      <c r="ULS64" s="340"/>
      <c r="ULT64" s="340"/>
      <c r="ULU64" s="340"/>
      <c r="ULV64" s="340"/>
      <c r="ULW64" s="340"/>
      <c r="ULX64" s="340"/>
      <c r="ULY64" s="340"/>
      <c r="ULZ64" s="340"/>
      <c r="UMA64" s="340"/>
      <c r="UMB64" s="340"/>
      <c r="UMC64" s="340"/>
      <c r="UMD64" s="340"/>
      <c r="UME64" s="340"/>
      <c r="UMF64" s="340"/>
      <c r="UMG64" s="340"/>
      <c r="UMH64" s="340"/>
      <c r="UMI64" s="340"/>
      <c r="UMJ64" s="340"/>
      <c r="UMK64" s="340"/>
      <c r="UML64" s="340"/>
      <c r="UMM64" s="340"/>
      <c r="UMN64" s="340"/>
      <c r="UMO64" s="340"/>
      <c r="UMP64" s="340"/>
      <c r="UMQ64" s="340"/>
      <c r="UMR64" s="340"/>
      <c r="UMS64" s="340"/>
      <c r="UMT64" s="340"/>
      <c r="UMU64" s="340"/>
      <c r="UMV64" s="340"/>
      <c r="UMW64" s="340"/>
      <c r="UMX64" s="340"/>
      <c r="UMY64" s="340"/>
      <c r="UMZ64" s="340"/>
      <c r="UNA64" s="340"/>
      <c r="UNB64" s="340"/>
      <c r="UNC64" s="340"/>
      <c r="UND64" s="340"/>
      <c r="UNE64" s="340"/>
      <c r="UNF64" s="340"/>
      <c r="UNG64" s="340"/>
      <c r="UNH64" s="340"/>
      <c r="UNI64" s="340"/>
      <c r="UNJ64" s="340"/>
      <c r="UNK64" s="340"/>
      <c r="UNL64" s="340"/>
      <c r="UNM64" s="340"/>
      <c r="UNN64" s="340"/>
      <c r="UNO64" s="340"/>
      <c r="UNP64" s="340"/>
      <c r="UNQ64" s="340"/>
      <c r="UNR64" s="340"/>
      <c r="UNS64" s="340"/>
      <c r="UNT64" s="340"/>
      <c r="UNU64" s="340"/>
      <c r="UNV64" s="340"/>
      <c r="UNW64" s="340"/>
      <c r="UNX64" s="340"/>
      <c r="UNY64" s="340"/>
      <c r="UNZ64" s="340"/>
      <c r="UOA64" s="340"/>
      <c r="UOB64" s="340"/>
      <c r="UOC64" s="340"/>
      <c r="UOD64" s="340"/>
      <c r="UOE64" s="340"/>
      <c r="UOF64" s="340"/>
      <c r="UOG64" s="340"/>
      <c r="UOH64" s="340"/>
      <c r="UOI64" s="340"/>
      <c r="UOJ64" s="340"/>
      <c r="UOK64" s="340"/>
      <c r="UOL64" s="340"/>
      <c r="UOM64" s="340"/>
      <c r="UON64" s="340"/>
      <c r="UOO64" s="340"/>
      <c r="UOP64" s="340"/>
      <c r="UOQ64" s="340"/>
      <c r="UOR64" s="340"/>
      <c r="UOS64" s="340"/>
      <c r="UOT64" s="340"/>
      <c r="UOU64" s="340"/>
      <c r="UOV64" s="340"/>
      <c r="UOW64" s="340"/>
      <c r="UOX64" s="340"/>
      <c r="UOY64" s="340"/>
      <c r="UOZ64" s="340"/>
      <c r="UPA64" s="340"/>
      <c r="UPB64" s="340"/>
      <c r="UPC64" s="340"/>
      <c r="UPD64" s="340"/>
      <c r="UPE64" s="340"/>
      <c r="UPF64" s="340"/>
      <c r="UPG64" s="340"/>
      <c r="UPH64" s="340"/>
      <c r="UPI64" s="340"/>
      <c r="UPJ64" s="340"/>
      <c r="UPK64" s="340"/>
      <c r="UPL64" s="340"/>
      <c r="UPM64" s="340"/>
      <c r="UPN64" s="340"/>
      <c r="UPO64" s="340"/>
      <c r="UPP64" s="340"/>
      <c r="UPQ64" s="340"/>
      <c r="UPR64" s="340"/>
      <c r="UPS64" s="340"/>
      <c r="UPT64" s="340"/>
      <c r="UPU64" s="340"/>
      <c r="UPV64" s="340"/>
      <c r="UPW64" s="340"/>
      <c r="UPX64" s="340"/>
      <c r="UPY64" s="340"/>
      <c r="UPZ64" s="340"/>
      <c r="UQA64" s="340"/>
      <c r="UQB64" s="340"/>
      <c r="UQC64" s="340"/>
      <c r="UQD64" s="340"/>
      <c r="UQE64" s="340"/>
      <c r="UQF64" s="340"/>
      <c r="UQG64" s="340"/>
      <c r="UQH64" s="340"/>
      <c r="UQI64" s="340"/>
      <c r="UQJ64" s="340"/>
      <c r="UQK64" s="340"/>
      <c r="UQL64" s="340"/>
      <c r="UQM64" s="340"/>
      <c r="UQN64" s="340"/>
      <c r="UQO64" s="340"/>
      <c r="UQP64" s="340"/>
      <c r="UQQ64" s="340"/>
      <c r="UQR64" s="340"/>
      <c r="UQS64" s="340"/>
      <c r="UQT64" s="340"/>
      <c r="UQU64" s="340"/>
      <c r="UQV64" s="340"/>
      <c r="UQW64" s="340"/>
      <c r="UQX64" s="340"/>
      <c r="UQY64" s="340"/>
      <c r="UQZ64" s="340"/>
      <c r="URA64" s="340"/>
      <c r="URB64" s="340"/>
      <c r="URC64" s="340"/>
      <c r="URD64" s="340"/>
      <c r="URE64" s="340"/>
      <c r="URF64" s="340"/>
      <c r="URG64" s="340"/>
      <c r="URH64" s="340"/>
      <c r="URI64" s="340"/>
      <c r="URJ64" s="340"/>
      <c r="URK64" s="340"/>
      <c r="URL64" s="340"/>
      <c r="URM64" s="340"/>
      <c r="URN64" s="340"/>
      <c r="URO64" s="340"/>
      <c r="URP64" s="340"/>
      <c r="URQ64" s="340"/>
      <c r="URR64" s="340"/>
      <c r="URS64" s="340"/>
      <c r="URT64" s="340"/>
      <c r="URU64" s="340"/>
      <c r="URV64" s="340"/>
      <c r="URW64" s="340"/>
      <c r="URX64" s="340"/>
      <c r="URY64" s="340"/>
      <c r="URZ64" s="340"/>
      <c r="USA64" s="340"/>
      <c r="USB64" s="340"/>
      <c r="USC64" s="340"/>
      <c r="USD64" s="340"/>
      <c r="USE64" s="340"/>
      <c r="USF64" s="340"/>
      <c r="USG64" s="340"/>
      <c r="USH64" s="340"/>
      <c r="USI64" s="340"/>
      <c r="USJ64" s="340"/>
      <c r="USK64" s="340"/>
      <c r="USL64" s="340"/>
      <c r="USM64" s="340"/>
      <c r="USN64" s="340"/>
      <c r="USO64" s="340"/>
      <c r="USP64" s="340"/>
      <c r="USQ64" s="340"/>
      <c r="USR64" s="340"/>
      <c r="USS64" s="340"/>
      <c r="UST64" s="340"/>
      <c r="USU64" s="340"/>
      <c r="USV64" s="340"/>
      <c r="USW64" s="340"/>
      <c r="USX64" s="340"/>
      <c r="USY64" s="340"/>
      <c r="USZ64" s="340"/>
      <c r="UTA64" s="340"/>
      <c r="UTB64" s="340"/>
      <c r="UTC64" s="340"/>
      <c r="UTD64" s="340"/>
      <c r="UTE64" s="340"/>
      <c r="UTF64" s="340"/>
      <c r="UTG64" s="340"/>
      <c r="UTH64" s="340"/>
      <c r="UTI64" s="340"/>
      <c r="UTJ64" s="340"/>
      <c r="UTK64" s="340"/>
      <c r="UTL64" s="340"/>
      <c r="UTM64" s="340"/>
      <c r="UTN64" s="340"/>
      <c r="UTO64" s="340"/>
      <c r="UTP64" s="340"/>
      <c r="UTQ64" s="340"/>
      <c r="UTR64" s="340"/>
      <c r="UTS64" s="340"/>
      <c r="UTT64" s="340"/>
      <c r="UTU64" s="340"/>
      <c r="UTV64" s="340"/>
      <c r="UTW64" s="340"/>
      <c r="UTX64" s="340"/>
      <c r="UTY64" s="340"/>
      <c r="UTZ64" s="340"/>
      <c r="UUA64" s="340"/>
      <c r="UUB64" s="340"/>
      <c r="UUC64" s="340"/>
      <c r="UUD64" s="340"/>
      <c r="UUE64" s="340"/>
      <c r="UUF64" s="340"/>
      <c r="UUG64" s="340"/>
      <c r="UUH64" s="340"/>
      <c r="UUI64" s="340"/>
      <c r="UUJ64" s="340"/>
      <c r="UUK64" s="340"/>
      <c r="UUL64" s="340"/>
      <c r="UUM64" s="340"/>
      <c r="UUN64" s="340"/>
      <c r="UUO64" s="340"/>
      <c r="UUP64" s="340"/>
      <c r="UUQ64" s="340"/>
      <c r="UUR64" s="340"/>
      <c r="UUS64" s="340"/>
      <c r="UUT64" s="340"/>
      <c r="UUU64" s="340"/>
      <c r="UUV64" s="340"/>
      <c r="UUW64" s="340"/>
      <c r="UUX64" s="340"/>
      <c r="UUY64" s="340"/>
      <c r="UUZ64" s="340"/>
      <c r="UVA64" s="340"/>
      <c r="UVB64" s="340"/>
      <c r="UVC64" s="340"/>
      <c r="UVD64" s="340"/>
      <c r="UVE64" s="340"/>
      <c r="UVF64" s="340"/>
      <c r="UVG64" s="340"/>
      <c r="UVH64" s="340"/>
      <c r="UVI64" s="340"/>
      <c r="UVJ64" s="340"/>
      <c r="UVK64" s="340"/>
      <c r="UVL64" s="340"/>
      <c r="UVM64" s="340"/>
      <c r="UVN64" s="340"/>
      <c r="UVO64" s="340"/>
      <c r="UVP64" s="340"/>
      <c r="UVQ64" s="340"/>
      <c r="UVR64" s="340"/>
      <c r="UVS64" s="340"/>
      <c r="UVT64" s="340"/>
      <c r="UVU64" s="340"/>
      <c r="UVV64" s="340"/>
      <c r="UVW64" s="340"/>
      <c r="UVX64" s="340"/>
      <c r="UVY64" s="340"/>
      <c r="UVZ64" s="340"/>
      <c r="UWA64" s="340"/>
      <c r="UWB64" s="340"/>
      <c r="UWC64" s="340"/>
      <c r="UWD64" s="340"/>
      <c r="UWE64" s="340"/>
      <c r="UWF64" s="340"/>
      <c r="UWG64" s="340"/>
      <c r="UWH64" s="340"/>
      <c r="UWI64" s="340"/>
      <c r="UWJ64" s="340"/>
      <c r="UWK64" s="340"/>
      <c r="UWL64" s="340"/>
      <c r="UWM64" s="340"/>
      <c r="UWN64" s="340"/>
      <c r="UWO64" s="340"/>
      <c r="UWP64" s="340"/>
      <c r="UWQ64" s="340"/>
      <c r="UWR64" s="340"/>
      <c r="UWS64" s="340"/>
      <c r="UWT64" s="340"/>
      <c r="UWU64" s="340"/>
      <c r="UWV64" s="340"/>
      <c r="UWW64" s="340"/>
      <c r="UWX64" s="340"/>
      <c r="UWY64" s="340"/>
      <c r="UWZ64" s="340"/>
      <c r="UXA64" s="340"/>
      <c r="UXB64" s="340"/>
      <c r="UXC64" s="340"/>
      <c r="UXD64" s="340"/>
      <c r="UXE64" s="340"/>
      <c r="UXF64" s="340"/>
      <c r="UXG64" s="340"/>
      <c r="UXH64" s="340"/>
      <c r="UXI64" s="340"/>
      <c r="UXJ64" s="340"/>
      <c r="UXK64" s="340"/>
      <c r="UXL64" s="340"/>
      <c r="UXM64" s="340"/>
      <c r="UXN64" s="340"/>
      <c r="UXO64" s="340"/>
      <c r="UXP64" s="340"/>
      <c r="UXQ64" s="340"/>
      <c r="UXR64" s="340"/>
      <c r="UXS64" s="340"/>
      <c r="UXT64" s="340"/>
      <c r="UXU64" s="340"/>
      <c r="UXV64" s="340"/>
      <c r="UXW64" s="340"/>
      <c r="UXX64" s="340"/>
      <c r="UXY64" s="340"/>
      <c r="UXZ64" s="340"/>
      <c r="UYA64" s="340"/>
      <c r="UYB64" s="340"/>
      <c r="UYC64" s="340"/>
      <c r="UYD64" s="340"/>
      <c r="UYE64" s="340"/>
      <c r="UYF64" s="340"/>
      <c r="UYG64" s="340"/>
      <c r="UYH64" s="340"/>
      <c r="UYI64" s="340"/>
      <c r="UYJ64" s="340"/>
      <c r="UYK64" s="340"/>
      <c r="UYL64" s="340"/>
      <c r="UYM64" s="340"/>
      <c r="UYN64" s="340"/>
      <c r="UYO64" s="340"/>
      <c r="UYP64" s="340"/>
      <c r="UYQ64" s="340"/>
      <c r="UYR64" s="340"/>
      <c r="UYS64" s="340"/>
      <c r="UYT64" s="340"/>
      <c r="UYU64" s="340"/>
      <c r="UYV64" s="340"/>
      <c r="UYW64" s="340"/>
      <c r="UYX64" s="340"/>
      <c r="UYY64" s="340"/>
      <c r="UYZ64" s="340"/>
      <c r="UZA64" s="340"/>
      <c r="UZB64" s="340"/>
      <c r="UZC64" s="340"/>
      <c r="UZD64" s="340"/>
      <c r="UZE64" s="340"/>
      <c r="UZF64" s="340"/>
      <c r="UZG64" s="340"/>
      <c r="UZH64" s="340"/>
      <c r="UZI64" s="340"/>
      <c r="UZJ64" s="340"/>
      <c r="UZK64" s="340"/>
      <c r="UZL64" s="340"/>
      <c r="UZM64" s="340"/>
      <c r="UZN64" s="340"/>
      <c r="UZO64" s="340"/>
      <c r="UZP64" s="340"/>
      <c r="UZQ64" s="340"/>
      <c r="UZR64" s="340"/>
      <c r="UZS64" s="340"/>
      <c r="UZT64" s="340"/>
      <c r="UZU64" s="340"/>
      <c r="UZV64" s="340"/>
      <c r="UZW64" s="340"/>
      <c r="UZX64" s="340"/>
      <c r="UZY64" s="340"/>
      <c r="UZZ64" s="340"/>
      <c r="VAA64" s="340"/>
      <c r="VAB64" s="340"/>
      <c r="VAC64" s="340"/>
      <c r="VAD64" s="340"/>
      <c r="VAE64" s="340"/>
      <c r="VAF64" s="340"/>
      <c r="VAG64" s="340"/>
      <c r="VAH64" s="340"/>
      <c r="VAI64" s="340"/>
      <c r="VAJ64" s="340"/>
      <c r="VAK64" s="340"/>
      <c r="VAL64" s="340"/>
      <c r="VAM64" s="340"/>
      <c r="VAN64" s="340"/>
      <c r="VAO64" s="340"/>
      <c r="VAP64" s="340"/>
      <c r="VAQ64" s="340"/>
      <c r="VAR64" s="340"/>
      <c r="VAS64" s="340"/>
      <c r="VAT64" s="340"/>
      <c r="VAU64" s="340"/>
      <c r="VAV64" s="340"/>
      <c r="VAW64" s="340"/>
      <c r="VAX64" s="340"/>
      <c r="VAY64" s="340"/>
      <c r="VAZ64" s="340"/>
      <c r="VBA64" s="340"/>
      <c r="VBB64" s="340"/>
      <c r="VBC64" s="340"/>
      <c r="VBD64" s="340"/>
      <c r="VBE64" s="340"/>
      <c r="VBF64" s="340"/>
      <c r="VBG64" s="340"/>
      <c r="VBH64" s="340"/>
      <c r="VBI64" s="340"/>
      <c r="VBJ64" s="340"/>
      <c r="VBK64" s="340"/>
      <c r="VBL64" s="340"/>
      <c r="VBM64" s="340"/>
      <c r="VBN64" s="340"/>
      <c r="VBO64" s="340"/>
      <c r="VBP64" s="340"/>
      <c r="VBQ64" s="340"/>
      <c r="VBR64" s="340"/>
      <c r="VBS64" s="340"/>
      <c r="VBT64" s="340"/>
      <c r="VBU64" s="340"/>
      <c r="VBV64" s="340"/>
      <c r="VBW64" s="340"/>
      <c r="VBX64" s="340"/>
      <c r="VBY64" s="340"/>
      <c r="VBZ64" s="340"/>
      <c r="VCA64" s="340"/>
      <c r="VCB64" s="340"/>
      <c r="VCC64" s="340"/>
      <c r="VCD64" s="340"/>
      <c r="VCE64" s="340"/>
      <c r="VCF64" s="340"/>
      <c r="VCG64" s="340"/>
      <c r="VCH64" s="340"/>
      <c r="VCI64" s="340"/>
      <c r="VCJ64" s="340"/>
      <c r="VCK64" s="340"/>
      <c r="VCL64" s="340"/>
      <c r="VCM64" s="340"/>
      <c r="VCN64" s="340"/>
      <c r="VCO64" s="340"/>
      <c r="VCP64" s="340"/>
      <c r="VCQ64" s="340"/>
      <c r="VCR64" s="340"/>
      <c r="VCS64" s="340"/>
      <c r="VCT64" s="340"/>
      <c r="VCU64" s="340"/>
      <c r="VCV64" s="340"/>
      <c r="VCW64" s="340"/>
      <c r="VCX64" s="340"/>
      <c r="VCY64" s="340"/>
      <c r="VCZ64" s="340"/>
      <c r="VDA64" s="340"/>
      <c r="VDB64" s="340"/>
      <c r="VDC64" s="340"/>
      <c r="VDD64" s="340"/>
      <c r="VDE64" s="340"/>
      <c r="VDF64" s="340"/>
      <c r="VDG64" s="340"/>
      <c r="VDH64" s="340"/>
      <c r="VDI64" s="340"/>
      <c r="VDJ64" s="340"/>
      <c r="VDK64" s="340"/>
      <c r="VDL64" s="340"/>
      <c r="VDM64" s="340"/>
      <c r="VDN64" s="340"/>
      <c r="VDO64" s="340"/>
      <c r="VDP64" s="340"/>
      <c r="VDQ64" s="340"/>
      <c r="VDR64" s="340"/>
      <c r="VDS64" s="340"/>
      <c r="VDT64" s="340"/>
      <c r="VDU64" s="340"/>
      <c r="VDV64" s="340"/>
      <c r="VDW64" s="340"/>
      <c r="VDX64" s="340"/>
      <c r="VDY64" s="340"/>
      <c r="VDZ64" s="340"/>
      <c r="VEA64" s="340"/>
      <c r="VEB64" s="340"/>
      <c r="VEC64" s="340"/>
      <c r="VED64" s="340"/>
      <c r="VEE64" s="340"/>
      <c r="VEF64" s="340"/>
      <c r="VEG64" s="340"/>
      <c r="VEH64" s="340"/>
      <c r="VEI64" s="340"/>
      <c r="VEJ64" s="340"/>
      <c r="VEK64" s="340"/>
      <c r="VEL64" s="340"/>
      <c r="VEM64" s="340"/>
      <c r="VEN64" s="340"/>
      <c r="VEO64" s="340"/>
      <c r="VEP64" s="340"/>
      <c r="VEQ64" s="340"/>
      <c r="VER64" s="340"/>
      <c r="VES64" s="340"/>
      <c r="VET64" s="340"/>
      <c r="VEU64" s="340"/>
      <c r="VEV64" s="340"/>
      <c r="VEW64" s="340"/>
      <c r="VEX64" s="340"/>
      <c r="VEY64" s="340"/>
      <c r="VEZ64" s="340"/>
      <c r="VFA64" s="340"/>
      <c r="VFB64" s="340"/>
      <c r="VFC64" s="340"/>
      <c r="VFD64" s="340"/>
      <c r="VFE64" s="340"/>
      <c r="VFF64" s="340"/>
      <c r="VFG64" s="340"/>
      <c r="VFH64" s="340"/>
      <c r="VFI64" s="340"/>
      <c r="VFJ64" s="340"/>
      <c r="VFK64" s="340"/>
      <c r="VFL64" s="340"/>
      <c r="VFM64" s="340"/>
      <c r="VFN64" s="340"/>
      <c r="VFO64" s="340"/>
      <c r="VFP64" s="340"/>
      <c r="VFQ64" s="340"/>
      <c r="VFR64" s="340"/>
      <c r="VFS64" s="340"/>
      <c r="VFT64" s="340"/>
      <c r="VFU64" s="340"/>
      <c r="VFV64" s="340"/>
      <c r="VFW64" s="340"/>
      <c r="VFX64" s="340"/>
      <c r="VFY64" s="340"/>
      <c r="VFZ64" s="340"/>
      <c r="VGA64" s="340"/>
      <c r="VGB64" s="340"/>
      <c r="VGC64" s="340"/>
      <c r="VGD64" s="340"/>
      <c r="VGE64" s="340"/>
      <c r="VGF64" s="340"/>
      <c r="VGG64" s="340"/>
      <c r="VGH64" s="340"/>
      <c r="VGI64" s="340"/>
      <c r="VGJ64" s="340"/>
      <c r="VGK64" s="340"/>
      <c r="VGL64" s="340"/>
      <c r="VGM64" s="340"/>
      <c r="VGN64" s="340"/>
      <c r="VGO64" s="340"/>
      <c r="VGP64" s="340"/>
      <c r="VGQ64" s="340"/>
      <c r="VGR64" s="340"/>
      <c r="VGS64" s="340"/>
      <c r="VGT64" s="340"/>
      <c r="VGU64" s="340"/>
      <c r="VGV64" s="340"/>
      <c r="VGW64" s="340"/>
      <c r="VGX64" s="340"/>
      <c r="VGY64" s="340"/>
      <c r="VGZ64" s="340"/>
      <c r="VHA64" s="340"/>
      <c r="VHB64" s="340"/>
      <c r="VHC64" s="340"/>
      <c r="VHD64" s="340"/>
      <c r="VHE64" s="340"/>
      <c r="VHF64" s="340"/>
      <c r="VHG64" s="340"/>
      <c r="VHH64" s="340"/>
      <c r="VHI64" s="340"/>
      <c r="VHJ64" s="340"/>
      <c r="VHK64" s="340"/>
      <c r="VHL64" s="340"/>
      <c r="VHM64" s="340"/>
      <c r="VHN64" s="340"/>
      <c r="VHO64" s="340"/>
      <c r="VHP64" s="340"/>
      <c r="VHQ64" s="340"/>
      <c r="VHR64" s="340"/>
      <c r="VHS64" s="340"/>
      <c r="VHT64" s="340"/>
      <c r="VHU64" s="340"/>
      <c r="VHV64" s="340"/>
      <c r="VHW64" s="340"/>
      <c r="VHX64" s="340"/>
      <c r="VHY64" s="340"/>
      <c r="VHZ64" s="340"/>
      <c r="VIA64" s="340"/>
      <c r="VIB64" s="340"/>
      <c r="VIC64" s="340"/>
      <c r="VID64" s="340"/>
      <c r="VIE64" s="340"/>
      <c r="VIF64" s="340"/>
      <c r="VIG64" s="340"/>
      <c r="VIH64" s="340"/>
      <c r="VII64" s="340"/>
      <c r="VIJ64" s="340"/>
      <c r="VIK64" s="340"/>
      <c r="VIL64" s="340"/>
      <c r="VIM64" s="340"/>
      <c r="VIN64" s="340"/>
      <c r="VIO64" s="340"/>
      <c r="VIP64" s="340"/>
      <c r="VIQ64" s="340"/>
      <c r="VIR64" s="340"/>
      <c r="VIS64" s="340"/>
      <c r="VIT64" s="340"/>
      <c r="VIU64" s="340"/>
      <c r="VIV64" s="340"/>
      <c r="VIW64" s="340"/>
      <c r="VIX64" s="340"/>
      <c r="VIY64" s="340"/>
      <c r="VIZ64" s="340"/>
      <c r="VJA64" s="340"/>
      <c r="VJB64" s="340"/>
      <c r="VJC64" s="340"/>
      <c r="VJD64" s="340"/>
      <c r="VJE64" s="340"/>
      <c r="VJF64" s="340"/>
      <c r="VJG64" s="340"/>
      <c r="VJH64" s="340"/>
      <c r="VJI64" s="340"/>
      <c r="VJJ64" s="340"/>
      <c r="VJK64" s="340"/>
      <c r="VJL64" s="340"/>
      <c r="VJM64" s="340"/>
      <c r="VJN64" s="340"/>
      <c r="VJO64" s="340"/>
      <c r="VJP64" s="340"/>
      <c r="VJQ64" s="340"/>
      <c r="VJR64" s="340"/>
      <c r="VJS64" s="340"/>
      <c r="VJT64" s="340"/>
      <c r="VJU64" s="340"/>
      <c r="VJV64" s="340"/>
      <c r="VJW64" s="340"/>
      <c r="VJX64" s="340"/>
      <c r="VJY64" s="340"/>
      <c r="VJZ64" s="340"/>
      <c r="VKA64" s="340"/>
      <c r="VKB64" s="340"/>
      <c r="VKC64" s="340"/>
      <c r="VKD64" s="340"/>
      <c r="VKE64" s="340"/>
      <c r="VKF64" s="340"/>
      <c r="VKG64" s="340"/>
      <c r="VKH64" s="340"/>
      <c r="VKI64" s="340"/>
      <c r="VKJ64" s="340"/>
      <c r="VKK64" s="340"/>
      <c r="VKL64" s="340"/>
      <c r="VKM64" s="340"/>
      <c r="VKN64" s="340"/>
      <c r="VKO64" s="340"/>
      <c r="VKP64" s="340"/>
      <c r="VKQ64" s="340"/>
      <c r="VKR64" s="340"/>
      <c r="VKS64" s="340"/>
      <c r="VKT64" s="340"/>
      <c r="VKU64" s="340"/>
      <c r="VKV64" s="340"/>
      <c r="VKW64" s="340"/>
      <c r="VKX64" s="340"/>
      <c r="VKY64" s="340"/>
      <c r="VKZ64" s="340"/>
      <c r="VLA64" s="340"/>
      <c r="VLB64" s="340"/>
      <c r="VLC64" s="340"/>
      <c r="VLD64" s="340"/>
      <c r="VLE64" s="340"/>
      <c r="VLF64" s="340"/>
      <c r="VLG64" s="340"/>
      <c r="VLH64" s="340"/>
      <c r="VLI64" s="340"/>
      <c r="VLJ64" s="340"/>
      <c r="VLK64" s="340"/>
      <c r="VLL64" s="340"/>
      <c r="VLM64" s="340"/>
      <c r="VLN64" s="340"/>
      <c r="VLO64" s="340"/>
      <c r="VLP64" s="340"/>
      <c r="VLQ64" s="340"/>
      <c r="VLR64" s="340"/>
      <c r="VLS64" s="340"/>
      <c r="VLT64" s="340"/>
      <c r="VLU64" s="340"/>
      <c r="VLV64" s="340"/>
      <c r="VLW64" s="340"/>
      <c r="VLX64" s="340"/>
      <c r="VLY64" s="340"/>
      <c r="VLZ64" s="340"/>
      <c r="VMA64" s="340"/>
      <c r="VMB64" s="340"/>
      <c r="VMC64" s="340"/>
      <c r="VMD64" s="340"/>
      <c r="VME64" s="340"/>
      <c r="VMF64" s="340"/>
      <c r="VMG64" s="340"/>
      <c r="VMH64" s="340"/>
      <c r="VMI64" s="340"/>
      <c r="VMJ64" s="340"/>
      <c r="VMK64" s="340"/>
      <c r="VML64" s="340"/>
      <c r="VMM64" s="340"/>
      <c r="VMN64" s="340"/>
      <c r="VMO64" s="340"/>
      <c r="VMP64" s="340"/>
      <c r="VMQ64" s="340"/>
      <c r="VMR64" s="340"/>
      <c r="VMS64" s="340"/>
      <c r="VMT64" s="340"/>
      <c r="VMU64" s="340"/>
      <c r="VMV64" s="340"/>
      <c r="VMW64" s="340"/>
      <c r="VMX64" s="340"/>
      <c r="VMY64" s="340"/>
      <c r="VMZ64" s="340"/>
      <c r="VNA64" s="340"/>
      <c r="VNB64" s="340"/>
      <c r="VNC64" s="340"/>
      <c r="VND64" s="340"/>
      <c r="VNE64" s="340"/>
      <c r="VNF64" s="340"/>
      <c r="VNG64" s="340"/>
      <c r="VNH64" s="340"/>
      <c r="VNI64" s="340"/>
      <c r="VNJ64" s="340"/>
      <c r="VNK64" s="340"/>
      <c r="VNL64" s="340"/>
      <c r="VNM64" s="340"/>
      <c r="VNN64" s="340"/>
      <c r="VNO64" s="340"/>
      <c r="VNP64" s="340"/>
      <c r="VNQ64" s="340"/>
      <c r="VNR64" s="340"/>
      <c r="VNS64" s="340"/>
      <c r="VNT64" s="340"/>
      <c r="VNU64" s="340"/>
      <c r="VNV64" s="340"/>
      <c r="VNW64" s="340"/>
      <c r="VNX64" s="340"/>
      <c r="VNY64" s="340"/>
      <c r="VNZ64" s="340"/>
      <c r="VOA64" s="340"/>
      <c r="VOB64" s="340"/>
      <c r="VOC64" s="340"/>
      <c r="VOD64" s="340"/>
      <c r="VOE64" s="340"/>
      <c r="VOF64" s="340"/>
      <c r="VOG64" s="340"/>
      <c r="VOH64" s="340"/>
      <c r="VOI64" s="340"/>
      <c r="VOJ64" s="340"/>
      <c r="VOK64" s="340"/>
      <c r="VOL64" s="340"/>
      <c r="VOM64" s="340"/>
      <c r="VON64" s="340"/>
      <c r="VOO64" s="340"/>
      <c r="VOP64" s="340"/>
      <c r="VOQ64" s="340"/>
      <c r="VOR64" s="340"/>
      <c r="VOS64" s="340"/>
      <c r="VOT64" s="340"/>
      <c r="VOU64" s="340"/>
      <c r="VOV64" s="340"/>
      <c r="VOW64" s="340"/>
      <c r="VOX64" s="340"/>
      <c r="VOY64" s="340"/>
      <c r="VOZ64" s="340"/>
      <c r="VPA64" s="340"/>
      <c r="VPB64" s="340"/>
      <c r="VPC64" s="340"/>
      <c r="VPD64" s="340"/>
      <c r="VPE64" s="340"/>
      <c r="VPF64" s="340"/>
      <c r="VPG64" s="340"/>
      <c r="VPH64" s="340"/>
      <c r="VPI64" s="340"/>
      <c r="VPJ64" s="340"/>
      <c r="VPK64" s="340"/>
      <c r="VPL64" s="340"/>
      <c r="VPM64" s="340"/>
      <c r="VPN64" s="340"/>
      <c r="VPO64" s="340"/>
      <c r="VPP64" s="340"/>
      <c r="VPQ64" s="340"/>
      <c r="VPR64" s="340"/>
      <c r="VPS64" s="340"/>
      <c r="VPT64" s="340"/>
      <c r="VPU64" s="340"/>
      <c r="VPV64" s="340"/>
      <c r="VPW64" s="340"/>
      <c r="VPX64" s="340"/>
      <c r="VPY64" s="340"/>
      <c r="VPZ64" s="340"/>
      <c r="VQA64" s="340"/>
      <c r="VQB64" s="340"/>
      <c r="VQC64" s="340"/>
      <c r="VQD64" s="340"/>
      <c r="VQE64" s="340"/>
      <c r="VQF64" s="340"/>
      <c r="VQG64" s="340"/>
      <c r="VQH64" s="340"/>
      <c r="VQI64" s="340"/>
      <c r="VQJ64" s="340"/>
      <c r="VQK64" s="340"/>
      <c r="VQL64" s="340"/>
      <c r="VQM64" s="340"/>
      <c r="VQN64" s="340"/>
      <c r="VQO64" s="340"/>
      <c r="VQP64" s="340"/>
      <c r="VQQ64" s="340"/>
      <c r="VQR64" s="340"/>
      <c r="VQS64" s="340"/>
      <c r="VQT64" s="340"/>
      <c r="VQU64" s="340"/>
      <c r="VQV64" s="340"/>
      <c r="VQW64" s="340"/>
      <c r="VQX64" s="340"/>
      <c r="VQY64" s="340"/>
      <c r="VQZ64" s="340"/>
      <c r="VRA64" s="340"/>
      <c r="VRB64" s="340"/>
      <c r="VRC64" s="340"/>
      <c r="VRD64" s="340"/>
      <c r="VRE64" s="340"/>
      <c r="VRF64" s="340"/>
      <c r="VRG64" s="340"/>
      <c r="VRH64" s="340"/>
      <c r="VRI64" s="340"/>
      <c r="VRJ64" s="340"/>
      <c r="VRK64" s="340"/>
      <c r="VRL64" s="340"/>
      <c r="VRM64" s="340"/>
      <c r="VRN64" s="340"/>
      <c r="VRO64" s="340"/>
      <c r="VRP64" s="340"/>
      <c r="VRQ64" s="340"/>
      <c r="VRR64" s="340"/>
      <c r="VRS64" s="340"/>
      <c r="VRT64" s="340"/>
      <c r="VRU64" s="340"/>
      <c r="VRV64" s="340"/>
      <c r="VRW64" s="340"/>
      <c r="VRX64" s="340"/>
      <c r="VRY64" s="340"/>
      <c r="VRZ64" s="340"/>
      <c r="VSA64" s="340"/>
      <c r="VSB64" s="340"/>
      <c r="VSC64" s="340"/>
      <c r="VSD64" s="340"/>
      <c r="VSE64" s="340"/>
      <c r="VSF64" s="340"/>
      <c r="VSG64" s="340"/>
      <c r="VSH64" s="340"/>
      <c r="VSI64" s="340"/>
      <c r="VSJ64" s="340"/>
      <c r="VSK64" s="340"/>
      <c r="VSL64" s="340"/>
      <c r="VSM64" s="340"/>
      <c r="VSN64" s="340"/>
      <c r="VSO64" s="340"/>
      <c r="VSP64" s="340"/>
      <c r="VSQ64" s="340"/>
      <c r="VSR64" s="340"/>
      <c r="VSS64" s="340"/>
      <c r="VST64" s="340"/>
      <c r="VSU64" s="340"/>
      <c r="VSV64" s="340"/>
      <c r="VSW64" s="340"/>
      <c r="VSX64" s="340"/>
      <c r="VSY64" s="340"/>
      <c r="VSZ64" s="340"/>
      <c r="VTA64" s="340"/>
      <c r="VTB64" s="340"/>
      <c r="VTC64" s="340"/>
      <c r="VTD64" s="340"/>
      <c r="VTE64" s="340"/>
      <c r="VTF64" s="340"/>
      <c r="VTG64" s="340"/>
      <c r="VTH64" s="340"/>
      <c r="VTI64" s="340"/>
      <c r="VTJ64" s="340"/>
      <c r="VTK64" s="340"/>
      <c r="VTL64" s="340"/>
      <c r="VTM64" s="340"/>
      <c r="VTN64" s="340"/>
      <c r="VTO64" s="340"/>
      <c r="VTP64" s="340"/>
      <c r="VTQ64" s="340"/>
      <c r="VTR64" s="340"/>
      <c r="VTS64" s="340"/>
      <c r="VTT64" s="340"/>
      <c r="VTU64" s="340"/>
      <c r="VTV64" s="340"/>
      <c r="VTW64" s="340"/>
      <c r="VTX64" s="340"/>
      <c r="VTY64" s="340"/>
      <c r="VTZ64" s="340"/>
      <c r="VUA64" s="340"/>
      <c r="VUB64" s="340"/>
      <c r="VUC64" s="340"/>
      <c r="VUD64" s="340"/>
      <c r="VUE64" s="340"/>
      <c r="VUF64" s="340"/>
      <c r="VUG64" s="340"/>
      <c r="VUH64" s="340"/>
      <c r="VUI64" s="340"/>
      <c r="VUJ64" s="340"/>
      <c r="VUK64" s="340"/>
      <c r="VUL64" s="340"/>
      <c r="VUM64" s="340"/>
      <c r="VUN64" s="340"/>
      <c r="VUO64" s="340"/>
      <c r="VUP64" s="340"/>
      <c r="VUQ64" s="340"/>
      <c r="VUR64" s="340"/>
      <c r="VUS64" s="340"/>
      <c r="VUT64" s="340"/>
      <c r="VUU64" s="340"/>
      <c r="VUV64" s="340"/>
      <c r="VUW64" s="340"/>
      <c r="VUX64" s="340"/>
      <c r="VUY64" s="340"/>
      <c r="VUZ64" s="340"/>
      <c r="VVA64" s="340"/>
      <c r="VVB64" s="340"/>
      <c r="VVC64" s="340"/>
      <c r="VVD64" s="340"/>
      <c r="VVE64" s="340"/>
      <c r="VVF64" s="340"/>
      <c r="VVG64" s="340"/>
      <c r="VVH64" s="340"/>
      <c r="VVI64" s="340"/>
      <c r="VVJ64" s="340"/>
      <c r="VVK64" s="340"/>
      <c r="VVL64" s="340"/>
      <c r="VVM64" s="340"/>
      <c r="VVN64" s="340"/>
      <c r="VVO64" s="340"/>
      <c r="VVP64" s="340"/>
      <c r="VVQ64" s="340"/>
      <c r="VVR64" s="340"/>
      <c r="VVS64" s="340"/>
      <c r="VVT64" s="340"/>
      <c r="VVU64" s="340"/>
      <c r="VVV64" s="340"/>
      <c r="VVW64" s="340"/>
      <c r="VVX64" s="340"/>
      <c r="VVY64" s="340"/>
      <c r="VVZ64" s="340"/>
      <c r="VWA64" s="340"/>
      <c r="VWB64" s="340"/>
      <c r="VWC64" s="340"/>
      <c r="VWD64" s="340"/>
      <c r="VWE64" s="340"/>
      <c r="VWF64" s="340"/>
      <c r="VWG64" s="340"/>
      <c r="VWH64" s="340"/>
      <c r="VWI64" s="340"/>
      <c r="VWJ64" s="340"/>
      <c r="VWK64" s="340"/>
      <c r="VWL64" s="340"/>
      <c r="VWM64" s="340"/>
      <c r="VWN64" s="340"/>
      <c r="VWO64" s="340"/>
      <c r="VWP64" s="340"/>
      <c r="VWQ64" s="340"/>
      <c r="VWR64" s="340"/>
      <c r="VWS64" s="340"/>
      <c r="VWT64" s="340"/>
      <c r="VWU64" s="340"/>
      <c r="VWV64" s="340"/>
      <c r="VWW64" s="340"/>
      <c r="VWX64" s="340"/>
      <c r="VWY64" s="340"/>
      <c r="VWZ64" s="340"/>
      <c r="VXA64" s="340"/>
      <c r="VXB64" s="340"/>
      <c r="VXC64" s="340"/>
      <c r="VXD64" s="340"/>
      <c r="VXE64" s="340"/>
      <c r="VXF64" s="340"/>
      <c r="VXG64" s="340"/>
      <c r="VXH64" s="340"/>
      <c r="VXI64" s="340"/>
      <c r="VXJ64" s="340"/>
      <c r="VXK64" s="340"/>
      <c r="VXL64" s="340"/>
      <c r="VXM64" s="340"/>
      <c r="VXN64" s="340"/>
      <c r="VXO64" s="340"/>
      <c r="VXP64" s="340"/>
      <c r="VXQ64" s="340"/>
      <c r="VXR64" s="340"/>
      <c r="VXS64" s="340"/>
      <c r="VXT64" s="340"/>
      <c r="VXU64" s="340"/>
      <c r="VXV64" s="340"/>
      <c r="VXW64" s="340"/>
      <c r="VXX64" s="340"/>
      <c r="VXY64" s="340"/>
      <c r="VXZ64" s="340"/>
      <c r="VYA64" s="340"/>
      <c r="VYB64" s="340"/>
      <c r="VYC64" s="340"/>
      <c r="VYD64" s="340"/>
      <c r="VYE64" s="340"/>
      <c r="VYF64" s="340"/>
      <c r="VYG64" s="340"/>
      <c r="VYH64" s="340"/>
      <c r="VYI64" s="340"/>
      <c r="VYJ64" s="340"/>
      <c r="VYK64" s="340"/>
      <c r="VYL64" s="340"/>
      <c r="VYM64" s="340"/>
      <c r="VYN64" s="340"/>
      <c r="VYO64" s="340"/>
      <c r="VYP64" s="340"/>
      <c r="VYQ64" s="340"/>
      <c r="VYR64" s="340"/>
      <c r="VYS64" s="340"/>
      <c r="VYT64" s="340"/>
      <c r="VYU64" s="340"/>
      <c r="VYV64" s="340"/>
      <c r="VYW64" s="340"/>
      <c r="VYX64" s="340"/>
      <c r="VYY64" s="340"/>
      <c r="VYZ64" s="340"/>
      <c r="VZA64" s="340"/>
      <c r="VZB64" s="340"/>
      <c r="VZC64" s="340"/>
      <c r="VZD64" s="340"/>
      <c r="VZE64" s="340"/>
      <c r="VZF64" s="340"/>
      <c r="VZG64" s="340"/>
      <c r="VZH64" s="340"/>
      <c r="VZI64" s="340"/>
      <c r="VZJ64" s="340"/>
      <c r="VZK64" s="340"/>
      <c r="VZL64" s="340"/>
      <c r="VZM64" s="340"/>
      <c r="VZN64" s="340"/>
      <c r="VZO64" s="340"/>
      <c r="VZP64" s="340"/>
      <c r="VZQ64" s="340"/>
      <c r="VZR64" s="340"/>
      <c r="VZS64" s="340"/>
      <c r="VZT64" s="340"/>
      <c r="VZU64" s="340"/>
      <c r="VZV64" s="340"/>
      <c r="VZW64" s="340"/>
      <c r="VZX64" s="340"/>
      <c r="VZY64" s="340"/>
      <c r="VZZ64" s="340"/>
      <c r="WAA64" s="340"/>
      <c r="WAB64" s="340"/>
      <c r="WAC64" s="340"/>
      <c r="WAD64" s="340"/>
      <c r="WAE64" s="340"/>
      <c r="WAF64" s="340"/>
      <c r="WAG64" s="340"/>
      <c r="WAH64" s="340"/>
      <c r="WAI64" s="340"/>
      <c r="WAJ64" s="340"/>
      <c r="WAK64" s="340"/>
      <c r="WAL64" s="340"/>
      <c r="WAM64" s="340"/>
      <c r="WAN64" s="340"/>
      <c r="WAO64" s="340"/>
      <c r="WAP64" s="340"/>
      <c r="WAQ64" s="340"/>
      <c r="WAR64" s="340"/>
      <c r="WAS64" s="340"/>
      <c r="WAT64" s="340"/>
      <c r="WAU64" s="340"/>
      <c r="WAV64" s="340"/>
      <c r="WAW64" s="340"/>
      <c r="WAX64" s="340"/>
      <c r="WAY64" s="340"/>
      <c r="WAZ64" s="340"/>
      <c r="WBA64" s="340"/>
      <c r="WBB64" s="340"/>
      <c r="WBC64" s="340"/>
      <c r="WBD64" s="340"/>
      <c r="WBE64" s="340"/>
      <c r="WBF64" s="340"/>
      <c r="WBG64" s="340"/>
      <c r="WBH64" s="340"/>
      <c r="WBI64" s="340"/>
      <c r="WBJ64" s="340"/>
      <c r="WBK64" s="340"/>
      <c r="WBL64" s="340"/>
      <c r="WBM64" s="340"/>
      <c r="WBN64" s="340"/>
      <c r="WBO64" s="340"/>
      <c r="WBP64" s="340"/>
      <c r="WBQ64" s="340"/>
      <c r="WBR64" s="340"/>
      <c r="WBS64" s="340"/>
      <c r="WBT64" s="340"/>
      <c r="WBU64" s="340"/>
      <c r="WBV64" s="340"/>
      <c r="WBW64" s="340"/>
      <c r="WBX64" s="340"/>
      <c r="WBY64" s="340"/>
      <c r="WBZ64" s="340"/>
      <c r="WCA64" s="340"/>
      <c r="WCB64" s="340"/>
      <c r="WCC64" s="340"/>
      <c r="WCD64" s="340"/>
      <c r="WCE64" s="340"/>
      <c r="WCF64" s="340"/>
      <c r="WCG64" s="340"/>
      <c r="WCH64" s="340"/>
      <c r="WCI64" s="340"/>
      <c r="WCJ64" s="340"/>
      <c r="WCK64" s="340"/>
      <c r="WCL64" s="340"/>
      <c r="WCM64" s="340"/>
      <c r="WCN64" s="340"/>
      <c r="WCO64" s="340"/>
      <c r="WCP64" s="340"/>
      <c r="WCQ64" s="340"/>
      <c r="WCR64" s="340"/>
      <c r="WCS64" s="340"/>
      <c r="WCT64" s="340"/>
      <c r="WCU64" s="340"/>
      <c r="WCV64" s="340"/>
      <c r="WCW64" s="340"/>
      <c r="WCX64" s="340"/>
      <c r="WCY64" s="340"/>
      <c r="WCZ64" s="340"/>
      <c r="WDA64" s="340"/>
      <c r="WDB64" s="340"/>
      <c r="WDC64" s="340"/>
      <c r="WDD64" s="340"/>
      <c r="WDE64" s="340"/>
      <c r="WDF64" s="340"/>
      <c r="WDG64" s="340"/>
      <c r="WDH64" s="340"/>
      <c r="WDI64" s="340"/>
      <c r="WDJ64" s="340"/>
      <c r="WDK64" s="340"/>
      <c r="WDL64" s="340"/>
      <c r="WDM64" s="340"/>
      <c r="WDN64" s="340"/>
      <c r="WDO64" s="340"/>
      <c r="WDP64" s="340"/>
      <c r="WDQ64" s="340"/>
      <c r="WDR64" s="340"/>
      <c r="WDS64" s="340"/>
      <c r="WDT64" s="340"/>
      <c r="WDU64" s="340"/>
      <c r="WDV64" s="340"/>
      <c r="WDW64" s="340"/>
      <c r="WDX64" s="340"/>
      <c r="WDY64" s="340"/>
      <c r="WDZ64" s="340"/>
      <c r="WEA64" s="340"/>
      <c r="WEB64" s="340"/>
      <c r="WEC64" s="340"/>
      <c r="WED64" s="340"/>
      <c r="WEE64" s="340"/>
      <c r="WEF64" s="340"/>
      <c r="WEG64" s="340"/>
      <c r="WEH64" s="340"/>
      <c r="WEI64" s="340"/>
      <c r="WEJ64" s="340"/>
      <c r="WEK64" s="340"/>
      <c r="WEL64" s="340"/>
      <c r="WEM64" s="340"/>
      <c r="WEN64" s="340"/>
      <c r="WEO64" s="340"/>
      <c r="WEP64" s="340"/>
      <c r="WEQ64" s="340"/>
      <c r="WER64" s="340"/>
      <c r="WES64" s="340"/>
      <c r="WET64" s="340"/>
      <c r="WEU64" s="340"/>
      <c r="WEV64" s="340"/>
      <c r="WEW64" s="340"/>
      <c r="WEX64" s="340"/>
      <c r="WEY64" s="340"/>
      <c r="WEZ64" s="340"/>
      <c r="WFA64" s="340"/>
      <c r="WFB64" s="340"/>
      <c r="WFC64" s="340"/>
      <c r="WFD64" s="340"/>
      <c r="WFE64" s="340"/>
      <c r="WFF64" s="340"/>
      <c r="WFG64" s="340"/>
      <c r="WFH64" s="340"/>
      <c r="WFI64" s="340"/>
      <c r="WFJ64" s="340"/>
      <c r="WFK64" s="340"/>
      <c r="WFL64" s="340"/>
      <c r="WFM64" s="340"/>
      <c r="WFN64" s="340"/>
      <c r="WFO64" s="340"/>
      <c r="WFP64" s="340"/>
      <c r="WFQ64" s="340"/>
      <c r="WFR64" s="340"/>
      <c r="WFS64" s="340"/>
      <c r="WFT64" s="340"/>
      <c r="WFU64" s="340"/>
      <c r="WFV64" s="340"/>
      <c r="WFW64" s="340"/>
      <c r="WFX64" s="340"/>
      <c r="WFY64" s="340"/>
      <c r="WFZ64" s="340"/>
      <c r="WGA64" s="340"/>
      <c r="WGB64" s="340"/>
      <c r="WGC64" s="340"/>
      <c r="WGD64" s="340"/>
      <c r="WGE64" s="340"/>
      <c r="WGF64" s="340"/>
      <c r="WGG64" s="340"/>
      <c r="WGH64" s="340"/>
      <c r="WGI64" s="340"/>
      <c r="WGJ64" s="340"/>
      <c r="WGK64" s="340"/>
      <c r="WGL64" s="340"/>
      <c r="WGM64" s="340"/>
      <c r="WGN64" s="340"/>
      <c r="WGO64" s="340"/>
      <c r="WGP64" s="340"/>
      <c r="WGQ64" s="340"/>
      <c r="WGR64" s="340"/>
      <c r="WGS64" s="340"/>
      <c r="WGT64" s="340"/>
      <c r="WGU64" s="340"/>
      <c r="WGV64" s="340"/>
      <c r="WGW64" s="340"/>
      <c r="WGX64" s="340"/>
      <c r="WGY64" s="340"/>
      <c r="WGZ64" s="340"/>
      <c r="WHA64" s="340"/>
      <c r="WHB64" s="340"/>
      <c r="WHC64" s="340"/>
      <c r="WHD64" s="340"/>
      <c r="WHE64" s="340"/>
      <c r="WHF64" s="340"/>
      <c r="WHG64" s="340"/>
      <c r="WHH64" s="340"/>
      <c r="WHI64" s="340"/>
      <c r="WHJ64" s="340"/>
      <c r="WHK64" s="340"/>
      <c r="WHL64" s="340"/>
      <c r="WHM64" s="340"/>
      <c r="WHN64" s="340"/>
      <c r="WHO64" s="340"/>
      <c r="WHP64" s="340"/>
      <c r="WHQ64" s="340"/>
      <c r="WHR64" s="340"/>
      <c r="WHS64" s="340"/>
      <c r="WHT64" s="340"/>
      <c r="WHU64" s="340"/>
      <c r="WHV64" s="340"/>
      <c r="WHW64" s="340"/>
      <c r="WHX64" s="340"/>
      <c r="WHY64" s="340"/>
      <c r="WHZ64" s="340"/>
      <c r="WIA64" s="340"/>
      <c r="WIB64" s="340"/>
      <c r="WIC64" s="340"/>
      <c r="WID64" s="340"/>
      <c r="WIE64" s="340"/>
      <c r="WIF64" s="340"/>
      <c r="WIG64" s="340"/>
      <c r="WIH64" s="340"/>
      <c r="WII64" s="340"/>
      <c r="WIJ64" s="340"/>
      <c r="WIK64" s="340"/>
      <c r="WIL64" s="340"/>
      <c r="WIM64" s="340"/>
      <c r="WIN64" s="340"/>
      <c r="WIO64" s="340"/>
      <c r="WIP64" s="340"/>
      <c r="WIQ64" s="340"/>
      <c r="WIR64" s="340"/>
      <c r="WIS64" s="340"/>
      <c r="WIT64" s="340"/>
      <c r="WIU64" s="340"/>
      <c r="WIV64" s="340"/>
      <c r="WIW64" s="340"/>
      <c r="WIX64" s="340"/>
      <c r="WIY64" s="340"/>
      <c r="WIZ64" s="340"/>
      <c r="WJA64" s="340"/>
      <c r="WJB64" s="340"/>
      <c r="WJC64" s="340"/>
      <c r="WJD64" s="340"/>
      <c r="WJE64" s="340"/>
      <c r="WJF64" s="340"/>
      <c r="WJG64" s="340"/>
      <c r="WJH64" s="340"/>
      <c r="WJI64" s="340"/>
      <c r="WJJ64" s="340"/>
      <c r="WJK64" s="340"/>
      <c r="WJL64" s="340"/>
      <c r="WJM64" s="340"/>
      <c r="WJN64" s="340"/>
      <c r="WJO64" s="340"/>
      <c r="WJP64" s="340"/>
      <c r="WJQ64" s="340"/>
      <c r="WJR64" s="340"/>
      <c r="WJS64" s="340"/>
      <c r="WJT64" s="340"/>
      <c r="WJU64" s="340"/>
      <c r="WJV64" s="340"/>
      <c r="WJW64" s="340"/>
      <c r="WJX64" s="340"/>
      <c r="WJY64" s="340"/>
      <c r="WJZ64" s="340"/>
      <c r="WKA64" s="340"/>
      <c r="WKB64" s="340"/>
      <c r="WKC64" s="340"/>
      <c r="WKD64" s="340"/>
      <c r="WKE64" s="340"/>
      <c r="WKF64" s="340"/>
      <c r="WKG64" s="340"/>
      <c r="WKH64" s="340"/>
      <c r="WKI64" s="340"/>
      <c r="WKJ64" s="340"/>
      <c r="WKK64" s="340"/>
      <c r="WKL64" s="340"/>
      <c r="WKM64" s="340"/>
      <c r="WKN64" s="340"/>
      <c r="WKO64" s="340"/>
      <c r="WKP64" s="340"/>
      <c r="WKQ64" s="340"/>
      <c r="WKR64" s="340"/>
      <c r="WKS64" s="340"/>
      <c r="WKT64" s="340"/>
      <c r="WKU64" s="340"/>
      <c r="WKV64" s="340"/>
      <c r="WKW64" s="340"/>
      <c r="WKX64" s="340"/>
      <c r="WKY64" s="340"/>
      <c r="WKZ64" s="340"/>
      <c r="WLA64" s="340"/>
      <c r="WLB64" s="340"/>
      <c r="WLC64" s="340"/>
      <c r="WLD64" s="340"/>
      <c r="WLE64" s="340"/>
      <c r="WLF64" s="340"/>
      <c r="WLG64" s="340"/>
      <c r="WLH64" s="340"/>
      <c r="WLI64" s="340"/>
      <c r="WLJ64" s="340"/>
      <c r="WLK64" s="340"/>
      <c r="WLL64" s="340"/>
      <c r="WLM64" s="340"/>
      <c r="WLN64" s="340"/>
      <c r="WLO64" s="340"/>
      <c r="WLP64" s="340"/>
      <c r="WLQ64" s="340"/>
      <c r="WLR64" s="340"/>
      <c r="WLS64" s="340"/>
      <c r="WLT64" s="340"/>
      <c r="WLU64" s="340"/>
      <c r="WLV64" s="340"/>
      <c r="WLW64" s="340"/>
      <c r="WLX64" s="340"/>
      <c r="WLY64" s="340"/>
      <c r="WLZ64" s="340"/>
      <c r="WMA64" s="340"/>
      <c r="WMB64" s="340"/>
      <c r="WMC64" s="340"/>
      <c r="WMD64" s="340"/>
      <c r="WME64" s="340"/>
      <c r="WMF64" s="340"/>
      <c r="WMG64" s="340"/>
      <c r="WMH64" s="340"/>
      <c r="WMI64" s="340"/>
      <c r="WMJ64" s="340"/>
      <c r="WMK64" s="340"/>
      <c r="WML64" s="340"/>
      <c r="WMM64" s="340"/>
      <c r="WMN64" s="340"/>
      <c r="WMO64" s="340"/>
      <c r="WMP64" s="340"/>
      <c r="WMQ64" s="340"/>
      <c r="WMR64" s="340"/>
      <c r="WMS64" s="340"/>
      <c r="WMT64" s="340"/>
      <c r="WMU64" s="340"/>
      <c r="WMV64" s="340"/>
      <c r="WMW64" s="340"/>
      <c r="WMX64" s="340"/>
      <c r="WMY64" s="340"/>
      <c r="WMZ64" s="340"/>
      <c r="WNA64" s="340"/>
      <c r="WNB64" s="340"/>
      <c r="WNC64" s="340"/>
      <c r="WND64" s="340"/>
      <c r="WNE64" s="340"/>
      <c r="WNF64" s="340"/>
      <c r="WNG64" s="340"/>
      <c r="WNH64" s="340"/>
      <c r="WNI64" s="340"/>
      <c r="WNJ64" s="340"/>
      <c r="WNK64" s="340"/>
      <c r="WNL64" s="340"/>
      <c r="WNM64" s="340"/>
      <c r="WNN64" s="340"/>
      <c r="WNO64" s="340"/>
      <c r="WNP64" s="340"/>
      <c r="WNQ64" s="340"/>
      <c r="WNR64" s="340"/>
      <c r="WNS64" s="340"/>
      <c r="WNT64" s="340"/>
      <c r="WNU64" s="340"/>
      <c r="WNV64" s="340"/>
      <c r="WNW64" s="340"/>
      <c r="WNX64" s="340"/>
      <c r="WNY64" s="340"/>
      <c r="WNZ64" s="340"/>
      <c r="WOA64" s="340"/>
      <c r="WOB64" s="340"/>
      <c r="WOC64" s="340"/>
      <c r="WOD64" s="340"/>
      <c r="WOE64" s="340"/>
      <c r="WOF64" s="340"/>
      <c r="WOG64" s="340"/>
      <c r="WOH64" s="340"/>
      <c r="WOI64" s="340"/>
      <c r="WOJ64" s="340"/>
      <c r="WOK64" s="340"/>
      <c r="WOL64" s="340"/>
      <c r="WOM64" s="340"/>
      <c r="WON64" s="340"/>
      <c r="WOO64" s="340"/>
      <c r="WOP64" s="340"/>
      <c r="WOQ64" s="340"/>
      <c r="WOR64" s="340"/>
      <c r="WOS64" s="340"/>
      <c r="WOT64" s="340"/>
      <c r="WOU64" s="340"/>
      <c r="WOV64" s="340"/>
      <c r="WOW64" s="340"/>
      <c r="WOX64" s="340"/>
      <c r="WOY64" s="340"/>
      <c r="WOZ64" s="340"/>
      <c r="WPA64" s="340"/>
      <c r="WPB64" s="340"/>
      <c r="WPC64" s="340"/>
      <c r="WPD64" s="340"/>
      <c r="WPE64" s="340"/>
      <c r="WPF64" s="340"/>
      <c r="WPG64" s="340"/>
      <c r="WPH64" s="340"/>
      <c r="WPI64" s="340"/>
      <c r="WPJ64" s="340"/>
      <c r="WPK64" s="340"/>
      <c r="WPL64" s="340"/>
      <c r="WPM64" s="340"/>
      <c r="WPN64" s="340"/>
      <c r="WPO64" s="340"/>
      <c r="WPP64" s="340"/>
      <c r="WPQ64" s="340"/>
      <c r="WPR64" s="340"/>
      <c r="WPS64" s="340"/>
      <c r="WPT64" s="340"/>
      <c r="WPU64" s="340"/>
      <c r="WPV64" s="340"/>
      <c r="WPW64" s="340"/>
      <c r="WPX64" s="340"/>
      <c r="WPY64" s="340"/>
      <c r="WPZ64" s="340"/>
      <c r="WQA64" s="340"/>
      <c r="WQB64" s="340"/>
      <c r="WQC64" s="340"/>
      <c r="WQD64" s="340"/>
      <c r="WQE64" s="340"/>
      <c r="WQF64" s="340"/>
      <c r="WQG64" s="340"/>
      <c r="WQH64" s="340"/>
      <c r="WQI64" s="340"/>
      <c r="WQJ64" s="340"/>
      <c r="WQK64" s="340"/>
      <c r="WQL64" s="340"/>
      <c r="WQM64" s="340"/>
      <c r="WQN64" s="340"/>
      <c r="WQO64" s="340"/>
      <c r="WQP64" s="340"/>
      <c r="WQQ64" s="340"/>
      <c r="WQR64" s="340"/>
      <c r="WQS64" s="340"/>
      <c r="WQT64" s="340"/>
      <c r="WQU64" s="340"/>
      <c r="WQV64" s="340"/>
      <c r="WQW64" s="340"/>
      <c r="WQX64" s="340"/>
      <c r="WQY64" s="340"/>
      <c r="WQZ64" s="340"/>
      <c r="WRA64" s="340"/>
      <c r="WRB64" s="340"/>
      <c r="WRC64" s="340"/>
      <c r="WRD64" s="340"/>
      <c r="WRE64" s="340"/>
      <c r="WRF64" s="340"/>
      <c r="WRG64" s="340"/>
      <c r="WRH64" s="340"/>
      <c r="WRI64" s="340"/>
      <c r="WRJ64" s="340"/>
      <c r="WRK64" s="340"/>
      <c r="WRL64" s="340"/>
      <c r="WRM64" s="340"/>
      <c r="WRN64" s="340"/>
      <c r="WRO64" s="340"/>
      <c r="WRP64" s="340"/>
      <c r="WRQ64" s="340"/>
      <c r="WRR64" s="340"/>
      <c r="WRS64" s="340"/>
      <c r="WRT64" s="340"/>
      <c r="WRU64" s="340"/>
      <c r="WRV64" s="340"/>
      <c r="WRW64" s="340"/>
      <c r="WRX64" s="340"/>
      <c r="WRY64" s="340"/>
      <c r="WRZ64" s="340"/>
      <c r="WSA64" s="340"/>
      <c r="WSB64" s="340"/>
      <c r="WSC64" s="340"/>
      <c r="WSD64" s="340"/>
      <c r="WSE64" s="340"/>
      <c r="WSF64" s="340"/>
      <c r="WSG64" s="340"/>
      <c r="WSH64" s="340"/>
      <c r="WSI64" s="340"/>
      <c r="WSJ64" s="340"/>
      <c r="WSK64" s="340"/>
      <c r="WSL64" s="340"/>
      <c r="WSM64" s="340"/>
      <c r="WSN64" s="340"/>
      <c r="WSO64" s="340"/>
      <c r="WSP64" s="340"/>
      <c r="WSQ64" s="340"/>
      <c r="WSR64" s="340"/>
      <c r="WSS64" s="340"/>
      <c r="WST64" s="340"/>
      <c r="WSU64" s="340"/>
      <c r="WSV64" s="340"/>
      <c r="WSW64" s="340"/>
      <c r="WSX64" s="340"/>
      <c r="WSY64" s="340"/>
      <c r="WSZ64" s="340"/>
      <c r="WTA64" s="340"/>
      <c r="WTB64" s="340"/>
      <c r="WTC64" s="340"/>
      <c r="WTD64" s="340"/>
      <c r="WTE64" s="340"/>
      <c r="WTF64" s="340"/>
      <c r="WTG64" s="340"/>
      <c r="WTH64" s="340"/>
      <c r="WTI64" s="340"/>
      <c r="WTJ64" s="340"/>
      <c r="WTK64" s="340"/>
      <c r="WTL64" s="340"/>
      <c r="WTM64" s="340"/>
      <c r="WTN64" s="340"/>
      <c r="WTO64" s="340"/>
      <c r="WTP64" s="340"/>
      <c r="WTQ64" s="340"/>
      <c r="WTR64" s="340"/>
      <c r="WTS64" s="340"/>
      <c r="WTT64" s="340"/>
      <c r="WTU64" s="340"/>
      <c r="WTV64" s="340"/>
      <c r="WTW64" s="340"/>
      <c r="WTX64" s="340"/>
      <c r="WTY64" s="340"/>
      <c r="WTZ64" s="340"/>
      <c r="WUA64" s="340"/>
      <c r="WUB64" s="340"/>
      <c r="WUC64" s="340"/>
      <c r="WUD64" s="340"/>
      <c r="WUE64" s="340"/>
      <c r="WUF64" s="340"/>
      <c r="WUG64" s="340"/>
      <c r="WUH64" s="340"/>
      <c r="WUI64" s="340"/>
      <c r="WUJ64" s="340"/>
      <c r="WUK64" s="340"/>
      <c r="WUL64" s="340"/>
      <c r="WUM64" s="340"/>
      <c r="WUN64" s="340"/>
      <c r="WUO64" s="340"/>
      <c r="WUP64" s="340"/>
      <c r="WUQ64" s="340"/>
      <c r="WUR64" s="340"/>
      <c r="WUS64" s="340"/>
      <c r="WUT64" s="340"/>
      <c r="WUU64" s="340"/>
      <c r="WUV64" s="340"/>
      <c r="WUW64" s="340"/>
      <c r="WUX64" s="340"/>
      <c r="WUY64" s="340"/>
      <c r="WUZ64" s="340"/>
      <c r="WVA64" s="340"/>
      <c r="WVB64" s="340"/>
      <c r="WVC64" s="340"/>
      <c r="WVD64" s="340"/>
      <c r="WVE64" s="340"/>
      <c r="WVF64" s="340"/>
      <c r="WVG64" s="340"/>
      <c r="WVH64" s="340"/>
      <c r="WVI64" s="340"/>
      <c r="WVJ64" s="340"/>
      <c r="WVK64" s="340"/>
      <c r="WVL64" s="340"/>
      <c r="WVM64" s="340"/>
      <c r="WVN64" s="340"/>
      <c r="WVO64" s="340"/>
      <c r="WVP64" s="340"/>
      <c r="WVQ64" s="340"/>
      <c r="WVR64" s="340"/>
      <c r="WVS64" s="340"/>
      <c r="WVT64" s="340"/>
      <c r="WVU64" s="340"/>
      <c r="WVV64" s="340"/>
      <c r="WVW64" s="340"/>
      <c r="WVX64" s="340"/>
      <c r="WVY64" s="340"/>
      <c r="WVZ64" s="340"/>
      <c r="WWA64" s="340"/>
      <c r="WWB64" s="340"/>
      <c r="WWC64" s="340"/>
      <c r="WWD64" s="340"/>
      <c r="WWE64" s="340"/>
      <c r="WWF64" s="340"/>
      <c r="WWG64" s="340"/>
      <c r="WWH64" s="340"/>
      <c r="WWI64" s="340"/>
      <c r="WWJ64" s="340"/>
      <c r="WWK64" s="340"/>
      <c r="WWL64" s="340"/>
      <c r="WWM64" s="340"/>
      <c r="WWN64" s="340"/>
      <c r="WWO64" s="340"/>
      <c r="WWP64" s="340"/>
      <c r="WWQ64" s="340"/>
      <c r="WWR64" s="340"/>
      <c r="WWS64" s="340"/>
      <c r="WWT64" s="340"/>
      <c r="WWU64" s="340"/>
      <c r="WWV64" s="340"/>
      <c r="WWW64" s="340"/>
      <c r="WWX64" s="340"/>
      <c r="WWY64" s="340"/>
      <c r="WWZ64" s="340"/>
      <c r="WXA64" s="340"/>
      <c r="WXB64" s="340"/>
      <c r="WXC64" s="340"/>
      <c r="WXD64" s="340"/>
      <c r="WXE64" s="340"/>
      <c r="WXF64" s="340"/>
      <c r="WXG64" s="340"/>
      <c r="WXH64" s="340"/>
      <c r="WXI64" s="340"/>
      <c r="WXJ64" s="340"/>
      <c r="WXK64" s="340"/>
      <c r="WXL64" s="340"/>
      <c r="WXM64" s="340"/>
      <c r="WXN64" s="340"/>
      <c r="WXO64" s="340"/>
      <c r="WXP64" s="340"/>
      <c r="WXQ64" s="340"/>
      <c r="WXR64" s="340"/>
      <c r="WXS64" s="340"/>
      <c r="WXT64" s="340"/>
      <c r="WXU64" s="340"/>
      <c r="WXV64" s="340"/>
      <c r="WXW64" s="340"/>
      <c r="WXX64" s="340"/>
      <c r="WXY64" s="340"/>
      <c r="WXZ64" s="340"/>
      <c r="WYA64" s="340"/>
      <c r="WYB64" s="340"/>
      <c r="WYC64" s="340"/>
      <c r="WYD64" s="340"/>
      <c r="WYE64" s="340"/>
      <c r="WYF64" s="340"/>
      <c r="WYG64" s="340"/>
      <c r="WYH64" s="340"/>
      <c r="WYI64" s="340"/>
      <c r="WYJ64" s="340"/>
      <c r="WYK64" s="340"/>
      <c r="WYL64" s="340"/>
      <c r="WYM64" s="340"/>
      <c r="WYN64" s="340"/>
      <c r="WYO64" s="340"/>
      <c r="WYP64" s="340"/>
      <c r="WYQ64" s="340"/>
      <c r="WYR64" s="340"/>
      <c r="WYS64" s="340"/>
      <c r="WYT64" s="340"/>
      <c r="WYU64" s="340"/>
      <c r="WYV64" s="340"/>
      <c r="WYW64" s="340"/>
      <c r="WYX64" s="340"/>
      <c r="WYY64" s="340"/>
      <c r="WYZ64" s="340"/>
      <c r="WZA64" s="340"/>
      <c r="WZB64" s="340"/>
      <c r="WZC64" s="340"/>
      <c r="WZD64" s="340"/>
      <c r="WZE64" s="340"/>
      <c r="WZF64" s="340"/>
      <c r="WZG64" s="340"/>
      <c r="WZH64" s="340"/>
      <c r="WZI64" s="340"/>
      <c r="WZJ64" s="340"/>
      <c r="WZK64" s="340"/>
      <c r="WZL64" s="340"/>
      <c r="WZM64" s="340"/>
      <c r="WZN64" s="340"/>
      <c r="WZO64" s="340"/>
      <c r="WZP64" s="340"/>
      <c r="WZQ64" s="340"/>
      <c r="WZR64" s="340"/>
      <c r="WZS64" s="340"/>
      <c r="WZT64" s="340"/>
      <c r="WZU64" s="340"/>
      <c r="WZV64" s="340"/>
      <c r="WZW64" s="340"/>
      <c r="WZX64" s="340"/>
      <c r="WZY64" s="340"/>
      <c r="WZZ64" s="340"/>
      <c r="XAA64" s="340"/>
      <c r="XAB64" s="340"/>
      <c r="XAC64" s="340"/>
      <c r="XAD64" s="340"/>
      <c r="XAE64" s="340"/>
      <c r="XAF64" s="340"/>
      <c r="XAG64" s="340"/>
      <c r="XAH64" s="340"/>
      <c r="XAI64" s="340"/>
      <c r="XAJ64" s="340"/>
      <c r="XAK64" s="340"/>
      <c r="XAL64" s="340"/>
      <c r="XAM64" s="340"/>
      <c r="XAN64" s="340"/>
      <c r="XAO64" s="340"/>
      <c r="XAP64" s="340"/>
      <c r="XAQ64" s="340"/>
      <c r="XAR64" s="340"/>
      <c r="XAS64" s="340"/>
      <c r="XAT64" s="340"/>
      <c r="XAU64" s="340"/>
      <c r="XAV64" s="340"/>
      <c r="XAW64" s="340"/>
      <c r="XAX64" s="340"/>
      <c r="XAY64" s="340"/>
      <c r="XAZ64" s="340"/>
      <c r="XBA64" s="340"/>
      <c r="XBB64" s="340"/>
      <c r="XBC64" s="340"/>
      <c r="XBD64" s="340"/>
      <c r="XBE64" s="340"/>
      <c r="XBF64" s="340"/>
      <c r="XBG64" s="340"/>
      <c r="XBH64" s="340"/>
      <c r="XBI64" s="340"/>
      <c r="XBJ64" s="340"/>
      <c r="XBK64" s="340"/>
      <c r="XBL64" s="340"/>
      <c r="XBM64" s="340"/>
      <c r="XBN64" s="340"/>
      <c r="XBO64" s="340"/>
      <c r="XBP64" s="340"/>
      <c r="XBQ64" s="340"/>
      <c r="XBR64" s="340"/>
      <c r="XBS64" s="340"/>
      <c r="XBT64" s="340"/>
      <c r="XBU64" s="340"/>
      <c r="XBV64" s="340"/>
      <c r="XBW64" s="340"/>
      <c r="XBX64" s="340"/>
      <c r="XBY64" s="340"/>
      <c r="XBZ64" s="340"/>
      <c r="XCA64" s="340"/>
      <c r="XCB64" s="340"/>
      <c r="XCC64" s="340"/>
      <c r="XCD64" s="340"/>
      <c r="XCE64" s="340"/>
      <c r="XCF64" s="340"/>
      <c r="XCG64" s="340"/>
      <c r="XCH64" s="340"/>
      <c r="XCI64" s="340"/>
      <c r="XCJ64" s="340"/>
      <c r="XCK64" s="340"/>
      <c r="XCL64" s="340"/>
      <c r="XCM64" s="340"/>
      <c r="XCN64" s="340"/>
      <c r="XCO64" s="340"/>
      <c r="XCP64" s="340"/>
      <c r="XCQ64" s="340"/>
      <c r="XCR64" s="340"/>
      <c r="XCS64" s="340"/>
      <c r="XCT64" s="340"/>
      <c r="XCU64" s="340"/>
      <c r="XCV64" s="340"/>
      <c r="XCW64" s="340"/>
      <c r="XCX64" s="340"/>
      <c r="XCY64" s="340"/>
      <c r="XCZ64" s="340"/>
      <c r="XDA64" s="340"/>
      <c r="XDB64" s="340"/>
      <c r="XDC64" s="340"/>
      <c r="XDD64" s="340"/>
      <c r="XDE64" s="340"/>
      <c r="XDF64" s="340"/>
      <c r="XDG64" s="340"/>
      <c r="XDH64" s="340"/>
      <c r="XDI64" s="340"/>
      <c r="XDJ64" s="340"/>
      <c r="XDK64" s="340"/>
      <c r="XDL64" s="340"/>
      <c r="XDM64" s="340"/>
      <c r="XDN64" s="340"/>
      <c r="XDO64" s="340"/>
      <c r="XDP64" s="340"/>
      <c r="XDQ64" s="340"/>
      <c r="XDR64" s="340"/>
      <c r="XDS64" s="340"/>
      <c r="XDT64" s="340"/>
      <c r="XDU64" s="340"/>
      <c r="XDV64" s="340"/>
      <c r="XDW64" s="340"/>
      <c r="XDX64" s="340"/>
      <c r="XDY64" s="340"/>
      <c r="XDZ64" s="340"/>
      <c r="XEA64" s="340"/>
      <c r="XEB64" s="340"/>
      <c r="XEC64" s="340"/>
      <c r="XED64" s="340"/>
      <c r="XEE64" s="340"/>
      <c r="XEF64" s="340"/>
      <c r="XEG64" s="340"/>
      <c r="XEH64" s="340"/>
      <c r="XEI64" s="340"/>
      <c r="XEJ64" s="340"/>
      <c r="XEK64" s="340"/>
      <c r="XEL64" s="340"/>
      <c r="XEM64" s="340"/>
      <c r="XEN64" s="340"/>
      <c r="XEO64" s="340"/>
      <c r="XEP64" s="340"/>
      <c r="XEQ64" s="340"/>
      <c r="XER64" s="340"/>
      <c r="XES64" s="340"/>
      <c r="XET64" s="340"/>
      <c r="XEU64" s="340"/>
      <c r="XEV64" s="340"/>
      <c r="XEW64" s="340"/>
      <c r="XEX64" s="340"/>
      <c r="XEY64" s="340"/>
      <c r="XEZ64" s="340"/>
      <c r="XFA64" s="340"/>
      <c r="XFB64" s="340"/>
      <c r="XFC64" s="340"/>
      <c r="XFD64" s="340"/>
    </row>
    <row r="65" spans="1:16384" s="525" customFormat="1" ht="20" customHeight="1">
      <c r="A65" s="527">
        <v>42736</v>
      </c>
      <c r="C65" s="525" t="s">
        <v>1164</v>
      </c>
      <c r="D65" s="525" t="s">
        <v>938</v>
      </c>
      <c r="E65" s="525" t="s">
        <v>939</v>
      </c>
      <c r="F65" s="525" t="s">
        <v>939</v>
      </c>
      <c r="G65" s="525">
        <v>2</v>
      </c>
      <c r="H65" s="525" t="s">
        <v>489</v>
      </c>
      <c r="I65" s="551" t="s">
        <v>553</v>
      </c>
      <c r="Q65" s="525" t="s">
        <v>26</v>
      </c>
      <c r="R65" s="525" t="s">
        <v>532</v>
      </c>
      <c r="W65" s="340"/>
      <c r="X65" s="340"/>
      <c r="Y65" s="340"/>
      <c r="Z65" s="340"/>
      <c r="AA65" s="340"/>
      <c r="AB65" s="340"/>
      <c r="AC65" s="340"/>
      <c r="AD65" s="340"/>
      <c r="AE65" s="340"/>
      <c r="AF65" s="340"/>
      <c r="AG65" s="340"/>
      <c r="AH65" s="340"/>
      <c r="AI65" s="340"/>
      <c r="AJ65" s="340"/>
      <c r="AK65" s="340"/>
      <c r="AL65" s="340"/>
      <c r="AM65" s="340"/>
      <c r="AN65" s="340"/>
      <c r="AO65" s="340"/>
      <c r="AP65" s="340"/>
      <c r="AQ65" s="340"/>
      <c r="AR65" s="340"/>
      <c r="AS65" s="340"/>
      <c r="AT65" s="340"/>
      <c r="AU65" s="340"/>
      <c r="AV65" s="340"/>
      <c r="AW65" s="340"/>
      <c r="AX65" s="340"/>
      <c r="AY65" s="340"/>
      <c r="AZ65" s="340"/>
      <c r="BA65" s="340"/>
      <c r="BB65" s="340"/>
      <c r="BC65" s="340"/>
      <c r="BD65" s="340"/>
      <c r="BE65" s="340"/>
      <c r="BF65" s="340"/>
      <c r="BG65" s="340"/>
      <c r="BH65" s="340"/>
      <c r="BI65" s="340"/>
      <c r="BJ65" s="340"/>
      <c r="BK65" s="340"/>
      <c r="BL65" s="340"/>
      <c r="BM65" s="340"/>
      <c r="BN65" s="340"/>
      <c r="BO65" s="340"/>
      <c r="BP65" s="340"/>
      <c r="BQ65" s="340"/>
      <c r="BR65" s="340"/>
      <c r="BS65" s="340"/>
      <c r="BT65" s="340"/>
      <c r="BU65" s="340"/>
      <c r="BV65" s="340"/>
      <c r="BW65" s="340"/>
      <c r="BX65" s="340"/>
      <c r="BY65" s="340"/>
      <c r="BZ65" s="340"/>
      <c r="CA65" s="340"/>
      <c r="CB65" s="340"/>
      <c r="CC65" s="340"/>
      <c r="CD65" s="340"/>
      <c r="CE65" s="340"/>
      <c r="CF65" s="340"/>
      <c r="CG65" s="340"/>
      <c r="CH65" s="340"/>
      <c r="CI65" s="340"/>
      <c r="CJ65" s="340"/>
      <c r="CK65" s="340"/>
      <c r="CL65" s="340"/>
      <c r="CM65" s="340"/>
      <c r="CN65" s="340"/>
      <c r="CO65" s="340"/>
      <c r="CP65" s="340"/>
      <c r="CQ65" s="340"/>
      <c r="CR65" s="340"/>
      <c r="CS65" s="340"/>
      <c r="CT65" s="340"/>
      <c r="CU65" s="340"/>
      <c r="CV65" s="340"/>
      <c r="CW65" s="340"/>
      <c r="CX65" s="340"/>
      <c r="CY65" s="340"/>
      <c r="CZ65" s="340"/>
      <c r="DA65" s="340"/>
      <c r="DB65" s="340"/>
      <c r="DC65" s="340"/>
      <c r="DD65" s="340"/>
      <c r="DE65" s="340"/>
      <c r="DF65" s="340"/>
      <c r="DG65" s="340"/>
      <c r="DH65" s="340"/>
      <c r="DI65" s="340"/>
      <c r="DJ65" s="340"/>
      <c r="DK65" s="340"/>
      <c r="DL65" s="340"/>
      <c r="DM65" s="340"/>
      <c r="DN65" s="340"/>
      <c r="DO65" s="340"/>
      <c r="DP65" s="340"/>
      <c r="DQ65" s="340"/>
      <c r="DR65" s="340"/>
      <c r="DS65" s="340"/>
      <c r="DT65" s="340"/>
      <c r="DU65" s="340"/>
      <c r="DV65" s="340"/>
      <c r="DW65" s="340"/>
      <c r="DX65" s="340"/>
      <c r="DY65" s="340"/>
      <c r="DZ65" s="340"/>
      <c r="EA65" s="340"/>
      <c r="EB65" s="340"/>
      <c r="EC65" s="340"/>
      <c r="ED65" s="340"/>
      <c r="EE65" s="340"/>
      <c r="EF65" s="340"/>
      <c r="EG65" s="340"/>
      <c r="EH65" s="340"/>
      <c r="EI65" s="340"/>
      <c r="EJ65" s="340"/>
      <c r="EK65" s="340"/>
      <c r="EL65" s="340"/>
      <c r="EM65" s="340"/>
      <c r="EN65" s="340"/>
      <c r="EO65" s="340"/>
      <c r="EP65" s="340"/>
      <c r="EQ65" s="340"/>
      <c r="ER65" s="340"/>
      <c r="ES65" s="340"/>
      <c r="ET65" s="340"/>
      <c r="EU65" s="340"/>
      <c r="EV65" s="340"/>
      <c r="EW65" s="340"/>
      <c r="EX65" s="340"/>
      <c r="EY65" s="340"/>
      <c r="EZ65" s="340"/>
      <c r="FA65" s="340"/>
      <c r="FB65" s="340"/>
      <c r="FC65" s="340"/>
      <c r="FD65" s="340"/>
      <c r="FE65" s="340"/>
      <c r="FF65" s="340"/>
      <c r="FG65" s="340"/>
      <c r="FH65" s="340"/>
      <c r="FI65" s="340"/>
      <c r="FJ65" s="340"/>
      <c r="FK65" s="340"/>
      <c r="FL65" s="340"/>
      <c r="FM65" s="340"/>
      <c r="FN65" s="340"/>
      <c r="FO65" s="340"/>
      <c r="FP65" s="340"/>
      <c r="FQ65" s="340"/>
      <c r="FR65" s="340"/>
      <c r="FS65" s="340"/>
      <c r="FT65" s="340"/>
      <c r="FU65" s="340"/>
      <c r="FV65" s="340"/>
      <c r="FW65" s="340"/>
      <c r="FX65" s="340"/>
      <c r="FY65" s="340"/>
      <c r="FZ65" s="340"/>
      <c r="GA65" s="340"/>
      <c r="GB65" s="340"/>
      <c r="GC65" s="340"/>
      <c r="GD65" s="340"/>
      <c r="GE65" s="340"/>
      <c r="GF65" s="340"/>
      <c r="GG65" s="340"/>
      <c r="GH65" s="340"/>
      <c r="GI65" s="340"/>
      <c r="GJ65" s="340"/>
      <c r="GK65" s="340"/>
      <c r="GL65" s="340"/>
      <c r="GM65" s="340"/>
      <c r="GN65" s="340"/>
      <c r="GO65" s="340"/>
      <c r="GP65" s="340"/>
      <c r="GQ65" s="340"/>
      <c r="GR65" s="340"/>
      <c r="GS65" s="340"/>
      <c r="GT65" s="340"/>
      <c r="GU65" s="340"/>
      <c r="GV65" s="340"/>
      <c r="GW65" s="340"/>
      <c r="GX65" s="340"/>
      <c r="GY65" s="340"/>
      <c r="GZ65" s="340"/>
      <c r="HA65" s="340"/>
      <c r="HB65" s="340"/>
      <c r="HC65" s="340"/>
      <c r="HD65" s="340"/>
      <c r="HE65" s="340"/>
      <c r="HF65" s="340"/>
      <c r="HG65" s="340"/>
      <c r="HH65" s="340"/>
      <c r="HI65" s="340"/>
      <c r="HJ65" s="340"/>
      <c r="HK65" s="340"/>
      <c r="HL65" s="340"/>
      <c r="HM65" s="340"/>
      <c r="HN65" s="340"/>
      <c r="HO65" s="340"/>
      <c r="HP65" s="340"/>
      <c r="HQ65" s="340"/>
      <c r="HR65" s="340"/>
      <c r="HS65" s="340"/>
      <c r="HT65" s="340"/>
      <c r="HU65" s="340"/>
      <c r="HV65" s="340"/>
      <c r="HW65" s="340"/>
      <c r="HX65" s="340"/>
      <c r="HY65" s="340"/>
      <c r="HZ65" s="340"/>
      <c r="IA65" s="340"/>
      <c r="IB65" s="340"/>
      <c r="IC65" s="340"/>
      <c r="ID65" s="340"/>
      <c r="IE65" s="340"/>
      <c r="IF65" s="340"/>
      <c r="IG65" s="340"/>
      <c r="IH65" s="340"/>
      <c r="II65" s="340"/>
      <c r="IJ65" s="340"/>
      <c r="IK65" s="340"/>
      <c r="IL65" s="340"/>
      <c r="IM65" s="340"/>
      <c r="IN65" s="340"/>
      <c r="IO65" s="340"/>
      <c r="IP65" s="340"/>
      <c r="IQ65" s="340"/>
      <c r="IR65" s="340"/>
      <c r="IS65" s="340"/>
      <c r="IT65" s="340"/>
      <c r="IU65" s="340"/>
      <c r="IV65" s="340"/>
      <c r="IW65" s="340"/>
      <c r="IX65" s="340"/>
      <c r="IY65" s="340"/>
      <c r="IZ65" s="340"/>
      <c r="JA65" s="340"/>
      <c r="JB65" s="340"/>
      <c r="JC65" s="340"/>
      <c r="JD65" s="340"/>
      <c r="JE65" s="340"/>
      <c r="JF65" s="340"/>
      <c r="JG65" s="340"/>
      <c r="JH65" s="340"/>
      <c r="JI65" s="340"/>
      <c r="JJ65" s="340"/>
      <c r="JK65" s="340"/>
      <c r="JL65" s="340"/>
      <c r="JM65" s="340"/>
      <c r="JN65" s="340"/>
      <c r="JO65" s="340"/>
      <c r="JP65" s="340"/>
      <c r="JQ65" s="340"/>
      <c r="JR65" s="340"/>
      <c r="JS65" s="340"/>
      <c r="JT65" s="340"/>
      <c r="JU65" s="340"/>
      <c r="JV65" s="340"/>
      <c r="JW65" s="340"/>
      <c r="JX65" s="340"/>
      <c r="JY65" s="340"/>
      <c r="JZ65" s="340"/>
      <c r="KA65" s="340"/>
      <c r="KB65" s="340"/>
      <c r="KC65" s="340"/>
      <c r="KD65" s="340"/>
      <c r="KE65" s="340"/>
      <c r="KF65" s="340"/>
      <c r="KG65" s="340"/>
      <c r="KH65" s="340"/>
      <c r="KI65" s="340"/>
      <c r="KJ65" s="340"/>
      <c r="KK65" s="340"/>
      <c r="KL65" s="340"/>
      <c r="KM65" s="340"/>
      <c r="KN65" s="340"/>
      <c r="KO65" s="340"/>
      <c r="KP65" s="340"/>
      <c r="KQ65" s="340"/>
      <c r="KR65" s="340"/>
      <c r="KS65" s="340"/>
      <c r="KT65" s="340"/>
      <c r="KU65" s="340"/>
      <c r="KV65" s="340"/>
      <c r="KW65" s="340"/>
      <c r="KX65" s="340"/>
      <c r="KY65" s="340"/>
      <c r="KZ65" s="340"/>
      <c r="LA65" s="340"/>
      <c r="LB65" s="340"/>
      <c r="LC65" s="340"/>
      <c r="LD65" s="340"/>
      <c r="LE65" s="340"/>
      <c r="LF65" s="340"/>
      <c r="LG65" s="340"/>
      <c r="LH65" s="340"/>
      <c r="LI65" s="340"/>
      <c r="LJ65" s="340"/>
      <c r="LK65" s="340"/>
      <c r="LL65" s="340"/>
      <c r="LM65" s="340"/>
      <c r="LN65" s="340"/>
      <c r="LO65" s="340"/>
      <c r="LP65" s="340"/>
      <c r="LQ65" s="340"/>
      <c r="LR65" s="340"/>
      <c r="LS65" s="340"/>
      <c r="LT65" s="340"/>
      <c r="LU65" s="340"/>
      <c r="LV65" s="340"/>
      <c r="LW65" s="340"/>
      <c r="LX65" s="340"/>
      <c r="LY65" s="340"/>
      <c r="LZ65" s="340"/>
      <c r="MA65" s="340"/>
      <c r="MB65" s="340"/>
      <c r="MC65" s="340"/>
      <c r="MD65" s="340"/>
      <c r="ME65" s="340"/>
      <c r="MF65" s="340"/>
      <c r="MG65" s="340"/>
      <c r="MH65" s="340"/>
      <c r="MI65" s="340"/>
      <c r="MJ65" s="340"/>
      <c r="MK65" s="340"/>
      <c r="ML65" s="340"/>
      <c r="MM65" s="340"/>
      <c r="MN65" s="340"/>
      <c r="MO65" s="340"/>
      <c r="MP65" s="340"/>
      <c r="MQ65" s="340"/>
      <c r="MR65" s="340"/>
      <c r="MS65" s="340"/>
      <c r="MT65" s="340"/>
      <c r="MU65" s="340"/>
      <c r="MV65" s="340"/>
      <c r="MW65" s="340"/>
      <c r="MX65" s="340"/>
      <c r="MY65" s="340"/>
      <c r="MZ65" s="340"/>
      <c r="NA65" s="340"/>
      <c r="NB65" s="340"/>
      <c r="NC65" s="340"/>
      <c r="ND65" s="340"/>
      <c r="NE65" s="340"/>
      <c r="NF65" s="340"/>
      <c r="NG65" s="340"/>
      <c r="NH65" s="340"/>
      <c r="NI65" s="340"/>
      <c r="NJ65" s="340"/>
      <c r="NK65" s="340"/>
      <c r="NL65" s="340"/>
      <c r="NM65" s="340"/>
      <c r="NN65" s="340"/>
      <c r="NO65" s="340"/>
      <c r="NP65" s="340"/>
      <c r="NQ65" s="340"/>
      <c r="NR65" s="340"/>
      <c r="NS65" s="340"/>
      <c r="NT65" s="340"/>
      <c r="NU65" s="340"/>
      <c r="NV65" s="340"/>
      <c r="NW65" s="340"/>
      <c r="NX65" s="340"/>
      <c r="NY65" s="340"/>
      <c r="NZ65" s="340"/>
      <c r="OA65" s="340"/>
      <c r="OB65" s="340"/>
      <c r="OC65" s="340"/>
      <c r="OD65" s="340"/>
      <c r="OE65" s="340"/>
      <c r="OF65" s="340"/>
      <c r="OG65" s="340"/>
      <c r="OH65" s="340"/>
      <c r="OI65" s="340"/>
      <c r="OJ65" s="340"/>
      <c r="OK65" s="340"/>
      <c r="OL65" s="340"/>
      <c r="OM65" s="340"/>
      <c r="ON65" s="340"/>
      <c r="OO65" s="340"/>
      <c r="OP65" s="340"/>
      <c r="OQ65" s="340"/>
      <c r="OR65" s="340"/>
      <c r="OS65" s="340"/>
      <c r="OT65" s="340"/>
      <c r="OU65" s="340"/>
      <c r="OV65" s="340"/>
      <c r="OW65" s="340"/>
      <c r="OX65" s="340"/>
      <c r="OY65" s="340"/>
      <c r="OZ65" s="340"/>
      <c r="PA65" s="340"/>
      <c r="PB65" s="340"/>
      <c r="PC65" s="340"/>
      <c r="PD65" s="340"/>
      <c r="PE65" s="340"/>
      <c r="PF65" s="340"/>
      <c r="PG65" s="340"/>
      <c r="PH65" s="340"/>
      <c r="PI65" s="340"/>
      <c r="PJ65" s="340"/>
      <c r="PK65" s="340"/>
      <c r="PL65" s="340"/>
      <c r="PM65" s="340"/>
      <c r="PN65" s="340"/>
      <c r="PO65" s="340"/>
      <c r="PP65" s="340"/>
      <c r="PQ65" s="340"/>
      <c r="PR65" s="340"/>
      <c r="PS65" s="340"/>
      <c r="PT65" s="340"/>
      <c r="PU65" s="340"/>
      <c r="PV65" s="340"/>
      <c r="PW65" s="340"/>
      <c r="PX65" s="340"/>
      <c r="PY65" s="340"/>
      <c r="PZ65" s="340"/>
      <c r="QA65" s="340"/>
      <c r="QB65" s="340"/>
      <c r="QC65" s="340"/>
      <c r="QD65" s="340"/>
      <c r="QE65" s="340"/>
      <c r="QF65" s="340"/>
      <c r="QG65" s="340"/>
      <c r="QH65" s="340"/>
      <c r="QI65" s="340"/>
      <c r="QJ65" s="340"/>
      <c r="QK65" s="340"/>
      <c r="QL65" s="340"/>
      <c r="QM65" s="340"/>
      <c r="QN65" s="340"/>
      <c r="QO65" s="340"/>
      <c r="QP65" s="340"/>
      <c r="QQ65" s="340"/>
      <c r="QR65" s="340"/>
      <c r="QS65" s="340"/>
      <c r="QT65" s="340"/>
      <c r="QU65" s="340"/>
      <c r="QV65" s="340"/>
      <c r="QW65" s="340"/>
      <c r="QX65" s="340"/>
      <c r="QY65" s="340"/>
      <c r="QZ65" s="340"/>
      <c r="RA65" s="340"/>
      <c r="RB65" s="340"/>
      <c r="RC65" s="340"/>
      <c r="RD65" s="340"/>
      <c r="RE65" s="340"/>
      <c r="RF65" s="340"/>
      <c r="RG65" s="340"/>
      <c r="RH65" s="340"/>
      <c r="RI65" s="340"/>
      <c r="RJ65" s="340"/>
      <c r="RK65" s="340"/>
      <c r="RL65" s="340"/>
      <c r="RM65" s="340"/>
      <c r="RN65" s="340"/>
      <c r="RO65" s="340"/>
      <c r="RP65" s="340"/>
      <c r="RQ65" s="340"/>
      <c r="RR65" s="340"/>
      <c r="RS65" s="340"/>
      <c r="RT65" s="340"/>
      <c r="RU65" s="340"/>
      <c r="RV65" s="340"/>
      <c r="RW65" s="340"/>
      <c r="RX65" s="340"/>
      <c r="RY65" s="340"/>
      <c r="RZ65" s="340"/>
      <c r="SA65" s="340"/>
      <c r="SB65" s="340"/>
      <c r="SC65" s="340"/>
      <c r="SD65" s="340"/>
      <c r="SE65" s="340"/>
      <c r="SF65" s="340"/>
      <c r="SG65" s="340"/>
      <c r="SH65" s="340"/>
      <c r="SI65" s="340"/>
      <c r="SJ65" s="340"/>
      <c r="SK65" s="340"/>
      <c r="SL65" s="340"/>
      <c r="SM65" s="340"/>
      <c r="SN65" s="340"/>
      <c r="SO65" s="340"/>
      <c r="SP65" s="340"/>
      <c r="SQ65" s="340"/>
      <c r="SR65" s="340"/>
      <c r="SS65" s="340"/>
      <c r="ST65" s="340"/>
      <c r="SU65" s="340"/>
      <c r="SV65" s="340"/>
      <c r="SW65" s="340"/>
      <c r="SX65" s="340"/>
      <c r="SY65" s="340"/>
      <c r="SZ65" s="340"/>
      <c r="TA65" s="340"/>
      <c r="TB65" s="340"/>
      <c r="TC65" s="340"/>
      <c r="TD65" s="340"/>
      <c r="TE65" s="340"/>
      <c r="TF65" s="340"/>
      <c r="TG65" s="340"/>
      <c r="TH65" s="340"/>
      <c r="TI65" s="340"/>
      <c r="TJ65" s="340"/>
      <c r="TK65" s="340"/>
      <c r="TL65" s="340"/>
      <c r="TM65" s="340"/>
      <c r="TN65" s="340"/>
      <c r="TO65" s="340"/>
      <c r="TP65" s="340"/>
      <c r="TQ65" s="340"/>
      <c r="TR65" s="340"/>
      <c r="TS65" s="340"/>
      <c r="TT65" s="340"/>
      <c r="TU65" s="340"/>
      <c r="TV65" s="340"/>
      <c r="TW65" s="340"/>
      <c r="TX65" s="340"/>
      <c r="TY65" s="340"/>
      <c r="TZ65" s="340"/>
      <c r="UA65" s="340"/>
      <c r="UB65" s="340"/>
      <c r="UC65" s="340"/>
      <c r="UD65" s="340"/>
      <c r="UE65" s="340"/>
      <c r="UF65" s="340"/>
      <c r="UG65" s="340"/>
      <c r="UH65" s="340"/>
      <c r="UI65" s="340"/>
      <c r="UJ65" s="340"/>
      <c r="UK65" s="340"/>
      <c r="UL65" s="340"/>
      <c r="UM65" s="340"/>
      <c r="UN65" s="340"/>
      <c r="UO65" s="340"/>
      <c r="UP65" s="340"/>
      <c r="UQ65" s="340"/>
      <c r="UR65" s="340"/>
      <c r="US65" s="340"/>
      <c r="UT65" s="340"/>
      <c r="UU65" s="340"/>
      <c r="UV65" s="340"/>
      <c r="UW65" s="340"/>
      <c r="UX65" s="340"/>
      <c r="UY65" s="340"/>
      <c r="UZ65" s="340"/>
      <c r="VA65" s="340"/>
      <c r="VB65" s="340"/>
      <c r="VC65" s="340"/>
      <c r="VD65" s="340"/>
      <c r="VE65" s="340"/>
      <c r="VF65" s="340"/>
      <c r="VG65" s="340"/>
      <c r="VH65" s="340"/>
      <c r="VI65" s="340"/>
      <c r="VJ65" s="340"/>
      <c r="VK65" s="340"/>
      <c r="VL65" s="340"/>
      <c r="VM65" s="340"/>
      <c r="VN65" s="340"/>
      <c r="VO65" s="340"/>
      <c r="VP65" s="340"/>
      <c r="VQ65" s="340"/>
      <c r="VR65" s="340"/>
      <c r="VS65" s="340"/>
      <c r="VT65" s="340"/>
      <c r="VU65" s="340"/>
      <c r="VV65" s="340"/>
      <c r="VW65" s="340"/>
      <c r="VX65" s="340"/>
      <c r="VY65" s="340"/>
      <c r="VZ65" s="340"/>
      <c r="WA65" s="340"/>
      <c r="WB65" s="340"/>
      <c r="WC65" s="340"/>
      <c r="WD65" s="340"/>
      <c r="WE65" s="340"/>
      <c r="WF65" s="340"/>
      <c r="WG65" s="340"/>
      <c r="WH65" s="340"/>
      <c r="WI65" s="340"/>
      <c r="WJ65" s="340"/>
      <c r="WK65" s="340"/>
      <c r="WL65" s="340"/>
      <c r="WM65" s="340"/>
      <c r="WN65" s="340"/>
      <c r="WO65" s="340"/>
      <c r="WP65" s="340"/>
      <c r="WQ65" s="340"/>
      <c r="WR65" s="340"/>
      <c r="WS65" s="340"/>
      <c r="WT65" s="340"/>
      <c r="WU65" s="340"/>
      <c r="WV65" s="340"/>
      <c r="WW65" s="340"/>
      <c r="WX65" s="340"/>
      <c r="WY65" s="340"/>
      <c r="WZ65" s="340"/>
      <c r="XA65" s="340"/>
      <c r="XB65" s="340"/>
      <c r="XC65" s="340"/>
      <c r="XD65" s="340"/>
      <c r="XE65" s="340"/>
      <c r="XF65" s="340"/>
      <c r="XG65" s="340"/>
      <c r="XH65" s="340"/>
      <c r="XI65" s="340"/>
      <c r="XJ65" s="340"/>
      <c r="XK65" s="340"/>
      <c r="XL65" s="340"/>
      <c r="XM65" s="340"/>
      <c r="XN65" s="340"/>
      <c r="XO65" s="340"/>
      <c r="XP65" s="340"/>
      <c r="XQ65" s="340"/>
      <c r="XR65" s="340"/>
      <c r="XS65" s="340"/>
      <c r="XT65" s="340"/>
      <c r="XU65" s="340"/>
      <c r="XV65" s="340"/>
      <c r="XW65" s="340"/>
      <c r="XX65" s="340"/>
      <c r="XY65" s="340"/>
      <c r="XZ65" s="340"/>
      <c r="YA65" s="340"/>
      <c r="YB65" s="340"/>
      <c r="YC65" s="340"/>
      <c r="YD65" s="340"/>
      <c r="YE65" s="340"/>
      <c r="YF65" s="340"/>
      <c r="YG65" s="340"/>
      <c r="YH65" s="340"/>
      <c r="YI65" s="340"/>
      <c r="YJ65" s="340"/>
      <c r="YK65" s="340"/>
      <c r="YL65" s="340"/>
      <c r="YM65" s="340"/>
      <c r="YN65" s="340"/>
      <c r="YO65" s="340"/>
      <c r="YP65" s="340"/>
      <c r="YQ65" s="340"/>
      <c r="YR65" s="340"/>
      <c r="YS65" s="340"/>
      <c r="YT65" s="340"/>
      <c r="YU65" s="340"/>
      <c r="YV65" s="340"/>
      <c r="YW65" s="340"/>
      <c r="YX65" s="340"/>
      <c r="YY65" s="340"/>
      <c r="YZ65" s="340"/>
      <c r="ZA65" s="340"/>
      <c r="ZB65" s="340"/>
      <c r="ZC65" s="340"/>
      <c r="ZD65" s="340"/>
      <c r="ZE65" s="340"/>
      <c r="ZF65" s="340"/>
      <c r="ZG65" s="340"/>
      <c r="ZH65" s="340"/>
      <c r="ZI65" s="340"/>
      <c r="ZJ65" s="340"/>
      <c r="ZK65" s="340"/>
      <c r="ZL65" s="340"/>
      <c r="ZM65" s="340"/>
      <c r="ZN65" s="340"/>
      <c r="ZO65" s="340"/>
      <c r="ZP65" s="340"/>
      <c r="ZQ65" s="340"/>
      <c r="ZR65" s="340"/>
      <c r="ZS65" s="340"/>
      <c r="ZT65" s="340"/>
      <c r="ZU65" s="340"/>
      <c r="ZV65" s="340"/>
      <c r="ZW65" s="340"/>
      <c r="ZX65" s="340"/>
      <c r="ZY65" s="340"/>
      <c r="ZZ65" s="340"/>
      <c r="AAA65" s="340"/>
      <c r="AAB65" s="340"/>
      <c r="AAC65" s="340"/>
      <c r="AAD65" s="340"/>
      <c r="AAE65" s="340"/>
      <c r="AAF65" s="340"/>
      <c r="AAG65" s="340"/>
      <c r="AAH65" s="340"/>
      <c r="AAI65" s="340"/>
      <c r="AAJ65" s="340"/>
      <c r="AAK65" s="340"/>
      <c r="AAL65" s="340"/>
      <c r="AAM65" s="340"/>
      <c r="AAN65" s="340"/>
      <c r="AAO65" s="340"/>
      <c r="AAP65" s="340"/>
      <c r="AAQ65" s="340"/>
      <c r="AAR65" s="340"/>
      <c r="AAS65" s="340"/>
      <c r="AAT65" s="340"/>
      <c r="AAU65" s="340"/>
      <c r="AAV65" s="340"/>
      <c r="AAW65" s="340"/>
      <c r="AAX65" s="340"/>
      <c r="AAY65" s="340"/>
      <c r="AAZ65" s="340"/>
      <c r="ABA65" s="340"/>
      <c r="ABB65" s="340"/>
      <c r="ABC65" s="340"/>
      <c r="ABD65" s="340"/>
      <c r="ABE65" s="340"/>
      <c r="ABF65" s="340"/>
      <c r="ABG65" s="340"/>
      <c r="ABH65" s="340"/>
      <c r="ABI65" s="340"/>
      <c r="ABJ65" s="340"/>
      <c r="ABK65" s="340"/>
      <c r="ABL65" s="340"/>
      <c r="ABM65" s="340"/>
      <c r="ABN65" s="340"/>
      <c r="ABO65" s="340"/>
      <c r="ABP65" s="340"/>
      <c r="ABQ65" s="340"/>
      <c r="ABR65" s="340"/>
      <c r="ABS65" s="340"/>
      <c r="ABT65" s="340"/>
      <c r="ABU65" s="340"/>
      <c r="ABV65" s="340"/>
      <c r="ABW65" s="340"/>
      <c r="ABX65" s="340"/>
      <c r="ABY65" s="340"/>
      <c r="ABZ65" s="340"/>
      <c r="ACA65" s="340"/>
      <c r="ACB65" s="340"/>
      <c r="ACC65" s="340"/>
      <c r="ACD65" s="340"/>
      <c r="ACE65" s="340"/>
      <c r="ACF65" s="340"/>
      <c r="ACG65" s="340"/>
      <c r="ACH65" s="340"/>
      <c r="ACI65" s="340"/>
      <c r="ACJ65" s="340"/>
      <c r="ACK65" s="340"/>
      <c r="ACL65" s="340"/>
      <c r="ACM65" s="340"/>
      <c r="ACN65" s="340"/>
      <c r="ACO65" s="340"/>
      <c r="ACP65" s="340"/>
      <c r="ACQ65" s="340"/>
      <c r="ACR65" s="340"/>
      <c r="ACS65" s="340"/>
      <c r="ACT65" s="340"/>
      <c r="ACU65" s="340"/>
      <c r="ACV65" s="340"/>
      <c r="ACW65" s="340"/>
      <c r="ACX65" s="340"/>
      <c r="ACY65" s="340"/>
      <c r="ACZ65" s="340"/>
      <c r="ADA65" s="340"/>
      <c r="ADB65" s="340"/>
      <c r="ADC65" s="340"/>
      <c r="ADD65" s="340"/>
      <c r="ADE65" s="340"/>
      <c r="ADF65" s="340"/>
      <c r="ADG65" s="340"/>
      <c r="ADH65" s="340"/>
      <c r="ADI65" s="340"/>
      <c r="ADJ65" s="340"/>
      <c r="ADK65" s="340"/>
      <c r="ADL65" s="340"/>
      <c r="ADM65" s="340"/>
      <c r="ADN65" s="340"/>
      <c r="ADO65" s="340"/>
      <c r="ADP65" s="340"/>
      <c r="ADQ65" s="340"/>
      <c r="ADR65" s="340"/>
      <c r="ADS65" s="340"/>
      <c r="ADT65" s="340"/>
      <c r="ADU65" s="340"/>
      <c r="ADV65" s="340"/>
      <c r="ADW65" s="340"/>
      <c r="ADX65" s="340"/>
      <c r="ADY65" s="340"/>
      <c r="ADZ65" s="340"/>
      <c r="AEA65" s="340"/>
      <c r="AEB65" s="340"/>
      <c r="AEC65" s="340"/>
      <c r="AED65" s="340"/>
      <c r="AEE65" s="340"/>
      <c r="AEF65" s="340"/>
      <c r="AEG65" s="340"/>
      <c r="AEH65" s="340"/>
      <c r="AEI65" s="340"/>
      <c r="AEJ65" s="340"/>
      <c r="AEK65" s="340"/>
      <c r="AEL65" s="340"/>
      <c r="AEM65" s="340"/>
      <c r="AEN65" s="340"/>
      <c r="AEO65" s="340"/>
      <c r="AEP65" s="340"/>
      <c r="AEQ65" s="340"/>
      <c r="AER65" s="340"/>
      <c r="AES65" s="340"/>
      <c r="AET65" s="340"/>
      <c r="AEU65" s="340"/>
      <c r="AEV65" s="340"/>
      <c r="AEW65" s="340"/>
      <c r="AEX65" s="340"/>
      <c r="AEY65" s="340"/>
      <c r="AEZ65" s="340"/>
      <c r="AFA65" s="340"/>
      <c r="AFB65" s="340"/>
      <c r="AFC65" s="340"/>
      <c r="AFD65" s="340"/>
      <c r="AFE65" s="340"/>
      <c r="AFF65" s="340"/>
      <c r="AFG65" s="340"/>
      <c r="AFH65" s="340"/>
      <c r="AFI65" s="340"/>
      <c r="AFJ65" s="340"/>
      <c r="AFK65" s="340"/>
      <c r="AFL65" s="340"/>
      <c r="AFM65" s="340"/>
      <c r="AFN65" s="340"/>
      <c r="AFO65" s="340"/>
      <c r="AFP65" s="340"/>
      <c r="AFQ65" s="340"/>
      <c r="AFR65" s="340"/>
      <c r="AFS65" s="340"/>
      <c r="AFT65" s="340"/>
      <c r="AFU65" s="340"/>
      <c r="AFV65" s="340"/>
      <c r="AFW65" s="340"/>
      <c r="AFX65" s="340"/>
      <c r="AFY65" s="340"/>
      <c r="AFZ65" s="340"/>
      <c r="AGA65" s="340"/>
      <c r="AGB65" s="340"/>
      <c r="AGC65" s="340"/>
      <c r="AGD65" s="340"/>
      <c r="AGE65" s="340"/>
      <c r="AGF65" s="340"/>
      <c r="AGG65" s="340"/>
      <c r="AGH65" s="340"/>
      <c r="AGI65" s="340"/>
      <c r="AGJ65" s="340"/>
      <c r="AGK65" s="340"/>
      <c r="AGL65" s="340"/>
      <c r="AGM65" s="340"/>
      <c r="AGN65" s="340"/>
      <c r="AGO65" s="340"/>
      <c r="AGP65" s="340"/>
      <c r="AGQ65" s="340"/>
      <c r="AGR65" s="340"/>
      <c r="AGS65" s="340"/>
      <c r="AGT65" s="340"/>
      <c r="AGU65" s="340"/>
      <c r="AGV65" s="340"/>
      <c r="AGW65" s="340"/>
      <c r="AGX65" s="340"/>
      <c r="AGY65" s="340"/>
      <c r="AGZ65" s="340"/>
      <c r="AHA65" s="340"/>
      <c r="AHB65" s="340"/>
      <c r="AHC65" s="340"/>
      <c r="AHD65" s="340"/>
      <c r="AHE65" s="340"/>
      <c r="AHF65" s="340"/>
      <c r="AHG65" s="340"/>
      <c r="AHH65" s="340"/>
      <c r="AHI65" s="340"/>
      <c r="AHJ65" s="340"/>
      <c r="AHK65" s="340"/>
      <c r="AHL65" s="340"/>
      <c r="AHM65" s="340"/>
      <c r="AHN65" s="340"/>
      <c r="AHO65" s="340"/>
      <c r="AHP65" s="340"/>
      <c r="AHQ65" s="340"/>
      <c r="AHR65" s="340"/>
      <c r="AHS65" s="340"/>
      <c r="AHT65" s="340"/>
      <c r="AHU65" s="340"/>
      <c r="AHV65" s="340"/>
      <c r="AHW65" s="340"/>
      <c r="AHX65" s="340"/>
      <c r="AHY65" s="340"/>
      <c r="AHZ65" s="340"/>
      <c r="AIA65" s="340"/>
      <c r="AIB65" s="340"/>
      <c r="AIC65" s="340"/>
      <c r="AID65" s="340"/>
      <c r="AIE65" s="340"/>
      <c r="AIF65" s="340"/>
      <c r="AIG65" s="340"/>
      <c r="AIH65" s="340"/>
      <c r="AII65" s="340"/>
      <c r="AIJ65" s="340"/>
      <c r="AIK65" s="340"/>
      <c r="AIL65" s="340"/>
      <c r="AIM65" s="340"/>
      <c r="AIN65" s="340"/>
      <c r="AIO65" s="340"/>
      <c r="AIP65" s="340"/>
      <c r="AIQ65" s="340"/>
      <c r="AIR65" s="340"/>
      <c r="AIS65" s="340"/>
      <c r="AIT65" s="340"/>
      <c r="AIU65" s="340"/>
      <c r="AIV65" s="340"/>
      <c r="AIW65" s="340"/>
      <c r="AIX65" s="340"/>
      <c r="AIY65" s="340"/>
      <c r="AIZ65" s="340"/>
      <c r="AJA65" s="340"/>
      <c r="AJB65" s="340"/>
      <c r="AJC65" s="340"/>
      <c r="AJD65" s="340"/>
      <c r="AJE65" s="340"/>
      <c r="AJF65" s="340"/>
      <c r="AJG65" s="340"/>
      <c r="AJH65" s="340"/>
      <c r="AJI65" s="340"/>
      <c r="AJJ65" s="340"/>
      <c r="AJK65" s="340"/>
      <c r="AJL65" s="340"/>
      <c r="AJM65" s="340"/>
      <c r="AJN65" s="340"/>
      <c r="AJO65" s="340"/>
      <c r="AJP65" s="340"/>
      <c r="AJQ65" s="340"/>
      <c r="AJR65" s="340"/>
      <c r="AJS65" s="340"/>
      <c r="AJT65" s="340"/>
      <c r="AJU65" s="340"/>
      <c r="AJV65" s="340"/>
      <c r="AJW65" s="340"/>
      <c r="AJX65" s="340"/>
      <c r="AJY65" s="340"/>
      <c r="AJZ65" s="340"/>
      <c r="AKA65" s="340"/>
      <c r="AKB65" s="340"/>
      <c r="AKC65" s="340"/>
      <c r="AKD65" s="340"/>
      <c r="AKE65" s="340"/>
      <c r="AKF65" s="340"/>
      <c r="AKG65" s="340"/>
      <c r="AKH65" s="340"/>
      <c r="AKI65" s="340"/>
      <c r="AKJ65" s="340"/>
      <c r="AKK65" s="340"/>
      <c r="AKL65" s="340"/>
      <c r="AKM65" s="340"/>
      <c r="AKN65" s="340"/>
      <c r="AKO65" s="340"/>
      <c r="AKP65" s="340"/>
      <c r="AKQ65" s="340"/>
      <c r="AKR65" s="340"/>
      <c r="AKS65" s="340"/>
      <c r="AKT65" s="340"/>
      <c r="AKU65" s="340"/>
      <c r="AKV65" s="340"/>
      <c r="AKW65" s="340"/>
      <c r="AKX65" s="340"/>
      <c r="AKY65" s="340"/>
      <c r="AKZ65" s="340"/>
      <c r="ALA65" s="340"/>
      <c r="ALB65" s="340"/>
      <c r="ALC65" s="340"/>
      <c r="ALD65" s="340"/>
      <c r="ALE65" s="340"/>
      <c r="ALF65" s="340"/>
      <c r="ALG65" s="340"/>
      <c r="ALH65" s="340"/>
      <c r="ALI65" s="340"/>
      <c r="ALJ65" s="340"/>
      <c r="ALK65" s="340"/>
      <c r="ALL65" s="340"/>
      <c r="ALM65" s="340"/>
      <c r="ALN65" s="340"/>
      <c r="ALO65" s="340"/>
      <c r="ALP65" s="340"/>
      <c r="ALQ65" s="340"/>
      <c r="ALR65" s="340"/>
      <c r="ALS65" s="340"/>
      <c r="ALT65" s="340"/>
      <c r="ALU65" s="340"/>
      <c r="ALV65" s="340"/>
      <c r="ALW65" s="340"/>
      <c r="ALX65" s="340"/>
      <c r="ALY65" s="340"/>
      <c r="ALZ65" s="340"/>
      <c r="AMA65" s="340"/>
      <c r="AMB65" s="340"/>
      <c r="AMC65" s="340"/>
      <c r="AMD65" s="340"/>
      <c r="AME65" s="340"/>
      <c r="AMF65" s="340"/>
      <c r="AMG65" s="340"/>
      <c r="AMH65" s="340"/>
      <c r="AMI65" s="340"/>
      <c r="AMJ65" s="340"/>
      <c r="AMK65" s="340"/>
      <c r="AML65" s="340"/>
      <c r="AMM65" s="340"/>
      <c r="AMN65" s="340"/>
      <c r="AMO65" s="340"/>
      <c r="AMP65" s="340"/>
      <c r="AMQ65" s="340"/>
      <c r="AMR65" s="340"/>
      <c r="AMS65" s="340"/>
      <c r="AMT65" s="340"/>
      <c r="AMU65" s="340"/>
      <c r="AMV65" s="340"/>
      <c r="AMW65" s="340"/>
      <c r="AMX65" s="340"/>
      <c r="AMY65" s="340"/>
      <c r="AMZ65" s="340"/>
      <c r="ANA65" s="340"/>
      <c r="ANB65" s="340"/>
      <c r="ANC65" s="340"/>
      <c r="AND65" s="340"/>
      <c r="ANE65" s="340"/>
      <c r="ANF65" s="340"/>
      <c r="ANG65" s="340"/>
      <c r="ANH65" s="340"/>
      <c r="ANI65" s="340"/>
      <c r="ANJ65" s="340"/>
      <c r="ANK65" s="340"/>
      <c r="ANL65" s="340"/>
      <c r="ANM65" s="340"/>
      <c r="ANN65" s="340"/>
      <c r="ANO65" s="340"/>
      <c r="ANP65" s="340"/>
      <c r="ANQ65" s="340"/>
      <c r="ANR65" s="340"/>
      <c r="ANS65" s="340"/>
      <c r="ANT65" s="340"/>
      <c r="ANU65" s="340"/>
      <c r="ANV65" s="340"/>
      <c r="ANW65" s="340"/>
      <c r="ANX65" s="340"/>
      <c r="ANY65" s="340"/>
      <c r="ANZ65" s="340"/>
      <c r="AOA65" s="340"/>
      <c r="AOB65" s="340"/>
      <c r="AOC65" s="340"/>
      <c r="AOD65" s="340"/>
      <c r="AOE65" s="340"/>
      <c r="AOF65" s="340"/>
      <c r="AOG65" s="340"/>
      <c r="AOH65" s="340"/>
      <c r="AOI65" s="340"/>
      <c r="AOJ65" s="340"/>
      <c r="AOK65" s="340"/>
      <c r="AOL65" s="340"/>
      <c r="AOM65" s="340"/>
      <c r="AON65" s="340"/>
      <c r="AOO65" s="340"/>
      <c r="AOP65" s="340"/>
      <c r="AOQ65" s="340"/>
      <c r="AOR65" s="340"/>
      <c r="AOS65" s="340"/>
      <c r="AOT65" s="340"/>
      <c r="AOU65" s="340"/>
      <c r="AOV65" s="340"/>
      <c r="AOW65" s="340"/>
      <c r="AOX65" s="340"/>
      <c r="AOY65" s="340"/>
      <c r="AOZ65" s="340"/>
      <c r="APA65" s="340"/>
      <c r="APB65" s="340"/>
      <c r="APC65" s="340"/>
      <c r="APD65" s="340"/>
      <c r="APE65" s="340"/>
      <c r="APF65" s="340"/>
      <c r="APG65" s="340"/>
      <c r="APH65" s="340"/>
      <c r="API65" s="340"/>
      <c r="APJ65" s="340"/>
      <c r="APK65" s="340"/>
      <c r="APL65" s="340"/>
      <c r="APM65" s="340"/>
      <c r="APN65" s="340"/>
      <c r="APO65" s="340"/>
      <c r="APP65" s="340"/>
      <c r="APQ65" s="340"/>
      <c r="APR65" s="340"/>
      <c r="APS65" s="340"/>
      <c r="APT65" s="340"/>
      <c r="APU65" s="340"/>
      <c r="APV65" s="340"/>
      <c r="APW65" s="340"/>
      <c r="APX65" s="340"/>
      <c r="APY65" s="340"/>
      <c r="APZ65" s="340"/>
      <c r="AQA65" s="340"/>
      <c r="AQB65" s="340"/>
      <c r="AQC65" s="340"/>
      <c r="AQD65" s="340"/>
      <c r="AQE65" s="340"/>
      <c r="AQF65" s="340"/>
      <c r="AQG65" s="340"/>
      <c r="AQH65" s="340"/>
      <c r="AQI65" s="340"/>
      <c r="AQJ65" s="340"/>
      <c r="AQK65" s="340"/>
      <c r="AQL65" s="340"/>
      <c r="AQM65" s="340"/>
      <c r="AQN65" s="340"/>
      <c r="AQO65" s="340"/>
      <c r="AQP65" s="340"/>
      <c r="AQQ65" s="340"/>
      <c r="AQR65" s="340"/>
      <c r="AQS65" s="340"/>
      <c r="AQT65" s="340"/>
      <c r="AQU65" s="340"/>
      <c r="AQV65" s="340"/>
      <c r="AQW65" s="340"/>
      <c r="AQX65" s="340"/>
      <c r="AQY65" s="340"/>
      <c r="AQZ65" s="340"/>
      <c r="ARA65" s="340"/>
      <c r="ARB65" s="340"/>
      <c r="ARC65" s="340"/>
      <c r="ARD65" s="340"/>
      <c r="ARE65" s="340"/>
      <c r="ARF65" s="340"/>
      <c r="ARG65" s="340"/>
      <c r="ARH65" s="340"/>
      <c r="ARI65" s="340"/>
      <c r="ARJ65" s="340"/>
      <c r="ARK65" s="340"/>
      <c r="ARL65" s="340"/>
      <c r="ARM65" s="340"/>
      <c r="ARN65" s="340"/>
      <c r="ARO65" s="340"/>
      <c r="ARP65" s="340"/>
      <c r="ARQ65" s="340"/>
      <c r="ARR65" s="340"/>
      <c r="ARS65" s="340"/>
      <c r="ART65" s="340"/>
      <c r="ARU65" s="340"/>
      <c r="ARV65" s="340"/>
      <c r="ARW65" s="340"/>
      <c r="ARX65" s="340"/>
      <c r="ARY65" s="340"/>
      <c r="ARZ65" s="340"/>
      <c r="ASA65" s="340"/>
      <c r="ASB65" s="340"/>
      <c r="ASC65" s="340"/>
      <c r="ASD65" s="340"/>
      <c r="ASE65" s="340"/>
      <c r="ASF65" s="340"/>
      <c r="ASG65" s="340"/>
      <c r="ASH65" s="340"/>
      <c r="ASI65" s="340"/>
      <c r="ASJ65" s="340"/>
      <c r="ASK65" s="340"/>
      <c r="ASL65" s="340"/>
      <c r="ASM65" s="340"/>
      <c r="ASN65" s="340"/>
      <c r="ASO65" s="340"/>
      <c r="ASP65" s="340"/>
      <c r="ASQ65" s="340"/>
      <c r="ASR65" s="340"/>
      <c r="ASS65" s="340"/>
      <c r="AST65" s="340"/>
      <c r="ASU65" s="340"/>
      <c r="ASV65" s="340"/>
      <c r="ASW65" s="340"/>
      <c r="ASX65" s="340"/>
      <c r="ASY65" s="340"/>
      <c r="ASZ65" s="340"/>
      <c r="ATA65" s="340"/>
      <c r="ATB65" s="340"/>
      <c r="ATC65" s="340"/>
      <c r="ATD65" s="340"/>
      <c r="ATE65" s="340"/>
      <c r="ATF65" s="340"/>
      <c r="ATG65" s="340"/>
      <c r="ATH65" s="340"/>
      <c r="ATI65" s="340"/>
      <c r="ATJ65" s="340"/>
      <c r="ATK65" s="340"/>
      <c r="ATL65" s="340"/>
      <c r="ATM65" s="340"/>
      <c r="ATN65" s="340"/>
      <c r="ATO65" s="340"/>
      <c r="ATP65" s="340"/>
      <c r="ATQ65" s="340"/>
      <c r="ATR65" s="340"/>
      <c r="ATS65" s="340"/>
      <c r="ATT65" s="340"/>
      <c r="ATU65" s="340"/>
      <c r="ATV65" s="340"/>
      <c r="ATW65" s="340"/>
      <c r="ATX65" s="340"/>
      <c r="ATY65" s="340"/>
      <c r="ATZ65" s="340"/>
      <c r="AUA65" s="340"/>
      <c r="AUB65" s="340"/>
      <c r="AUC65" s="340"/>
      <c r="AUD65" s="340"/>
      <c r="AUE65" s="340"/>
      <c r="AUF65" s="340"/>
      <c r="AUG65" s="340"/>
      <c r="AUH65" s="340"/>
      <c r="AUI65" s="340"/>
      <c r="AUJ65" s="340"/>
      <c r="AUK65" s="340"/>
      <c r="AUL65" s="340"/>
      <c r="AUM65" s="340"/>
      <c r="AUN65" s="340"/>
      <c r="AUO65" s="340"/>
      <c r="AUP65" s="340"/>
      <c r="AUQ65" s="340"/>
      <c r="AUR65" s="340"/>
      <c r="AUS65" s="340"/>
      <c r="AUT65" s="340"/>
      <c r="AUU65" s="340"/>
      <c r="AUV65" s="340"/>
      <c r="AUW65" s="340"/>
      <c r="AUX65" s="340"/>
      <c r="AUY65" s="340"/>
      <c r="AUZ65" s="340"/>
      <c r="AVA65" s="340"/>
      <c r="AVB65" s="340"/>
      <c r="AVC65" s="340"/>
      <c r="AVD65" s="340"/>
      <c r="AVE65" s="340"/>
      <c r="AVF65" s="340"/>
      <c r="AVG65" s="340"/>
      <c r="AVH65" s="340"/>
      <c r="AVI65" s="340"/>
      <c r="AVJ65" s="340"/>
      <c r="AVK65" s="340"/>
      <c r="AVL65" s="340"/>
      <c r="AVM65" s="340"/>
      <c r="AVN65" s="340"/>
      <c r="AVO65" s="340"/>
      <c r="AVP65" s="340"/>
      <c r="AVQ65" s="340"/>
      <c r="AVR65" s="340"/>
      <c r="AVS65" s="340"/>
      <c r="AVT65" s="340"/>
      <c r="AVU65" s="340"/>
      <c r="AVV65" s="340"/>
      <c r="AVW65" s="340"/>
      <c r="AVX65" s="340"/>
      <c r="AVY65" s="340"/>
      <c r="AVZ65" s="340"/>
      <c r="AWA65" s="340"/>
      <c r="AWB65" s="340"/>
      <c r="AWC65" s="340"/>
      <c r="AWD65" s="340"/>
      <c r="AWE65" s="340"/>
      <c r="AWF65" s="340"/>
      <c r="AWG65" s="340"/>
      <c r="AWH65" s="340"/>
      <c r="AWI65" s="340"/>
      <c r="AWJ65" s="340"/>
      <c r="AWK65" s="340"/>
      <c r="AWL65" s="340"/>
      <c r="AWM65" s="340"/>
      <c r="AWN65" s="340"/>
      <c r="AWO65" s="340"/>
      <c r="AWP65" s="340"/>
      <c r="AWQ65" s="340"/>
      <c r="AWR65" s="340"/>
      <c r="AWS65" s="340"/>
      <c r="AWT65" s="340"/>
      <c r="AWU65" s="340"/>
      <c r="AWV65" s="340"/>
      <c r="AWW65" s="340"/>
      <c r="AWX65" s="340"/>
      <c r="AWY65" s="340"/>
      <c r="AWZ65" s="340"/>
      <c r="AXA65" s="340"/>
      <c r="AXB65" s="340"/>
      <c r="AXC65" s="340"/>
      <c r="AXD65" s="340"/>
      <c r="AXE65" s="340"/>
      <c r="AXF65" s="340"/>
      <c r="AXG65" s="340"/>
      <c r="AXH65" s="340"/>
      <c r="AXI65" s="340"/>
      <c r="AXJ65" s="340"/>
      <c r="AXK65" s="340"/>
      <c r="AXL65" s="340"/>
      <c r="AXM65" s="340"/>
      <c r="AXN65" s="340"/>
      <c r="AXO65" s="340"/>
      <c r="AXP65" s="340"/>
      <c r="AXQ65" s="340"/>
      <c r="AXR65" s="340"/>
      <c r="AXS65" s="340"/>
      <c r="AXT65" s="340"/>
      <c r="AXU65" s="340"/>
      <c r="AXV65" s="340"/>
      <c r="AXW65" s="340"/>
      <c r="AXX65" s="340"/>
      <c r="AXY65" s="340"/>
      <c r="AXZ65" s="340"/>
      <c r="AYA65" s="340"/>
      <c r="AYB65" s="340"/>
      <c r="AYC65" s="340"/>
      <c r="AYD65" s="340"/>
      <c r="AYE65" s="340"/>
      <c r="AYF65" s="340"/>
      <c r="AYG65" s="340"/>
      <c r="AYH65" s="340"/>
      <c r="AYI65" s="340"/>
      <c r="AYJ65" s="340"/>
      <c r="AYK65" s="340"/>
      <c r="AYL65" s="340"/>
      <c r="AYM65" s="340"/>
      <c r="AYN65" s="340"/>
      <c r="AYO65" s="340"/>
      <c r="AYP65" s="340"/>
      <c r="AYQ65" s="340"/>
      <c r="AYR65" s="340"/>
      <c r="AYS65" s="340"/>
      <c r="AYT65" s="340"/>
      <c r="AYU65" s="340"/>
      <c r="AYV65" s="340"/>
      <c r="AYW65" s="340"/>
      <c r="AYX65" s="340"/>
      <c r="AYY65" s="340"/>
      <c r="AYZ65" s="340"/>
      <c r="AZA65" s="340"/>
      <c r="AZB65" s="340"/>
      <c r="AZC65" s="340"/>
      <c r="AZD65" s="340"/>
      <c r="AZE65" s="340"/>
      <c r="AZF65" s="340"/>
      <c r="AZG65" s="340"/>
      <c r="AZH65" s="340"/>
      <c r="AZI65" s="340"/>
      <c r="AZJ65" s="340"/>
      <c r="AZK65" s="340"/>
      <c r="AZL65" s="340"/>
      <c r="AZM65" s="340"/>
      <c r="AZN65" s="340"/>
      <c r="AZO65" s="340"/>
      <c r="AZP65" s="340"/>
      <c r="AZQ65" s="340"/>
      <c r="AZR65" s="340"/>
      <c r="AZS65" s="340"/>
      <c r="AZT65" s="340"/>
      <c r="AZU65" s="340"/>
      <c r="AZV65" s="340"/>
      <c r="AZW65" s="340"/>
      <c r="AZX65" s="340"/>
      <c r="AZY65" s="340"/>
      <c r="AZZ65" s="340"/>
      <c r="BAA65" s="340"/>
      <c r="BAB65" s="340"/>
      <c r="BAC65" s="340"/>
      <c r="BAD65" s="340"/>
      <c r="BAE65" s="340"/>
      <c r="BAF65" s="340"/>
      <c r="BAG65" s="340"/>
      <c r="BAH65" s="340"/>
      <c r="BAI65" s="340"/>
      <c r="BAJ65" s="340"/>
      <c r="BAK65" s="340"/>
      <c r="BAL65" s="340"/>
      <c r="BAM65" s="340"/>
      <c r="BAN65" s="340"/>
      <c r="BAO65" s="340"/>
      <c r="BAP65" s="340"/>
      <c r="BAQ65" s="340"/>
      <c r="BAR65" s="340"/>
      <c r="BAS65" s="340"/>
      <c r="BAT65" s="340"/>
      <c r="BAU65" s="340"/>
      <c r="BAV65" s="340"/>
      <c r="BAW65" s="340"/>
      <c r="BAX65" s="340"/>
      <c r="BAY65" s="340"/>
      <c r="BAZ65" s="340"/>
      <c r="BBA65" s="340"/>
      <c r="BBB65" s="340"/>
      <c r="BBC65" s="340"/>
      <c r="BBD65" s="340"/>
      <c r="BBE65" s="340"/>
      <c r="BBF65" s="340"/>
      <c r="BBG65" s="340"/>
      <c r="BBH65" s="340"/>
      <c r="BBI65" s="340"/>
      <c r="BBJ65" s="340"/>
      <c r="BBK65" s="340"/>
      <c r="BBL65" s="340"/>
      <c r="BBM65" s="340"/>
      <c r="BBN65" s="340"/>
      <c r="BBO65" s="340"/>
      <c r="BBP65" s="340"/>
      <c r="BBQ65" s="340"/>
      <c r="BBR65" s="340"/>
      <c r="BBS65" s="340"/>
      <c r="BBT65" s="340"/>
      <c r="BBU65" s="340"/>
      <c r="BBV65" s="340"/>
      <c r="BBW65" s="340"/>
      <c r="BBX65" s="340"/>
      <c r="BBY65" s="340"/>
      <c r="BBZ65" s="340"/>
      <c r="BCA65" s="340"/>
      <c r="BCB65" s="340"/>
      <c r="BCC65" s="340"/>
      <c r="BCD65" s="340"/>
      <c r="BCE65" s="340"/>
      <c r="BCF65" s="340"/>
      <c r="BCG65" s="340"/>
      <c r="BCH65" s="340"/>
      <c r="BCI65" s="340"/>
      <c r="BCJ65" s="340"/>
      <c r="BCK65" s="340"/>
      <c r="BCL65" s="340"/>
      <c r="BCM65" s="340"/>
      <c r="BCN65" s="340"/>
      <c r="BCO65" s="340"/>
      <c r="BCP65" s="340"/>
      <c r="BCQ65" s="340"/>
      <c r="BCR65" s="340"/>
      <c r="BCS65" s="340"/>
      <c r="BCT65" s="340"/>
      <c r="BCU65" s="340"/>
      <c r="BCV65" s="340"/>
      <c r="BCW65" s="340"/>
      <c r="BCX65" s="340"/>
      <c r="BCY65" s="340"/>
      <c r="BCZ65" s="340"/>
      <c r="BDA65" s="340"/>
      <c r="BDB65" s="340"/>
      <c r="BDC65" s="340"/>
      <c r="BDD65" s="340"/>
      <c r="BDE65" s="340"/>
      <c r="BDF65" s="340"/>
      <c r="BDG65" s="340"/>
      <c r="BDH65" s="340"/>
      <c r="BDI65" s="340"/>
      <c r="BDJ65" s="340"/>
      <c r="BDK65" s="340"/>
      <c r="BDL65" s="340"/>
      <c r="BDM65" s="340"/>
      <c r="BDN65" s="340"/>
      <c r="BDO65" s="340"/>
      <c r="BDP65" s="340"/>
      <c r="BDQ65" s="340"/>
      <c r="BDR65" s="340"/>
      <c r="BDS65" s="340"/>
      <c r="BDT65" s="340"/>
      <c r="BDU65" s="340"/>
      <c r="BDV65" s="340"/>
      <c r="BDW65" s="340"/>
      <c r="BDX65" s="340"/>
      <c r="BDY65" s="340"/>
      <c r="BDZ65" s="340"/>
      <c r="BEA65" s="340"/>
      <c r="BEB65" s="340"/>
      <c r="BEC65" s="340"/>
      <c r="BED65" s="340"/>
      <c r="BEE65" s="340"/>
      <c r="BEF65" s="340"/>
      <c r="BEG65" s="340"/>
      <c r="BEH65" s="340"/>
      <c r="BEI65" s="340"/>
      <c r="BEJ65" s="340"/>
      <c r="BEK65" s="340"/>
      <c r="BEL65" s="340"/>
      <c r="BEM65" s="340"/>
      <c r="BEN65" s="340"/>
      <c r="BEO65" s="340"/>
      <c r="BEP65" s="340"/>
      <c r="BEQ65" s="340"/>
      <c r="BER65" s="340"/>
      <c r="BES65" s="340"/>
      <c r="BET65" s="340"/>
      <c r="BEU65" s="340"/>
      <c r="BEV65" s="340"/>
      <c r="BEW65" s="340"/>
      <c r="BEX65" s="340"/>
      <c r="BEY65" s="340"/>
      <c r="BEZ65" s="340"/>
      <c r="BFA65" s="340"/>
      <c r="BFB65" s="340"/>
      <c r="BFC65" s="340"/>
      <c r="BFD65" s="340"/>
      <c r="BFE65" s="340"/>
      <c r="BFF65" s="340"/>
      <c r="BFG65" s="340"/>
      <c r="BFH65" s="340"/>
      <c r="BFI65" s="340"/>
      <c r="BFJ65" s="340"/>
      <c r="BFK65" s="340"/>
      <c r="BFL65" s="340"/>
      <c r="BFM65" s="340"/>
      <c r="BFN65" s="340"/>
      <c r="BFO65" s="340"/>
      <c r="BFP65" s="340"/>
      <c r="BFQ65" s="340"/>
      <c r="BFR65" s="340"/>
      <c r="BFS65" s="340"/>
      <c r="BFT65" s="340"/>
      <c r="BFU65" s="340"/>
      <c r="BFV65" s="340"/>
      <c r="BFW65" s="340"/>
      <c r="BFX65" s="340"/>
      <c r="BFY65" s="340"/>
      <c r="BFZ65" s="340"/>
      <c r="BGA65" s="340"/>
      <c r="BGB65" s="340"/>
      <c r="BGC65" s="340"/>
      <c r="BGD65" s="340"/>
      <c r="BGE65" s="340"/>
      <c r="BGF65" s="340"/>
      <c r="BGG65" s="340"/>
      <c r="BGH65" s="340"/>
      <c r="BGI65" s="340"/>
      <c r="BGJ65" s="340"/>
      <c r="BGK65" s="340"/>
      <c r="BGL65" s="340"/>
      <c r="BGM65" s="340"/>
      <c r="BGN65" s="340"/>
      <c r="BGO65" s="340"/>
      <c r="BGP65" s="340"/>
      <c r="BGQ65" s="340"/>
      <c r="BGR65" s="340"/>
      <c r="BGS65" s="340"/>
      <c r="BGT65" s="340"/>
      <c r="BGU65" s="340"/>
      <c r="BGV65" s="340"/>
      <c r="BGW65" s="340"/>
      <c r="BGX65" s="340"/>
      <c r="BGY65" s="340"/>
      <c r="BGZ65" s="340"/>
      <c r="BHA65" s="340"/>
      <c r="BHB65" s="340"/>
      <c r="BHC65" s="340"/>
      <c r="BHD65" s="340"/>
      <c r="BHE65" s="340"/>
      <c r="BHF65" s="340"/>
      <c r="BHG65" s="340"/>
      <c r="BHH65" s="340"/>
      <c r="BHI65" s="340"/>
      <c r="BHJ65" s="340"/>
      <c r="BHK65" s="340"/>
      <c r="BHL65" s="340"/>
      <c r="BHM65" s="340"/>
      <c r="BHN65" s="340"/>
      <c r="BHO65" s="340"/>
      <c r="BHP65" s="340"/>
      <c r="BHQ65" s="340"/>
      <c r="BHR65" s="340"/>
      <c r="BHS65" s="340"/>
      <c r="BHT65" s="340"/>
      <c r="BHU65" s="340"/>
      <c r="BHV65" s="340"/>
      <c r="BHW65" s="340"/>
      <c r="BHX65" s="340"/>
      <c r="BHY65" s="340"/>
      <c r="BHZ65" s="340"/>
      <c r="BIA65" s="340"/>
      <c r="BIB65" s="340"/>
      <c r="BIC65" s="340"/>
      <c r="BID65" s="340"/>
      <c r="BIE65" s="340"/>
      <c r="BIF65" s="340"/>
      <c r="BIG65" s="340"/>
      <c r="BIH65" s="340"/>
      <c r="BII65" s="340"/>
      <c r="BIJ65" s="340"/>
      <c r="BIK65" s="340"/>
      <c r="BIL65" s="340"/>
      <c r="BIM65" s="340"/>
      <c r="BIN65" s="340"/>
      <c r="BIO65" s="340"/>
      <c r="BIP65" s="340"/>
      <c r="BIQ65" s="340"/>
      <c r="BIR65" s="340"/>
      <c r="BIS65" s="340"/>
      <c r="BIT65" s="340"/>
      <c r="BIU65" s="340"/>
      <c r="BIV65" s="340"/>
      <c r="BIW65" s="340"/>
      <c r="BIX65" s="340"/>
      <c r="BIY65" s="340"/>
      <c r="BIZ65" s="340"/>
      <c r="BJA65" s="340"/>
      <c r="BJB65" s="340"/>
      <c r="BJC65" s="340"/>
      <c r="BJD65" s="340"/>
      <c r="BJE65" s="340"/>
      <c r="BJF65" s="340"/>
      <c r="BJG65" s="340"/>
      <c r="BJH65" s="340"/>
      <c r="BJI65" s="340"/>
      <c r="BJJ65" s="340"/>
      <c r="BJK65" s="340"/>
      <c r="BJL65" s="340"/>
      <c r="BJM65" s="340"/>
      <c r="BJN65" s="340"/>
      <c r="BJO65" s="340"/>
      <c r="BJP65" s="340"/>
      <c r="BJQ65" s="340"/>
      <c r="BJR65" s="340"/>
      <c r="BJS65" s="340"/>
      <c r="BJT65" s="340"/>
      <c r="BJU65" s="340"/>
      <c r="BJV65" s="340"/>
      <c r="BJW65" s="340"/>
      <c r="BJX65" s="340"/>
      <c r="BJY65" s="340"/>
      <c r="BJZ65" s="340"/>
      <c r="BKA65" s="340"/>
      <c r="BKB65" s="340"/>
      <c r="BKC65" s="340"/>
      <c r="BKD65" s="340"/>
      <c r="BKE65" s="340"/>
      <c r="BKF65" s="340"/>
      <c r="BKG65" s="340"/>
      <c r="BKH65" s="340"/>
      <c r="BKI65" s="340"/>
      <c r="BKJ65" s="340"/>
      <c r="BKK65" s="340"/>
      <c r="BKL65" s="340"/>
      <c r="BKM65" s="340"/>
      <c r="BKN65" s="340"/>
      <c r="BKO65" s="340"/>
      <c r="BKP65" s="340"/>
      <c r="BKQ65" s="340"/>
      <c r="BKR65" s="340"/>
      <c r="BKS65" s="340"/>
      <c r="BKT65" s="340"/>
      <c r="BKU65" s="340"/>
      <c r="BKV65" s="340"/>
      <c r="BKW65" s="340"/>
      <c r="BKX65" s="340"/>
      <c r="BKY65" s="340"/>
      <c r="BKZ65" s="340"/>
      <c r="BLA65" s="340"/>
      <c r="BLB65" s="340"/>
      <c r="BLC65" s="340"/>
      <c r="BLD65" s="340"/>
      <c r="BLE65" s="340"/>
      <c r="BLF65" s="340"/>
      <c r="BLG65" s="340"/>
      <c r="BLH65" s="340"/>
      <c r="BLI65" s="340"/>
      <c r="BLJ65" s="340"/>
      <c r="BLK65" s="340"/>
      <c r="BLL65" s="340"/>
      <c r="BLM65" s="340"/>
      <c r="BLN65" s="340"/>
      <c r="BLO65" s="340"/>
      <c r="BLP65" s="340"/>
      <c r="BLQ65" s="340"/>
      <c r="BLR65" s="340"/>
      <c r="BLS65" s="340"/>
      <c r="BLT65" s="340"/>
      <c r="BLU65" s="340"/>
      <c r="BLV65" s="340"/>
      <c r="BLW65" s="340"/>
      <c r="BLX65" s="340"/>
      <c r="BLY65" s="340"/>
      <c r="BLZ65" s="340"/>
      <c r="BMA65" s="340"/>
      <c r="BMB65" s="340"/>
      <c r="BMC65" s="340"/>
      <c r="BMD65" s="340"/>
      <c r="BME65" s="340"/>
      <c r="BMF65" s="340"/>
      <c r="BMG65" s="340"/>
      <c r="BMH65" s="340"/>
      <c r="BMI65" s="340"/>
      <c r="BMJ65" s="340"/>
      <c r="BMK65" s="340"/>
      <c r="BML65" s="340"/>
      <c r="BMM65" s="340"/>
      <c r="BMN65" s="340"/>
      <c r="BMO65" s="340"/>
      <c r="BMP65" s="340"/>
      <c r="BMQ65" s="340"/>
      <c r="BMR65" s="340"/>
      <c r="BMS65" s="340"/>
      <c r="BMT65" s="340"/>
      <c r="BMU65" s="340"/>
      <c r="BMV65" s="340"/>
      <c r="BMW65" s="340"/>
      <c r="BMX65" s="340"/>
      <c r="BMY65" s="340"/>
      <c r="BMZ65" s="340"/>
      <c r="BNA65" s="340"/>
      <c r="BNB65" s="340"/>
      <c r="BNC65" s="340"/>
      <c r="BND65" s="340"/>
      <c r="BNE65" s="340"/>
      <c r="BNF65" s="340"/>
      <c r="BNG65" s="340"/>
      <c r="BNH65" s="340"/>
      <c r="BNI65" s="340"/>
      <c r="BNJ65" s="340"/>
      <c r="BNK65" s="340"/>
      <c r="BNL65" s="340"/>
      <c r="BNM65" s="340"/>
      <c r="BNN65" s="340"/>
      <c r="BNO65" s="340"/>
      <c r="BNP65" s="340"/>
      <c r="BNQ65" s="340"/>
      <c r="BNR65" s="340"/>
      <c r="BNS65" s="340"/>
      <c r="BNT65" s="340"/>
      <c r="BNU65" s="340"/>
      <c r="BNV65" s="340"/>
      <c r="BNW65" s="340"/>
      <c r="BNX65" s="340"/>
      <c r="BNY65" s="340"/>
      <c r="BNZ65" s="340"/>
      <c r="BOA65" s="340"/>
      <c r="BOB65" s="340"/>
      <c r="BOC65" s="340"/>
      <c r="BOD65" s="340"/>
      <c r="BOE65" s="340"/>
      <c r="BOF65" s="340"/>
      <c r="BOG65" s="340"/>
      <c r="BOH65" s="340"/>
      <c r="BOI65" s="340"/>
      <c r="BOJ65" s="340"/>
      <c r="BOK65" s="340"/>
      <c r="BOL65" s="340"/>
      <c r="BOM65" s="340"/>
      <c r="BON65" s="340"/>
      <c r="BOO65" s="340"/>
      <c r="BOP65" s="340"/>
      <c r="BOQ65" s="340"/>
      <c r="BOR65" s="340"/>
      <c r="BOS65" s="340"/>
      <c r="BOT65" s="340"/>
      <c r="BOU65" s="340"/>
      <c r="BOV65" s="340"/>
      <c r="BOW65" s="340"/>
      <c r="BOX65" s="340"/>
      <c r="BOY65" s="340"/>
      <c r="BOZ65" s="340"/>
      <c r="BPA65" s="340"/>
      <c r="BPB65" s="340"/>
      <c r="BPC65" s="340"/>
      <c r="BPD65" s="340"/>
      <c r="BPE65" s="340"/>
      <c r="BPF65" s="340"/>
      <c r="BPG65" s="340"/>
      <c r="BPH65" s="340"/>
      <c r="BPI65" s="340"/>
      <c r="BPJ65" s="340"/>
      <c r="BPK65" s="340"/>
      <c r="BPL65" s="340"/>
      <c r="BPM65" s="340"/>
      <c r="BPN65" s="340"/>
      <c r="BPO65" s="340"/>
      <c r="BPP65" s="340"/>
      <c r="BPQ65" s="340"/>
      <c r="BPR65" s="340"/>
      <c r="BPS65" s="340"/>
      <c r="BPT65" s="340"/>
      <c r="BPU65" s="340"/>
      <c r="BPV65" s="340"/>
      <c r="BPW65" s="340"/>
      <c r="BPX65" s="340"/>
      <c r="BPY65" s="340"/>
      <c r="BPZ65" s="340"/>
      <c r="BQA65" s="340"/>
      <c r="BQB65" s="340"/>
      <c r="BQC65" s="340"/>
      <c r="BQD65" s="340"/>
      <c r="BQE65" s="340"/>
      <c r="BQF65" s="340"/>
      <c r="BQG65" s="340"/>
      <c r="BQH65" s="340"/>
      <c r="BQI65" s="340"/>
      <c r="BQJ65" s="340"/>
      <c r="BQK65" s="340"/>
      <c r="BQL65" s="340"/>
      <c r="BQM65" s="340"/>
      <c r="BQN65" s="340"/>
      <c r="BQO65" s="340"/>
      <c r="BQP65" s="340"/>
      <c r="BQQ65" s="340"/>
      <c r="BQR65" s="340"/>
      <c r="BQS65" s="340"/>
      <c r="BQT65" s="340"/>
      <c r="BQU65" s="340"/>
      <c r="BQV65" s="340"/>
      <c r="BQW65" s="340"/>
      <c r="BQX65" s="340"/>
      <c r="BQY65" s="340"/>
      <c r="BQZ65" s="340"/>
      <c r="BRA65" s="340"/>
      <c r="BRB65" s="340"/>
      <c r="BRC65" s="340"/>
      <c r="BRD65" s="340"/>
      <c r="BRE65" s="340"/>
      <c r="BRF65" s="340"/>
      <c r="BRG65" s="340"/>
      <c r="BRH65" s="340"/>
      <c r="BRI65" s="340"/>
      <c r="BRJ65" s="340"/>
      <c r="BRK65" s="340"/>
      <c r="BRL65" s="340"/>
      <c r="BRM65" s="340"/>
      <c r="BRN65" s="340"/>
      <c r="BRO65" s="340"/>
      <c r="BRP65" s="340"/>
      <c r="BRQ65" s="340"/>
      <c r="BRR65" s="340"/>
      <c r="BRS65" s="340"/>
      <c r="BRT65" s="340"/>
      <c r="BRU65" s="340"/>
      <c r="BRV65" s="340"/>
      <c r="BRW65" s="340"/>
      <c r="BRX65" s="340"/>
      <c r="BRY65" s="340"/>
      <c r="BRZ65" s="340"/>
      <c r="BSA65" s="340"/>
      <c r="BSB65" s="340"/>
      <c r="BSC65" s="340"/>
      <c r="BSD65" s="340"/>
      <c r="BSE65" s="340"/>
      <c r="BSF65" s="340"/>
      <c r="BSG65" s="340"/>
      <c r="BSH65" s="340"/>
      <c r="BSI65" s="340"/>
      <c r="BSJ65" s="340"/>
      <c r="BSK65" s="340"/>
      <c r="BSL65" s="340"/>
      <c r="BSM65" s="340"/>
      <c r="BSN65" s="340"/>
      <c r="BSO65" s="340"/>
      <c r="BSP65" s="340"/>
      <c r="BSQ65" s="340"/>
      <c r="BSR65" s="340"/>
      <c r="BSS65" s="340"/>
      <c r="BST65" s="340"/>
      <c r="BSU65" s="340"/>
      <c r="BSV65" s="340"/>
      <c r="BSW65" s="340"/>
      <c r="BSX65" s="340"/>
      <c r="BSY65" s="340"/>
      <c r="BSZ65" s="340"/>
      <c r="BTA65" s="340"/>
      <c r="BTB65" s="340"/>
      <c r="BTC65" s="340"/>
      <c r="BTD65" s="340"/>
      <c r="BTE65" s="340"/>
      <c r="BTF65" s="340"/>
      <c r="BTG65" s="340"/>
      <c r="BTH65" s="340"/>
      <c r="BTI65" s="340"/>
      <c r="BTJ65" s="340"/>
      <c r="BTK65" s="340"/>
      <c r="BTL65" s="340"/>
      <c r="BTM65" s="340"/>
      <c r="BTN65" s="340"/>
      <c r="BTO65" s="340"/>
      <c r="BTP65" s="340"/>
      <c r="BTQ65" s="340"/>
      <c r="BTR65" s="340"/>
      <c r="BTS65" s="340"/>
      <c r="BTT65" s="340"/>
      <c r="BTU65" s="340"/>
      <c r="BTV65" s="340"/>
      <c r="BTW65" s="340"/>
      <c r="BTX65" s="340"/>
      <c r="BTY65" s="340"/>
      <c r="BTZ65" s="340"/>
      <c r="BUA65" s="340"/>
      <c r="BUB65" s="340"/>
      <c r="BUC65" s="340"/>
      <c r="BUD65" s="340"/>
      <c r="BUE65" s="340"/>
      <c r="BUF65" s="340"/>
      <c r="BUG65" s="340"/>
      <c r="BUH65" s="340"/>
      <c r="BUI65" s="340"/>
      <c r="BUJ65" s="340"/>
      <c r="BUK65" s="340"/>
      <c r="BUL65" s="340"/>
      <c r="BUM65" s="340"/>
      <c r="BUN65" s="340"/>
      <c r="BUO65" s="340"/>
      <c r="BUP65" s="340"/>
      <c r="BUQ65" s="340"/>
      <c r="BUR65" s="340"/>
      <c r="BUS65" s="340"/>
      <c r="BUT65" s="340"/>
      <c r="BUU65" s="340"/>
      <c r="BUV65" s="340"/>
      <c r="BUW65" s="340"/>
      <c r="BUX65" s="340"/>
      <c r="BUY65" s="340"/>
      <c r="BUZ65" s="340"/>
      <c r="BVA65" s="340"/>
      <c r="BVB65" s="340"/>
      <c r="BVC65" s="340"/>
      <c r="BVD65" s="340"/>
      <c r="BVE65" s="340"/>
      <c r="BVF65" s="340"/>
      <c r="BVG65" s="340"/>
      <c r="BVH65" s="340"/>
      <c r="BVI65" s="340"/>
      <c r="BVJ65" s="340"/>
      <c r="BVK65" s="340"/>
      <c r="BVL65" s="340"/>
      <c r="BVM65" s="340"/>
      <c r="BVN65" s="340"/>
      <c r="BVO65" s="340"/>
      <c r="BVP65" s="340"/>
      <c r="BVQ65" s="340"/>
      <c r="BVR65" s="340"/>
      <c r="BVS65" s="340"/>
      <c r="BVT65" s="340"/>
      <c r="BVU65" s="340"/>
      <c r="BVV65" s="340"/>
      <c r="BVW65" s="340"/>
      <c r="BVX65" s="340"/>
      <c r="BVY65" s="340"/>
      <c r="BVZ65" s="340"/>
      <c r="BWA65" s="340"/>
      <c r="BWB65" s="340"/>
      <c r="BWC65" s="340"/>
      <c r="BWD65" s="340"/>
      <c r="BWE65" s="340"/>
      <c r="BWF65" s="340"/>
      <c r="BWG65" s="340"/>
      <c r="BWH65" s="340"/>
      <c r="BWI65" s="340"/>
      <c r="BWJ65" s="340"/>
      <c r="BWK65" s="340"/>
      <c r="BWL65" s="340"/>
      <c r="BWM65" s="340"/>
      <c r="BWN65" s="340"/>
      <c r="BWO65" s="340"/>
      <c r="BWP65" s="340"/>
      <c r="BWQ65" s="340"/>
      <c r="BWR65" s="340"/>
      <c r="BWS65" s="340"/>
      <c r="BWT65" s="340"/>
      <c r="BWU65" s="340"/>
      <c r="BWV65" s="340"/>
      <c r="BWW65" s="340"/>
      <c r="BWX65" s="340"/>
      <c r="BWY65" s="340"/>
      <c r="BWZ65" s="340"/>
      <c r="BXA65" s="340"/>
      <c r="BXB65" s="340"/>
      <c r="BXC65" s="340"/>
      <c r="BXD65" s="340"/>
      <c r="BXE65" s="340"/>
      <c r="BXF65" s="340"/>
      <c r="BXG65" s="340"/>
      <c r="BXH65" s="340"/>
      <c r="BXI65" s="340"/>
      <c r="BXJ65" s="340"/>
      <c r="BXK65" s="340"/>
      <c r="BXL65" s="340"/>
      <c r="BXM65" s="340"/>
      <c r="BXN65" s="340"/>
      <c r="BXO65" s="340"/>
      <c r="BXP65" s="340"/>
      <c r="BXQ65" s="340"/>
      <c r="BXR65" s="340"/>
      <c r="BXS65" s="340"/>
      <c r="BXT65" s="340"/>
      <c r="BXU65" s="340"/>
      <c r="BXV65" s="340"/>
      <c r="BXW65" s="340"/>
      <c r="BXX65" s="340"/>
      <c r="BXY65" s="340"/>
      <c r="BXZ65" s="340"/>
      <c r="BYA65" s="340"/>
      <c r="BYB65" s="340"/>
      <c r="BYC65" s="340"/>
      <c r="BYD65" s="340"/>
      <c r="BYE65" s="340"/>
      <c r="BYF65" s="340"/>
      <c r="BYG65" s="340"/>
      <c r="BYH65" s="340"/>
      <c r="BYI65" s="340"/>
      <c r="BYJ65" s="340"/>
      <c r="BYK65" s="340"/>
      <c r="BYL65" s="340"/>
      <c r="BYM65" s="340"/>
      <c r="BYN65" s="340"/>
      <c r="BYO65" s="340"/>
      <c r="BYP65" s="340"/>
      <c r="BYQ65" s="340"/>
      <c r="BYR65" s="340"/>
      <c r="BYS65" s="340"/>
      <c r="BYT65" s="340"/>
      <c r="BYU65" s="340"/>
      <c r="BYV65" s="340"/>
      <c r="BYW65" s="340"/>
      <c r="BYX65" s="340"/>
      <c r="BYY65" s="340"/>
      <c r="BYZ65" s="340"/>
      <c r="BZA65" s="340"/>
      <c r="BZB65" s="340"/>
      <c r="BZC65" s="340"/>
      <c r="BZD65" s="340"/>
      <c r="BZE65" s="340"/>
      <c r="BZF65" s="340"/>
      <c r="BZG65" s="340"/>
      <c r="BZH65" s="340"/>
      <c r="BZI65" s="340"/>
      <c r="BZJ65" s="340"/>
      <c r="BZK65" s="340"/>
      <c r="BZL65" s="340"/>
      <c r="BZM65" s="340"/>
      <c r="BZN65" s="340"/>
      <c r="BZO65" s="340"/>
      <c r="BZP65" s="340"/>
      <c r="BZQ65" s="340"/>
      <c r="BZR65" s="340"/>
      <c r="BZS65" s="340"/>
      <c r="BZT65" s="340"/>
      <c r="BZU65" s="340"/>
      <c r="BZV65" s="340"/>
      <c r="BZW65" s="340"/>
      <c r="BZX65" s="340"/>
      <c r="BZY65" s="340"/>
      <c r="BZZ65" s="340"/>
      <c r="CAA65" s="340"/>
      <c r="CAB65" s="340"/>
      <c r="CAC65" s="340"/>
      <c r="CAD65" s="340"/>
      <c r="CAE65" s="340"/>
      <c r="CAF65" s="340"/>
      <c r="CAG65" s="340"/>
      <c r="CAH65" s="340"/>
      <c r="CAI65" s="340"/>
      <c r="CAJ65" s="340"/>
      <c r="CAK65" s="340"/>
      <c r="CAL65" s="340"/>
      <c r="CAM65" s="340"/>
      <c r="CAN65" s="340"/>
      <c r="CAO65" s="340"/>
      <c r="CAP65" s="340"/>
      <c r="CAQ65" s="340"/>
      <c r="CAR65" s="340"/>
      <c r="CAS65" s="340"/>
      <c r="CAT65" s="340"/>
      <c r="CAU65" s="340"/>
      <c r="CAV65" s="340"/>
      <c r="CAW65" s="340"/>
      <c r="CAX65" s="340"/>
      <c r="CAY65" s="340"/>
      <c r="CAZ65" s="340"/>
      <c r="CBA65" s="340"/>
      <c r="CBB65" s="340"/>
      <c r="CBC65" s="340"/>
      <c r="CBD65" s="340"/>
      <c r="CBE65" s="340"/>
      <c r="CBF65" s="340"/>
      <c r="CBG65" s="340"/>
      <c r="CBH65" s="340"/>
      <c r="CBI65" s="340"/>
      <c r="CBJ65" s="340"/>
      <c r="CBK65" s="340"/>
      <c r="CBL65" s="340"/>
      <c r="CBM65" s="340"/>
      <c r="CBN65" s="340"/>
      <c r="CBO65" s="340"/>
      <c r="CBP65" s="340"/>
      <c r="CBQ65" s="340"/>
      <c r="CBR65" s="340"/>
      <c r="CBS65" s="340"/>
      <c r="CBT65" s="340"/>
      <c r="CBU65" s="340"/>
      <c r="CBV65" s="340"/>
      <c r="CBW65" s="340"/>
      <c r="CBX65" s="340"/>
      <c r="CBY65" s="340"/>
      <c r="CBZ65" s="340"/>
      <c r="CCA65" s="340"/>
      <c r="CCB65" s="340"/>
      <c r="CCC65" s="340"/>
      <c r="CCD65" s="340"/>
      <c r="CCE65" s="340"/>
      <c r="CCF65" s="340"/>
      <c r="CCG65" s="340"/>
      <c r="CCH65" s="340"/>
      <c r="CCI65" s="340"/>
      <c r="CCJ65" s="340"/>
      <c r="CCK65" s="340"/>
      <c r="CCL65" s="340"/>
      <c r="CCM65" s="340"/>
      <c r="CCN65" s="340"/>
      <c r="CCO65" s="340"/>
      <c r="CCP65" s="340"/>
      <c r="CCQ65" s="340"/>
      <c r="CCR65" s="340"/>
      <c r="CCS65" s="340"/>
      <c r="CCT65" s="340"/>
      <c r="CCU65" s="340"/>
      <c r="CCV65" s="340"/>
      <c r="CCW65" s="340"/>
      <c r="CCX65" s="340"/>
      <c r="CCY65" s="340"/>
      <c r="CCZ65" s="340"/>
      <c r="CDA65" s="340"/>
      <c r="CDB65" s="340"/>
      <c r="CDC65" s="340"/>
      <c r="CDD65" s="340"/>
      <c r="CDE65" s="340"/>
      <c r="CDF65" s="340"/>
      <c r="CDG65" s="340"/>
      <c r="CDH65" s="340"/>
      <c r="CDI65" s="340"/>
      <c r="CDJ65" s="340"/>
      <c r="CDK65" s="340"/>
      <c r="CDL65" s="340"/>
      <c r="CDM65" s="340"/>
      <c r="CDN65" s="340"/>
      <c r="CDO65" s="340"/>
      <c r="CDP65" s="340"/>
      <c r="CDQ65" s="340"/>
      <c r="CDR65" s="340"/>
      <c r="CDS65" s="340"/>
      <c r="CDT65" s="340"/>
      <c r="CDU65" s="340"/>
      <c r="CDV65" s="340"/>
      <c r="CDW65" s="340"/>
      <c r="CDX65" s="340"/>
      <c r="CDY65" s="340"/>
      <c r="CDZ65" s="340"/>
      <c r="CEA65" s="340"/>
      <c r="CEB65" s="340"/>
      <c r="CEC65" s="340"/>
      <c r="CED65" s="340"/>
      <c r="CEE65" s="340"/>
      <c r="CEF65" s="340"/>
      <c r="CEG65" s="340"/>
      <c r="CEH65" s="340"/>
      <c r="CEI65" s="340"/>
      <c r="CEJ65" s="340"/>
      <c r="CEK65" s="340"/>
      <c r="CEL65" s="340"/>
      <c r="CEM65" s="340"/>
      <c r="CEN65" s="340"/>
      <c r="CEO65" s="340"/>
      <c r="CEP65" s="340"/>
      <c r="CEQ65" s="340"/>
      <c r="CER65" s="340"/>
      <c r="CES65" s="340"/>
      <c r="CET65" s="340"/>
      <c r="CEU65" s="340"/>
      <c r="CEV65" s="340"/>
      <c r="CEW65" s="340"/>
      <c r="CEX65" s="340"/>
      <c r="CEY65" s="340"/>
      <c r="CEZ65" s="340"/>
      <c r="CFA65" s="340"/>
      <c r="CFB65" s="340"/>
      <c r="CFC65" s="340"/>
      <c r="CFD65" s="340"/>
      <c r="CFE65" s="340"/>
      <c r="CFF65" s="340"/>
      <c r="CFG65" s="340"/>
      <c r="CFH65" s="340"/>
      <c r="CFI65" s="340"/>
      <c r="CFJ65" s="340"/>
      <c r="CFK65" s="340"/>
      <c r="CFL65" s="340"/>
      <c r="CFM65" s="340"/>
      <c r="CFN65" s="340"/>
      <c r="CFO65" s="340"/>
      <c r="CFP65" s="340"/>
      <c r="CFQ65" s="340"/>
      <c r="CFR65" s="340"/>
      <c r="CFS65" s="340"/>
      <c r="CFT65" s="340"/>
      <c r="CFU65" s="340"/>
      <c r="CFV65" s="340"/>
      <c r="CFW65" s="340"/>
      <c r="CFX65" s="340"/>
      <c r="CFY65" s="340"/>
      <c r="CFZ65" s="340"/>
      <c r="CGA65" s="340"/>
      <c r="CGB65" s="340"/>
      <c r="CGC65" s="340"/>
      <c r="CGD65" s="340"/>
      <c r="CGE65" s="340"/>
      <c r="CGF65" s="340"/>
      <c r="CGG65" s="340"/>
      <c r="CGH65" s="340"/>
      <c r="CGI65" s="340"/>
      <c r="CGJ65" s="340"/>
      <c r="CGK65" s="340"/>
      <c r="CGL65" s="340"/>
      <c r="CGM65" s="340"/>
      <c r="CGN65" s="340"/>
      <c r="CGO65" s="340"/>
      <c r="CGP65" s="340"/>
      <c r="CGQ65" s="340"/>
      <c r="CGR65" s="340"/>
      <c r="CGS65" s="340"/>
      <c r="CGT65" s="340"/>
      <c r="CGU65" s="340"/>
      <c r="CGV65" s="340"/>
      <c r="CGW65" s="340"/>
      <c r="CGX65" s="340"/>
      <c r="CGY65" s="340"/>
      <c r="CGZ65" s="340"/>
      <c r="CHA65" s="340"/>
      <c r="CHB65" s="340"/>
      <c r="CHC65" s="340"/>
      <c r="CHD65" s="340"/>
      <c r="CHE65" s="340"/>
      <c r="CHF65" s="340"/>
      <c r="CHG65" s="340"/>
      <c r="CHH65" s="340"/>
      <c r="CHI65" s="340"/>
      <c r="CHJ65" s="340"/>
      <c r="CHK65" s="340"/>
      <c r="CHL65" s="340"/>
      <c r="CHM65" s="340"/>
      <c r="CHN65" s="340"/>
      <c r="CHO65" s="340"/>
      <c r="CHP65" s="340"/>
      <c r="CHQ65" s="340"/>
      <c r="CHR65" s="340"/>
      <c r="CHS65" s="340"/>
      <c r="CHT65" s="340"/>
      <c r="CHU65" s="340"/>
      <c r="CHV65" s="340"/>
      <c r="CHW65" s="340"/>
      <c r="CHX65" s="340"/>
      <c r="CHY65" s="340"/>
      <c r="CHZ65" s="340"/>
      <c r="CIA65" s="340"/>
      <c r="CIB65" s="340"/>
      <c r="CIC65" s="340"/>
      <c r="CID65" s="340"/>
      <c r="CIE65" s="340"/>
      <c r="CIF65" s="340"/>
      <c r="CIG65" s="340"/>
      <c r="CIH65" s="340"/>
      <c r="CII65" s="340"/>
      <c r="CIJ65" s="340"/>
      <c r="CIK65" s="340"/>
      <c r="CIL65" s="340"/>
      <c r="CIM65" s="340"/>
      <c r="CIN65" s="340"/>
      <c r="CIO65" s="340"/>
      <c r="CIP65" s="340"/>
      <c r="CIQ65" s="340"/>
      <c r="CIR65" s="340"/>
      <c r="CIS65" s="340"/>
      <c r="CIT65" s="340"/>
      <c r="CIU65" s="340"/>
      <c r="CIV65" s="340"/>
      <c r="CIW65" s="340"/>
      <c r="CIX65" s="340"/>
      <c r="CIY65" s="340"/>
      <c r="CIZ65" s="340"/>
      <c r="CJA65" s="340"/>
      <c r="CJB65" s="340"/>
      <c r="CJC65" s="340"/>
      <c r="CJD65" s="340"/>
      <c r="CJE65" s="340"/>
      <c r="CJF65" s="340"/>
      <c r="CJG65" s="340"/>
      <c r="CJH65" s="340"/>
      <c r="CJI65" s="340"/>
      <c r="CJJ65" s="340"/>
      <c r="CJK65" s="340"/>
      <c r="CJL65" s="340"/>
      <c r="CJM65" s="340"/>
      <c r="CJN65" s="340"/>
      <c r="CJO65" s="340"/>
      <c r="CJP65" s="340"/>
      <c r="CJQ65" s="340"/>
      <c r="CJR65" s="340"/>
      <c r="CJS65" s="340"/>
      <c r="CJT65" s="340"/>
      <c r="CJU65" s="340"/>
      <c r="CJV65" s="340"/>
      <c r="CJW65" s="340"/>
      <c r="CJX65" s="340"/>
      <c r="CJY65" s="340"/>
      <c r="CJZ65" s="340"/>
      <c r="CKA65" s="340"/>
      <c r="CKB65" s="340"/>
      <c r="CKC65" s="340"/>
      <c r="CKD65" s="340"/>
      <c r="CKE65" s="340"/>
      <c r="CKF65" s="340"/>
      <c r="CKG65" s="340"/>
      <c r="CKH65" s="340"/>
      <c r="CKI65" s="340"/>
      <c r="CKJ65" s="340"/>
      <c r="CKK65" s="340"/>
      <c r="CKL65" s="340"/>
      <c r="CKM65" s="340"/>
      <c r="CKN65" s="340"/>
      <c r="CKO65" s="340"/>
      <c r="CKP65" s="340"/>
      <c r="CKQ65" s="340"/>
      <c r="CKR65" s="340"/>
      <c r="CKS65" s="340"/>
      <c r="CKT65" s="340"/>
      <c r="CKU65" s="340"/>
      <c r="CKV65" s="340"/>
      <c r="CKW65" s="340"/>
      <c r="CKX65" s="340"/>
      <c r="CKY65" s="340"/>
      <c r="CKZ65" s="340"/>
      <c r="CLA65" s="340"/>
      <c r="CLB65" s="340"/>
      <c r="CLC65" s="340"/>
      <c r="CLD65" s="340"/>
      <c r="CLE65" s="340"/>
      <c r="CLF65" s="340"/>
      <c r="CLG65" s="340"/>
      <c r="CLH65" s="340"/>
      <c r="CLI65" s="340"/>
      <c r="CLJ65" s="340"/>
      <c r="CLK65" s="340"/>
      <c r="CLL65" s="340"/>
      <c r="CLM65" s="340"/>
      <c r="CLN65" s="340"/>
      <c r="CLO65" s="340"/>
      <c r="CLP65" s="340"/>
      <c r="CLQ65" s="340"/>
      <c r="CLR65" s="340"/>
      <c r="CLS65" s="340"/>
      <c r="CLT65" s="340"/>
      <c r="CLU65" s="340"/>
      <c r="CLV65" s="340"/>
      <c r="CLW65" s="340"/>
      <c r="CLX65" s="340"/>
      <c r="CLY65" s="340"/>
      <c r="CLZ65" s="340"/>
      <c r="CMA65" s="340"/>
      <c r="CMB65" s="340"/>
      <c r="CMC65" s="340"/>
      <c r="CMD65" s="340"/>
      <c r="CME65" s="340"/>
      <c r="CMF65" s="340"/>
      <c r="CMG65" s="340"/>
      <c r="CMH65" s="340"/>
      <c r="CMI65" s="340"/>
      <c r="CMJ65" s="340"/>
      <c r="CMK65" s="340"/>
      <c r="CML65" s="340"/>
      <c r="CMM65" s="340"/>
      <c r="CMN65" s="340"/>
      <c r="CMO65" s="340"/>
      <c r="CMP65" s="340"/>
      <c r="CMQ65" s="340"/>
      <c r="CMR65" s="340"/>
      <c r="CMS65" s="340"/>
      <c r="CMT65" s="340"/>
      <c r="CMU65" s="340"/>
      <c r="CMV65" s="340"/>
      <c r="CMW65" s="340"/>
      <c r="CMX65" s="340"/>
      <c r="CMY65" s="340"/>
      <c r="CMZ65" s="340"/>
      <c r="CNA65" s="340"/>
      <c r="CNB65" s="340"/>
      <c r="CNC65" s="340"/>
      <c r="CND65" s="340"/>
      <c r="CNE65" s="340"/>
      <c r="CNF65" s="340"/>
      <c r="CNG65" s="340"/>
      <c r="CNH65" s="340"/>
      <c r="CNI65" s="340"/>
      <c r="CNJ65" s="340"/>
      <c r="CNK65" s="340"/>
      <c r="CNL65" s="340"/>
      <c r="CNM65" s="340"/>
      <c r="CNN65" s="340"/>
      <c r="CNO65" s="340"/>
      <c r="CNP65" s="340"/>
      <c r="CNQ65" s="340"/>
      <c r="CNR65" s="340"/>
      <c r="CNS65" s="340"/>
      <c r="CNT65" s="340"/>
      <c r="CNU65" s="340"/>
      <c r="CNV65" s="340"/>
      <c r="CNW65" s="340"/>
      <c r="CNX65" s="340"/>
      <c r="CNY65" s="340"/>
      <c r="CNZ65" s="340"/>
      <c r="COA65" s="340"/>
      <c r="COB65" s="340"/>
      <c r="COC65" s="340"/>
      <c r="COD65" s="340"/>
      <c r="COE65" s="340"/>
      <c r="COF65" s="340"/>
      <c r="COG65" s="340"/>
      <c r="COH65" s="340"/>
      <c r="COI65" s="340"/>
      <c r="COJ65" s="340"/>
      <c r="COK65" s="340"/>
      <c r="COL65" s="340"/>
      <c r="COM65" s="340"/>
      <c r="CON65" s="340"/>
      <c r="COO65" s="340"/>
      <c r="COP65" s="340"/>
      <c r="COQ65" s="340"/>
      <c r="COR65" s="340"/>
      <c r="COS65" s="340"/>
      <c r="COT65" s="340"/>
      <c r="COU65" s="340"/>
      <c r="COV65" s="340"/>
      <c r="COW65" s="340"/>
      <c r="COX65" s="340"/>
      <c r="COY65" s="340"/>
      <c r="COZ65" s="340"/>
      <c r="CPA65" s="340"/>
      <c r="CPB65" s="340"/>
      <c r="CPC65" s="340"/>
      <c r="CPD65" s="340"/>
      <c r="CPE65" s="340"/>
      <c r="CPF65" s="340"/>
      <c r="CPG65" s="340"/>
      <c r="CPH65" s="340"/>
      <c r="CPI65" s="340"/>
      <c r="CPJ65" s="340"/>
      <c r="CPK65" s="340"/>
      <c r="CPL65" s="340"/>
      <c r="CPM65" s="340"/>
      <c r="CPN65" s="340"/>
      <c r="CPO65" s="340"/>
      <c r="CPP65" s="340"/>
      <c r="CPQ65" s="340"/>
      <c r="CPR65" s="340"/>
      <c r="CPS65" s="340"/>
      <c r="CPT65" s="340"/>
      <c r="CPU65" s="340"/>
      <c r="CPV65" s="340"/>
      <c r="CPW65" s="340"/>
      <c r="CPX65" s="340"/>
      <c r="CPY65" s="340"/>
      <c r="CPZ65" s="340"/>
      <c r="CQA65" s="340"/>
      <c r="CQB65" s="340"/>
      <c r="CQC65" s="340"/>
      <c r="CQD65" s="340"/>
      <c r="CQE65" s="340"/>
      <c r="CQF65" s="340"/>
      <c r="CQG65" s="340"/>
      <c r="CQH65" s="340"/>
      <c r="CQI65" s="340"/>
      <c r="CQJ65" s="340"/>
      <c r="CQK65" s="340"/>
      <c r="CQL65" s="340"/>
      <c r="CQM65" s="340"/>
      <c r="CQN65" s="340"/>
      <c r="CQO65" s="340"/>
      <c r="CQP65" s="340"/>
      <c r="CQQ65" s="340"/>
      <c r="CQR65" s="340"/>
      <c r="CQS65" s="340"/>
      <c r="CQT65" s="340"/>
      <c r="CQU65" s="340"/>
      <c r="CQV65" s="340"/>
      <c r="CQW65" s="340"/>
      <c r="CQX65" s="340"/>
      <c r="CQY65" s="340"/>
      <c r="CQZ65" s="340"/>
      <c r="CRA65" s="340"/>
      <c r="CRB65" s="340"/>
      <c r="CRC65" s="340"/>
      <c r="CRD65" s="340"/>
      <c r="CRE65" s="340"/>
      <c r="CRF65" s="340"/>
      <c r="CRG65" s="340"/>
      <c r="CRH65" s="340"/>
      <c r="CRI65" s="340"/>
      <c r="CRJ65" s="340"/>
      <c r="CRK65" s="340"/>
      <c r="CRL65" s="340"/>
      <c r="CRM65" s="340"/>
      <c r="CRN65" s="340"/>
      <c r="CRO65" s="340"/>
      <c r="CRP65" s="340"/>
      <c r="CRQ65" s="340"/>
      <c r="CRR65" s="340"/>
      <c r="CRS65" s="340"/>
      <c r="CRT65" s="340"/>
      <c r="CRU65" s="340"/>
      <c r="CRV65" s="340"/>
      <c r="CRW65" s="340"/>
      <c r="CRX65" s="340"/>
      <c r="CRY65" s="340"/>
      <c r="CRZ65" s="340"/>
      <c r="CSA65" s="340"/>
      <c r="CSB65" s="340"/>
      <c r="CSC65" s="340"/>
      <c r="CSD65" s="340"/>
      <c r="CSE65" s="340"/>
      <c r="CSF65" s="340"/>
      <c r="CSG65" s="340"/>
      <c r="CSH65" s="340"/>
      <c r="CSI65" s="340"/>
      <c r="CSJ65" s="340"/>
      <c r="CSK65" s="340"/>
      <c r="CSL65" s="340"/>
      <c r="CSM65" s="340"/>
      <c r="CSN65" s="340"/>
      <c r="CSO65" s="340"/>
      <c r="CSP65" s="340"/>
      <c r="CSQ65" s="340"/>
      <c r="CSR65" s="340"/>
      <c r="CSS65" s="340"/>
      <c r="CST65" s="340"/>
      <c r="CSU65" s="340"/>
      <c r="CSV65" s="340"/>
      <c r="CSW65" s="340"/>
      <c r="CSX65" s="340"/>
      <c r="CSY65" s="340"/>
      <c r="CSZ65" s="340"/>
      <c r="CTA65" s="340"/>
      <c r="CTB65" s="340"/>
      <c r="CTC65" s="340"/>
      <c r="CTD65" s="340"/>
      <c r="CTE65" s="340"/>
      <c r="CTF65" s="340"/>
      <c r="CTG65" s="340"/>
      <c r="CTH65" s="340"/>
      <c r="CTI65" s="340"/>
      <c r="CTJ65" s="340"/>
      <c r="CTK65" s="340"/>
      <c r="CTL65" s="340"/>
      <c r="CTM65" s="340"/>
      <c r="CTN65" s="340"/>
      <c r="CTO65" s="340"/>
      <c r="CTP65" s="340"/>
      <c r="CTQ65" s="340"/>
      <c r="CTR65" s="340"/>
      <c r="CTS65" s="340"/>
      <c r="CTT65" s="340"/>
      <c r="CTU65" s="340"/>
      <c r="CTV65" s="340"/>
      <c r="CTW65" s="340"/>
      <c r="CTX65" s="340"/>
      <c r="CTY65" s="340"/>
      <c r="CTZ65" s="340"/>
      <c r="CUA65" s="340"/>
      <c r="CUB65" s="340"/>
      <c r="CUC65" s="340"/>
      <c r="CUD65" s="340"/>
      <c r="CUE65" s="340"/>
      <c r="CUF65" s="340"/>
      <c r="CUG65" s="340"/>
      <c r="CUH65" s="340"/>
      <c r="CUI65" s="340"/>
      <c r="CUJ65" s="340"/>
      <c r="CUK65" s="340"/>
      <c r="CUL65" s="340"/>
      <c r="CUM65" s="340"/>
      <c r="CUN65" s="340"/>
      <c r="CUO65" s="340"/>
      <c r="CUP65" s="340"/>
      <c r="CUQ65" s="340"/>
      <c r="CUR65" s="340"/>
      <c r="CUS65" s="340"/>
      <c r="CUT65" s="340"/>
      <c r="CUU65" s="340"/>
      <c r="CUV65" s="340"/>
      <c r="CUW65" s="340"/>
      <c r="CUX65" s="340"/>
      <c r="CUY65" s="340"/>
      <c r="CUZ65" s="340"/>
      <c r="CVA65" s="340"/>
      <c r="CVB65" s="340"/>
      <c r="CVC65" s="340"/>
      <c r="CVD65" s="340"/>
      <c r="CVE65" s="340"/>
      <c r="CVF65" s="340"/>
      <c r="CVG65" s="340"/>
      <c r="CVH65" s="340"/>
      <c r="CVI65" s="340"/>
      <c r="CVJ65" s="340"/>
      <c r="CVK65" s="340"/>
      <c r="CVL65" s="340"/>
      <c r="CVM65" s="340"/>
      <c r="CVN65" s="340"/>
      <c r="CVO65" s="340"/>
      <c r="CVP65" s="340"/>
      <c r="CVQ65" s="340"/>
      <c r="CVR65" s="340"/>
      <c r="CVS65" s="340"/>
      <c r="CVT65" s="340"/>
      <c r="CVU65" s="340"/>
      <c r="CVV65" s="340"/>
      <c r="CVW65" s="340"/>
      <c r="CVX65" s="340"/>
      <c r="CVY65" s="340"/>
      <c r="CVZ65" s="340"/>
      <c r="CWA65" s="340"/>
      <c r="CWB65" s="340"/>
      <c r="CWC65" s="340"/>
      <c r="CWD65" s="340"/>
      <c r="CWE65" s="340"/>
      <c r="CWF65" s="340"/>
      <c r="CWG65" s="340"/>
      <c r="CWH65" s="340"/>
      <c r="CWI65" s="340"/>
      <c r="CWJ65" s="340"/>
      <c r="CWK65" s="340"/>
      <c r="CWL65" s="340"/>
      <c r="CWM65" s="340"/>
      <c r="CWN65" s="340"/>
      <c r="CWO65" s="340"/>
      <c r="CWP65" s="340"/>
      <c r="CWQ65" s="340"/>
      <c r="CWR65" s="340"/>
      <c r="CWS65" s="340"/>
      <c r="CWT65" s="340"/>
      <c r="CWU65" s="340"/>
      <c r="CWV65" s="340"/>
      <c r="CWW65" s="340"/>
      <c r="CWX65" s="340"/>
      <c r="CWY65" s="340"/>
      <c r="CWZ65" s="340"/>
      <c r="CXA65" s="340"/>
      <c r="CXB65" s="340"/>
      <c r="CXC65" s="340"/>
      <c r="CXD65" s="340"/>
      <c r="CXE65" s="340"/>
      <c r="CXF65" s="340"/>
      <c r="CXG65" s="340"/>
      <c r="CXH65" s="340"/>
      <c r="CXI65" s="340"/>
      <c r="CXJ65" s="340"/>
      <c r="CXK65" s="340"/>
      <c r="CXL65" s="340"/>
      <c r="CXM65" s="340"/>
      <c r="CXN65" s="340"/>
      <c r="CXO65" s="340"/>
      <c r="CXP65" s="340"/>
      <c r="CXQ65" s="340"/>
      <c r="CXR65" s="340"/>
      <c r="CXS65" s="340"/>
      <c r="CXT65" s="340"/>
      <c r="CXU65" s="340"/>
      <c r="CXV65" s="340"/>
      <c r="CXW65" s="340"/>
      <c r="CXX65" s="340"/>
      <c r="CXY65" s="340"/>
      <c r="CXZ65" s="340"/>
      <c r="CYA65" s="340"/>
      <c r="CYB65" s="340"/>
      <c r="CYC65" s="340"/>
      <c r="CYD65" s="340"/>
      <c r="CYE65" s="340"/>
      <c r="CYF65" s="340"/>
      <c r="CYG65" s="340"/>
      <c r="CYH65" s="340"/>
      <c r="CYI65" s="340"/>
      <c r="CYJ65" s="340"/>
      <c r="CYK65" s="340"/>
      <c r="CYL65" s="340"/>
      <c r="CYM65" s="340"/>
      <c r="CYN65" s="340"/>
      <c r="CYO65" s="340"/>
      <c r="CYP65" s="340"/>
      <c r="CYQ65" s="340"/>
      <c r="CYR65" s="340"/>
      <c r="CYS65" s="340"/>
      <c r="CYT65" s="340"/>
      <c r="CYU65" s="340"/>
      <c r="CYV65" s="340"/>
      <c r="CYW65" s="340"/>
      <c r="CYX65" s="340"/>
      <c r="CYY65" s="340"/>
      <c r="CYZ65" s="340"/>
      <c r="CZA65" s="340"/>
      <c r="CZB65" s="340"/>
      <c r="CZC65" s="340"/>
      <c r="CZD65" s="340"/>
      <c r="CZE65" s="340"/>
      <c r="CZF65" s="340"/>
      <c r="CZG65" s="340"/>
      <c r="CZH65" s="340"/>
      <c r="CZI65" s="340"/>
      <c r="CZJ65" s="340"/>
      <c r="CZK65" s="340"/>
      <c r="CZL65" s="340"/>
      <c r="CZM65" s="340"/>
      <c r="CZN65" s="340"/>
      <c r="CZO65" s="340"/>
      <c r="CZP65" s="340"/>
      <c r="CZQ65" s="340"/>
      <c r="CZR65" s="340"/>
      <c r="CZS65" s="340"/>
      <c r="CZT65" s="340"/>
      <c r="CZU65" s="340"/>
      <c r="CZV65" s="340"/>
      <c r="CZW65" s="340"/>
      <c r="CZX65" s="340"/>
      <c r="CZY65" s="340"/>
      <c r="CZZ65" s="340"/>
      <c r="DAA65" s="340"/>
      <c r="DAB65" s="340"/>
      <c r="DAC65" s="340"/>
      <c r="DAD65" s="340"/>
      <c r="DAE65" s="340"/>
      <c r="DAF65" s="340"/>
      <c r="DAG65" s="340"/>
      <c r="DAH65" s="340"/>
      <c r="DAI65" s="340"/>
      <c r="DAJ65" s="340"/>
      <c r="DAK65" s="340"/>
      <c r="DAL65" s="340"/>
      <c r="DAM65" s="340"/>
      <c r="DAN65" s="340"/>
      <c r="DAO65" s="340"/>
      <c r="DAP65" s="340"/>
      <c r="DAQ65" s="340"/>
      <c r="DAR65" s="340"/>
      <c r="DAS65" s="340"/>
      <c r="DAT65" s="340"/>
      <c r="DAU65" s="340"/>
      <c r="DAV65" s="340"/>
      <c r="DAW65" s="340"/>
      <c r="DAX65" s="340"/>
      <c r="DAY65" s="340"/>
      <c r="DAZ65" s="340"/>
      <c r="DBA65" s="340"/>
      <c r="DBB65" s="340"/>
      <c r="DBC65" s="340"/>
      <c r="DBD65" s="340"/>
      <c r="DBE65" s="340"/>
      <c r="DBF65" s="340"/>
      <c r="DBG65" s="340"/>
      <c r="DBH65" s="340"/>
      <c r="DBI65" s="340"/>
      <c r="DBJ65" s="340"/>
      <c r="DBK65" s="340"/>
      <c r="DBL65" s="340"/>
      <c r="DBM65" s="340"/>
      <c r="DBN65" s="340"/>
      <c r="DBO65" s="340"/>
      <c r="DBP65" s="340"/>
      <c r="DBQ65" s="340"/>
      <c r="DBR65" s="340"/>
      <c r="DBS65" s="340"/>
      <c r="DBT65" s="340"/>
      <c r="DBU65" s="340"/>
      <c r="DBV65" s="340"/>
      <c r="DBW65" s="340"/>
      <c r="DBX65" s="340"/>
      <c r="DBY65" s="340"/>
      <c r="DBZ65" s="340"/>
      <c r="DCA65" s="340"/>
      <c r="DCB65" s="340"/>
      <c r="DCC65" s="340"/>
      <c r="DCD65" s="340"/>
      <c r="DCE65" s="340"/>
      <c r="DCF65" s="340"/>
      <c r="DCG65" s="340"/>
      <c r="DCH65" s="340"/>
      <c r="DCI65" s="340"/>
      <c r="DCJ65" s="340"/>
      <c r="DCK65" s="340"/>
      <c r="DCL65" s="340"/>
      <c r="DCM65" s="340"/>
      <c r="DCN65" s="340"/>
      <c r="DCO65" s="340"/>
      <c r="DCP65" s="340"/>
      <c r="DCQ65" s="340"/>
      <c r="DCR65" s="340"/>
      <c r="DCS65" s="340"/>
      <c r="DCT65" s="340"/>
      <c r="DCU65" s="340"/>
      <c r="DCV65" s="340"/>
      <c r="DCW65" s="340"/>
      <c r="DCX65" s="340"/>
      <c r="DCY65" s="340"/>
      <c r="DCZ65" s="340"/>
      <c r="DDA65" s="340"/>
      <c r="DDB65" s="340"/>
      <c r="DDC65" s="340"/>
      <c r="DDD65" s="340"/>
      <c r="DDE65" s="340"/>
      <c r="DDF65" s="340"/>
      <c r="DDG65" s="340"/>
      <c r="DDH65" s="340"/>
      <c r="DDI65" s="340"/>
      <c r="DDJ65" s="340"/>
      <c r="DDK65" s="340"/>
      <c r="DDL65" s="340"/>
      <c r="DDM65" s="340"/>
      <c r="DDN65" s="340"/>
      <c r="DDO65" s="340"/>
      <c r="DDP65" s="340"/>
      <c r="DDQ65" s="340"/>
      <c r="DDR65" s="340"/>
      <c r="DDS65" s="340"/>
      <c r="DDT65" s="340"/>
      <c r="DDU65" s="340"/>
      <c r="DDV65" s="340"/>
      <c r="DDW65" s="340"/>
      <c r="DDX65" s="340"/>
      <c r="DDY65" s="340"/>
      <c r="DDZ65" s="340"/>
      <c r="DEA65" s="340"/>
      <c r="DEB65" s="340"/>
      <c r="DEC65" s="340"/>
      <c r="DED65" s="340"/>
      <c r="DEE65" s="340"/>
      <c r="DEF65" s="340"/>
      <c r="DEG65" s="340"/>
      <c r="DEH65" s="340"/>
      <c r="DEI65" s="340"/>
      <c r="DEJ65" s="340"/>
      <c r="DEK65" s="340"/>
      <c r="DEL65" s="340"/>
      <c r="DEM65" s="340"/>
      <c r="DEN65" s="340"/>
      <c r="DEO65" s="340"/>
      <c r="DEP65" s="340"/>
      <c r="DEQ65" s="340"/>
      <c r="DER65" s="340"/>
      <c r="DES65" s="340"/>
      <c r="DET65" s="340"/>
      <c r="DEU65" s="340"/>
      <c r="DEV65" s="340"/>
      <c r="DEW65" s="340"/>
      <c r="DEX65" s="340"/>
      <c r="DEY65" s="340"/>
      <c r="DEZ65" s="340"/>
      <c r="DFA65" s="340"/>
      <c r="DFB65" s="340"/>
      <c r="DFC65" s="340"/>
      <c r="DFD65" s="340"/>
      <c r="DFE65" s="340"/>
      <c r="DFF65" s="340"/>
      <c r="DFG65" s="340"/>
      <c r="DFH65" s="340"/>
      <c r="DFI65" s="340"/>
      <c r="DFJ65" s="340"/>
      <c r="DFK65" s="340"/>
      <c r="DFL65" s="340"/>
      <c r="DFM65" s="340"/>
      <c r="DFN65" s="340"/>
      <c r="DFO65" s="340"/>
      <c r="DFP65" s="340"/>
      <c r="DFQ65" s="340"/>
      <c r="DFR65" s="340"/>
      <c r="DFS65" s="340"/>
      <c r="DFT65" s="340"/>
      <c r="DFU65" s="340"/>
      <c r="DFV65" s="340"/>
      <c r="DFW65" s="340"/>
      <c r="DFX65" s="340"/>
      <c r="DFY65" s="340"/>
      <c r="DFZ65" s="340"/>
      <c r="DGA65" s="340"/>
      <c r="DGB65" s="340"/>
      <c r="DGC65" s="340"/>
      <c r="DGD65" s="340"/>
      <c r="DGE65" s="340"/>
      <c r="DGF65" s="340"/>
      <c r="DGG65" s="340"/>
      <c r="DGH65" s="340"/>
      <c r="DGI65" s="340"/>
      <c r="DGJ65" s="340"/>
      <c r="DGK65" s="340"/>
      <c r="DGL65" s="340"/>
      <c r="DGM65" s="340"/>
      <c r="DGN65" s="340"/>
      <c r="DGO65" s="340"/>
      <c r="DGP65" s="340"/>
      <c r="DGQ65" s="340"/>
      <c r="DGR65" s="340"/>
      <c r="DGS65" s="340"/>
      <c r="DGT65" s="340"/>
      <c r="DGU65" s="340"/>
      <c r="DGV65" s="340"/>
      <c r="DGW65" s="340"/>
      <c r="DGX65" s="340"/>
      <c r="DGY65" s="340"/>
      <c r="DGZ65" s="340"/>
      <c r="DHA65" s="340"/>
      <c r="DHB65" s="340"/>
      <c r="DHC65" s="340"/>
      <c r="DHD65" s="340"/>
      <c r="DHE65" s="340"/>
      <c r="DHF65" s="340"/>
      <c r="DHG65" s="340"/>
      <c r="DHH65" s="340"/>
      <c r="DHI65" s="340"/>
      <c r="DHJ65" s="340"/>
      <c r="DHK65" s="340"/>
      <c r="DHL65" s="340"/>
      <c r="DHM65" s="340"/>
      <c r="DHN65" s="340"/>
      <c r="DHO65" s="340"/>
      <c r="DHP65" s="340"/>
      <c r="DHQ65" s="340"/>
      <c r="DHR65" s="340"/>
      <c r="DHS65" s="340"/>
      <c r="DHT65" s="340"/>
      <c r="DHU65" s="340"/>
      <c r="DHV65" s="340"/>
      <c r="DHW65" s="340"/>
      <c r="DHX65" s="340"/>
      <c r="DHY65" s="340"/>
      <c r="DHZ65" s="340"/>
      <c r="DIA65" s="340"/>
      <c r="DIB65" s="340"/>
      <c r="DIC65" s="340"/>
      <c r="DID65" s="340"/>
      <c r="DIE65" s="340"/>
      <c r="DIF65" s="340"/>
      <c r="DIG65" s="340"/>
      <c r="DIH65" s="340"/>
      <c r="DII65" s="340"/>
      <c r="DIJ65" s="340"/>
      <c r="DIK65" s="340"/>
      <c r="DIL65" s="340"/>
      <c r="DIM65" s="340"/>
      <c r="DIN65" s="340"/>
      <c r="DIO65" s="340"/>
      <c r="DIP65" s="340"/>
      <c r="DIQ65" s="340"/>
      <c r="DIR65" s="340"/>
      <c r="DIS65" s="340"/>
      <c r="DIT65" s="340"/>
      <c r="DIU65" s="340"/>
      <c r="DIV65" s="340"/>
      <c r="DIW65" s="340"/>
      <c r="DIX65" s="340"/>
      <c r="DIY65" s="340"/>
      <c r="DIZ65" s="340"/>
      <c r="DJA65" s="340"/>
      <c r="DJB65" s="340"/>
      <c r="DJC65" s="340"/>
      <c r="DJD65" s="340"/>
      <c r="DJE65" s="340"/>
      <c r="DJF65" s="340"/>
      <c r="DJG65" s="340"/>
      <c r="DJH65" s="340"/>
      <c r="DJI65" s="340"/>
      <c r="DJJ65" s="340"/>
      <c r="DJK65" s="340"/>
      <c r="DJL65" s="340"/>
      <c r="DJM65" s="340"/>
      <c r="DJN65" s="340"/>
      <c r="DJO65" s="340"/>
      <c r="DJP65" s="340"/>
      <c r="DJQ65" s="340"/>
      <c r="DJR65" s="340"/>
      <c r="DJS65" s="340"/>
      <c r="DJT65" s="340"/>
      <c r="DJU65" s="340"/>
      <c r="DJV65" s="340"/>
      <c r="DJW65" s="340"/>
      <c r="DJX65" s="340"/>
      <c r="DJY65" s="340"/>
      <c r="DJZ65" s="340"/>
      <c r="DKA65" s="340"/>
      <c r="DKB65" s="340"/>
      <c r="DKC65" s="340"/>
      <c r="DKD65" s="340"/>
      <c r="DKE65" s="340"/>
      <c r="DKF65" s="340"/>
      <c r="DKG65" s="340"/>
      <c r="DKH65" s="340"/>
      <c r="DKI65" s="340"/>
      <c r="DKJ65" s="340"/>
      <c r="DKK65" s="340"/>
      <c r="DKL65" s="340"/>
      <c r="DKM65" s="340"/>
      <c r="DKN65" s="340"/>
      <c r="DKO65" s="340"/>
      <c r="DKP65" s="340"/>
      <c r="DKQ65" s="340"/>
      <c r="DKR65" s="340"/>
      <c r="DKS65" s="340"/>
      <c r="DKT65" s="340"/>
      <c r="DKU65" s="340"/>
      <c r="DKV65" s="340"/>
      <c r="DKW65" s="340"/>
      <c r="DKX65" s="340"/>
      <c r="DKY65" s="340"/>
      <c r="DKZ65" s="340"/>
      <c r="DLA65" s="340"/>
      <c r="DLB65" s="340"/>
      <c r="DLC65" s="340"/>
      <c r="DLD65" s="340"/>
      <c r="DLE65" s="340"/>
      <c r="DLF65" s="340"/>
      <c r="DLG65" s="340"/>
      <c r="DLH65" s="340"/>
      <c r="DLI65" s="340"/>
      <c r="DLJ65" s="340"/>
      <c r="DLK65" s="340"/>
      <c r="DLL65" s="340"/>
      <c r="DLM65" s="340"/>
      <c r="DLN65" s="340"/>
      <c r="DLO65" s="340"/>
      <c r="DLP65" s="340"/>
      <c r="DLQ65" s="340"/>
      <c r="DLR65" s="340"/>
      <c r="DLS65" s="340"/>
      <c r="DLT65" s="340"/>
      <c r="DLU65" s="340"/>
      <c r="DLV65" s="340"/>
      <c r="DLW65" s="340"/>
      <c r="DLX65" s="340"/>
      <c r="DLY65" s="340"/>
      <c r="DLZ65" s="340"/>
      <c r="DMA65" s="340"/>
      <c r="DMB65" s="340"/>
      <c r="DMC65" s="340"/>
      <c r="DMD65" s="340"/>
      <c r="DME65" s="340"/>
      <c r="DMF65" s="340"/>
      <c r="DMG65" s="340"/>
      <c r="DMH65" s="340"/>
      <c r="DMI65" s="340"/>
      <c r="DMJ65" s="340"/>
      <c r="DMK65" s="340"/>
      <c r="DML65" s="340"/>
      <c r="DMM65" s="340"/>
      <c r="DMN65" s="340"/>
      <c r="DMO65" s="340"/>
      <c r="DMP65" s="340"/>
      <c r="DMQ65" s="340"/>
      <c r="DMR65" s="340"/>
      <c r="DMS65" s="340"/>
      <c r="DMT65" s="340"/>
      <c r="DMU65" s="340"/>
      <c r="DMV65" s="340"/>
      <c r="DMW65" s="340"/>
      <c r="DMX65" s="340"/>
      <c r="DMY65" s="340"/>
      <c r="DMZ65" s="340"/>
      <c r="DNA65" s="340"/>
      <c r="DNB65" s="340"/>
      <c r="DNC65" s="340"/>
      <c r="DND65" s="340"/>
      <c r="DNE65" s="340"/>
      <c r="DNF65" s="340"/>
      <c r="DNG65" s="340"/>
      <c r="DNH65" s="340"/>
      <c r="DNI65" s="340"/>
      <c r="DNJ65" s="340"/>
      <c r="DNK65" s="340"/>
      <c r="DNL65" s="340"/>
      <c r="DNM65" s="340"/>
      <c r="DNN65" s="340"/>
      <c r="DNO65" s="340"/>
      <c r="DNP65" s="340"/>
      <c r="DNQ65" s="340"/>
      <c r="DNR65" s="340"/>
      <c r="DNS65" s="340"/>
      <c r="DNT65" s="340"/>
      <c r="DNU65" s="340"/>
      <c r="DNV65" s="340"/>
      <c r="DNW65" s="340"/>
      <c r="DNX65" s="340"/>
      <c r="DNY65" s="340"/>
      <c r="DNZ65" s="340"/>
      <c r="DOA65" s="340"/>
      <c r="DOB65" s="340"/>
      <c r="DOC65" s="340"/>
      <c r="DOD65" s="340"/>
      <c r="DOE65" s="340"/>
      <c r="DOF65" s="340"/>
      <c r="DOG65" s="340"/>
      <c r="DOH65" s="340"/>
      <c r="DOI65" s="340"/>
      <c r="DOJ65" s="340"/>
      <c r="DOK65" s="340"/>
      <c r="DOL65" s="340"/>
      <c r="DOM65" s="340"/>
      <c r="DON65" s="340"/>
      <c r="DOO65" s="340"/>
      <c r="DOP65" s="340"/>
      <c r="DOQ65" s="340"/>
      <c r="DOR65" s="340"/>
      <c r="DOS65" s="340"/>
      <c r="DOT65" s="340"/>
      <c r="DOU65" s="340"/>
      <c r="DOV65" s="340"/>
      <c r="DOW65" s="340"/>
      <c r="DOX65" s="340"/>
      <c r="DOY65" s="340"/>
      <c r="DOZ65" s="340"/>
      <c r="DPA65" s="340"/>
      <c r="DPB65" s="340"/>
      <c r="DPC65" s="340"/>
      <c r="DPD65" s="340"/>
      <c r="DPE65" s="340"/>
      <c r="DPF65" s="340"/>
      <c r="DPG65" s="340"/>
      <c r="DPH65" s="340"/>
      <c r="DPI65" s="340"/>
      <c r="DPJ65" s="340"/>
      <c r="DPK65" s="340"/>
      <c r="DPL65" s="340"/>
      <c r="DPM65" s="340"/>
      <c r="DPN65" s="340"/>
      <c r="DPO65" s="340"/>
      <c r="DPP65" s="340"/>
      <c r="DPQ65" s="340"/>
      <c r="DPR65" s="340"/>
      <c r="DPS65" s="340"/>
      <c r="DPT65" s="340"/>
      <c r="DPU65" s="340"/>
      <c r="DPV65" s="340"/>
      <c r="DPW65" s="340"/>
      <c r="DPX65" s="340"/>
      <c r="DPY65" s="340"/>
      <c r="DPZ65" s="340"/>
      <c r="DQA65" s="340"/>
      <c r="DQB65" s="340"/>
      <c r="DQC65" s="340"/>
      <c r="DQD65" s="340"/>
      <c r="DQE65" s="340"/>
      <c r="DQF65" s="340"/>
      <c r="DQG65" s="340"/>
      <c r="DQH65" s="340"/>
      <c r="DQI65" s="340"/>
      <c r="DQJ65" s="340"/>
      <c r="DQK65" s="340"/>
      <c r="DQL65" s="340"/>
      <c r="DQM65" s="340"/>
      <c r="DQN65" s="340"/>
      <c r="DQO65" s="340"/>
      <c r="DQP65" s="340"/>
      <c r="DQQ65" s="340"/>
      <c r="DQR65" s="340"/>
      <c r="DQS65" s="340"/>
      <c r="DQT65" s="340"/>
      <c r="DQU65" s="340"/>
      <c r="DQV65" s="340"/>
      <c r="DQW65" s="340"/>
      <c r="DQX65" s="340"/>
      <c r="DQY65" s="340"/>
      <c r="DQZ65" s="340"/>
      <c r="DRA65" s="340"/>
      <c r="DRB65" s="340"/>
      <c r="DRC65" s="340"/>
      <c r="DRD65" s="340"/>
      <c r="DRE65" s="340"/>
      <c r="DRF65" s="340"/>
      <c r="DRG65" s="340"/>
      <c r="DRH65" s="340"/>
      <c r="DRI65" s="340"/>
      <c r="DRJ65" s="340"/>
      <c r="DRK65" s="340"/>
      <c r="DRL65" s="340"/>
      <c r="DRM65" s="340"/>
      <c r="DRN65" s="340"/>
      <c r="DRO65" s="340"/>
      <c r="DRP65" s="340"/>
      <c r="DRQ65" s="340"/>
      <c r="DRR65" s="340"/>
      <c r="DRS65" s="340"/>
      <c r="DRT65" s="340"/>
      <c r="DRU65" s="340"/>
      <c r="DRV65" s="340"/>
      <c r="DRW65" s="340"/>
      <c r="DRX65" s="340"/>
      <c r="DRY65" s="340"/>
      <c r="DRZ65" s="340"/>
      <c r="DSA65" s="340"/>
      <c r="DSB65" s="340"/>
      <c r="DSC65" s="340"/>
      <c r="DSD65" s="340"/>
      <c r="DSE65" s="340"/>
      <c r="DSF65" s="340"/>
      <c r="DSG65" s="340"/>
      <c r="DSH65" s="340"/>
      <c r="DSI65" s="340"/>
      <c r="DSJ65" s="340"/>
      <c r="DSK65" s="340"/>
      <c r="DSL65" s="340"/>
      <c r="DSM65" s="340"/>
      <c r="DSN65" s="340"/>
      <c r="DSO65" s="340"/>
      <c r="DSP65" s="340"/>
      <c r="DSQ65" s="340"/>
      <c r="DSR65" s="340"/>
      <c r="DSS65" s="340"/>
      <c r="DST65" s="340"/>
      <c r="DSU65" s="340"/>
      <c r="DSV65" s="340"/>
      <c r="DSW65" s="340"/>
      <c r="DSX65" s="340"/>
      <c r="DSY65" s="340"/>
      <c r="DSZ65" s="340"/>
      <c r="DTA65" s="340"/>
      <c r="DTB65" s="340"/>
      <c r="DTC65" s="340"/>
      <c r="DTD65" s="340"/>
      <c r="DTE65" s="340"/>
      <c r="DTF65" s="340"/>
      <c r="DTG65" s="340"/>
      <c r="DTH65" s="340"/>
      <c r="DTI65" s="340"/>
      <c r="DTJ65" s="340"/>
      <c r="DTK65" s="340"/>
      <c r="DTL65" s="340"/>
      <c r="DTM65" s="340"/>
      <c r="DTN65" s="340"/>
      <c r="DTO65" s="340"/>
      <c r="DTP65" s="340"/>
      <c r="DTQ65" s="340"/>
      <c r="DTR65" s="340"/>
      <c r="DTS65" s="340"/>
      <c r="DTT65" s="340"/>
      <c r="DTU65" s="340"/>
      <c r="DTV65" s="340"/>
      <c r="DTW65" s="340"/>
      <c r="DTX65" s="340"/>
      <c r="DTY65" s="340"/>
      <c r="DTZ65" s="340"/>
      <c r="DUA65" s="340"/>
      <c r="DUB65" s="340"/>
      <c r="DUC65" s="340"/>
      <c r="DUD65" s="340"/>
      <c r="DUE65" s="340"/>
      <c r="DUF65" s="340"/>
      <c r="DUG65" s="340"/>
      <c r="DUH65" s="340"/>
      <c r="DUI65" s="340"/>
      <c r="DUJ65" s="340"/>
      <c r="DUK65" s="340"/>
      <c r="DUL65" s="340"/>
      <c r="DUM65" s="340"/>
      <c r="DUN65" s="340"/>
      <c r="DUO65" s="340"/>
      <c r="DUP65" s="340"/>
      <c r="DUQ65" s="340"/>
      <c r="DUR65" s="340"/>
      <c r="DUS65" s="340"/>
      <c r="DUT65" s="340"/>
      <c r="DUU65" s="340"/>
      <c r="DUV65" s="340"/>
      <c r="DUW65" s="340"/>
      <c r="DUX65" s="340"/>
      <c r="DUY65" s="340"/>
      <c r="DUZ65" s="340"/>
      <c r="DVA65" s="340"/>
      <c r="DVB65" s="340"/>
      <c r="DVC65" s="340"/>
      <c r="DVD65" s="340"/>
      <c r="DVE65" s="340"/>
      <c r="DVF65" s="340"/>
      <c r="DVG65" s="340"/>
      <c r="DVH65" s="340"/>
      <c r="DVI65" s="340"/>
      <c r="DVJ65" s="340"/>
      <c r="DVK65" s="340"/>
      <c r="DVL65" s="340"/>
      <c r="DVM65" s="340"/>
      <c r="DVN65" s="340"/>
      <c r="DVO65" s="340"/>
      <c r="DVP65" s="340"/>
      <c r="DVQ65" s="340"/>
      <c r="DVR65" s="340"/>
      <c r="DVS65" s="340"/>
      <c r="DVT65" s="340"/>
      <c r="DVU65" s="340"/>
      <c r="DVV65" s="340"/>
      <c r="DVW65" s="340"/>
      <c r="DVX65" s="340"/>
      <c r="DVY65" s="340"/>
      <c r="DVZ65" s="340"/>
      <c r="DWA65" s="340"/>
      <c r="DWB65" s="340"/>
      <c r="DWC65" s="340"/>
      <c r="DWD65" s="340"/>
      <c r="DWE65" s="340"/>
      <c r="DWF65" s="340"/>
      <c r="DWG65" s="340"/>
      <c r="DWH65" s="340"/>
      <c r="DWI65" s="340"/>
      <c r="DWJ65" s="340"/>
      <c r="DWK65" s="340"/>
      <c r="DWL65" s="340"/>
      <c r="DWM65" s="340"/>
      <c r="DWN65" s="340"/>
      <c r="DWO65" s="340"/>
      <c r="DWP65" s="340"/>
      <c r="DWQ65" s="340"/>
      <c r="DWR65" s="340"/>
      <c r="DWS65" s="340"/>
      <c r="DWT65" s="340"/>
      <c r="DWU65" s="340"/>
      <c r="DWV65" s="340"/>
      <c r="DWW65" s="340"/>
      <c r="DWX65" s="340"/>
      <c r="DWY65" s="340"/>
      <c r="DWZ65" s="340"/>
      <c r="DXA65" s="340"/>
      <c r="DXB65" s="340"/>
      <c r="DXC65" s="340"/>
      <c r="DXD65" s="340"/>
      <c r="DXE65" s="340"/>
      <c r="DXF65" s="340"/>
      <c r="DXG65" s="340"/>
      <c r="DXH65" s="340"/>
      <c r="DXI65" s="340"/>
      <c r="DXJ65" s="340"/>
      <c r="DXK65" s="340"/>
      <c r="DXL65" s="340"/>
      <c r="DXM65" s="340"/>
      <c r="DXN65" s="340"/>
      <c r="DXO65" s="340"/>
      <c r="DXP65" s="340"/>
      <c r="DXQ65" s="340"/>
      <c r="DXR65" s="340"/>
      <c r="DXS65" s="340"/>
      <c r="DXT65" s="340"/>
      <c r="DXU65" s="340"/>
      <c r="DXV65" s="340"/>
      <c r="DXW65" s="340"/>
      <c r="DXX65" s="340"/>
      <c r="DXY65" s="340"/>
      <c r="DXZ65" s="340"/>
      <c r="DYA65" s="340"/>
      <c r="DYB65" s="340"/>
      <c r="DYC65" s="340"/>
      <c r="DYD65" s="340"/>
      <c r="DYE65" s="340"/>
      <c r="DYF65" s="340"/>
      <c r="DYG65" s="340"/>
      <c r="DYH65" s="340"/>
      <c r="DYI65" s="340"/>
      <c r="DYJ65" s="340"/>
      <c r="DYK65" s="340"/>
      <c r="DYL65" s="340"/>
      <c r="DYM65" s="340"/>
      <c r="DYN65" s="340"/>
      <c r="DYO65" s="340"/>
      <c r="DYP65" s="340"/>
      <c r="DYQ65" s="340"/>
      <c r="DYR65" s="340"/>
      <c r="DYS65" s="340"/>
      <c r="DYT65" s="340"/>
      <c r="DYU65" s="340"/>
      <c r="DYV65" s="340"/>
      <c r="DYW65" s="340"/>
      <c r="DYX65" s="340"/>
      <c r="DYY65" s="340"/>
      <c r="DYZ65" s="340"/>
      <c r="DZA65" s="340"/>
      <c r="DZB65" s="340"/>
      <c r="DZC65" s="340"/>
      <c r="DZD65" s="340"/>
      <c r="DZE65" s="340"/>
      <c r="DZF65" s="340"/>
      <c r="DZG65" s="340"/>
      <c r="DZH65" s="340"/>
      <c r="DZI65" s="340"/>
      <c r="DZJ65" s="340"/>
      <c r="DZK65" s="340"/>
      <c r="DZL65" s="340"/>
      <c r="DZM65" s="340"/>
      <c r="DZN65" s="340"/>
      <c r="DZO65" s="340"/>
      <c r="DZP65" s="340"/>
      <c r="DZQ65" s="340"/>
      <c r="DZR65" s="340"/>
      <c r="DZS65" s="340"/>
      <c r="DZT65" s="340"/>
      <c r="DZU65" s="340"/>
      <c r="DZV65" s="340"/>
      <c r="DZW65" s="340"/>
      <c r="DZX65" s="340"/>
      <c r="DZY65" s="340"/>
      <c r="DZZ65" s="340"/>
      <c r="EAA65" s="340"/>
      <c r="EAB65" s="340"/>
      <c r="EAC65" s="340"/>
      <c r="EAD65" s="340"/>
      <c r="EAE65" s="340"/>
      <c r="EAF65" s="340"/>
      <c r="EAG65" s="340"/>
      <c r="EAH65" s="340"/>
      <c r="EAI65" s="340"/>
      <c r="EAJ65" s="340"/>
      <c r="EAK65" s="340"/>
      <c r="EAL65" s="340"/>
      <c r="EAM65" s="340"/>
      <c r="EAN65" s="340"/>
      <c r="EAO65" s="340"/>
      <c r="EAP65" s="340"/>
      <c r="EAQ65" s="340"/>
      <c r="EAR65" s="340"/>
      <c r="EAS65" s="340"/>
      <c r="EAT65" s="340"/>
      <c r="EAU65" s="340"/>
      <c r="EAV65" s="340"/>
      <c r="EAW65" s="340"/>
      <c r="EAX65" s="340"/>
      <c r="EAY65" s="340"/>
      <c r="EAZ65" s="340"/>
      <c r="EBA65" s="340"/>
      <c r="EBB65" s="340"/>
      <c r="EBC65" s="340"/>
      <c r="EBD65" s="340"/>
      <c r="EBE65" s="340"/>
      <c r="EBF65" s="340"/>
      <c r="EBG65" s="340"/>
      <c r="EBH65" s="340"/>
      <c r="EBI65" s="340"/>
      <c r="EBJ65" s="340"/>
      <c r="EBK65" s="340"/>
      <c r="EBL65" s="340"/>
      <c r="EBM65" s="340"/>
      <c r="EBN65" s="340"/>
      <c r="EBO65" s="340"/>
      <c r="EBP65" s="340"/>
      <c r="EBQ65" s="340"/>
      <c r="EBR65" s="340"/>
      <c r="EBS65" s="340"/>
      <c r="EBT65" s="340"/>
      <c r="EBU65" s="340"/>
      <c r="EBV65" s="340"/>
      <c r="EBW65" s="340"/>
      <c r="EBX65" s="340"/>
      <c r="EBY65" s="340"/>
      <c r="EBZ65" s="340"/>
      <c r="ECA65" s="340"/>
      <c r="ECB65" s="340"/>
      <c r="ECC65" s="340"/>
      <c r="ECD65" s="340"/>
      <c r="ECE65" s="340"/>
      <c r="ECF65" s="340"/>
      <c r="ECG65" s="340"/>
      <c r="ECH65" s="340"/>
      <c r="ECI65" s="340"/>
      <c r="ECJ65" s="340"/>
      <c r="ECK65" s="340"/>
      <c r="ECL65" s="340"/>
      <c r="ECM65" s="340"/>
      <c r="ECN65" s="340"/>
      <c r="ECO65" s="340"/>
      <c r="ECP65" s="340"/>
      <c r="ECQ65" s="340"/>
      <c r="ECR65" s="340"/>
      <c r="ECS65" s="340"/>
      <c r="ECT65" s="340"/>
      <c r="ECU65" s="340"/>
      <c r="ECV65" s="340"/>
      <c r="ECW65" s="340"/>
      <c r="ECX65" s="340"/>
      <c r="ECY65" s="340"/>
      <c r="ECZ65" s="340"/>
      <c r="EDA65" s="340"/>
      <c r="EDB65" s="340"/>
      <c r="EDC65" s="340"/>
      <c r="EDD65" s="340"/>
      <c r="EDE65" s="340"/>
      <c r="EDF65" s="340"/>
      <c r="EDG65" s="340"/>
      <c r="EDH65" s="340"/>
      <c r="EDI65" s="340"/>
      <c r="EDJ65" s="340"/>
      <c r="EDK65" s="340"/>
      <c r="EDL65" s="340"/>
      <c r="EDM65" s="340"/>
      <c r="EDN65" s="340"/>
      <c r="EDO65" s="340"/>
      <c r="EDP65" s="340"/>
      <c r="EDQ65" s="340"/>
      <c r="EDR65" s="340"/>
      <c r="EDS65" s="340"/>
      <c r="EDT65" s="340"/>
      <c r="EDU65" s="340"/>
      <c r="EDV65" s="340"/>
      <c r="EDW65" s="340"/>
      <c r="EDX65" s="340"/>
      <c r="EDY65" s="340"/>
      <c r="EDZ65" s="340"/>
      <c r="EEA65" s="340"/>
      <c r="EEB65" s="340"/>
      <c r="EEC65" s="340"/>
      <c r="EED65" s="340"/>
      <c r="EEE65" s="340"/>
      <c r="EEF65" s="340"/>
      <c r="EEG65" s="340"/>
      <c r="EEH65" s="340"/>
      <c r="EEI65" s="340"/>
      <c r="EEJ65" s="340"/>
      <c r="EEK65" s="340"/>
      <c r="EEL65" s="340"/>
      <c r="EEM65" s="340"/>
      <c r="EEN65" s="340"/>
      <c r="EEO65" s="340"/>
      <c r="EEP65" s="340"/>
      <c r="EEQ65" s="340"/>
      <c r="EER65" s="340"/>
      <c r="EES65" s="340"/>
      <c r="EET65" s="340"/>
      <c r="EEU65" s="340"/>
      <c r="EEV65" s="340"/>
      <c r="EEW65" s="340"/>
      <c r="EEX65" s="340"/>
      <c r="EEY65" s="340"/>
      <c r="EEZ65" s="340"/>
      <c r="EFA65" s="340"/>
      <c r="EFB65" s="340"/>
      <c r="EFC65" s="340"/>
      <c r="EFD65" s="340"/>
      <c r="EFE65" s="340"/>
      <c r="EFF65" s="340"/>
      <c r="EFG65" s="340"/>
      <c r="EFH65" s="340"/>
      <c r="EFI65" s="340"/>
      <c r="EFJ65" s="340"/>
      <c r="EFK65" s="340"/>
      <c r="EFL65" s="340"/>
      <c r="EFM65" s="340"/>
      <c r="EFN65" s="340"/>
      <c r="EFO65" s="340"/>
      <c r="EFP65" s="340"/>
      <c r="EFQ65" s="340"/>
      <c r="EFR65" s="340"/>
      <c r="EFS65" s="340"/>
      <c r="EFT65" s="340"/>
      <c r="EFU65" s="340"/>
      <c r="EFV65" s="340"/>
      <c r="EFW65" s="340"/>
      <c r="EFX65" s="340"/>
      <c r="EFY65" s="340"/>
      <c r="EFZ65" s="340"/>
      <c r="EGA65" s="340"/>
      <c r="EGB65" s="340"/>
      <c r="EGC65" s="340"/>
      <c r="EGD65" s="340"/>
      <c r="EGE65" s="340"/>
      <c r="EGF65" s="340"/>
      <c r="EGG65" s="340"/>
      <c r="EGH65" s="340"/>
      <c r="EGI65" s="340"/>
      <c r="EGJ65" s="340"/>
      <c r="EGK65" s="340"/>
      <c r="EGL65" s="340"/>
      <c r="EGM65" s="340"/>
      <c r="EGN65" s="340"/>
      <c r="EGO65" s="340"/>
      <c r="EGP65" s="340"/>
      <c r="EGQ65" s="340"/>
      <c r="EGR65" s="340"/>
      <c r="EGS65" s="340"/>
      <c r="EGT65" s="340"/>
      <c r="EGU65" s="340"/>
      <c r="EGV65" s="340"/>
      <c r="EGW65" s="340"/>
      <c r="EGX65" s="340"/>
      <c r="EGY65" s="340"/>
      <c r="EGZ65" s="340"/>
      <c r="EHA65" s="340"/>
      <c r="EHB65" s="340"/>
      <c r="EHC65" s="340"/>
      <c r="EHD65" s="340"/>
      <c r="EHE65" s="340"/>
      <c r="EHF65" s="340"/>
      <c r="EHG65" s="340"/>
      <c r="EHH65" s="340"/>
      <c r="EHI65" s="340"/>
      <c r="EHJ65" s="340"/>
      <c r="EHK65" s="340"/>
      <c r="EHL65" s="340"/>
      <c r="EHM65" s="340"/>
      <c r="EHN65" s="340"/>
      <c r="EHO65" s="340"/>
      <c r="EHP65" s="340"/>
      <c r="EHQ65" s="340"/>
      <c r="EHR65" s="340"/>
      <c r="EHS65" s="340"/>
      <c r="EHT65" s="340"/>
      <c r="EHU65" s="340"/>
      <c r="EHV65" s="340"/>
      <c r="EHW65" s="340"/>
      <c r="EHX65" s="340"/>
      <c r="EHY65" s="340"/>
      <c r="EHZ65" s="340"/>
      <c r="EIA65" s="340"/>
      <c r="EIB65" s="340"/>
      <c r="EIC65" s="340"/>
      <c r="EID65" s="340"/>
      <c r="EIE65" s="340"/>
      <c r="EIF65" s="340"/>
      <c r="EIG65" s="340"/>
      <c r="EIH65" s="340"/>
      <c r="EII65" s="340"/>
      <c r="EIJ65" s="340"/>
      <c r="EIK65" s="340"/>
      <c r="EIL65" s="340"/>
      <c r="EIM65" s="340"/>
      <c r="EIN65" s="340"/>
      <c r="EIO65" s="340"/>
      <c r="EIP65" s="340"/>
      <c r="EIQ65" s="340"/>
      <c r="EIR65" s="340"/>
      <c r="EIS65" s="340"/>
      <c r="EIT65" s="340"/>
      <c r="EIU65" s="340"/>
      <c r="EIV65" s="340"/>
      <c r="EIW65" s="340"/>
      <c r="EIX65" s="340"/>
      <c r="EIY65" s="340"/>
      <c r="EIZ65" s="340"/>
      <c r="EJA65" s="340"/>
      <c r="EJB65" s="340"/>
      <c r="EJC65" s="340"/>
      <c r="EJD65" s="340"/>
      <c r="EJE65" s="340"/>
      <c r="EJF65" s="340"/>
      <c r="EJG65" s="340"/>
      <c r="EJH65" s="340"/>
      <c r="EJI65" s="340"/>
      <c r="EJJ65" s="340"/>
      <c r="EJK65" s="340"/>
      <c r="EJL65" s="340"/>
      <c r="EJM65" s="340"/>
      <c r="EJN65" s="340"/>
      <c r="EJO65" s="340"/>
      <c r="EJP65" s="340"/>
      <c r="EJQ65" s="340"/>
      <c r="EJR65" s="340"/>
      <c r="EJS65" s="340"/>
      <c r="EJT65" s="340"/>
      <c r="EJU65" s="340"/>
      <c r="EJV65" s="340"/>
      <c r="EJW65" s="340"/>
      <c r="EJX65" s="340"/>
      <c r="EJY65" s="340"/>
      <c r="EJZ65" s="340"/>
      <c r="EKA65" s="340"/>
      <c r="EKB65" s="340"/>
      <c r="EKC65" s="340"/>
      <c r="EKD65" s="340"/>
      <c r="EKE65" s="340"/>
      <c r="EKF65" s="340"/>
      <c r="EKG65" s="340"/>
      <c r="EKH65" s="340"/>
      <c r="EKI65" s="340"/>
      <c r="EKJ65" s="340"/>
      <c r="EKK65" s="340"/>
      <c r="EKL65" s="340"/>
      <c r="EKM65" s="340"/>
      <c r="EKN65" s="340"/>
      <c r="EKO65" s="340"/>
      <c r="EKP65" s="340"/>
      <c r="EKQ65" s="340"/>
      <c r="EKR65" s="340"/>
      <c r="EKS65" s="340"/>
      <c r="EKT65" s="340"/>
      <c r="EKU65" s="340"/>
      <c r="EKV65" s="340"/>
      <c r="EKW65" s="340"/>
      <c r="EKX65" s="340"/>
      <c r="EKY65" s="340"/>
      <c r="EKZ65" s="340"/>
      <c r="ELA65" s="340"/>
      <c r="ELB65" s="340"/>
      <c r="ELC65" s="340"/>
      <c r="ELD65" s="340"/>
      <c r="ELE65" s="340"/>
      <c r="ELF65" s="340"/>
      <c r="ELG65" s="340"/>
      <c r="ELH65" s="340"/>
      <c r="ELI65" s="340"/>
      <c r="ELJ65" s="340"/>
      <c r="ELK65" s="340"/>
      <c r="ELL65" s="340"/>
      <c r="ELM65" s="340"/>
      <c r="ELN65" s="340"/>
      <c r="ELO65" s="340"/>
      <c r="ELP65" s="340"/>
      <c r="ELQ65" s="340"/>
      <c r="ELR65" s="340"/>
      <c r="ELS65" s="340"/>
      <c r="ELT65" s="340"/>
      <c r="ELU65" s="340"/>
      <c r="ELV65" s="340"/>
      <c r="ELW65" s="340"/>
      <c r="ELX65" s="340"/>
      <c r="ELY65" s="340"/>
      <c r="ELZ65" s="340"/>
      <c r="EMA65" s="340"/>
      <c r="EMB65" s="340"/>
      <c r="EMC65" s="340"/>
      <c r="EMD65" s="340"/>
      <c r="EME65" s="340"/>
      <c r="EMF65" s="340"/>
      <c r="EMG65" s="340"/>
      <c r="EMH65" s="340"/>
      <c r="EMI65" s="340"/>
      <c r="EMJ65" s="340"/>
      <c r="EMK65" s="340"/>
      <c r="EML65" s="340"/>
      <c r="EMM65" s="340"/>
      <c r="EMN65" s="340"/>
      <c r="EMO65" s="340"/>
      <c r="EMP65" s="340"/>
      <c r="EMQ65" s="340"/>
      <c r="EMR65" s="340"/>
      <c r="EMS65" s="340"/>
      <c r="EMT65" s="340"/>
      <c r="EMU65" s="340"/>
      <c r="EMV65" s="340"/>
      <c r="EMW65" s="340"/>
      <c r="EMX65" s="340"/>
      <c r="EMY65" s="340"/>
      <c r="EMZ65" s="340"/>
      <c r="ENA65" s="340"/>
      <c r="ENB65" s="340"/>
      <c r="ENC65" s="340"/>
      <c r="END65" s="340"/>
      <c r="ENE65" s="340"/>
      <c r="ENF65" s="340"/>
      <c r="ENG65" s="340"/>
      <c r="ENH65" s="340"/>
      <c r="ENI65" s="340"/>
      <c r="ENJ65" s="340"/>
      <c r="ENK65" s="340"/>
      <c r="ENL65" s="340"/>
      <c r="ENM65" s="340"/>
      <c r="ENN65" s="340"/>
      <c r="ENO65" s="340"/>
      <c r="ENP65" s="340"/>
      <c r="ENQ65" s="340"/>
      <c r="ENR65" s="340"/>
      <c r="ENS65" s="340"/>
      <c r="ENT65" s="340"/>
      <c r="ENU65" s="340"/>
      <c r="ENV65" s="340"/>
      <c r="ENW65" s="340"/>
      <c r="ENX65" s="340"/>
      <c r="ENY65" s="340"/>
      <c r="ENZ65" s="340"/>
      <c r="EOA65" s="340"/>
      <c r="EOB65" s="340"/>
      <c r="EOC65" s="340"/>
      <c r="EOD65" s="340"/>
      <c r="EOE65" s="340"/>
      <c r="EOF65" s="340"/>
      <c r="EOG65" s="340"/>
      <c r="EOH65" s="340"/>
      <c r="EOI65" s="340"/>
      <c r="EOJ65" s="340"/>
      <c r="EOK65" s="340"/>
      <c r="EOL65" s="340"/>
      <c r="EOM65" s="340"/>
      <c r="EON65" s="340"/>
      <c r="EOO65" s="340"/>
      <c r="EOP65" s="340"/>
      <c r="EOQ65" s="340"/>
      <c r="EOR65" s="340"/>
      <c r="EOS65" s="340"/>
      <c r="EOT65" s="340"/>
      <c r="EOU65" s="340"/>
      <c r="EOV65" s="340"/>
      <c r="EOW65" s="340"/>
      <c r="EOX65" s="340"/>
      <c r="EOY65" s="340"/>
      <c r="EOZ65" s="340"/>
      <c r="EPA65" s="340"/>
      <c r="EPB65" s="340"/>
      <c r="EPC65" s="340"/>
      <c r="EPD65" s="340"/>
      <c r="EPE65" s="340"/>
      <c r="EPF65" s="340"/>
      <c r="EPG65" s="340"/>
      <c r="EPH65" s="340"/>
      <c r="EPI65" s="340"/>
      <c r="EPJ65" s="340"/>
      <c r="EPK65" s="340"/>
      <c r="EPL65" s="340"/>
      <c r="EPM65" s="340"/>
      <c r="EPN65" s="340"/>
      <c r="EPO65" s="340"/>
      <c r="EPP65" s="340"/>
      <c r="EPQ65" s="340"/>
      <c r="EPR65" s="340"/>
      <c r="EPS65" s="340"/>
      <c r="EPT65" s="340"/>
      <c r="EPU65" s="340"/>
      <c r="EPV65" s="340"/>
      <c r="EPW65" s="340"/>
      <c r="EPX65" s="340"/>
      <c r="EPY65" s="340"/>
      <c r="EPZ65" s="340"/>
      <c r="EQA65" s="340"/>
      <c r="EQB65" s="340"/>
      <c r="EQC65" s="340"/>
      <c r="EQD65" s="340"/>
      <c r="EQE65" s="340"/>
      <c r="EQF65" s="340"/>
      <c r="EQG65" s="340"/>
      <c r="EQH65" s="340"/>
      <c r="EQI65" s="340"/>
      <c r="EQJ65" s="340"/>
      <c r="EQK65" s="340"/>
      <c r="EQL65" s="340"/>
      <c r="EQM65" s="340"/>
      <c r="EQN65" s="340"/>
      <c r="EQO65" s="340"/>
      <c r="EQP65" s="340"/>
      <c r="EQQ65" s="340"/>
      <c r="EQR65" s="340"/>
      <c r="EQS65" s="340"/>
      <c r="EQT65" s="340"/>
      <c r="EQU65" s="340"/>
      <c r="EQV65" s="340"/>
      <c r="EQW65" s="340"/>
      <c r="EQX65" s="340"/>
      <c r="EQY65" s="340"/>
      <c r="EQZ65" s="340"/>
      <c r="ERA65" s="340"/>
      <c r="ERB65" s="340"/>
      <c r="ERC65" s="340"/>
      <c r="ERD65" s="340"/>
      <c r="ERE65" s="340"/>
      <c r="ERF65" s="340"/>
      <c r="ERG65" s="340"/>
      <c r="ERH65" s="340"/>
      <c r="ERI65" s="340"/>
      <c r="ERJ65" s="340"/>
      <c r="ERK65" s="340"/>
      <c r="ERL65" s="340"/>
      <c r="ERM65" s="340"/>
      <c r="ERN65" s="340"/>
      <c r="ERO65" s="340"/>
      <c r="ERP65" s="340"/>
      <c r="ERQ65" s="340"/>
      <c r="ERR65" s="340"/>
      <c r="ERS65" s="340"/>
      <c r="ERT65" s="340"/>
      <c r="ERU65" s="340"/>
      <c r="ERV65" s="340"/>
      <c r="ERW65" s="340"/>
      <c r="ERX65" s="340"/>
      <c r="ERY65" s="340"/>
      <c r="ERZ65" s="340"/>
      <c r="ESA65" s="340"/>
      <c r="ESB65" s="340"/>
      <c r="ESC65" s="340"/>
      <c r="ESD65" s="340"/>
      <c r="ESE65" s="340"/>
      <c r="ESF65" s="340"/>
      <c r="ESG65" s="340"/>
      <c r="ESH65" s="340"/>
      <c r="ESI65" s="340"/>
      <c r="ESJ65" s="340"/>
      <c r="ESK65" s="340"/>
      <c r="ESL65" s="340"/>
      <c r="ESM65" s="340"/>
      <c r="ESN65" s="340"/>
      <c r="ESO65" s="340"/>
      <c r="ESP65" s="340"/>
      <c r="ESQ65" s="340"/>
      <c r="ESR65" s="340"/>
      <c r="ESS65" s="340"/>
      <c r="EST65" s="340"/>
      <c r="ESU65" s="340"/>
      <c r="ESV65" s="340"/>
      <c r="ESW65" s="340"/>
      <c r="ESX65" s="340"/>
      <c r="ESY65" s="340"/>
      <c r="ESZ65" s="340"/>
      <c r="ETA65" s="340"/>
      <c r="ETB65" s="340"/>
      <c r="ETC65" s="340"/>
      <c r="ETD65" s="340"/>
      <c r="ETE65" s="340"/>
      <c r="ETF65" s="340"/>
      <c r="ETG65" s="340"/>
      <c r="ETH65" s="340"/>
      <c r="ETI65" s="340"/>
      <c r="ETJ65" s="340"/>
      <c r="ETK65" s="340"/>
      <c r="ETL65" s="340"/>
      <c r="ETM65" s="340"/>
      <c r="ETN65" s="340"/>
      <c r="ETO65" s="340"/>
      <c r="ETP65" s="340"/>
      <c r="ETQ65" s="340"/>
      <c r="ETR65" s="340"/>
      <c r="ETS65" s="340"/>
      <c r="ETT65" s="340"/>
      <c r="ETU65" s="340"/>
      <c r="ETV65" s="340"/>
      <c r="ETW65" s="340"/>
      <c r="ETX65" s="340"/>
      <c r="ETY65" s="340"/>
      <c r="ETZ65" s="340"/>
      <c r="EUA65" s="340"/>
      <c r="EUB65" s="340"/>
      <c r="EUC65" s="340"/>
      <c r="EUD65" s="340"/>
      <c r="EUE65" s="340"/>
      <c r="EUF65" s="340"/>
      <c r="EUG65" s="340"/>
      <c r="EUH65" s="340"/>
      <c r="EUI65" s="340"/>
      <c r="EUJ65" s="340"/>
      <c r="EUK65" s="340"/>
      <c r="EUL65" s="340"/>
      <c r="EUM65" s="340"/>
      <c r="EUN65" s="340"/>
      <c r="EUO65" s="340"/>
      <c r="EUP65" s="340"/>
      <c r="EUQ65" s="340"/>
      <c r="EUR65" s="340"/>
      <c r="EUS65" s="340"/>
      <c r="EUT65" s="340"/>
      <c r="EUU65" s="340"/>
      <c r="EUV65" s="340"/>
      <c r="EUW65" s="340"/>
      <c r="EUX65" s="340"/>
      <c r="EUY65" s="340"/>
      <c r="EUZ65" s="340"/>
      <c r="EVA65" s="340"/>
      <c r="EVB65" s="340"/>
      <c r="EVC65" s="340"/>
      <c r="EVD65" s="340"/>
      <c r="EVE65" s="340"/>
      <c r="EVF65" s="340"/>
      <c r="EVG65" s="340"/>
      <c r="EVH65" s="340"/>
      <c r="EVI65" s="340"/>
      <c r="EVJ65" s="340"/>
      <c r="EVK65" s="340"/>
      <c r="EVL65" s="340"/>
      <c r="EVM65" s="340"/>
      <c r="EVN65" s="340"/>
      <c r="EVO65" s="340"/>
      <c r="EVP65" s="340"/>
      <c r="EVQ65" s="340"/>
      <c r="EVR65" s="340"/>
      <c r="EVS65" s="340"/>
      <c r="EVT65" s="340"/>
      <c r="EVU65" s="340"/>
      <c r="EVV65" s="340"/>
      <c r="EVW65" s="340"/>
      <c r="EVX65" s="340"/>
      <c r="EVY65" s="340"/>
      <c r="EVZ65" s="340"/>
      <c r="EWA65" s="340"/>
      <c r="EWB65" s="340"/>
      <c r="EWC65" s="340"/>
      <c r="EWD65" s="340"/>
      <c r="EWE65" s="340"/>
      <c r="EWF65" s="340"/>
      <c r="EWG65" s="340"/>
      <c r="EWH65" s="340"/>
      <c r="EWI65" s="340"/>
      <c r="EWJ65" s="340"/>
      <c r="EWK65" s="340"/>
      <c r="EWL65" s="340"/>
      <c r="EWM65" s="340"/>
      <c r="EWN65" s="340"/>
      <c r="EWO65" s="340"/>
      <c r="EWP65" s="340"/>
      <c r="EWQ65" s="340"/>
      <c r="EWR65" s="340"/>
      <c r="EWS65" s="340"/>
      <c r="EWT65" s="340"/>
      <c r="EWU65" s="340"/>
      <c r="EWV65" s="340"/>
      <c r="EWW65" s="340"/>
      <c r="EWX65" s="340"/>
      <c r="EWY65" s="340"/>
      <c r="EWZ65" s="340"/>
      <c r="EXA65" s="340"/>
      <c r="EXB65" s="340"/>
      <c r="EXC65" s="340"/>
      <c r="EXD65" s="340"/>
      <c r="EXE65" s="340"/>
      <c r="EXF65" s="340"/>
      <c r="EXG65" s="340"/>
      <c r="EXH65" s="340"/>
      <c r="EXI65" s="340"/>
      <c r="EXJ65" s="340"/>
      <c r="EXK65" s="340"/>
      <c r="EXL65" s="340"/>
      <c r="EXM65" s="340"/>
      <c r="EXN65" s="340"/>
      <c r="EXO65" s="340"/>
      <c r="EXP65" s="340"/>
      <c r="EXQ65" s="340"/>
      <c r="EXR65" s="340"/>
      <c r="EXS65" s="340"/>
      <c r="EXT65" s="340"/>
      <c r="EXU65" s="340"/>
      <c r="EXV65" s="340"/>
      <c r="EXW65" s="340"/>
      <c r="EXX65" s="340"/>
      <c r="EXY65" s="340"/>
      <c r="EXZ65" s="340"/>
      <c r="EYA65" s="340"/>
      <c r="EYB65" s="340"/>
      <c r="EYC65" s="340"/>
      <c r="EYD65" s="340"/>
      <c r="EYE65" s="340"/>
      <c r="EYF65" s="340"/>
      <c r="EYG65" s="340"/>
      <c r="EYH65" s="340"/>
      <c r="EYI65" s="340"/>
      <c r="EYJ65" s="340"/>
      <c r="EYK65" s="340"/>
      <c r="EYL65" s="340"/>
      <c r="EYM65" s="340"/>
      <c r="EYN65" s="340"/>
      <c r="EYO65" s="340"/>
      <c r="EYP65" s="340"/>
      <c r="EYQ65" s="340"/>
      <c r="EYR65" s="340"/>
      <c r="EYS65" s="340"/>
      <c r="EYT65" s="340"/>
      <c r="EYU65" s="340"/>
      <c r="EYV65" s="340"/>
      <c r="EYW65" s="340"/>
      <c r="EYX65" s="340"/>
      <c r="EYY65" s="340"/>
      <c r="EYZ65" s="340"/>
      <c r="EZA65" s="340"/>
      <c r="EZB65" s="340"/>
      <c r="EZC65" s="340"/>
      <c r="EZD65" s="340"/>
      <c r="EZE65" s="340"/>
      <c r="EZF65" s="340"/>
      <c r="EZG65" s="340"/>
      <c r="EZH65" s="340"/>
      <c r="EZI65" s="340"/>
      <c r="EZJ65" s="340"/>
      <c r="EZK65" s="340"/>
      <c r="EZL65" s="340"/>
      <c r="EZM65" s="340"/>
      <c r="EZN65" s="340"/>
      <c r="EZO65" s="340"/>
      <c r="EZP65" s="340"/>
      <c r="EZQ65" s="340"/>
      <c r="EZR65" s="340"/>
      <c r="EZS65" s="340"/>
      <c r="EZT65" s="340"/>
      <c r="EZU65" s="340"/>
      <c r="EZV65" s="340"/>
      <c r="EZW65" s="340"/>
      <c r="EZX65" s="340"/>
      <c r="EZY65" s="340"/>
      <c r="EZZ65" s="340"/>
      <c r="FAA65" s="340"/>
      <c r="FAB65" s="340"/>
      <c r="FAC65" s="340"/>
      <c r="FAD65" s="340"/>
      <c r="FAE65" s="340"/>
      <c r="FAF65" s="340"/>
      <c r="FAG65" s="340"/>
      <c r="FAH65" s="340"/>
      <c r="FAI65" s="340"/>
      <c r="FAJ65" s="340"/>
      <c r="FAK65" s="340"/>
      <c r="FAL65" s="340"/>
      <c r="FAM65" s="340"/>
      <c r="FAN65" s="340"/>
      <c r="FAO65" s="340"/>
      <c r="FAP65" s="340"/>
      <c r="FAQ65" s="340"/>
      <c r="FAR65" s="340"/>
      <c r="FAS65" s="340"/>
      <c r="FAT65" s="340"/>
      <c r="FAU65" s="340"/>
      <c r="FAV65" s="340"/>
      <c r="FAW65" s="340"/>
      <c r="FAX65" s="340"/>
      <c r="FAY65" s="340"/>
      <c r="FAZ65" s="340"/>
      <c r="FBA65" s="340"/>
      <c r="FBB65" s="340"/>
      <c r="FBC65" s="340"/>
      <c r="FBD65" s="340"/>
      <c r="FBE65" s="340"/>
      <c r="FBF65" s="340"/>
      <c r="FBG65" s="340"/>
      <c r="FBH65" s="340"/>
      <c r="FBI65" s="340"/>
      <c r="FBJ65" s="340"/>
      <c r="FBK65" s="340"/>
      <c r="FBL65" s="340"/>
      <c r="FBM65" s="340"/>
      <c r="FBN65" s="340"/>
      <c r="FBO65" s="340"/>
      <c r="FBP65" s="340"/>
      <c r="FBQ65" s="340"/>
      <c r="FBR65" s="340"/>
      <c r="FBS65" s="340"/>
      <c r="FBT65" s="340"/>
      <c r="FBU65" s="340"/>
      <c r="FBV65" s="340"/>
      <c r="FBW65" s="340"/>
      <c r="FBX65" s="340"/>
      <c r="FBY65" s="340"/>
      <c r="FBZ65" s="340"/>
      <c r="FCA65" s="340"/>
      <c r="FCB65" s="340"/>
      <c r="FCC65" s="340"/>
      <c r="FCD65" s="340"/>
      <c r="FCE65" s="340"/>
      <c r="FCF65" s="340"/>
      <c r="FCG65" s="340"/>
      <c r="FCH65" s="340"/>
      <c r="FCI65" s="340"/>
      <c r="FCJ65" s="340"/>
      <c r="FCK65" s="340"/>
      <c r="FCL65" s="340"/>
      <c r="FCM65" s="340"/>
      <c r="FCN65" s="340"/>
      <c r="FCO65" s="340"/>
      <c r="FCP65" s="340"/>
      <c r="FCQ65" s="340"/>
      <c r="FCR65" s="340"/>
      <c r="FCS65" s="340"/>
      <c r="FCT65" s="340"/>
      <c r="FCU65" s="340"/>
      <c r="FCV65" s="340"/>
      <c r="FCW65" s="340"/>
      <c r="FCX65" s="340"/>
      <c r="FCY65" s="340"/>
      <c r="FCZ65" s="340"/>
      <c r="FDA65" s="340"/>
      <c r="FDB65" s="340"/>
      <c r="FDC65" s="340"/>
      <c r="FDD65" s="340"/>
      <c r="FDE65" s="340"/>
      <c r="FDF65" s="340"/>
      <c r="FDG65" s="340"/>
      <c r="FDH65" s="340"/>
      <c r="FDI65" s="340"/>
      <c r="FDJ65" s="340"/>
      <c r="FDK65" s="340"/>
      <c r="FDL65" s="340"/>
      <c r="FDM65" s="340"/>
      <c r="FDN65" s="340"/>
      <c r="FDO65" s="340"/>
      <c r="FDP65" s="340"/>
      <c r="FDQ65" s="340"/>
      <c r="FDR65" s="340"/>
      <c r="FDS65" s="340"/>
      <c r="FDT65" s="340"/>
      <c r="FDU65" s="340"/>
      <c r="FDV65" s="340"/>
      <c r="FDW65" s="340"/>
      <c r="FDX65" s="340"/>
      <c r="FDY65" s="340"/>
      <c r="FDZ65" s="340"/>
      <c r="FEA65" s="340"/>
      <c r="FEB65" s="340"/>
      <c r="FEC65" s="340"/>
      <c r="FED65" s="340"/>
      <c r="FEE65" s="340"/>
      <c r="FEF65" s="340"/>
      <c r="FEG65" s="340"/>
      <c r="FEH65" s="340"/>
      <c r="FEI65" s="340"/>
      <c r="FEJ65" s="340"/>
      <c r="FEK65" s="340"/>
      <c r="FEL65" s="340"/>
      <c r="FEM65" s="340"/>
      <c r="FEN65" s="340"/>
      <c r="FEO65" s="340"/>
      <c r="FEP65" s="340"/>
      <c r="FEQ65" s="340"/>
      <c r="FER65" s="340"/>
      <c r="FES65" s="340"/>
      <c r="FET65" s="340"/>
      <c r="FEU65" s="340"/>
      <c r="FEV65" s="340"/>
      <c r="FEW65" s="340"/>
      <c r="FEX65" s="340"/>
      <c r="FEY65" s="340"/>
      <c r="FEZ65" s="340"/>
      <c r="FFA65" s="340"/>
      <c r="FFB65" s="340"/>
      <c r="FFC65" s="340"/>
      <c r="FFD65" s="340"/>
      <c r="FFE65" s="340"/>
      <c r="FFF65" s="340"/>
      <c r="FFG65" s="340"/>
      <c r="FFH65" s="340"/>
      <c r="FFI65" s="340"/>
      <c r="FFJ65" s="340"/>
      <c r="FFK65" s="340"/>
      <c r="FFL65" s="340"/>
      <c r="FFM65" s="340"/>
      <c r="FFN65" s="340"/>
      <c r="FFO65" s="340"/>
      <c r="FFP65" s="340"/>
      <c r="FFQ65" s="340"/>
      <c r="FFR65" s="340"/>
      <c r="FFS65" s="340"/>
      <c r="FFT65" s="340"/>
      <c r="FFU65" s="340"/>
      <c r="FFV65" s="340"/>
      <c r="FFW65" s="340"/>
      <c r="FFX65" s="340"/>
      <c r="FFY65" s="340"/>
      <c r="FFZ65" s="340"/>
      <c r="FGA65" s="340"/>
      <c r="FGB65" s="340"/>
      <c r="FGC65" s="340"/>
      <c r="FGD65" s="340"/>
      <c r="FGE65" s="340"/>
      <c r="FGF65" s="340"/>
      <c r="FGG65" s="340"/>
      <c r="FGH65" s="340"/>
      <c r="FGI65" s="340"/>
      <c r="FGJ65" s="340"/>
      <c r="FGK65" s="340"/>
      <c r="FGL65" s="340"/>
      <c r="FGM65" s="340"/>
      <c r="FGN65" s="340"/>
      <c r="FGO65" s="340"/>
      <c r="FGP65" s="340"/>
      <c r="FGQ65" s="340"/>
      <c r="FGR65" s="340"/>
      <c r="FGS65" s="340"/>
      <c r="FGT65" s="340"/>
      <c r="FGU65" s="340"/>
      <c r="FGV65" s="340"/>
      <c r="FGW65" s="340"/>
      <c r="FGX65" s="340"/>
      <c r="FGY65" s="340"/>
      <c r="FGZ65" s="340"/>
      <c r="FHA65" s="340"/>
      <c r="FHB65" s="340"/>
      <c r="FHC65" s="340"/>
      <c r="FHD65" s="340"/>
      <c r="FHE65" s="340"/>
      <c r="FHF65" s="340"/>
      <c r="FHG65" s="340"/>
      <c r="FHH65" s="340"/>
      <c r="FHI65" s="340"/>
      <c r="FHJ65" s="340"/>
      <c r="FHK65" s="340"/>
      <c r="FHL65" s="340"/>
      <c r="FHM65" s="340"/>
      <c r="FHN65" s="340"/>
      <c r="FHO65" s="340"/>
      <c r="FHP65" s="340"/>
      <c r="FHQ65" s="340"/>
      <c r="FHR65" s="340"/>
      <c r="FHS65" s="340"/>
      <c r="FHT65" s="340"/>
      <c r="FHU65" s="340"/>
      <c r="FHV65" s="340"/>
      <c r="FHW65" s="340"/>
      <c r="FHX65" s="340"/>
      <c r="FHY65" s="340"/>
      <c r="FHZ65" s="340"/>
      <c r="FIA65" s="340"/>
      <c r="FIB65" s="340"/>
      <c r="FIC65" s="340"/>
      <c r="FID65" s="340"/>
      <c r="FIE65" s="340"/>
      <c r="FIF65" s="340"/>
      <c r="FIG65" s="340"/>
      <c r="FIH65" s="340"/>
      <c r="FII65" s="340"/>
      <c r="FIJ65" s="340"/>
      <c r="FIK65" s="340"/>
      <c r="FIL65" s="340"/>
      <c r="FIM65" s="340"/>
      <c r="FIN65" s="340"/>
      <c r="FIO65" s="340"/>
      <c r="FIP65" s="340"/>
      <c r="FIQ65" s="340"/>
      <c r="FIR65" s="340"/>
      <c r="FIS65" s="340"/>
      <c r="FIT65" s="340"/>
      <c r="FIU65" s="340"/>
      <c r="FIV65" s="340"/>
      <c r="FIW65" s="340"/>
      <c r="FIX65" s="340"/>
      <c r="FIY65" s="340"/>
      <c r="FIZ65" s="340"/>
      <c r="FJA65" s="340"/>
      <c r="FJB65" s="340"/>
      <c r="FJC65" s="340"/>
      <c r="FJD65" s="340"/>
      <c r="FJE65" s="340"/>
      <c r="FJF65" s="340"/>
      <c r="FJG65" s="340"/>
      <c r="FJH65" s="340"/>
      <c r="FJI65" s="340"/>
      <c r="FJJ65" s="340"/>
      <c r="FJK65" s="340"/>
      <c r="FJL65" s="340"/>
      <c r="FJM65" s="340"/>
      <c r="FJN65" s="340"/>
      <c r="FJO65" s="340"/>
      <c r="FJP65" s="340"/>
      <c r="FJQ65" s="340"/>
      <c r="FJR65" s="340"/>
      <c r="FJS65" s="340"/>
      <c r="FJT65" s="340"/>
      <c r="FJU65" s="340"/>
      <c r="FJV65" s="340"/>
      <c r="FJW65" s="340"/>
      <c r="FJX65" s="340"/>
      <c r="FJY65" s="340"/>
      <c r="FJZ65" s="340"/>
      <c r="FKA65" s="340"/>
      <c r="FKB65" s="340"/>
      <c r="FKC65" s="340"/>
      <c r="FKD65" s="340"/>
      <c r="FKE65" s="340"/>
      <c r="FKF65" s="340"/>
      <c r="FKG65" s="340"/>
      <c r="FKH65" s="340"/>
      <c r="FKI65" s="340"/>
      <c r="FKJ65" s="340"/>
      <c r="FKK65" s="340"/>
      <c r="FKL65" s="340"/>
      <c r="FKM65" s="340"/>
      <c r="FKN65" s="340"/>
      <c r="FKO65" s="340"/>
      <c r="FKP65" s="340"/>
      <c r="FKQ65" s="340"/>
      <c r="FKR65" s="340"/>
      <c r="FKS65" s="340"/>
      <c r="FKT65" s="340"/>
      <c r="FKU65" s="340"/>
      <c r="FKV65" s="340"/>
      <c r="FKW65" s="340"/>
      <c r="FKX65" s="340"/>
      <c r="FKY65" s="340"/>
      <c r="FKZ65" s="340"/>
      <c r="FLA65" s="340"/>
      <c r="FLB65" s="340"/>
      <c r="FLC65" s="340"/>
      <c r="FLD65" s="340"/>
      <c r="FLE65" s="340"/>
      <c r="FLF65" s="340"/>
      <c r="FLG65" s="340"/>
      <c r="FLH65" s="340"/>
      <c r="FLI65" s="340"/>
      <c r="FLJ65" s="340"/>
      <c r="FLK65" s="340"/>
      <c r="FLL65" s="340"/>
      <c r="FLM65" s="340"/>
      <c r="FLN65" s="340"/>
      <c r="FLO65" s="340"/>
      <c r="FLP65" s="340"/>
      <c r="FLQ65" s="340"/>
      <c r="FLR65" s="340"/>
      <c r="FLS65" s="340"/>
      <c r="FLT65" s="340"/>
      <c r="FLU65" s="340"/>
      <c r="FLV65" s="340"/>
      <c r="FLW65" s="340"/>
      <c r="FLX65" s="340"/>
      <c r="FLY65" s="340"/>
      <c r="FLZ65" s="340"/>
      <c r="FMA65" s="340"/>
      <c r="FMB65" s="340"/>
      <c r="FMC65" s="340"/>
      <c r="FMD65" s="340"/>
      <c r="FME65" s="340"/>
      <c r="FMF65" s="340"/>
      <c r="FMG65" s="340"/>
      <c r="FMH65" s="340"/>
      <c r="FMI65" s="340"/>
      <c r="FMJ65" s="340"/>
      <c r="FMK65" s="340"/>
      <c r="FML65" s="340"/>
      <c r="FMM65" s="340"/>
      <c r="FMN65" s="340"/>
      <c r="FMO65" s="340"/>
      <c r="FMP65" s="340"/>
      <c r="FMQ65" s="340"/>
      <c r="FMR65" s="340"/>
      <c r="FMS65" s="340"/>
      <c r="FMT65" s="340"/>
      <c r="FMU65" s="340"/>
      <c r="FMV65" s="340"/>
      <c r="FMW65" s="340"/>
      <c r="FMX65" s="340"/>
      <c r="FMY65" s="340"/>
      <c r="FMZ65" s="340"/>
      <c r="FNA65" s="340"/>
      <c r="FNB65" s="340"/>
      <c r="FNC65" s="340"/>
      <c r="FND65" s="340"/>
      <c r="FNE65" s="340"/>
      <c r="FNF65" s="340"/>
      <c r="FNG65" s="340"/>
      <c r="FNH65" s="340"/>
      <c r="FNI65" s="340"/>
      <c r="FNJ65" s="340"/>
      <c r="FNK65" s="340"/>
      <c r="FNL65" s="340"/>
      <c r="FNM65" s="340"/>
      <c r="FNN65" s="340"/>
      <c r="FNO65" s="340"/>
      <c r="FNP65" s="340"/>
      <c r="FNQ65" s="340"/>
      <c r="FNR65" s="340"/>
      <c r="FNS65" s="340"/>
      <c r="FNT65" s="340"/>
      <c r="FNU65" s="340"/>
      <c r="FNV65" s="340"/>
      <c r="FNW65" s="340"/>
      <c r="FNX65" s="340"/>
      <c r="FNY65" s="340"/>
      <c r="FNZ65" s="340"/>
      <c r="FOA65" s="340"/>
      <c r="FOB65" s="340"/>
      <c r="FOC65" s="340"/>
      <c r="FOD65" s="340"/>
      <c r="FOE65" s="340"/>
      <c r="FOF65" s="340"/>
      <c r="FOG65" s="340"/>
      <c r="FOH65" s="340"/>
      <c r="FOI65" s="340"/>
      <c r="FOJ65" s="340"/>
      <c r="FOK65" s="340"/>
      <c r="FOL65" s="340"/>
      <c r="FOM65" s="340"/>
      <c r="FON65" s="340"/>
      <c r="FOO65" s="340"/>
      <c r="FOP65" s="340"/>
      <c r="FOQ65" s="340"/>
      <c r="FOR65" s="340"/>
      <c r="FOS65" s="340"/>
      <c r="FOT65" s="340"/>
      <c r="FOU65" s="340"/>
      <c r="FOV65" s="340"/>
      <c r="FOW65" s="340"/>
      <c r="FOX65" s="340"/>
      <c r="FOY65" s="340"/>
      <c r="FOZ65" s="340"/>
      <c r="FPA65" s="340"/>
      <c r="FPB65" s="340"/>
      <c r="FPC65" s="340"/>
      <c r="FPD65" s="340"/>
      <c r="FPE65" s="340"/>
      <c r="FPF65" s="340"/>
      <c r="FPG65" s="340"/>
      <c r="FPH65" s="340"/>
      <c r="FPI65" s="340"/>
      <c r="FPJ65" s="340"/>
      <c r="FPK65" s="340"/>
      <c r="FPL65" s="340"/>
      <c r="FPM65" s="340"/>
      <c r="FPN65" s="340"/>
      <c r="FPO65" s="340"/>
      <c r="FPP65" s="340"/>
      <c r="FPQ65" s="340"/>
      <c r="FPR65" s="340"/>
      <c r="FPS65" s="340"/>
      <c r="FPT65" s="340"/>
      <c r="FPU65" s="340"/>
      <c r="FPV65" s="340"/>
      <c r="FPW65" s="340"/>
      <c r="FPX65" s="340"/>
      <c r="FPY65" s="340"/>
      <c r="FPZ65" s="340"/>
      <c r="FQA65" s="340"/>
      <c r="FQB65" s="340"/>
      <c r="FQC65" s="340"/>
      <c r="FQD65" s="340"/>
      <c r="FQE65" s="340"/>
      <c r="FQF65" s="340"/>
      <c r="FQG65" s="340"/>
      <c r="FQH65" s="340"/>
      <c r="FQI65" s="340"/>
      <c r="FQJ65" s="340"/>
      <c r="FQK65" s="340"/>
      <c r="FQL65" s="340"/>
      <c r="FQM65" s="340"/>
      <c r="FQN65" s="340"/>
      <c r="FQO65" s="340"/>
      <c r="FQP65" s="340"/>
      <c r="FQQ65" s="340"/>
      <c r="FQR65" s="340"/>
      <c r="FQS65" s="340"/>
      <c r="FQT65" s="340"/>
      <c r="FQU65" s="340"/>
      <c r="FQV65" s="340"/>
      <c r="FQW65" s="340"/>
      <c r="FQX65" s="340"/>
      <c r="FQY65" s="340"/>
      <c r="FQZ65" s="340"/>
      <c r="FRA65" s="340"/>
      <c r="FRB65" s="340"/>
      <c r="FRC65" s="340"/>
      <c r="FRD65" s="340"/>
      <c r="FRE65" s="340"/>
      <c r="FRF65" s="340"/>
      <c r="FRG65" s="340"/>
      <c r="FRH65" s="340"/>
      <c r="FRI65" s="340"/>
      <c r="FRJ65" s="340"/>
      <c r="FRK65" s="340"/>
      <c r="FRL65" s="340"/>
      <c r="FRM65" s="340"/>
      <c r="FRN65" s="340"/>
      <c r="FRO65" s="340"/>
      <c r="FRP65" s="340"/>
      <c r="FRQ65" s="340"/>
      <c r="FRR65" s="340"/>
      <c r="FRS65" s="340"/>
      <c r="FRT65" s="340"/>
      <c r="FRU65" s="340"/>
      <c r="FRV65" s="340"/>
      <c r="FRW65" s="340"/>
      <c r="FRX65" s="340"/>
      <c r="FRY65" s="340"/>
      <c r="FRZ65" s="340"/>
      <c r="FSA65" s="340"/>
      <c r="FSB65" s="340"/>
      <c r="FSC65" s="340"/>
      <c r="FSD65" s="340"/>
      <c r="FSE65" s="340"/>
      <c r="FSF65" s="340"/>
      <c r="FSG65" s="340"/>
      <c r="FSH65" s="340"/>
      <c r="FSI65" s="340"/>
      <c r="FSJ65" s="340"/>
      <c r="FSK65" s="340"/>
      <c r="FSL65" s="340"/>
      <c r="FSM65" s="340"/>
      <c r="FSN65" s="340"/>
      <c r="FSO65" s="340"/>
      <c r="FSP65" s="340"/>
      <c r="FSQ65" s="340"/>
      <c r="FSR65" s="340"/>
      <c r="FSS65" s="340"/>
      <c r="FST65" s="340"/>
      <c r="FSU65" s="340"/>
      <c r="FSV65" s="340"/>
      <c r="FSW65" s="340"/>
      <c r="FSX65" s="340"/>
      <c r="FSY65" s="340"/>
      <c r="FSZ65" s="340"/>
      <c r="FTA65" s="340"/>
      <c r="FTB65" s="340"/>
      <c r="FTC65" s="340"/>
      <c r="FTD65" s="340"/>
      <c r="FTE65" s="340"/>
      <c r="FTF65" s="340"/>
      <c r="FTG65" s="340"/>
      <c r="FTH65" s="340"/>
      <c r="FTI65" s="340"/>
      <c r="FTJ65" s="340"/>
      <c r="FTK65" s="340"/>
      <c r="FTL65" s="340"/>
      <c r="FTM65" s="340"/>
      <c r="FTN65" s="340"/>
      <c r="FTO65" s="340"/>
      <c r="FTP65" s="340"/>
      <c r="FTQ65" s="340"/>
      <c r="FTR65" s="340"/>
      <c r="FTS65" s="340"/>
      <c r="FTT65" s="340"/>
      <c r="FTU65" s="340"/>
      <c r="FTV65" s="340"/>
      <c r="FTW65" s="340"/>
      <c r="FTX65" s="340"/>
      <c r="FTY65" s="340"/>
      <c r="FTZ65" s="340"/>
      <c r="FUA65" s="340"/>
      <c r="FUB65" s="340"/>
      <c r="FUC65" s="340"/>
      <c r="FUD65" s="340"/>
      <c r="FUE65" s="340"/>
      <c r="FUF65" s="340"/>
      <c r="FUG65" s="340"/>
      <c r="FUH65" s="340"/>
      <c r="FUI65" s="340"/>
      <c r="FUJ65" s="340"/>
      <c r="FUK65" s="340"/>
      <c r="FUL65" s="340"/>
      <c r="FUM65" s="340"/>
      <c r="FUN65" s="340"/>
      <c r="FUO65" s="340"/>
      <c r="FUP65" s="340"/>
      <c r="FUQ65" s="340"/>
      <c r="FUR65" s="340"/>
      <c r="FUS65" s="340"/>
      <c r="FUT65" s="340"/>
      <c r="FUU65" s="340"/>
      <c r="FUV65" s="340"/>
      <c r="FUW65" s="340"/>
      <c r="FUX65" s="340"/>
      <c r="FUY65" s="340"/>
      <c r="FUZ65" s="340"/>
      <c r="FVA65" s="340"/>
      <c r="FVB65" s="340"/>
      <c r="FVC65" s="340"/>
      <c r="FVD65" s="340"/>
      <c r="FVE65" s="340"/>
      <c r="FVF65" s="340"/>
      <c r="FVG65" s="340"/>
      <c r="FVH65" s="340"/>
      <c r="FVI65" s="340"/>
      <c r="FVJ65" s="340"/>
      <c r="FVK65" s="340"/>
      <c r="FVL65" s="340"/>
      <c r="FVM65" s="340"/>
      <c r="FVN65" s="340"/>
      <c r="FVO65" s="340"/>
      <c r="FVP65" s="340"/>
      <c r="FVQ65" s="340"/>
      <c r="FVR65" s="340"/>
      <c r="FVS65" s="340"/>
      <c r="FVT65" s="340"/>
      <c r="FVU65" s="340"/>
      <c r="FVV65" s="340"/>
      <c r="FVW65" s="340"/>
      <c r="FVX65" s="340"/>
      <c r="FVY65" s="340"/>
      <c r="FVZ65" s="340"/>
      <c r="FWA65" s="340"/>
      <c r="FWB65" s="340"/>
      <c r="FWC65" s="340"/>
      <c r="FWD65" s="340"/>
      <c r="FWE65" s="340"/>
      <c r="FWF65" s="340"/>
      <c r="FWG65" s="340"/>
      <c r="FWH65" s="340"/>
      <c r="FWI65" s="340"/>
      <c r="FWJ65" s="340"/>
      <c r="FWK65" s="340"/>
      <c r="FWL65" s="340"/>
      <c r="FWM65" s="340"/>
      <c r="FWN65" s="340"/>
      <c r="FWO65" s="340"/>
      <c r="FWP65" s="340"/>
      <c r="FWQ65" s="340"/>
      <c r="FWR65" s="340"/>
      <c r="FWS65" s="340"/>
      <c r="FWT65" s="340"/>
      <c r="FWU65" s="340"/>
      <c r="FWV65" s="340"/>
      <c r="FWW65" s="340"/>
      <c r="FWX65" s="340"/>
      <c r="FWY65" s="340"/>
      <c r="FWZ65" s="340"/>
      <c r="FXA65" s="340"/>
      <c r="FXB65" s="340"/>
      <c r="FXC65" s="340"/>
      <c r="FXD65" s="340"/>
      <c r="FXE65" s="340"/>
      <c r="FXF65" s="340"/>
      <c r="FXG65" s="340"/>
      <c r="FXH65" s="340"/>
      <c r="FXI65" s="340"/>
      <c r="FXJ65" s="340"/>
      <c r="FXK65" s="340"/>
      <c r="FXL65" s="340"/>
      <c r="FXM65" s="340"/>
      <c r="FXN65" s="340"/>
      <c r="FXO65" s="340"/>
      <c r="FXP65" s="340"/>
      <c r="FXQ65" s="340"/>
      <c r="FXR65" s="340"/>
      <c r="FXS65" s="340"/>
      <c r="FXT65" s="340"/>
      <c r="FXU65" s="340"/>
      <c r="FXV65" s="340"/>
      <c r="FXW65" s="340"/>
      <c r="FXX65" s="340"/>
      <c r="FXY65" s="340"/>
      <c r="FXZ65" s="340"/>
      <c r="FYA65" s="340"/>
      <c r="FYB65" s="340"/>
      <c r="FYC65" s="340"/>
      <c r="FYD65" s="340"/>
      <c r="FYE65" s="340"/>
      <c r="FYF65" s="340"/>
      <c r="FYG65" s="340"/>
      <c r="FYH65" s="340"/>
      <c r="FYI65" s="340"/>
      <c r="FYJ65" s="340"/>
      <c r="FYK65" s="340"/>
      <c r="FYL65" s="340"/>
      <c r="FYM65" s="340"/>
      <c r="FYN65" s="340"/>
      <c r="FYO65" s="340"/>
      <c r="FYP65" s="340"/>
      <c r="FYQ65" s="340"/>
      <c r="FYR65" s="340"/>
      <c r="FYS65" s="340"/>
      <c r="FYT65" s="340"/>
      <c r="FYU65" s="340"/>
      <c r="FYV65" s="340"/>
      <c r="FYW65" s="340"/>
      <c r="FYX65" s="340"/>
      <c r="FYY65" s="340"/>
      <c r="FYZ65" s="340"/>
      <c r="FZA65" s="340"/>
      <c r="FZB65" s="340"/>
      <c r="FZC65" s="340"/>
      <c r="FZD65" s="340"/>
      <c r="FZE65" s="340"/>
      <c r="FZF65" s="340"/>
      <c r="FZG65" s="340"/>
      <c r="FZH65" s="340"/>
      <c r="FZI65" s="340"/>
      <c r="FZJ65" s="340"/>
      <c r="FZK65" s="340"/>
      <c r="FZL65" s="340"/>
      <c r="FZM65" s="340"/>
      <c r="FZN65" s="340"/>
      <c r="FZO65" s="340"/>
      <c r="FZP65" s="340"/>
      <c r="FZQ65" s="340"/>
      <c r="FZR65" s="340"/>
      <c r="FZS65" s="340"/>
      <c r="FZT65" s="340"/>
      <c r="FZU65" s="340"/>
      <c r="FZV65" s="340"/>
      <c r="FZW65" s="340"/>
      <c r="FZX65" s="340"/>
      <c r="FZY65" s="340"/>
      <c r="FZZ65" s="340"/>
      <c r="GAA65" s="340"/>
      <c r="GAB65" s="340"/>
      <c r="GAC65" s="340"/>
      <c r="GAD65" s="340"/>
      <c r="GAE65" s="340"/>
      <c r="GAF65" s="340"/>
      <c r="GAG65" s="340"/>
      <c r="GAH65" s="340"/>
      <c r="GAI65" s="340"/>
      <c r="GAJ65" s="340"/>
      <c r="GAK65" s="340"/>
      <c r="GAL65" s="340"/>
      <c r="GAM65" s="340"/>
      <c r="GAN65" s="340"/>
      <c r="GAO65" s="340"/>
      <c r="GAP65" s="340"/>
      <c r="GAQ65" s="340"/>
      <c r="GAR65" s="340"/>
      <c r="GAS65" s="340"/>
      <c r="GAT65" s="340"/>
      <c r="GAU65" s="340"/>
      <c r="GAV65" s="340"/>
      <c r="GAW65" s="340"/>
      <c r="GAX65" s="340"/>
      <c r="GAY65" s="340"/>
      <c r="GAZ65" s="340"/>
      <c r="GBA65" s="340"/>
      <c r="GBB65" s="340"/>
      <c r="GBC65" s="340"/>
      <c r="GBD65" s="340"/>
      <c r="GBE65" s="340"/>
      <c r="GBF65" s="340"/>
      <c r="GBG65" s="340"/>
      <c r="GBH65" s="340"/>
      <c r="GBI65" s="340"/>
      <c r="GBJ65" s="340"/>
      <c r="GBK65" s="340"/>
      <c r="GBL65" s="340"/>
      <c r="GBM65" s="340"/>
      <c r="GBN65" s="340"/>
      <c r="GBO65" s="340"/>
      <c r="GBP65" s="340"/>
      <c r="GBQ65" s="340"/>
      <c r="GBR65" s="340"/>
      <c r="GBS65" s="340"/>
      <c r="GBT65" s="340"/>
      <c r="GBU65" s="340"/>
      <c r="GBV65" s="340"/>
      <c r="GBW65" s="340"/>
      <c r="GBX65" s="340"/>
      <c r="GBY65" s="340"/>
      <c r="GBZ65" s="340"/>
      <c r="GCA65" s="340"/>
      <c r="GCB65" s="340"/>
      <c r="GCC65" s="340"/>
      <c r="GCD65" s="340"/>
      <c r="GCE65" s="340"/>
      <c r="GCF65" s="340"/>
      <c r="GCG65" s="340"/>
      <c r="GCH65" s="340"/>
      <c r="GCI65" s="340"/>
      <c r="GCJ65" s="340"/>
      <c r="GCK65" s="340"/>
      <c r="GCL65" s="340"/>
      <c r="GCM65" s="340"/>
      <c r="GCN65" s="340"/>
      <c r="GCO65" s="340"/>
      <c r="GCP65" s="340"/>
      <c r="GCQ65" s="340"/>
      <c r="GCR65" s="340"/>
      <c r="GCS65" s="340"/>
      <c r="GCT65" s="340"/>
      <c r="GCU65" s="340"/>
      <c r="GCV65" s="340"/>
      <c r="GCW65" s="340"/>
      <c r="GCX65" s="340"/>
      <c r="GCY65" s="340"/>
      <c r="GCZ65" s="340"/>
      <c r="GDA65" s="340"/>
      <c r="GDB65" s="340"/>
      <c r="GDC65" s="340"/>
      <c r="GDD65" s="340"/>
      <c r="GDE65" s="340"/>
      <c r="GDF65" s="340"/>
      <c r="GDG65" s="340"/>
      <c r="GDH65" s="340"/>
      <c r="GDI65" s="340"/>
      <c r="GDJ65" s="340"/>
      <c r="GDK65" s="340"/>
      <c r="GDL65" s="340"/>
      <c r="GDM65" s="340"/>
      <c r="GDN65" s="340"/>
      <c r="GDO65" s="340"/>
      <c r="GDP65" s="340"/>
      <c r="GDQ65" s="340"/>
      <c r="GDR65" s="340"/>
      <c r="GDS65" s="340"/>
      <c r="GDT65" s="340"/>
      <c r="GDU65" s="340"/>
      <c r="GDV65" s="340"/>
      <c r="GDW65" s="340"/>
      <c r="GDX65" s="340"/>
      <c r="GDY65" s="340"/>
      <c r="GDZ65" s="340"/>
      <c r="GEA65" s="340"/>
      <c r="GEB65" s="340"/>
      <c r="GEC65" s="340"/>
      <c r="GED65" s="340"/>
      <c r="GEE65" s="340"/>
      <c r="GEF65" s="340"/>
      <c r="GEG65" s="340"/>
      <c r="GEH65" s="340"/>
      <c r="GEI65" s="340"/>
      <c r="GEJ65" s="340"/>
      <c r="GEK65" s="340"/>
      <c r="GEL65" s="340"/>
      <c r="GEM65" s="340"/>
      <c r="GEN65" s="340"/>
      <c r="GEO65" s="340"/>
      <c r="GEP65" s="340"/>
      <c r="GEQ65" s="340"/>
      <c r="GER65" s="340"/>
      <c r="GES65" s="340"/>
      <c r="GET65" s="340"/>
      <c r="GEU65" s="340"/>
      <c r="GEV65" s="340"/>
      <c r="GEW65" s="340"/>
      <c r="GEX65" s="340"/>
      <c r="GEY65" s="340"/>
      <c r="GEZ65" s="340"/>
      <c r="GFA65" s="340"/>
      <c r="GFB65" s="340"/>
      <c r="GFC65" s="340"/>
      <c r="GFD65" s="340"/>
      <c r="GFE65" s="340"/>
      <c r="GFF65" s="340"/>
      <c r="GFG65" s="340"/>
      <c r="GFH65" s="340"/>
      <c r="GFI65" s="340"/>
      <c r="GFJ65" s="340"/>
      <c r="GFK65" s="340"/>
      <c r="GFL65" s="340"/>
      <c r="GFM65" s="340"/>
      <c r="GFN65" s="340"/>
      <c r="GFO65" s="340"/>
      <c r="GFP65" s="340"/>
      <c r="GFQ65" s="340"/>
      <c r="GFR65" s="340"/>
      <c r="GFS65" s="340"/>
      <c r="GFT65" s="340"/>
      <c r="GFU65" s="340"/>
      <c r="GFV65" s="340"/>
      <c r="GFW65" s="340"/>
      <c r="GFX65" s="340"/>
      <c r="GFY65" s="340"/>
      <c r="GFZ65" s="340"/>
      <c r="GGA65" s="340"/>
      <c r="GGB65" s="340"/>
      <c r="GGC65" s="340"/>
      <c r="GGD65" s="340"/>
      <c r="GGE65" s="340"/>
      <c r="GGF65" s="340"/>
      <c r="GGG65" s="340"/>
      <c r="GGH65" s="340"/>
      <c r="GGI65" s="340"/>
      <c r="GGJ65" s="340"/>
      <c r="GGK65" s="340"/>
      <c r="GGL65" s="340"/>
      <c r="GGM65" s="340"/>
      <c r="GGN65" s="340"/>
      <c r="GGO65" s="340"/>
      <c r="GGP65" s="340"/>
      <c r="GGQ65" s="340"/>
      <c r="GGR65" s="340"/>
      <c r="GGS65" s="340"/>
      <c r="GGT65" s="340"/>
      <c r="GGU65" s="340"/>
      <c r="GGV65" s="340"/>
      <c r="GGW65" s="340"/>
      <c r="GGX65" s="340"/>
      <c r="GGY65" s="340"/>
      <c r="GGZ65" s="340"/>
      <c r="GHA65" s="340"/>
      <c r="GHB65" s="340"/>
      <c r="GHC65" s="340"/>
      <c r="GHD65" s="340"/>
      <c r="GHE65" s="340"/>
      <c r="GHF65" s="340"/>
      <c r="GHG65" s="340"/>
      <c r="GHH65" s="340"/>
      <c r="GHI65" s="340"/>
      <c r="GHJ65" s="340"/>
      <c r="GHK65" s="340"/>
      <c r="GHL65" s="340"/>
      <c r="GHM65" s="340"/>
      <c r="GHN65" s="340"/>
      <c r="GHO65" s="340"/>
      <c r="GHP65" s="340"/>
      <c r="GHQ65" s="340"/>
      <c r="GHR65" s="340"/>
      <c r="GHS65" s="340"/>
      <c r="GHT65" s="340"/>
      <c r="GHU65" s="340"/>
      <c r="GHV65" s="340"/>
      <c r="GHW65" s="340"/>
      <c r="GHX65" s="340"/>
      <c r="GHY65" s="340"/>
      <c r="GHZ65" s="340"/>
      <c r="GIA65" s="340"/>
      <c r="GIB65" s="340"/>
      <c r="GIC65" s="340"/>
      <c r="GID65" s="340"/>
      <c r="GIE65" s="340"/>
      <c r="GIF65" s="340"/>
      <c r="GIG65" s="340"/>
      <c r="GIH65" s="340"/>
      <c r="GII65" s="340"/>
      <c r="GIJ65" s="340"/>
      <c r="GIK65" s="340"/>
      <c r="GIL65" s="340"/>
      <c r="GIM65" s="340"/>
      <c r="GIN65" s="340"/>
      <c r="GIO65" s="340"/>
      <c r="GIP65" s="340"/>
      <c r="GIQ65" s="340"/>
      <c r="GIR65" s="340"/>
      <c r="GIS65" s="340"/>
      <c r="GIT65" s="340"/>
      <c r="GIU65" s="340"/>
      <c r="GIV65" s="340"/>
      <c r="GIW65" s="340"/>
      <c r="GIX65" s="340"/>
      <c r="GIY65" s="340"/>
      <c r="GIZ65" s="340"/>
      <c r="GJA65" s="340"/>
      <c r="GJB65" s="340"/>
      <c r="GJC65" s="340"/>
      <c r="GJD65" s="340"/>
      <c r="GJE65" s="340"/>
      <c r="GJF65" s="340"/>
      <c r="GJG65" s="340"/>
      <c r="GJH65" s="340"/>
      <c r="GJI65" s="340"/>
      <c r="GJJ65" s="340"/>
      <c r="GJK65" s="340"/>
      <c r="GJL65" s="340"/>
      <c r="GJM65" s="340"/>
      <c r="GJN65" s="340"/>
      <c r="GJO65" s="340"/>
      <c r="GJP65" s="340"/>
      <c r="GJQ65" s="340"/>
      <c r="GJR65" s="340"/>
      <c r="GJS65" s="340"/>
      <c r="GJT65" s="340"/>
      <c r="GJU65" s="340"/>
      <c r="GJV65" s="340"/>
      <c r="GJW65" s="340"/>
      <c r="GJX65" s="340"/>
      <c r="GJY65" s="340"/>
      <c r="GJZ65" s="340"/>
      <c r="GKA65" s="340"/>
      <c r="GKB65" s="340"/>
      <c r="GKC65" s="340"/>
      <c r="GKD65" s="340"/>
      <c r="GKE65" s="340"/>
      <c r="GKF65" s="340"/>
      <c r="GKG65" s="340"/>
      <c r="GKH65" s="340"/>
      <c r="GKI65" s="340"/>
      <c r="GKJ65" s="340"/>
      <c r="GKK65" s="340"/>
      <c r="GKL65" s="340"/>
      <c r="GKM65" s="340"/>
      <c r="GKN65" s="340"/>
      <c r="GKO65" s="340"/>
      <c r="GKP65" s="340"/>
      <c r="GKQ65" s="340"/>
      <c r="GKR65" s="340"/>
      <c r="GKS65" s="340"/>
      <c r="GKT65" s="340"/>
      <c r="GKU65" s="340"/>
      <c r="GKV65" s="340"/>
      <c r="GKW65" s="340"/>
      <c r="GKX65" s="340"/>
      <c r="GKY65" s="340"/>
      <c r="GKZ65" s="340"/>
      <c r="GLA65" s="340"/>
      <c r="GLB65" s="340"/>
      <c r="GLC65" s="340"/>
      <c r="GLD65" s="340"/>
      <c r="GLE65" s="340"/>
      <c r="GLF65" s="340"/>
      <c r="GLG65" s="340"/>
      <c r="GLH65" s="340"/>
      <c r="GLI65" s="340"/>
      <c r="GLJ65" s="340"/>
      <c r="GLK65" s="340"/>
      <c r="GLL65" s="340"/>
      <c r="GLM65" s="340"/>
      <c r="GLN65" s="340"/>
      <c r="GLO65" s="340"/>
      <c r="GLP65" s="340"/>
      <c r="GLQ65" s="340"/>
      <c r="GLR65" s="340"/>
      <c r="GLS65" s="340"/>
      <c r="GLT65" s="340"/>
      <c r="GLU65" s="340"/>
      <c r="GLV65" s="340"/>
      <c r="GLW65" s="340"/>
      <c r="GLX65" s="340"/>
      <c r="GLY65" s="340"/>
      <c r="GLZ65" s="340"/>
      <c r="GMA65" s="340"/>
      <c r="GMB65" s="340"/>
      <c r="GMC65" s="340"/>
      <c r="GMD65" s="340"/>
      <c r="GME65" s="340"/>
      <c r="GMF65" s="340"/>
      <c r="GMG65" s="340"/>
      <c r="GMH65" s="340"/>
      <c r="GMI65" s="340"/>
      <c r="GMJ65" s="340"/>
      <c r="GMK65" s="340"/>
      <c r="GML65" s="340"/>
      <c r="GMM65" s="340"/>
      <c r="GMN65" s="340"/>
      <c r="GMO65" s="340"/>
      <c r="GMP65" s="340"/>
      <c r="GMQ65" s="340"/>
      <c r="GMR65" s="340"/>
      <c r="GMS65" s="340"/>
      <c r="GMT65" s="340"/>
      <c r="GMU65" s="340"/>
      <c r="GMV65" s="340"/>
      <c r="GMW65" s="340"/>
      <c r="GMX65" s="340"/>
      <c r="GMY65" s="340"/>
      <c r="GMZ65" s="340"/>
      <c r="GNA65" s="340"/>
      <c r="GNB65" s="340"/>
      <c r="GNC65" s="340"/>
      <c r="GND65" s="340"/>
      <c r="GNE65" s="340"/>
      <c r="GNF65" s="340"/>
      <c r="GNG65" s="340"/>
      <c r="GNH65" s="340"/>
      <c r="GNI65" s="340"/>
      <c r="GNJ65" s="340"/>
      <c r="GNK65" s="340"/>
      <c r="GNL65" s="340"/>
      <c r="GNM65" s="340"/>
      <c r="GNN65" s="340"/>
      <c r="GNO65" s="340"/>
      <c r="GNP65" s="340"/>
      <c r="GNQ65" s="340"/>
      <c r="GNR65" s="340"/>
      <c r="GNS65" s="340"/>
      <c r="GNT65" s="340"/>
      <c r="GNU65" s="340"/>
      <c r="GNV65" s="340"/>
      <c r="GNW65" s="340"/>
      <c r="GNX65" s="340"/>
      <c r="GNY65" s="340"/>
      <c r="GNZ65" s="340"/>
      <c r="GOA65" s="340"/>
      <c r="GOB65" s="340"/>
      <c r="GOC65" s="340"/>
      <c r="GOD65" s="340"/>
      <c r="GOE65" s="340"/>
      <c r="GOF65" s="340"/>
      <c r="GOG65" s="340"/>
      <c r="GOH65" s="340"/>
      <c r="GOI65" s="340"/>
      <c r="GOJ65" s="340"/>
      <c r="GOK65" s="340"/>
      <c r="GOL65" s="340"/>
      <c r="GOM65" s="340"/>
      <c r="GON65" s="340"/>
      <c r="GOO65" s="340"/>
      <c r="GOP65" s="340"/>
      <c r="GOQ65" s="340"/>
      <c r="GOR65" s="340"/>
      <c r="GOS65" s="340"/>
      <c r="GOT65" s="340"/>
      <c r="GOU65" s="340"/>
      <c r="GOV65" s="340"/>
      <c r="GOW65" s="340"/>
      <c r="GOX65" s="340"/>
      <c r="GOY65" s="340"/>
      <c r="GOZ65" s="340"/>
      <c r="GPA65" s="340"/>
      <c r="GPB65" s="340"/>
      <c r="GPC65" s="340"/>
      <c r="GPD65" s="340"/>
      <c r="GPE65" s="340"/>
      <c r="GPF65" s="340"/>
      <c r="GPG65" s="340"/>
      <c r="GPH65" s="340"/>
      <c r="GPI65" s="340"/>
      <c r="GPJ65" s="340"/>
      <c r="GPK65" s="340"/>
      <c r="GPL65" s="340"/>
      <c r="GPM65" s="340"/>
      <c r="GPN65" s="340"/>
      <c r="GPO65" s="340"/>
      <c r="GPP65" s="340"/>
      <c r="GPQ65" s="340"/>
      <c r="GPR65" s="340"/>
      <c r="GPS65" s="340"/>
      <c r="GPT65" s="340"/>
      <c r="GPU65" s="340"/>
      <c r="GPV65" s="340"/>
      <c r="GPW65" s="340"/>
      <c r="GPX65" s="340"/>
      <c r="GPY65" s="340"/>
      <c r="GPZ65" s="340"/>
      <c r="GQA65" s="340"/>
      <c r="GQB65" s="340"/>
      <c r="GQC65" s="340"/>
      <c r="GQD65" s="340"/>
      <c r="GQE65" s="340"/>
      <c r="GQF65" s="340"/>
      <c r="GQG65" s="340"/>
      <c r="GQH65" s="340"/>
      <c r="GQI65" s="340"/>
      <c r="GQJ65" s="340"/>
      <c r="GQK65" s="340"/>
      <c r="GQL65" s="340"/>
      <c r="GQM65" s="340"/>
      <c r="GQN65" s="340"/>
      <c r="GQO65" s="340"/>
      <c r="GQP65" s="340"/>
      <c r="GQQ65" s="340"/>
      <c r="GQR65" s="340"/>
      <c r="GQS65" s="340"/>
      <c r="GQT65" s="340"/>
      <c r="GQU65" s="340"/>
      <c r="GQV65" s="340"/>
      <c r="GQW65" s="340"/>
      <c r="GQX65" s="340"/>
      <c r="GQY65" s="340"/>
      <c r="GQZ65" s="340"/>
      <c r="GRA65" s="340"/>
      <c r="GRB65" s="340"/>
      <c r="GRC65" s="340"/>
      <c r="GRD65" s="340"/>
      <c r="GRE65" s="340"/>
      <c r="GRF65" s="340"/>
      <c r="GRG65" s="340"/>
      <c r="GRH65" s="340"/>
      <c r="GRI65" s="340"/>
      <c r="GRJ65" s="340"/>
      <c r="GRK65" s="340"/>
      <c r="GRL65" s="340"/>
      <c r="GRM65" s="340"/>
      <c r="GRN65" s="340"/>
      <c r="GRO65" s="340"/>
      <c r="GRP65" s="340"/>
      <c r="GRQ65" s="340"/>
      <c r="GRR65" s="340"/>
      <c r="GRS65" s="340"/>
      <c r="GRT65" s="340"/>
      <c r="GRU65" s="340"/>
      <c r="GRV65" s="340"/>
      <c r="GRW65" s="340"/>
      <c r="GRX65" s="340"/>
      <c r="GRY65" s="340"/>
      <c r="GRZ65" s="340"/>
      <c r="GSA65" s="340"/>
      <c r="GSB65" s="340"/>
      <c r="GSC65" s="340"/>
      <c r="GSD65" s="340"/>
      <c r="GSE65" s="340"/>
      <c r="GSF65" s="340"/>
      <c r="GSG65" s="340"/>
      <c r="GSH65" s="340"/>
      <c r="GSI65" s="340"/>
      <c r="GSJ65" s="340"/>
      <c r="GSK65" s="340"/>
      <c r="GSL65" s="340"/>
      <c r="GSM65" s="340"/>
      <c r="GSN65" s="340"/>
      <c r="GSO65" s="340"/>
      <c r="GSP65" s="340"/>
      <c r="GSQ65" s="340"/>
      <c r="GSR65" s="340"/>
      <c r="GSS65" s="340"/>
      <c r="GST65" s="340"/>
      <c r="GSU65" s="340"/>
      <c r="GSV65" s="340"/>
      <c r="GSW65" s="340"/>
      <c r="GSX65" s="340"/>
      <c r="GSY65" s="340"/>
      <c r="GSZ65" s="340"/>
      <c r="GTA65" s="340"/>
      <c r="GTB65" s="340"/>
      <c r="GTC65" s="340"/>
      <c r="GTD65" s="340"/>
      <c r="GTE65" s="340"/>
      <c r="GTF65" s="340"/>
      <c r="GTG65" s="340"/>
      <c r="GTH65" s="340"/>
      <c r="GTI65" s="340"/>
      <c r="GTJ65" s="340"/>
      <c r="GTK65" s="340"/>
      <c r="GTL65" s="340"/>
      <c r="GTM65" s="340"/>
      <c r="GTN65" s="340"/>
      <c r="GTO65" s="340"/>
      <c r="GTP65" s="340"/>
      <c r="GTQ65" s="340"/>
      <c r="GTR65" s="340"/>
      <c r="GTS65" s="340"/>
      <c r="GTT65" s="340"/>
      <c r="GTU65" s="340"/>
      <c r="GTV65" s="340"/>
      <c r="GTW65" s="340"/>
      <c r="GTX65" s="340"/>
      <c r="GTY65" s="340"/>
      <c r="GTZ65" s="340"/>
      <c r="GUA65" s="340"/>
      <c r="GUB65" s="340"/>
      <c r="GUC65" s="340"/>
      <c r="GUD65" s="340"/>
      <c r="GUE65" s="340"/>
      <c r="GUF65" s="340"/>
      <c r="GUG65" s="340"/>
      <c r="GUH65" s="340"/>
      <c r="GUI65" s="340"/>
      <c r="GUJ65" s="340"/>
      <c r="GUK65" s="340"/>
      <c r="GUL65" s="340"/>
      <c r="GUM65" s="340"/>
      <c r="GUN65" s="340"/>
      <c r="GUO65" s="340"/>
      <c r="GUP65" s="340"/>
      <c r="GUQ65" s="340"/>
      <c r="GUR65" s="340"/>
      <c r="GUS65" s="340"/>
      <c r="GUT65" s="340"/>
      <c r="GUU65" s="340"/>
      <c r="GUV65" s="340"/>
      <c r="GUW65" s="340"/>
      <c r="GUX65" s="340"/>
      <c r="GUY65" s="340"/>
      <c r="GUZ65" s="340"/>
      <c r="GVA65" s="340"/>
      <c r="GVB65" s="340"/>
      <c r="GVC65" s="340"/>
      <c r="GVD65" s="340"/>
      <c r="GVE65" s="340"/>
      <c r="GVF65" s="340"/>
      <c r="GVG65" s="340"/>
      <c r="GVH65" s="340"/>
      <c r="GVI65" s="340"/>
      <c r="GVJ65" s="340"/>
      <c r="GVK65" s="340"/>
      <c r="GVL65" s="340"/>
      <c r="GVM65" s="340"/>
      <c r="GVN65" s="340"/>
      <c r="GVO65" s="340"/>
      <c r="GVP65" s="340"/>
      <c r="GVQ65" s="340"/>
      <c r="GVR65" s="340"/>
      <c r="GVS65" s="340"/>
      <c r="GVT65" s="340"/>
      <c r="GVU65" s="340"/>
      <c r="GVV65" s="340"/>
      <c r="GVW65" s="340"/>
      <c r="GVX65" s="340"/>
      <c r="GVY65" s="340"/>
      <c r="GVZ65" s="340"/>
      <c r="GWA65" s="340"/>
      <c r="GWB65" s="340"/>
      <c r="GWC65" s="340"/>
      <c r="GWD65" s="340"/>
      <c r="GWE65" s="340"/>
      <c r="GWF65" s="340"/>
      <c r="GWG65" s="340"/>
      <c r="GWH65" s="340"/>
      <c r="GWI65" s="340"/>
      <c r="GWJ65" s="340"/>
      <c r="GWK65" s="340"/>
      <c r="GWL65" s="340"/>
      <c r="GWM65" s="340"/>
      <c r="GWN65" s="340"/>
      <c r="GWO65" s="340"/>
      <c r="GWP65" s="340"/>
      <c r="GWQ65" s="340"/>
      <c r="GWR65" s="340"/>
      <c r="GWS65" s="340"/>
      <c r="GWT65" s="340"/>
      <c r="GWU65" s="340"/>
      <c r="GWV65" s="340"/>
      <c r="GWW65" s="340"/>
      <c r="GWX65" s="340"/>
      <c r="GWY65" s="340"/>
      <c r="GWZ65" s="340"/>
      <c r="GXA65" s="340"/>
      <c r="GXB65" s="340"/>
      <c r="GXC65" s="340"/>
      <c r="GXD65" s="340"/>
      <c r="GXE65" s="340"/>
      <c r="GXF65" s="340"/>
      <c r="GXG65" s="340"/>
      <c r="GXH65" s="340"/>
      <c r="GXI65" s="340"/>
      <c r="GXJ65" s="340"/>
      <c r="GXK65" s="340"/>
      <c r="GXL65" s="340"/>
      <c r="GXM65" s="340"/>
      <c r="GXN65" s="340"/>
      <c r="GXO65" s="340"/>
      <c r="GXP65" s="340"/>
      <c r="GXQ65" s="340"/>
      <c r="GXR65" s="340"/>
      <c r="GXS65" s="340"/>
      <c r="GXT65" s="340"/>
      <c r="GXU65" s="340"/>
      <c r="GXV65" s="340"/>
      <c r="GXW65" s="340"/>
      <c r="GXX65" s="340"/>
      <c r="GXY65" s="340"/>
      <c r="GXZ65" s="340"/>
      <c r="GYA65" s="340"/>
      <c r="GYB65" s="340"/>
      <c r="GYC65" s="340"/>
      <c r="GYD65" s="340"/>
      <c r="GYE65" s="340"/>
      <c r="GYF65" s="340"/>
      <c r="GYG65" s="340"/>
      <c r="GYH65" s="340"/>
      <c r="GYI65" s="340"/>
      <c r="GYJ65" s="340"/>
      <c r="GYK65" s="340"/>
      <c r="GYL65" s="340"/>
      <c r="GYM65" s="340"/>
      <c r="GYN65" s="340"/>
      <c r="GYO65" s="340"/>
      <c r="GYP65" s="340"/>
      <c r="GYQ65" s="340"/>
      <c r="GYR65" s="340"/>
      <c r="GYS65" s="340"/>
      <c r="GYT65" s="340"/>
      <c r="GYU65" s="340"/>
      <c r="GYV65" s="340"/>
      <c r="GYW65" s="340"/>
      <c r="GYX65" s="340"/>
      <c r="GYY65" s="340"/>
      <c r="GYZ65" s="340"/>
      <c r="GZA65" s="340"/>
      <c r="GZB65" s="340"/>
      <c r="GZC65" s="340"/>
      <c r="GZD65" s="340"/>
      <c r="GZE65" s="340"/>
      <c r="GZF65" s="340"/>
      <c r="GZG65" s="340"/>
      <c r="GZH65" s="340"/>
      <c r="GZI65" s="340"/>
      <c r="GZJ65" s="340"/>
      <c r="GZK65" s="340"/>
      <c r="GZL65" s="340"/>
      <c r="GZM65" s="340"/>
      <c r="GZN65" s="340"/>
      <c r="GZO65" s="340"/>
      <c r="GZP65" s="340"/>
      <c r="GZQ65" s="340"/>
      <c r="GZR65" s="340"/>
      <c r="GZS65" s="340"/>
      <c r="GZT65" s="340"/>
      <c r="GZU65" s="340"/>
      <c r="GZV65" s="340"/>
      <c r="GZW65" s="340"/>
      <c r="GZX65" s="340"/>
      <c r="GZY65" s="340"/>
      <c r="GZZ65" s="340"/>
      <c r="HAA65" s="340"/>
      <c r="HAB65" s="340"/>
      <c r="HAC65" s="340"/>
      <c r="HAD65" s="340"/>
      <c r="HAE65" s="340"/>
      <c r="HAF65" s="340"/>
      <c r="HAG65" s="340"/>
      <c r="HAH65" s="340"/>
      <c r="HAI65" s="340"/>
      <c r="HAJ65" s="340"/>
      <c r="HAK65" s="340"/>
      <c r="HAL65" s="340"/>
      <c r="HAM65" s="340"/>
      <c r="HAN65" s="340"/>
      <c r="HAO65" s="340"/>
      <c r="HAP65" s="340"/>
      <c r="HAQ65" s="340"/>
      <c r="HAR65" s="340"/>
      <c r="HAS65" s="340"/>
      <c r="HAT65" s="340"/>
      <c r="HAU65" s="340"/>
      <c r="HAV65" s="340"/>
      <c r="HAW65" s="340"/>
      <c r="HAX65" s="340"/>
      <c r="HAY65" s="340"/>
      <c r="HAZ65" s="340"/>
      <c r="HBA65" s="340"/>
      <c r="HBB65" s="340"/>
      <c r="HBC65" s="340"/>
      <c r="HBD65" s="340"/>
      <c r="HBE65" s="340"/>
      <c r="HBF65" s="340"/>
      <c r="HBG65" s="340"/>
      <c r="HBH65" s="340"/>
      <c r="HBI65" s="340"/>
      <c r="HBJ65" s="340"/>
      <c r="HBK65" s="340"/>
      <c r="HBL65" s="340"/>
      <c r="HBM65" s="340"/>
      <c r="HBN65" s="340"/>
      <c r="HBO65" s="340"/>
      <c r="HBP65" s="340"/>
      <c r="HBQ65" s="340"/>
      <c r="HBR65" s="340"/>
      <c r="HBS65" s="340"/>
      <c r="HBT65" s="340"/>
      <c r="HBU65" s="340"/>
      <c r="HBV65" s="340"/>
      <c r="HBW65" s="340"/>
      <c r="HBX65" s="340"/>
      <c r="HBY65" s="340"/>
      <c r="HBZ65" s="340"/>
      <c r="HCA65" s="340"/>
      <c r="HCB65" s="340"/>
      <c r="HCC65" s="340"/>
      <c r="HCD65" s="340"/>
      <c r="HCE65" s="340"/>
      <c r="HCF65" s="340"/>
      <c r="HCG65" s="340"/>
      <c r="HCH65" s="340"/>
      <c r="HCI65" s="340"/>
      <c r="HCJ65" s="340"/>
      <c r="HCK65" s="340"/>
      <c r="HCL65" s="340"/>
      <c r="HCM65" s="340"/>
      <c r="HCN65" s="340"/>
      <c r="HCO65" s="340"/>
      <c r="HCP65" s="340"/>
      <c r="HCQ65" s="340"/>
      <c r="HCR65" s="340"/>
      <c r="HCS65" s="340"/>
      <c r="HCT65" s="340"/>
      <c r="HCU65" s="340"/>
      <c r="HCV65" s="340"/>
      <c r="HCW65" s="340"/>
      <c r="HCX65" s="340"/>
      <c r="HCY65" s="340"/>
      <c r="HCZ65" s="340"/>
      <c r="HDA65" s="340"/>
      <c r="HDB65" s="340"/>
      <c r="HDC65" s="340"/>
      <c r="HDD65" s="340"/>
      <c r="HDE65" s="340"/>
      <c r="HDF65" s="340"/>
      <c r="HDG65" s="340"/>
      <c r="HDH65" s="340"/>
      <c r="HDI65" s="340"/>
      <c r="HDJ65" s="340"/>
      <c r="HDK65" s="340"/>
      <c r="HDL65" s="340"/>
      <c r="HDM65" s="340"/>
      <c r="HDN65" s="340"/>
      <c r="HDO65" s="340"/>
      <c r="HDP65" s="340"/>
      <c r="HDQ65" s="340"/>
      <c r="HDR65" s="340"/>
      <c r="HDS65" s="340"/>
      <c r="HDT65" s="340"/>
      <c r="HDU65" s="340"/>
      <c r="HDV65" s="340"/>
      <c r="HDW65" s="340"/>
      <c r="HDX65" s="340"/>
      <c r="HDY65" s="340"/>
      <c r="HDZ65" s="340"/>
      <c r="HEA65" s="340"/>
      <c r="HEB65" s="340"/>
      <c r="HEC65" s="340"/>
      <c r="HED65" s="340"/>
      <c r="HEE65" s="340"/>
      <c r="HEF65" s="340"/>
      <c r="HEG65" s="340"/>
      <c r="HEH65" s="340"/>
      <c r="HEI65" s="340"/>
      <c r="HEJ65" s="340"/>
      <c r="HEK65" s="340"/>
      <c r="HEL65" s="340"/>
      <c r="HEM65" s="340"/>
      <c r="HEN65" s="340"/>
      <c r="HEO65" s="340"/>
      <c r="HEP65" s="340"/>
      <c r="HEQ65" s="340"/>
      <c r="HER65" s="340"/>
      <c r="HES65" s="340"/>
      <c r="HET65" s="340"/>
      <c r="HEU65" s="340"/>
      <c r="HEV65" s="340"/>
      <c r="HEW65" s="340"/>
      <c r="HEX65" s="340"/>
      <c r="HEY65" s="340"/>
      <c r="HEZ65" s="340"/>
      <c r="HFA65" s="340"/>
      <c r="HFB65" s="340"/>
      <c r="HFC65" s="340"/>
      <c r="HFD65" s="340"/>
      <c r="HFE65" s="340"/>
      <c r="HFF65" s="340"/>
      <c r="HFG65" s="340"/>
      <c r="HFH65" s="340"/>
      <c r="HFI65" s="340"/>
      <c r="HFJ65" s="340"/>
      <c r="HFK65" s="340"/>
      <c r="HFL65" s="340"/>
      <c r="HFM65" s="340"/>
      <c r="HFN65" s="340"/>
      <c r="HFO65" s="340"/>
      <c r="HFP65" s="340"/>
      <c r="HFQ65" s="340"/>
      <c r="HFR65" s="340"/>
      <c r="HFS65" s="340"/>
      <c r="HFT65" s="340"/>
      <c r="HFU65" s="340"/>
      <c r="HFV65" s="340"/>
      <c r="HFW65" s="340"/>
      <c r="HFX65" s="340"/>
      <c r="HFY65" s="340"/>
      <c r="HFZ65" s="340"/>
      <c r="HGA65" s="340"/>
      <c r="HGB65" s="340"/>
      <c r="HGC65" s="340"/>
      <c r="HGD65" s="340"/>
      <c r="HGE65" s="340"/>
      <c r="HGF65" s="340"/>
      <c r="HGG65" s="340"/>
      <c r="HGH65" s="340"/>
      <c r="HGI65" s="340"/>
      <c r="HGJ65" s="340"/>
      <c r="HGK65" s="340"/>
      <c r="HGL65" s="340"/>
      <c r="HGM65" s="340"/>
      <c r="HGN65" s="340"/>
      <c r="HGO65" s="340"/>
      <c r="HGP65" s="340"/>
      <c r="HGQ65" s="340"/>
      <c r="HGR65" s="340"/>
      <c r="HGS65" s="340"/>
      <c r="HGT65" s="340"/>
      <c r="HGU65" s="340"/>
      <c r="HGV65" s="340"/>
      <c r="HGW65" s="340"/>
      <c r="HGX65" s="340"/>
      <c r="HGY65" s="340"/>
      <c r="HGZ65" s="340"/>
      <c r="HHA65" s="340"/>
      <c r="HHB65" s="340"/>
      <c r="HHC65" s="340"/>
      <c r="HHD65" s="340"/>
      <c r="HHE65" s="340"/>
      <c r="HHF65" s="340"/>
      <c r="HHG65" s="340"/>
      <c r="HHH65" s="340"/>
      <c r="HHI65" s="340"/>
      <c r="HHJ65" s="340"/>
      <c r="HHK65" s="340"/>
      <c r="HHL65" s="340"/>
      <c r="HHM65" s="340"/>
      <c r="HHN65" s="340"/>
      <c r="HHO65" s="340"/>
      <c r="HHP65" s="340"/>
      <c r="HHQ65" s="340"/>
      <c r="HHR65" s="340"/>
      <c r="HHS65" s="340"/>
      <c r="HHT65" s="340"/>
      <c r="HHU65" s="340"/>
      <c r="HHV65" s="340"/>
      <c r="HHW65" s="340"/>
      <c r="HHX65" s="340"/>
      <c r="HHY65" s="340"/>
      <c r="HHZ65" s="340"/>
      <c r="HIA65" s="340"/>
      <c r="HIB65" s="340"/>
      <c r="HIC65" s="340"/>
      <c r="HID65" s="340"/>
      <c r="HIE65" s="340"/>
      <c r="HIF65" s="340"/>
      <c r="HIG65" s="340"/>
      <c r="HIH65" s="340"/>
      <c r="HII65" s="340"/>
      <c r="HIJ65" s="340"/>
      <c r="HIK65" s="340"/>
      <c r="HIL65" s="340"/>
      <c r="HIM65" s="340"/>
      <c r="HIN65" s="340"/>
      <c r="HIO65" s="340"/>
      <c r="HIP65" s="340"/>
      <c r="HIQ65" s="340"/>
      <c r="HIR65" s="340"/>
      <c r="HIS65" s="340"/>
      <c r="HIT65" s="340"/>
      <c r="HIU65" s="340"/>
      <c r="HIV65" s="340"/>
      <c r="HIW65" s="340"/>
      <c r="HIX65" s="340"/>
      <c r="HIY65" s="340"/>
      <c r="HIZ65" s="340"/>
      <c r="HJA65" s="340"/>
      <c r="HJB65" s="340"/>
      <c r="HJC65" s="340"/>
      <c r="HJD65" s="340"/>
      <c r="HJE65" s="340"/>
      <c r="HJF65" s="340"/>
      <c r="HJG65" s="340"/>
      <c r="HJH65" s="340"/>
      <c r="HJI65" s="340"/>
      <c r="HJJ65" s="340"/>
      <c r="HJK65" s="340"/>
      <c r="HJL65" s="340"/>
      <c r="HJM65" s="340"/>
      <c r="HJN65" s="340"/>
      <c r="HJO65" s="340"/>
      <c r="HJP65" s="340"/>
      <c r="HJQ65" s="340"/>
      <c r="HJR65" s="340"/>
      <c r="HJS65" s="340"/>
      <c r="HJT65" s="340"/>
      <c r="HJU65" s="340"/>
      <c r="HJV65" s="340"/>
      <c r="HJW65" s="340"/>
      <c r="HJX65" s="340"/>
      <c r="HJY65" s="340"/>
      <c r="HJZ65" s="340"/>
      <c r="HKA65" s="340"/>
      <c r="HKB65" s="340"/>
      <c r="HKC65" s="340"/>
      <c r="HKD65" s="340"/>
      <c r="HKE65" s="340"/>
      <c r="HKF65" s="340"/>
      <c r="HKG65" s="340"/>
      <c r="HKH65" s="340"/>
      <c r="HKI65" s="340"/>
      <c r="HKJ65" s="340"/>
      <c r="HKK65" s="340"/>
      <c r="HKL65" s="340"/>
      <c r="HKM65" s="340"/>
      <c r="HKN65" s="340"/>
      <c r="HKO65" s="340"/>
      <c r="HKP65" s="340"/>
      <c r="HKQ65" s="340"/>
      <c r="HKR65" s="340"/>
      <c r="HKS65" s="340"/>
      <c r="HKT65" s="340"/>
      <c r="HKU65" s="340"/>
      <c r="HKV65" s="340"/>
      <c r="HKW65" s="340"/>
      <c r="HKX65" s="340"/>
      <c r="HKY65" s="340"/>
      <c r="HKZ65" s="340"/>
      <c r="HLA65" s="340"/>
      <c r="HLB65" s="340"/>
      <c r="HLC65" s="340"/>
      <c r="HLD65" s="340"/>
      <c r="HLE65" s="340"/>
      <c r="HLF65" s="340"/>
      <c r="HLG65" s="340"/>
      <c r="HLH65" s="340"/>
      <c r="HLI65" s="340"/>
      <c r="HLJ65" s="340"/>
      <c r="HLK65" s="340"/>
      <c r="HLL65" s="340"/>
      <c r="HLM65" s="340"/>
      <c r="HLN65" s="340"/>
      <c r="HLO65" s="340"/>
      <c r="HLP65" s="340"/>
      <c r="HLQ65" s="340"/>
      <c r="HLR65" s="340"/>
      <c r="HLS65" s="340"/>
      <c r="HLT65" s="340"/>
      <c r="HLU65" s="340"/>
      <c r="HLV65" s="340"/>
      <c r="HLW65" s="340"/>
      <c r="HLX65" s="340"/>
      <c r="HLY65" s="340"/>
      <c r="HLZ65" s="340"/>
      <c r="HMA65" s="340"/>
      <c r="HMB65" s="340"/>
      <c r="HMC65" s="340"/>
      <c r="HMD65" s="340"/>
      <c r="HME65" s="340"/>
      <c r="HMF65" s="340"/>
      <c r="HMG65" s="340"/>
      <c r="HMH65" s="340"/>
      <c r="HMI65" s="340"/>
      <c r="HMJ65" s="340"/>
      <c r="HMK65" s="340"/>
      <c r="HML65" s="340"/>
      <c r="HMM65" s="340"/>
      <c r="HMN65" s="340"/>
      <c r="HMO65" s="340"/>
      <c r="HMP65" s="340"/>
      <c r="HMQ65" s="340"/>
      <c r="HMR65" s="340"/>
      <c r="HMS65" s="340"/>
      <c r="HMT65" s="340"/>
      <c r="HMU65" s="340"/>
      <c r="HMV65" s="340"/>
      <c r="HMW65" s="340"/>
      <c r="HMX65" s="340"/>
      <c r="HMY65" s="340"/>
      <c r="HMZ65" s="340"/>
      <c r="HNA65" s="340"/>
      <c r="HNB65" s="340"/>
      <c r="HNC65" s="340"/>
      <c r="HND65" s="340"/>
      <c r="HNE65" s="340"/>
      <c r="HNF65" s="340"/>
      <c r="HNG65" s="340"/>
      <c r="HNH65" s="340"/>
      <c r="HNI65" s="340"/>
      <c r="HNJ65" s="340"/>
      <c r="HNK65" s="340"/>
      <c r="HNL65" s="340"/>
      <c r="HNM65" s="340"/>
      <c r="HNN65" s="340"/>
      <c r="HNO65" s="340"/>
      <c r="HNP65" s="340"/>
      <c r="HNQ65" s="340"/>
      <c r="HNR65" s="340"/>
      <c r="HNS65" s="340"/>
      <c r="HNT65" s="340"/>
      <c r="HNU65" s="340"/>
      <c r="HNV65" s="340"/>
      <c r="HNW65" s="340"/>
      <c r="HNX65" s="340"/>
      <c r="HNY65" s="340"/>
      <c r="HNZ65" s="340"/>
      <c r="HOA65" s="340"/>
      <c r="HOB65" s="340"/>
      <c r="HOC65" s="340"/>
      <c r="HOD65" s="340"/>
      <c r="HOE65" s="340"/>
      <c r="HOF65" s="340"/>
      <c r="HOG65" s="340"/>
      <c r="HOH65" s="340"/>
      <c r="HOI65" s="340"/>
      <c r="HOJ65" s="340"/>
      <c r="HOK65" s="340"/>
      <c r="HOL65" s="340"/>
      <c r="HOM65" s="340"/>
      <c r="HON65" s="340"/>
      <c r="HOO65" s="340"/>
      <c r="HOP65" s="340"/>
      <c r="HOQ65" s="340"/>
      <c r="HOR65" s="340"/>
      <c r="HOS65" s="340"/>
      <c r="HOT65" s="340"/>
      <c r="HOU65" s="340"/>
      <c r="HOV65" s="340"/>
      <c r="HOW65" s="340"/>
      <c r="HOX65" s="340"/>
      <c r="HOY65" s="340"/>
      <c r="HOZ65" s="340"/>
      <c r="HPA65" s="340"/>
      <c r="HPB65" s="340"/>
      <c r="HPC65" s="340"/>
      <c r="HPD65" s="340"/>
      <c r="HPE65" s="340"/>
      <c r="HPF65" s="340"/>
      <c r="HPG65" s="340"/>
      <c r="HPH65" s="340"/>
      <c r="HPI65" s="340"/>
      <c r="HPJ65" s="340"/>
      <c r="HPK65" s="340"/>
      <c r="HPL65" s="340"/>
      <c r="HPM65" s="340"/>
      <c r="HPN65" s="340"/>
      <c r="HPO65" s="340"/>
      <c r="HPP65" s="340"/>
      <c r="HPQ65" s="340"/>
      <c r="HPR65" s="340"/>
      <c r="HPS65" s="340"/>
      <c r="HPT65" s="340"/>
      <c r="HPU65" s="340"/>
      <c r="HPV65" s="340"/>
      <c r="HPW65" s="340"/>
      <c r="HPX65" s="340"/>
      <c r="HPY65" s="340"/>
      <c r="HPZ65" s="340"/>
      <c r="HQA65" s="340"/>
      <c r="HQB65" s="340"/>
      <c r="HQC65" s="340"/>
      <c r="HQD65" s="340"/>
      <c r="HQE65" s="340"/>
      <c r="HQF65" s="340"/>
      <c r="HQG65" s="340"/>
      <c r="HQH65" s="340"/>
      <c r="HQI65" s="340"/>
      <c r="HQJ65" s="340"/>
      <c r="HQK65" s="340"/>
      <c r="HQL65" s="340"/>
      <c r="HQM65" s="340"/>
      <c r="HQN65" s="340"/>
      <c r="HQO65" s="340"/>
      <c r="HQP65" s="340"/>
      <c r="HQQ65" s="340"/>
      <c r="HQR65" s="340"/>
      <c r="HQS65" s="340"/>
      <c r="HQT65" s="340"/>
      <c r="HQU65" s="340"/>
      <c r="HQV65" s="340"/>
      <c r="HQW65" s="340"/>
      <c r="HQX65" s="340"/>
      <c r="HQY65" s="340"/>
      <c r="HQZ65" s="340"/>
      <c r="HRA65" s="340"/>
      <c r="HRB65" s="340"/>
      <c r="HRC65" s="340"/>
      <c r="HRD65" s="340"/>
      <c r="HRE65" s="340"/>
      <c r="HRF65" s="340"/>
      <c r="HRG65" s="340"/>
      <c r="HRH65" s="340"/>
      <c r="HRI65" s="340"/>
      <c r="HRJ65" s="340"/>
      <c r="HRK65" s="340"/>
      <c r="HRL65" s="340"/>
      <c r="HRM65" s="340"/>
      <c r="HRN65" s="340"/>
      <c r="HRO65" s="340"/>
      <c r="HRP65" s="340"/>
      <c r="HRQ65" s="340"/>
      <c r="HRR65" s="340"/>
      <c r="HRS65" s="340"/>
      <c r="HRT65" s="340"/>
      <c r="HRU65" s="340"/>
      <c r="HRV65" s="340"/>
      <c r="HRW65" s="340"/>
      <c r="HRX65" s="340"/>
      <c r="HRY65" s="340"/>
      <c r="HRZ65" s="340"/>
      <c r="HSA65" s="340"/>
      <c r="HSB65" s="340"/>
      <c r="HSC65" s="340"/>
      <c r="HSD65" s="340"/>
      <c r="HSE65" s="340"/>
      <c r="HSF65" s="340"/>
      <c r="HSG65" s="340"/>
      <c r="HSH65" s="340"/>
      <c r="HSI65" s="340"/>
      <c r="HSJ65" s="340"/>
      <c r="HSK65" s="340"/>
      <c r="HSL65" s="340"/>
      <c r="HSM65" s="340"/>
      <c r="HSN65" s="340"/>
      <c r="HSO65" s="340"/>
      <c r="HSP65" s="340"/>
      <c r="HSQ65" s="340"/>
      <c r="HSR65" s="340"/>
      <c r="HSS65" s="340"/>
      <c r="HST65" s="340"/>
      <c r="HSU65" s="340"/>
      <c r="HSV65" s="340"/>
      <c r="HSW65" s="340"/>
      <c r="HSX65" s="340"/>
      <c r="HSY65" s="340"/>
      <c r="HSZ65" s="340"/>
      <c r="HTA65" s="340"/>
      <c r="HTB65" s="340"/>
      <c r="HTC65" s="340"/>
      <c r="HTD65" s="340"/>
      <c r="HTE65" s="340"/>
      <c r="HTF65" s="340"/>
      <c r="HTG65" s="340"/>
      <c r="HTH65" s="340"/>
      <c r="HTI65" s="340"/>
      <c r="HTJ65" s="340"/>
      <c r="HTK65" s="340"/>
      <c r="HTL65" s="340"/>
      <c r="HTM65" s="340"/>
      <c r="HTN65" s="340"/>
      <c r="HTO65" s="340"/>
      <c r="HTP65" s="340"/>
      <c r="HTQ65" s="340"/>
      <c r="HTR65" s="340"/>
      <c r="HTS65" s="340"/>
      <c r="HTT65" s="340"/>
      <c r="HTU65" s="340"/>
      <c r="HTV65" s="340"/>
      <c r="HTW65" s="340"/>
      <c r="HTX65" s="340"/>
      <c r="HTY65" s="340"/>
      <c r="HTZ65" s="340"/>
      <c r="HUA65" s="340"/>
      <c r="HUB65" s="340"/>
      <c r="HUC65" s="340"/>
      <c r="HUD65" s="340"/>
      <c r="HUE65" s="340"/>
      <c r="HUF65" s="340"/>
      <c r="HUG65" s="340"/>
      <c r="HUH65" s="340"/>
      <c r="HUI65" s="340"/>
      <c r="HUJ65" s="340"/>
      <c r="HUK65" s="340"/>
      <c r="HUL65" s="340"/>
      <c r="HUM65" s="340"/>
      <c r="HUN65" s="340"/>
      <c r="HUO65" s="340"/>
      <c r="HUP65" s="340"/>
      <c r="HUQ65" s="340"/>
      <c r="HUR65" s="340"/>
      <c r="HUS65" s="340"/>
      <c r="HUT65" s="340"/>
      <c r="HUU65" s="340"/>
      <c r="HUV65" s="340"/>
      <c r="HUW65" s="340"/>
      <c r="HUX65" s="340"/>
      <c r="HUY65" s="340"/>
      <c r="HUZ65" s="340"/>
      <c r="HVA65" s="340"/>
      <c r="HVB65" s="340"/>
      <c r="HVC65" s="340"/>
      <c r="HVD65" s="340"/>
      <c r="HVE65" s="340"/>
      <c r="HVF65" s="340"/>
      <c r="HVG65" s="340"/>
      <c r="HVH65" s="340"/>
      <c r="HVI65" s="340"/>
      <c r="HVJ65" s="340"/>
      <c r="HVK65" s="340"/>
      <c r="HVL65" s="340"/>
      <c r="HVM65" s="340"/>
      <c r="HVN65" s="340"/>
      <c r="HVO65" s="340"/>
      <c r="HVP65" s="340"/>
      <c r="HVQ65" s="340"/>
      <c r="HVR65" s="340"/>
      <c r="HVS65" s="340"/>
      <c r="HVT65" s="340"/>
      <c r="HVU65" s="340"/>
      <c r="HVV65" s="340"/>
      <c r="HVW65" s="340"/>
      <c r="HVX65" s="340"/>
      <c r="HVY65" s="340"/>
      <c r="HVZ65" s="340"/>
      <c r="HWA65" s="340"/>
      <c r="HWB65" s="340"/>
      <c r="HWC65" s="340"/>
      <c r="HWD65" s="340"/>
      <c r="HWE65" s="340"/>
      <c r="HWF65" s="340"/>
      <c r="HWG65" s="340"/>
      <c r="HWH65" s="340"/>
      <c r="HWI65" s="340"/>
      <c r="HWJ65" s="340"/>
      <c r="HWK65" s="340"/>
      <c r="HWL65" s="340"/>
      <c r="HWM65" s="340"/>
      <c r="HWN65" s="340"/>
      <c r="HWO65" s="340"/>
      <c r="HWP65" s="340"/>
      <c r="HWQ65" s="340"/>
      <c r="HWR65" s="340"/>
      <c r="HWS65" s="340"/>
      <c r="HWT65" s="340"/>
      <c r="HWU65" s="340"/>
      <c r="HWV65" s="340"/>
      <c r="HWW65" s="340"/>
      <c r="HWX65" s="340"/>
      <c r="HWY65" s="340"/>
      <c r="HWZ65" s="340"/>
      <c r="HXA65" s="340"/>
      <c r="HXB65" s="340"/>
      <c r="HXC65" s="340"/>
      <c r="HXD65" s="340"/>
      <c r="HXE65" s="340"/>
      <c r="HXF65" s="340"/>
      <c r="HXG65" s="340"/>
      <c r="HXH65" s="340"/>
      <c r="HXI65" s="340"/>
      <c r="HXJ65" s="340"/>
      <c r="HXK65" s="340"/>
      <c r="HXL65" s="340"/>
      <c r="HXM65" s="340"/>
      <c r="HXN65" s="340"/>
      <c r="HXO65" s="340"/>
      <c r="HXP65" s="340"/>
      <c r="HXQ65" s="340"/>
      <c r="HXR65" s="340"/>
      <c r="HXS65" s="340"/>
      <c r="HXT65" s="340"/>
      <c r="HXU65" s="340"/>
      <c r="HXV65" s="340"/>
      <c r="HXW65" s="340"/>
      <c r="HXX65" s="340"/>
      <c r="HXY65" s="340"/>
      <c r="HXZ65" s="340"/>
      <c r="HYA65" s="340"/>
      <c r="HYB65" s="340"/>
      <c r="HYC65" s="340"/>
      <c r="HYD65" s="340"/>
      <c r="HYE65" s="340"/>
      <c r="HYF65" s="340"/>
      <c r="HYG65" s="340"/>
      <c r="HYH65" s="340"/>
      <c r="HYI65" s="340"/>
      <c r="HYJ65" s="340"/>
      <c r="HYK65" s="340"/>
      <c r="HYL65" s="340"/>
      <c r="HYM65" s="340"/>
      <c r="HYN65" s="340"/>
      <c r="HYO65" s="340"/>
      <c r="HYP65" s="340"/>
      <c r="HYQ65" s="340"/>
      <c r="HYR65" s="340"/>
      <c r="HYS65" s="340"/>
      <c r="HYT65" s="340"/>
      <c r="HYU65" s="340"/>
      <c r="HYV65" s="340"/>
      <c r="HYW65" s="340"/>
      <c r="HYX65" s="340"/>
      <c r="HYY65" s="340"/>
      <c r="HYZ65" s="340"/>
      <c r="HZA65" s="340"/>
      <c r="HZB65" s="340"/>
      <c r="HZC65" s="340"/>
      <c r="HZD65" s="340"/>
      <c r="HZE65" s="340"/>
      <c r="HZF65" s="340"/>
      <c r="HZG65" s="340"/>
      <c r="HZH65" s="340"/>
      <c r="HZI65" s="340"/>
      <c r="HZJ65" s="340"/>
      <c r="HZK65" s="340"/>
      <c r="HZL65" s="340"/>
      <c r="HZM65" s="340"/>
      <c r="HZN65" s="340"/>
      <c r="HZO65" s="340"/>
      <c r="HZP65" s="340"/>
      <c r="HZQ65" s="340"/>
      <c r="HZR65" s="340"/>
      <c r="HZS65" s="340"/>
      <c r="HZT65" s="340"/>
      <c r="HZU65" s="340"/>
      <c r="HZV65" s="340"/>
      <c r="HZW65" s="340"/>
      <c r="HZX65" s="340"/>
      <c r="HZY65" s="340"/>
      <c r="HZZ65" s="340"/>
      <c r="IAA65" s="340"/>
      <c r="IAB65" s="340"/>
      <c r="IAC65" s="340"/>
      <c r="IAD65" s="340"/>
      <c r="IAE65" s="340"/>
      <c r="IAF65" s="340"/>
      <c r="IAG65" s="340"/>
      <c r="IAH65" s="340"/>
      <c r="IAI65" s="340"/>
      <c r="IAJ65" s="340"/>
      <c r="IAK65" s="340"/>
      <c r="IAL65" s="340"/>
      <c r="IAM65" s="340"/>
      <c r="IAN65" s="340"/>
      <c r="IAO65" s="340"/>
      <c r="IAP65" s="340"/>
      <c r="IAQ65" s="340"/>
      <c r="IAR65" s="340"/>
      <c r="IAS65" s="340"/>
      <c r="IAT65" s="340"/>
      <c r="IAU65" s="340"/>
      <c r="IAV65" s="340"/>
      <c r="IAW65" s="340"/>
      <c r="IAX65" s="340"/>
      <c r="IAY65" s="340"/>
      <c r="IAZ65" s="340"/>
      <c r="IBA65" s="340"/>
      <c r="IBB65" s="340"/>
      <c r="IBC65" s="340"/>
      <c r="IBD65" s="340"/>
      <c r="IBE65" s="340"/>
      <c r="IBF65" s="340"/>
      <c r="IBG65" s="340"/>
      <c r="IBH65" s="340"/>
      <c r="IBI65" s="340"/>
      <c r="IBJ65" s="340"/>
      <c r="IBK65" s="340"/>
      <c r="IBL65" s="340"/>
      <c r="IBM65" s="340"/>
      <c r="IBN65" s="340"/>
      <c r="IBO65" s="340"/>
      <c r="IBP65" s="340"/>
      <c r="IBQ65" s="340"/>
      <c r="IBR65" s="340"/>
      <c r="IBS65" s="340"/>
      <c r="IBT65" s="340"/>
      <c r="IBU65" s="340"/>
      <c r="IBV65" s="340"/>
      <c r="IBW65" s="340"/>
      <c r="IBX65" s="340"/>
      <c r="IBY65" s="340"/>
      <c r="IBZ65" s="340"/>
      <c r="ICA65" s="340"/>
      <c r="ICB65" s="340"/>
      <c r="ICC65" s="340"/>
      <c r="ICD65" s="340"/>
      <c r="ICE65" s="340"/>
      <c r="ICF65" s="340"/>
      <c r="ICG65" s="340"/>
      <c r="ICH65" s="340"/>
      <c r="ICI65" s="340"/>
      <c r="ICJ65" s="340"/>
      <c r="ICK65" s="340"/>
      <c r="ICL65" s="340"/>
      <c r="ICM65" s="340"/>
      <c r="ICN65" s="340"/>
      <c r="ICO65" s="340"/>
      <c r="ICP65" s="340"/>
      <c r="ICQ65" s="340"/>
      <c r="ICR65" s="340"/>
      <c r="ICS65" s="340"/>
      <c r="ICT65" s="340"/>
      <c r="ICU65" s="340"/>
      <c r="ICV65" s="340"/>
      <c r="ICW65" s="340"/>
      <c r="ICX65" s="340"/>
      <c r="ICY65" s="340"/>
      <c r="ICZ65" s="340"/>
      <c r="IDA65" s="340"/>
      <c r="IDB65" s="340"/>
      <c r="IDC65" s="340"/>
      <c r="IDD65" s="340"/>
      <c r="IDE65" s="340"/>
      <c r="IDF65" s="340"/>
      <c r="IDG65" s="340"/>
      <c r="IDH65" s="340"/>
      <c r="IDI65" s="340"/>
      <c r="IDJ65" s="340"/>
      <c r="IDK65" s="340"/>
      <c r="IDL65" s="340"/>
      <c r="IDM65" s="340"/>
      <c r="IDN65" s="340"/>
      <c r="IDO65" s="340"/>
      <c r="IDP65" s="340"/>
      <c r="IDQ65" s="340"/>
      <c r="IDR65" s="340"/>
      <c r="IDS65" s="340"/>
      <c r="IDT65" s="340"/>
      <c r="IDU65" s="340"/>
      <c r="IDV65" s="340"/>
      <c r="IDW65" s="340"/>
      <c r="IDX65" s="340"/>
      <c r="IDY65" s="340"/>
      <c r="IDZ65" s="340"/>
      <c r="IEA65" s="340"/>
      <c r="IEB65" s="340"/>
      <c r="IEC65" s="340"/>
      <c r="IED65" s="340"/>
      <c r="IEE65" s="340"/>
      <c r="IEF65" s="340"/>
      <c r="IEG65" s="340"/>
      <c r="IEH65" s="340"/>
      <c r="IEI65" s="340"/>
      <c r="IEJ65" s="340"/>
      <c r="IEK65" s="340"/>
      <c r="IEL65" s="340"/>
      <c r="IEM65" s="340"/>
      <c r="IEN65" s="340"/>
      <c r="IEO65" s="340"/>
      <c r="IEP65" s="340"/>
      <c r="IEQ65" s="340"/>
      <c r="IER65" s="340"/>
      <c r="IES65" s="340"/>
      <c r="IET65" s="340"/>
      <c r="IEU65" s="340"/>
      <c r="IEV65" s="340"/>
      <c r="IEW65" s="340"/>
      <c r="IEX65" s="340"/>
      <c r="IEY65" s="340"/>
      <c r="IEZ65" s="340"/>
      <c r="IFA65" s="340"/>
      <c r="IFB65" s="340"/>
      <c r="IFC65" s="340"/>
      <c r="IFD65" s="340"/>
      <c r="IFE65" s="340"/>
      <c r="IFF65" s="340"/>
      <c r="IFG65" s="340"/>
      <c r="IFH65" s="340"/>
      <c r="IFI65" s="340"/>
      <c r="IFJ65" s="340"/>
      <c r="IFK65" s="340"/>
      <c r="IFL65" s="340"/>
      <c r="IFM65" s="340"/>
      <c r="IFN65" s="340"/>
      <c r="IFO65" s="340"/>
      <c r="IFP65" s="340"/>
      <c r="IFQ65" s="340"/>
      <c r="IFR65" s="340"/>
      <c r="IFS65" s="340"/>
      <c r="IFT65" s="340"/>
      <c r="IFU65" s="340"/>
      <c r="IFV65" s="340"/>
      <c r="IFW65" s="340"/>
      <c r="IFX65" s="340"/>
      <c r="IFY65" s="340"/>
      <c r="IFZ65" s="340"/>
      <c r="IGA65" s="340"/>
      <c r="IGB65" s="340"/>
      <c r="IGC65" s="340"/>
      <c r="IGD65" s="340"/>
      <c r="IGE65" s="340"/>
      <c r="IGF65" s="340"/>
      <c r="IGG65" s="340"/>
      <c r="IGH65" s="340"/>
      <c r="IGI65" s="340"/>
      <c r="IGJ65" s="340"/>
      <c r="IGK65" s="340"/>
      <c r="IGL65" s="340"/>
      <c r="IGM65" s="340"/>
      <c r="IGN65" s="340"/>
      <c r="IGO65" s="340"/>
      <c r="IGP65" s="340"/>
      <c r="IGQ65" s="340"/>
      <c r="IGR65" s="340"/>
      <c r="IGS65" s="340"/>
      <c r="IGT65" s="340"/>
      <c r="IGU65" s="340"/>
      <c r="IGV65" s="340"/>
      <c r="IGW65" s="340"/>
      <c r="IGX65" s="340"/>
      <c r="IGY65" s="340"/>
      <c r="IGZ65" s="340"/>
      <c r="IHA65" s="340"/>
      <c r="IHB65" s="340"/>
      <c r="IHC65" s="340"/>
      <c r="IHD65" s="340"/>
      <c r="IHE65" s="340"/>
      <c r="IHF65" s="340"/>
      <c r="IHG65" s="340"/>
      <c r="IHH65" s="340"/>
      <c r="IHI65" s="340"/>
      <c r="IHJ65" s="340"/>
      <c r="IHK65" s="340"/>
      <c r="IHL65" s="340"/>
      <c r="IHM65" s="340"/>
      <c r="IHN65" s="340"/>
      <c r="IHO65" s="340"/>
      <c r="IHP65" s="340"/>
      <c r="IHQ65" s="340"/>
      <c r="IHR65" s="340"/>
      <c r="IHS65" s="340"/>
      <c r="IHT65" s="340"/>
      <c r="IHU65" s="340"/>
      <c r="IHV65" s="340"/>
      <c r="IHW65" s="340"/>
      <c r="IHX65" s="340"/>
      <c r="IHY65" s="340"/>
      <c r="IHZ65" s="340"/>
      <c r="IIA65" s="340"/>
      <c r="IIB65" s="340"/>
      <c r="IIC65" s="340"/>
      <c r="IID65" s="340"/>
      <c r="IIE65" s="340"/>
      <c r="IIF65" s="340"/>
      <c r="IIG65" s="340"/>
      <c r="IIH65" s="340"/>
      <c r="III65" s="340"/>
      <c r="IIJ65" s="340"/>
      <c r="IIK65" s="340"/>
      <c r="IIL65" s="340"/>
      <c r="IIM65" s="340"/>
      <c r="IIN65" s="340"/>
      <c r="IIO65" s="340"/>
      <c r="IIP65" s="340"/>
      <c r="IIQ65" s="340"/>
      <c r="IIR65" s="340"/>
      <c r="IIS65" s="340"/>
      <c r="IIT65" s="340"/>
      <c r="IIU65" s="340"/>
      <c r="IIV65" s="340"/>
      <c r="IIW65" s="340"/>
      <c r="IIX65" s="340"/>
      <c r="IIY65" s="340"/>
      <c r="IIZ65" s="340"/>
      <c r="IJA65" s="340"/>
      <c r="IJB65" s="340"/>
      <c r="IJC65" s="340"/>
      <c r="IJD65" s="340"/>
      <c r="IJE65" s="340"/>
      <c r="IJF65" s="340"/>
      <c r="IJG65" s="340"/>
      <c r="IJH65" s="340"/>
      <c r="IJI65" s="340"/>
      <c r="IJJ65" s="340"/>
      <c r="IJK65" s="340"/>
      <c r="IJL65" s="340"/>
      <c r="IJM65" s="340"/>
      <c r="IJN65" s="340"/>
      <c r="IJO65" s="340"/>
      <c r="IJP65" s="340"/>
      <c r="IJQ65" s="340"/>
      <c r="IJR65" s="340"/>
      <c r="IJS65" s="340"/>
      <c r="IJT65" s="340"/>
      <c r="IJU65" s="340"/>
      <c r="IJV65" s="340"/>
      <c r="IJW65" s="340"/>
      <c r="IJX65" s="340"/>
      <c r="IJY65" s="340"/>
      <c r="IJZ65" s="340"/>
      <c r="IKA65" s="340"/>
      <c r="IKB65" s="340"/>
      <c r="IKC65" s="340"/>
      <c r="IKD65" s="340"/>
      <c r="IKE65" s="340"/>
      <c r="IKF65" s="340"/>
      <c r="IKG65" s="340"/>
      <c r="IKH65" s="340"/>
      <c r="IKI65" s="340"/>
      <c r="IKJ65" s="340"/>
      <c r="IKK65" s="340"/>
      <c r="IKL65" s="340"/>
      <c r="IKM65" s="340"/>
      <c r="IKN65" s="340"/>
      <c r="IKO65" s="340"/>
      <c r="IKP65" s="340"/>
      <c r="IKQ65" s="340"/>
      <c r="IKR65" s="340"/>
      <c r="IKS65" s="340"/>
      <c r="IKT65" s="340"/>
      <c r="IKU65" s="340"/>
      <c r="IKV65" s="340"/>
      <c r="IKW65" s="340"/>
      <c r="IKX65" s="340"/>
      <c r="IKY65" s="340"/>
      <c r="IKZ65" s="340"/>
      <c r="ILA65" s="340"/>
      <c r="ILB65" s="340"/>
      <c r="ILC65" s="340"/>
      <c r="ILD65" s="340"/>
      <c r="ILE65" s="340"/>
      <c r="ILF65" s="340"/>
      <c r="ILG65" s="340"/>
      <c r="ILH65" s="340"/>
      <c r="ILI65" s="340"/>
      <c r="ILJ65" s="340"/>
      <c r="ILK65" s="340"/>
      <c r="ILL65" s="340"/>
      <c r="ILM65" s="340"/>
      <c r="ILN65" s="340"/>
      <c r="ILO65" s="340"/>
      <c r="ILP65" s="340"/>
      <c r="ILQ65" s="340"/>
      <c r="ILR65" s="340"/>
      <c r="ILS65" s="340"/>
      <c r="ILT65" s="340"/>
      <c r="ILU65" s="340"/>
      <c r="ILV65" s="340"/>
      <c r="ILW65" s="340"/>
      <c r="ILX65" s="340"/>
      <c r="ILY65" s="340"/>
      <c r="ILZ65" s="340"/>
      <c r="IMA65" s="340"/>
      <c r="IMB65" s="340"/>
      <c r="IMC65" s="340"/>
      <c r="IMD65" s="340"/>
      <c r="IME65" s="340"/>
      <c r="IMF65" s="340"/>
      <c r="IMG65" s="340"/>
      <c r="IMH65" s="340"/>
      <c r="IMI65" s="340"/>
      <c r="IMJ65" s="340"/>
      <c r="IMK65" s="340"/>
      <c r="IML65" s="340"/>
      <c r="IMM65" s="340"/>
      <c r="IMN65" s="340"/>
      <c r="IMO65" s="340"/>
      <c r="IMP65" s="340"/>
      <c r="IMQ65" s="340"/>
      <c r="IMR65" s="340"/>
      <c r="IMS65" s="340"/>
      <c r="IMT65" s="340"/>
      <c r="IMU65" s="340"/>
      <c r="IMV65" s="340"/>
      <c r="IMW65" s="340"/>
      <c r="IMX65" s="340"/>
      <c r="IMY65" s="340"/>
      <c r="IMZ65" s="340"/>
      <c r="INA65" s="340"/>
      <c r="INB65" s="340"/>
      <c r="INC65" s="340"/>
      <c r="IND65" s="340"/>
      <c r="INE65" s="340"/>
      <c r="INF65" s="340"/>
      <c r="ING65" s="340"/>
      <c r="INH65" s="340"/>
      <c r="INI65" s="340"/>
      <c r="INJ65" s="340"/>
      <c r="INK65" s="340"/>
      <c r="INL65" s="340"/>
      <c r="INM65" s="340"/>
      <c r="INN65" s="340"/>
      <c r="INO65" s="340"/>
      <c r="INP65" s="340"/>
      <c r="INQ65" s="340"/>
      <c r="INR65" s="340"/>
      <c r="INS65" s="340"/>
      <c r="INT65" s="340"/>
      <c r="INU65" s="340"/>
      <c r="INV65" s="340"/>
      <c r="INW65" s="340"/>
      <c r="INX65" s="340"/>
      <c r="INY65" s="340"/>
      <c r="INZ65" s="340"/>
      <c r="IOA65" s="340"/>
      <c r="IOB65" s="340"/>
      <c r="IOC65" s="340"/>
      <c r="IOD65" s="340"/>
      <c r="IOE65" s="340"/>
      <c r="IOF65" s="340"/>
      <c r="IOG65" s="340"/>
      <c r="IOH65" s="340"/>
      <c r="IOI65" s="340"/>
      <c r="IOJ65" s="340"/>
      <c r="IOK65" s="340"/>
      <c r="IOL65" s="340"/>
      <c r="IOM65" s="340"/>
      <c r="ION65" s="340"/>
      <c r="IOO65" s="340"/>
      <c r="IOP65" s="340"/>
      <c r="IOQ65" s="340"/>
      <c r="IOR65" s="340"/>
      <c r="IOS65" s="340"/>
      <c r="IOT65" s="340"/>
      <c r="IOU65" s="340"/>
      <c r="IOV65" s="340"/>
      <c r="IOW65" s="340"/>
      <c r="IOX65" s="340"/>
      <c r="IOY65" s="340"/>
      <c r="IOZ65" s="340"/>
      <c r="IPA65" s="340"/>
      <c r="IPB65" s="340"/>
      <c r="IPC65" s="340"/>
      <c r="IPD65" s="340"/>
      <c r="IPE65" s="340"/>
      <c r="IPF65" s="340"/>
      <c r="IPG65" s="340"/>
      <c r="IPH65" s="340"/>
      <c r="IPI65" s="340"/>
      <c r="IPJ65" s="340"/>
      <c r="IPK65" s="340"/>
      <c r="IPL65" s="340"/>
      <c r="IPM65" s="340"/>
      <c r="IPN65" s="340"/>
      <c r="IPO65" s="340"/>
      <c r="IPP65" s="340"/>
      <c r="IPQ65" s="340"/>
      <c r="IPR65" s="340"/>
      <c r="IPS65" s="340"/>
      <c r="IPT65" s="340"/>
      <c r="IPU65" s="340"/>
      <c r="IPV65" s="340"/>
      <c r="IPW65" s="340"/>
      <c r="IPX65" s="340"/>
      <c r="IPY65" s="340"/>
      <c r="IPZ65" s="340"/>
      <c r="IQA65" s="340"/>
      <c r="IQB65" s="340"/>
      <c r="IQC65" s="340"/>
      <c r="IQD65" s="340"/>
      <c r="IQE65" s="340"/>
      <c r="IQF65" s="340"/>
      <c r="IQG65" s="340"/>
      <c r="IQH65" s="340"/>
      <c r="IQI65" s="340"/>
      <c r="IQJ65" s="340"/>
      <c r="IQK65" s="340"/>
      <c r="IQL65" s="340"/>
      <c r="IQM65" s="340"/>
      <c r="IQN65" s="340"/>
      <c r="IQO65" s="340"/>
      <c r="IQP65" s="340"/>
      <c r="IQQ65" s="340"/>
      <c r="IQR65" s="340"/>
      <c r="IQS65" s="340"/>
      <c r="IQT65" s="340"/>
      <c r="IQU65" s="340"/>
      <c r="IQV65" s="340"/>
      <c r="IQW65" s="340"/>
      <c r="IQX65" s="340"/>
      <c r="IQY65" s="340"/>
      <c r="IQZ65" s="340"/>
      <c r="IRA65" s="340"/>
      <c r="IRB65" s="340"/>
      <c r="IRC65" s="340"/>
      <c r="IRD65" s="340"/>
      <c r="IRE65" s="340"/>
      <c r="IRF65" s="340"/>
      <c r="IRG65" s="340"/>
      <c r="IRH65" s="340"/>
      <c r="IRI65" s="340"/>
      <c r="IRJ65" s="340"/>
      <c r="IRK65" s="340"/>
      <c r="IRL65" s="340"/>
      <c r="IRM65" s="340"/>
      <c r="IRN65" s="340"/>
      <c r="IRO65" s="340"/>
      <c r="IRP65" s="340"/>
      <c r="IRQ65" s="340"/>
      <c r="IRR65" s="340"/>
      <c r="IRS65" s="340"/>
      <c r="IRT65" s="340"/>
      <c r="IRU65" s="340"/>
      <c r="IRV65" s="340"/>
      <c r="IRW65" s="340"/>
      <c r="IRX65" s="340"/>
      <c r="IRY65" s="340"/>
      <c r="IRZ65" s="340"/>
      <c r="ISA65" s="340"/>
      <c r="ISB65" s="340"/>
      <c r="ISC65" s="340"/>
      <c r="ISD65" s="340"/>
      <c r="ISE65" s="340"/>
      <c r="ISF65" s="340"/>
      <c r="ISG65" s="340"/>
      <c r="ISH65" s="340"/>
      <c r="ISI65" s="340"/>
      <c r="ISJ65" s="340"/>
      <c r="ISK65" s="340"/>
      <c r="ISL65" s="340"/>
      <c r="ISM65" s="340"/>
      <c r="ISN65" s="340"/>
      <c r="ISO65" s="340"/>
      <c r="ISP65" s="340"/>
      <c r="ISQ65" s="340"/>
      <c r="ISR65" s="340"/>
      <c r="ISS65" s="340"/>
      <c r="IST65" s="340"/>
      <c r="ISU65" s="340"/>
      <c r="ISV65" s="340"/>
      <c r="ISW65" s="340"/>
      <c r="ISX65" s="340"/>
      <c r="ISY65" s="340"/>
      <c r="ISZ65" s="340"/>
      <c r="ITA65" s="340"/>
      <c r="ITB65" s="340"/>
      <c r="ITC65" s="340"/>
      <c r="ITD65" s="340"/>
      <c r="ITE65" s="340"/>
      <c r="ITF65" s="340"/>
      <c r="ITG65" s="340"/>
      <c r="ITH65" s="340"/>
      <c r="ITI65" s="340"/>
      <c r="ITJ65" s="340"/>
      <c r="ITK65" s="340"/>
      <c r="ITL65" s="340"/>
      <c r="ITM65" s="340"/>
      <c r="ITN65" s="340"/>
      <c r="ITO65" s="340"/>
      <c r="ITP65" s="340"/>
      <c r="ITQ65" s="340"/>
      <c r="ITR65" s="340"/>
      <c r="ITS65" s="340"/>
      <c r="ITT65" s="340"/>
      <c r="ITU65" s="340"/>
      <c r="ITV65" s="340"/>
      <c r="ITW65" s="340"/>
      <c r="ITX65" s="340"/>
      <c r="ITY65" s="340"/>
      <c r="ITZ65" s="340"/>
      <c r="IUA65" s="340"/>
      <c r="IUB65" s="340"/>
      <c r="IUC65" s="340"/>
      <c r="IUD65" s="340"/>
      <c r="IUE65" s="340"/>
      <c r="IUF65" s="340"/>
      <c r="IUG65" s="340"/>
      <c r="IUH65" s="340"/>
      <c r="IUI65" s="340"/>
      <c r="IUJ65" s="340"/>
      <c r="IUK65" s="340"/>
      <c r="IUL65" s="340"/>
      <c r="IUM65" s="340"/>
      <c r="IUN65" s="340"/>
      <c r="IUO65" s="340"/>
      <c r="IUP65" s="340"/>
      <c r="IUQ65" s="340"/>
      <c r="IUR65" s="340"/>
      <c r="IUS65" s="340"/>
      <c r="IUT65" s="340"/>
      <c r="IUU65" s="340"/>
      <c r="IUV65" s="340"/>
      <c r="IUW65" s="340"/>
      <c r="IUX65" s="340"/>
      <c r="IUY65" s="340"/>
      <c r="IUZ65" s="340"/>
      <c r="IVA65" s="340"/>
      <c r="IVB65" s="340"/>
      <c r="IVC65" s="340"/>
      <c r="IVD65" s="340"/>
      <c r="IVE65" s="340"/>
      <c r="IVF65" s="340"/>
      <c r="IVG65" s="340"/>
      <c r="IVH65" s="340"/>
      <c r="IVI65" s="340"/>
      <c r="IVJ65" s="340"/>
      <c r="IVK65" s="340"/>
      <c r="IVL65" s="340"/>
      <c r="IVM65" s="340"/>
      <c r="IVN65" s="340"/>
      <c r="IVO65" s="340"/>
      <c r="IVP65" s="340"/>
      <c r="IVQ65" s="340"/>
      <c r="IVR65" s="340"/>
      <c r="IVS65" s="340"/>
      <c r="IVT65" s="340"/>
      <c r="IVU65" s="340"/>
      <c r="IVV65" s="340"/>
      <c r="IVW65" s="340"/>
      <c r="IVX65" s="340"/>
      <c r="IVY65" s="340"/>
      <c r="IVZ65" s="340"/>
      <c r="IWA65" s="340"/>
      <c r="IWB65" s="340"/>
      <c r="IWC65" s="340"/>
      <c r="IWD65" s="340"/>
      <c r="IWE65" s="340"/>
      <c r="IWF65" s="340"/>
      <c r="IWG65" s="340"/>
      <c r="IWH65" s="340"/>
      <c r="IWI65" s="340"/>
      <c r="IWJ65" s="340"/>
      <c r="IWK65" s="340"/>
      <c r="IWL65" s="340"/>
      <c r="IWM65" s="340"/>
      <c r="IWN65" s="340"/>
      <c r="IWO65" s="340"/>
      <c r="IWP65" s="340"/>
      <c r="IWQ65" s="340"/>
      <c r="IWR65" s="340"/>
      <c r="IWS65" s="340"/>
      <c r="IWT65" s="340"/>
      <c r="IWU65" s="340"/>
      <c r="IWV65" s="340"/>
      <c r="IWW65" s="340"/>
      <c r="IWX65" s="340"/>
      <c r="IWY65" s="340"/>
      <c r="IWZ65" s="340"/>
      <c r="IXA65" s="340"/>
      <c r="IXB65" s="340"/>
      <c r="IXC65" s="340"/>
      <c r="IXD65" s="340"/>
      <c r="IXE65" s="340"/>
      <c r="IXF65" s="340"/>
      <c r="IXG65" s="340"/>
      <c r="IXH65" s="340"/>
      <c r="IXI65" s="340"/>
      <c r="IXJ65" s="340"/>
      <c r="IXK65" s="340"/>
      <c r="IXL65" s="340"/>
      <c r="IXM65" s="340"/>
      <c r="IXN65" s="340"/>
      <c r="IXO65" s="340"/>
      <c r="IXP65" s="340"/>
      <c r="IXQ65" s="340"/>
      <c r="IXR65" s="340"/>
      <c r="IXS65" s="340"/>
      <c r="IXT65" s="340"/>
      <c r="IXU65" s="340"/>
      <c r="IXV65" s="340"/>
      <c r="IXW65" s="340"/>
      <c r="IXX65" s="340"/>
      <c r="IXY65" s="340"/>
      <c r="IXZ65" s="340"/>
      <c r="IYA65" s="340"/>
      <c r="IYB65" s="340"/>
      <c r="IYC65" s="340"/>
      <c r="IYD65" s="340"/>
      <c r="IYE65" s="340"/>
      <c r="IYF65" s="340"/>
      <c r="IYG65" s="340"/>
      <c r="IYH65" s="340"/>
      <c r="IYI65" s="340"/>
      <c r="IYJ65" s="340"/>
      <c r="IYK65" s="340"/>
      <c r="IYL65" s="340"/>
      <c r="IYM65" s="340"/>
      <c r="IYN65" s="340"/>
      <c r="IYO65" s="340"/>
      <c r="IYP65" s="340"/>
      <c r="IYQ65" s="340"/>
      <c r="IYR65" s="340"/>
      <c r="IYS65" s="340"/>
      <c r="IYT65" s="340"/>
      <c r="IYU65" s="340"/>
      <c r="IYV65" s="340"/>
      <c r="IYW65" s="340"/>
      <c r="IYX65" s="340"/>
      <c r="IYY65" s="340"/>
      <c r="IYZ65" s="340"/>
      <c r="IZA65" s="340"/>
      <c r="IZB65" s="340"/>
      <c r="IZC65" s="340"/>
      <c r="IZD65" s="340"/>
      <c r="IZE65" s="340"/>
      <c r="IZF65" s="340"/>
      <c r="IZG65" s="340"/>
      <c r="IZH65" s="340"/>
      <c r="IZI65" s="340"/>
      <c r="IZJ65" s="340"/>
      <c r="IZK65" s="340"/>
      <c r="IZL65" s="340"/>
      <c r="IZM65" s="340"/>
      <c r="IZN65" s="340"/>
      <c r="IZO65" s="340"/>
      <c r="IZP65" s="340"/>
      <c r="IZQ65" s="340"/>
      <c r="IZR65" s="340"/>
      <c r="IZS65" s="340"/>
      <c r="IZT65" s="340"/>
      <c r="IZU65" s="340"/>
      <c r="IZV65" s="340"/>
      <c r="IZW65" s="340"/>
      <c r="IZX65" s="340"/>
      <c r="IZY65" s="340"/>
      <c r="IZZ65" s="340"/>
      <c r="JAA65" s="340"/>
      <c r="JAB65" s="340"/>
      <c r="JAC65" s="340"/>
      <c r="JAD65" s="340"/>
      <c r="JAE65" s="340"/>
      <c r="JAF65" s="340"/>
      <c r="JAG65" s="340"/>
      <c r="JAH65" s="340"/>
      <c r="JAI65" s="340"/>
      <c r="JAJ65" s="340"/>
      <c r="JAK65" s="340"/>
      <c r="JAL65" s="340"/>
      <c r="JAM65" s="340"/>
      <c r="JAN65" s="340"/>
      <c r="JAO65" s="340"/>
      <c r="JAP65" s="340"/>
      <c r="JAQ65" s="340"/>
      <c r="JAR65" s="340"/>
      <c r="JAS65" s="340"/>
      <c r="JAT65" s="340"/>
      <c r="JAU65" s="340"/>
      <c r="JAV65" s="340"/>
      <c r="JAW65" s="340"/>
      <c r="JAX65" s="340"/>
      <c r="JAY65" s="340"/>
      <c r="JAZ65" s="340"/>
      <c r="JBA65" s="340"/>
      <c r="JBB65" s="340"/>
      <c r="JBC65" s="340"/>
      <c r="JBD65" s="340"/>
      <c r="JBE65" s="340"/>
      <c r="JBF65" s="340"/>
      <c r="JBG65" s="340"/>
      <c r="JBH65" s="340"/>
      <c r="JBI65" s="340"/>
      <c r="JBJ65" s="340"/>
      <c r="JBK65" s="340"/>
      <c r="JBL65" s="340"/>
      <c r="JBM65" s="340"/>
      <c r="JBN65" s="340"/>
      <c r="JBO65" s="340"/>
      <c r="JBP65" s="340"/>
      <c r="JBQ65" s="340"/>
      <c r="JBR65" s="340"/>
      <c r="JBS65" s="340"/>
      <c r="JBT65" s="340"/>
      <c r="JBU65" s="340"/>
      <c r="JBV65" s="340"/>
      <c r="JBW65" s="340"/>
      <c r="JBX65" s="340"/>
      <c r="JBY65" s="340"/>
      <c r="JBZ65" s="340"/>
      <c r="JCA65" s="340"/>
      <c r="JCB65" s="340"/>
      <c r="JCC65" s="340"/>
      <c r="JCD65" s="340"/>
      <c r="JCE65" s="340"/>
      <c r="JCF65" s="340"/>
      <c r="JCG65" s="340"/>
      <c r="JCH65" s="340"/>
      <c r="JCI65" s="340"/>
      <c r="JCJ65" s="340"/>
      <c r="JCK65" s="340"/>
      <c r="JCL65" s="340"/>
      <c r="JCM65" s="340"/>
      <c r="JCN65" s="340"/>
      <c r="JCO65" s="340"/>
      <c r="JCP65" s="340"/>
      <c r="JCQ65" s="340"/>
      <c r="JCR65" s="340"/>
      <c r="JCS65" s="340"/>
      <c r="JCT65" s="340"/>
      <c r="JCU65" s="340"/>
      <c r="JCV65" s="340"/>
      <c r="JCW65" s="340"/>
      <c r="JCX65" s="340"/>
      <c r="JCY65" s="340"/>
      <c r="JCZ65" s="340"/>
      <c r="JDA65" s="340"/>
      <c r="JDB65" s="340"/>
      <c r="JDC65" s="340"/>
      <c r="JDD65" s="340"/>
      <c r="JDE65" s="340"/>
      <c r="JDF65" s="340"/>
      <c r="JDG65" s="340"/>
      <c r="JDH65" s="340"/>
      <c r="JDI65" s="340"/>
      <c r="JDJ65" s="340"/>
      <c r="JDK65" s="340"/>
      <c r="JDL65" s="340"/>
      <c r="JDM65" s="340"/>
      <c r="JDN65" s="340"/>
      <c r="JDO65" s="340"/>
      <c r="JDP65" s="340"/>
      <c r="JDQ65" s="340"/>
      <c r="JDR65" s="340"/>
      <c r="JDS65" s="340"/>
      <c r="JDT65" s="340"/>
      <c r="JDU65" s="340"/>
      <c r="JDV65" s="340"/>
      <c r="JDW65" s="340"/>
      <c r="JDX65" s="340"/>
      <c r="JDY65" s="340"/>
      <c r="JDZ65" s="340"/>
      <c r="JEA65" s="340"/>
      <c r="JEB65" s="340"/>
      <c r="JEC65" s="340"/>
      <c r="JED65" s="340"/>
      <c r="JEE65" s="340"/>
      <c r="JEF65" s="340"/>
      <c r="JEG65" s="340"/>
      <c r="JEH65" s="340"/>
      <c r="JEI65" s="340"/>
      <c r="JEJ65" s="340"/>
      <c r="JEK65" s="340"/>
      <c r="JEL65" s="340"/>
      <c r="JEM65" s="340"/>
      <c r="JEN65" s="340"/>
      <c r="JEO65" s="340"/>
      <c r="JEP65" s="340"/>
      <c r="JEQ65" s="340"/>
      <c r="JER65" s="340"/>
      <c r="JES65" s="340"/>
      <c r="JET65" s="340"/>
      <c r="JEU65" s="340"/>
      <c r="JEV65" s="340"/>
      <c r="JEW65" s="340"/>
      <c r="JEX65" s="340"/>
      <c r="JEY65" s="340"/>
      <c r="JEZ65" s="340"/>
      <c r="JFA65" s="340"/>
      <c r="JFB65" s="340"/>
      <c r="JFC65" s="340"/>
      <c r="JFD65" s="340"/>
      <c r="JFE65" s="340"/>
      <c r="JFF65" s="340"/>
      <c r="JFG65" s="340"/>
      <c r="JFH65" s="340"/>
      <c r="JFI65" s="340"/>
      <c r="JFJ65" s="340"/>
      <c r="JFK65" s="340"/>
      <c r="JFL65" s="340"/>
      <c r="JFM65" s="340"/>
      <c r="JFN65" s="340"/>
      <c r="JFO65" s="340"/>
      <c r="JFP65" s="340"/>
      <c r="JFQ65" s="340"/>
      <c r="JFR65" s="340"/>
      <c r="JFS65" s="340"/>
      <c r="JFT65" s="340"/>
      <c r="JFU65" s="340"/>
      <c r="JFV65" s="340"/>
      <c r="JFW65" s="340"/>
      <c r="JFX65" s="340"/>
      <c r="JFY65" s="340"/>
      <c r="JFZ65" s="340"/>
      <c r="JGA65" s="340"/>
      <c r="JGB65" s="340"/>
      <c r="JGC65" s="340"/>
      <c r="JGD65" s="340"/>
      <c r="JGE65" s="340"/>
      <c r="JGF65" s="340"/>
      <c r="JGG65" s="340"/>
      <c r="JGH65" s="340"/>
      <c r="JGI65" s="340"/>
      <c r="JGJ65" s="340"/>
      <c r="JGK65" s="340"/>
      <c r="JGL65" s="340"/>
      <c r="JGM65" s="340"/>
      <c r="JGN65" s="340"/>
      <c r="JGO65" s="340"/>
      <c r="JGP65" s="340"/>
      <c r="JGQ65" s="340"/>
      <c r="JGR65" s="340"/>
      <c r="JGS65" s="340"/>
      <c r="JGT65" s="340"/>
      <c r="JGU65" s="340"/>
      <c r="JGV65" s="340"/>
      <c r="JGW65" s="340"/>
      <c r="JGX65" s="340"/>
      <c r="JGY65" s="340"/>
      <c r="JGZ65" s="340"/>
      <c r="JHA65" s="340"/>
      <c r="JHB65" s="340"/>
      <c r="JHC65" s="340"/>
      <c r="JHD65" s="340"/>
      <c r="JHE65" s="340"/>
      <c r="JHF65" s="340"/>
      <c r="JHG65" s="340"/>
      <c r="JHH65" s="340"/>
      <c r="JHI65" s="340"/>
      <c r="JHJ65" s="340"/>
      <c r="JHK65" s="340"/>
      <c r="JHL65" s="340"/>
      <c r="JHM65" s="340"/>
      <c r="JHN65" s="340"/>
      <c r="JHO65" s="340"/>
      <c r="JHP65" s="340"/>
      <c r="JHQ65" s="340"/>
      <c r="JHR65" s="340"/>
      <c r="JHS65" s="340"/>
      <c r="JHT65" s="340"/>
      <c r="JHU65" s="340"/>
      <c r="JHV65" s="340"/>
      <c r="JHW65" s="340"/>
      <c r="JHX65" s="340"/>
      <c r="JHY65" s="340"/>
      <c r="JHZ65" s="340"/>
      <c r="JIA65" s="340"/>
      <c r="JIB65" s="340"/>
      <c r="JIC65" s="340"/>
      <c r="JID65" s="340"/>
      <c r="JIE65" s="340"/>
      <c r="JIF65" s="340"/>
      <c r="JIG65" s="340"/>
      <c r="JIH65" s="340"/>
      <c r="JII65" s="340"/>
      <c r="JIJ65" s="340"/>
      <c r="JIK65" s="340"/>
      <c r="JIL65" s="340"/>
      <c r="JIM65" s="340"/>
      <c r="JIN65" s="340"/>
      <c r="JIO65" s="340"/>
      <c r="JIP65" s="340"/>
      <c r="JIQ65" s="340"/>
      <c r="JIR65" s="340"/>
      <c r="JIS65" s="340"/>
      <c r="JIT65" s="340"/>
      <c r="JIU65" s="340"/>
      <c r="JIV65" s="340"/>
      <c r="JIW65" s="340"/>
      <c r="JIX65" s="340"/>
      <c r="JIY65" s="340"/>
      <c r="JIZ65" s="340"/>
      <c r="JJA65" s="340"/>
      <c r="JJB65" s="340"/>
      <c r="JJC65" s="340"/>
      <c r="JJD65" s="340"/>
      <c r="JJE65" s="340"/>
      <c r="JJF65" s="340"/>
      <c r="JJG65" s="340"/>
      <c r="JJH65" s="340"/>
      <c r="JJI65" s="340"/>
      <c r="JJJ65" s="340"/>
      <c r="JJK65" s="340"/>
      <c r="JJL65" s="340"/>
      <c r="JJM65" s="340"/>
      <c r="JJN65" s="340"/>
      <c r="JJO65" s="340"/>
      <c r="JJP65" s="340"/>
      <c r="JJQ65" s="340"/>
      <c r="JJR65" s="340"/>
      <c r="JJS65" s="340"/>
      <c r="JJT65" s="340"/>
      <c r="JJU65" s="340"/>
      <c r="JJV65" s="340"/>
      <c r="JJW65" s="340"/>
      <c r="JJX65" s="340"/>
      <c r="JJY65" s="340"/>
      <c r="JJZ65" s="340"/>
      <c r="JKA65" s="340"/>
      <c r="JKB65" s="340"/>
      <c r="JKC65" s="340"/>
      <c r="JKD65" s="340"/>
      <c r="JKE65" s="340"/>
      <c r="JKF65" s="340"/>
      <c r="JKG65" s="340"/>
      <c r="JKH65" s="340"/>
      <c r="JKI65" s="340"/>
      <c r="JKJ65" s="340"/>
      <c r="JKK65" s="340"/>
      <c r="JKL65" s="340"/>
      <c r="JKM65" s="340"/>
      <c r="JKN65" s="340"/>
      <c r="JKO65" s="340"/>
      <c r="JKP65" s="340"/>
      <c r="JKQ65" s="340"/>
      <c r="JKR65" s="340"/>
      <c r="JKS65" s="340"/>
      <c r="JKT65" s="340"/>
      <c r="JKU65" s="340"/>
      <c r="JKV65" s="340"/>
      <c r="JKW65" s="340"/>
      <c r="JKX65" s="340"/>
      <c r="JKY65" s="340"/>
      <c r="JKZ65" s="340"/>
      <c r="JLA65" s="340"/>
      <c r="JLB65" s="340"/>
      <c r="JLC65" s="340"/>
      <c r="JLD65" s="340"/>
      <c r="JLE65" s="340"/>
      <c r="JLF65" s="340"/>
      <c r="JLG65" s="340"/>
      <c r="JLH65" s="340"/>
      <c r="JLI65" s="340"/>
      <c r="JLJ65" s="340"/>
      <c r="JLK65" s="340"/>
      <c r="JLL65" s="340"/>
      <c r="JLM65" s="340"/>
      <c r="JLN65" s="340"/>
      <c r="JLO65" s="340"/>
      <c r="JLP65" s="340"/>
      <c r="JLQ65" s="340"/>
      <c r="JLR65" s="340"/>
      <c r="JLS65" s="340"/>
      <c r="JLT65" s="340"/>
      <c r="JLU65" s="340"/>
      <c r="JLV65" s="340"/>
      <c r="JLW65" s="340"/>
      <c r="JLX65" s="340"/>
      <c r="JLY65" s="340"/>
      <c r="JLZ65" s="340"/>
      <c r="JMA65" s="340"/>
      <c r="JMB65" s="340"/>
      <c r="JMC65" s="340"/>
      <c r="JMD65" s="340"/>
      <c r="JME65" s="340"/>
      <c r="JMF65" s="340"/>
      <c r="JMG65" s="340"/>
      <c r="JMH65" s="340"/>
      <c r="JMI65" s="340"/>
      <c r="JMJ65" s="340"/>
      <c r="JMK65" s="340"/>
      <c r="JML65" s="340"/>
      <c r="JMM65" s="340"/>
      <c r="JMN65" s="340"/>
      <c r="JMO65" s="340"/>
      <c r="JMP65" s="340"/>
      <c r="JMQ65" s="340"/>
      <c r="JMR65" s="340"/>
      <c r="JMS65" s="340"/>
      <c r="JMT65" s="340"/>
      <c r="JMU65" s="340"/>
      <c r="JMV65" s="340"/>
      <c r="JMW65" s="340"/>
      <c r="JMX65" s="340"/>
      <c r="JMY65" s="340"/>
      <c r="JMZ65" s="340"/>
      <c r="JNA65" s="340"/>
      <c r="JNB65" s="340"/>
      <c r="JNC65" s="340"/>
      <c r="JND65" s="340"/>
      <c r="JNE65" s="340"/>
      <c r="JNF65" s="340"/>
      <c r="JNG65" s="340"/>
      <c r="JNH65" s="340"/>
      <c r="JNI65" s="340"/>
      <c r="JNJ65" s="340"/>
      <c r="JNK65" s="340"/>
      <c r="JNL65" s="340"/>
      <c r="JNM65" s="340"/>
      <c r="JNN65" s="340"/>
      <c r="JNO65" s="340"/>
      <c r="JNP65" s="340"/>
      <c r="JNQ65" s="340"/>
      <c r="JNR65" s="340"/>
      <c r="JNS65" s="340"/>
      <c r="JNT65" s="340"/>
      <c r="JNU65" s="340"/>
      <c r="JNV65" s="340"/>
      <c r="JNW65" s="340"/>
      <c r="JNX65" s="340"/>
      <c r="JNY65" s="340"/>
      <c r="JNZ65" s="340"/>
      <c r="JOA65" s="340"/>
      <c r="JOB65" s="340"/>
      <c r="JOC65" s="340"/>
      <c r="JOD65" s="340"/>
      <c r="JOE65" s="340"/>
      <c r="JOF65" s="340"/>
      <c r="JOG65" s="340"/>
      <c r="JOH65" s="340"/>
      <c r="JOI65" s="340"/>
      <c r="JOJ65" s="340"/>
      <c r="JOK65" s="340"/>
      <c r="JOL65" s="340"/>
      <c r="JOM65" s="340"/>
      <c r="JON65" s="340"/>
      <c r="JOO65" s="340"/>
      <c r="JOP65" s="340"/>
      <c r="JOQ65" s="340"/>
      <c r="JOR65" s="340"/>
      <c r="JOS65" s="340"/>
      <c r="JOT65" s="340"/>
      <c r="JOU65" s="340"/>
      <c r="JOV65" s="340"/>
      <c r="JOW65" s="340"/>
      <c r="JOX65" s="340"/>
      <c r="JOY65" s="340"/>
      <c r="JOZ65" s="340"/>
      <c r="JPA65" s="340"/>
      <c r="JPB65" s="340"/>
      <c r="JPC65" s="340"/>
      <c r="JPD65" s="340"/>
      <c r="JPE65" s="340"/>
      <c r="JPF65" s="340"/>
      <c r="JPG65" s="340"/>
      <c r="JPH65" s="340"/>
      <c r="JPI65" s="340"/>
      <c r="JPJ65" s="340"/>
      <c r="JPK65" s="340"/>
      <c r="JPL65" s="340"/>
      <c r="JPM65" s="340"/>
      <c r="JPN65" s="340"/>
      <c r="JPO65" s="340"/>
      <c r="JPP65" s="340"/>
      <c r="JPQ65" s="340"/>
      <c r="JPR65" s="340"/>
      <c r="JPS65" s="340"/>
      <c r="JPT65" s="340"/>
      <c r="JPU65" s="340"/>
      <c r="JPV65" s="340"/>
      <c r="JPW65" s="340"/>
      <c r="JPX65" s="340"/>
      <c r="JPY65" s="340"/>
      <c r="JPZ65" s="340"/>
      <c r="JQA65" s="340"/>
      <c r="JQB65" s="340"/>
      <c r="JQC65" s="340"/>
      <c r="JQD65" s="340"/>
      <c r="JQE65" s="340"/>
      <c r="JQF65" s="340"/>
      <c r="JQG65" s="340"/>
      <c r="JQH65" s="340"/>
      <c r="JQI65" s="340"/>
      <c r="JQJ65" s="340"/>
      <c r="JQK65" s="340"/>
      <c r="JQL65" s="340"/>
      <c r="JQM65" s="340"/>
      <c r="JQN65" s="340"/>
      <c r="JQO65" s="340"/>
      <c r="JQP65" s="340"/>
      <c r="JQQ65" s="340"/>
      <c r="JQR65" s="340"/>
      <c r="JQS65" s="340"/>
      <c r="JQT65" s="340"/>
      <c r="JQU65" s="340"/>
      <c r="JQV65" s="340"/>
      <c r="JQW65" s="340"/>
      <c r="JQX65" s="340"/>
      <c r="JQY65" s="340"/>
      <c r="JQZ65" s="340"/>
      <c r="JRA65" s="340"/>
      <c r="JRB65" s="340"/>
      <c r="JRC65" s="340"/>
      <c r="JRD65" s="340"/>
      <c r="JRE65" s="340"/>
      <c r="JRF65" s="340"/>
      <c r="JRG65" s="340"/>
      <c r="JRH65" s="340"/>
      <c r="JRI65" s="340"/>
      <c r="JRJ65" s="340"/>
      <c r="JRK65" s="340"/>
      <c r="JRL65" s="340"/>
      <c r="JRM65" s="340"/>
      <c r="JRN65" s="340"/>
      <c r="JRO65" s="340"/>
      <c r="JRP65" s="340"/>
      <c r="JRQ65" s="340"/>
      <c r="JRR65" s="340"/>
      <c r="JRS65" s="340"/>
      <c r="JRT65" s="340"/>
      <c r="JRU65" s="340"/>
      <c r="JRV65" s="340"/>
      <c r="JRW65" s="340"/>
      <c r="JRX65" s="340"/>
      <c r="JRY65" s="340"/>
      <c r="JRZ65" s="340"/>
      <c r="JSA65" s="340"/>
      <c r="JSB65" s="340"/>
      <c r="JSC65" s="340"/>
      <c r="JSD65" s="340"/>
      <c r="JSE65" s="340"/>
      <c r="JSF65" s="340"/>
      <c r="JSG65" s="340"/>
      <c r="JSH65" s="340"/>
      <c r="JSI65" s="340"/>
      <c r="JSJ65" s="340"/>
      <c r="JSK65" s="340"/>
      <c r="JSL65" s="340"/>
      <c r="JSM65" s="340"/>
      <c r="JSN65" s="340"/>
      <c r="JSO65" s="340"/>
      <c r="JSP65" s="340"/>
      <c r="JSQ65" s="340"/>
      <c r="JSR65" s="340"/>
      <c r="JSS65" s="340"/>
      <c r="JST65" s="340"/>
      <c r="JSU65" s="340"/>
      <c r="JSV65" s="340"/>
      <c r="JSW65" s="340"/>
      <c r="JSX65" s="340"/>
      <c r="JSY65" s="340"/>
      <c r="JSZ65" s="340"/>
      <c r="JTA65" s="340"/>
      <c r="JTB65" s="340"/>
      <c r="JTC65" s="340"/>
      <c r="JTD65" s="340"/>
      <c r="JTE65" s="340"/>
      <c r="JTF65" s="340"/>
      <c r="JTG65" s="340"/>
      <c r="JTH65" s="340"/>
      <c r="JTI65" s="340"/>
      <c r="JTJ65" s="340"/>
      <c r="JTK65" s="340"/>
      <c r="JTL65" s="340"/>
      <c r="JTM65" s="340"/>
      <c r="JTN65" s="340"/>
      <c r="JTO65" s="340"/>
      <c r="JTP65" s="340"/>
      <c r="JTQ65" s="340"/>
      <c r="JTR65" s="340"/>
      <c r="JTS65" s="340"/>
      <c r="JTT65" s="340"/>
      <c r="JTU65" s="340"/>
      <c r="JTV65" s="340"/>
      <c r="JTW65" s="340"/>
      <c r="JTX65" s="340"/>
      <c r="JTY65" s="340"/>
      <c r="JTZ65" s="340"/>
      <c r="JUA65" s="340"/>
      <c r="JUB65" s="340"/>
      <c r="JUC65" s="340"/>
      <c r="JUD65" s="340"/>
      <c r="JUE65" s="340"/>
      <c r="JUF65" s="340"/>
      <c r="JUG65" s="340"/>
      <c r="JUH65" s="340"/>
      <c r="JUI65" s="340"/>
      <c r="JUJ65" s="340"/>
      <c r="JUK65" s="340"/>
      <c r="JUL65" s="340"/>
      <c r="JUM65" s="340"/>
      <c r="JUN65" s="340"/>
      <c r="JUO65" s="340"/>
      <c r="JUP65" s="340"/>
      <c r="JUQ65" s="340"/>
      <c r="JUR65" s="340"/>
      <c r="JUS65" s="340"/>
      <c r="JUT65" s="340"/>
      <c r="JUU65" s="340"/>
      <c r="JUV65" s="340"/>
      <c r="JUW65" s="340"/>
      <c r="JUX65" s="340"/>
      <c r="JUY65" s="340"/>
      <c r="JUZ65" s="340"/>
      <c r="JVA65" s="340"/>
      <c r="JVB65" s="340"/>
      <c r="JVC65" s="340"/>
      <c r="JVD65" s="340"/>
      <c r="JVE65" s="340"/>
      <c r="JVF65" s="340"/>
      <c r="JVG65" s="340"/>
      <c r="JVH65" s="340"/>
      <c r="JVI65" s="340"/>
      <c r="JVJ65" s="340"/>
      <c r="JVK65" s="340"/>
      <c r="JVL65" s="340"/>
      <c r="JVM65" s="340"/>
      <c r="JVN65" s="340"/>
      <c r="JVO65" s="340"/>
      <c r="JVP65" s="340"/>
      <c r="JVQ65" s="340"/>
      <c r="JVR65" s="340"/>
      <c r="JVS65" s="340"/>
      <c r="JVT65" s="340"/>
      <c r="JVU65" s="340"/>
      <c r="JVV65" s="340"/>
      <c r="JVW65" s="340"/>
      <c r="JVX65" s="340"/>
      <c r="JVY65" s="340"/>
      <c r="JVZ65" s="340"/>
      <c r="JWA65" s="340"/>
      <c r="JWB65" s="340"/>
      <c r="JWC65" s="340"/>
      <c r="JWD65" s="340"/>
      <c r="JWE65" s="340"/>
      <c r="JWF65" s="340"/>
      <c r="JWG65" s="340"/>
      <c r="JWH65" s="340"/>
      <c r="JWI65" s="340"/>
      <c r="JWJ65" s="340"/>
      <c r="JWK65" s="340"/>
      <c r="JWL65" s="340"/>
      <c r="JWM65" s="340"/>
      <c r="JWN65" s="340"/>
      <c r="JWO65" s="340"/>
      <c r="JWP65" s="340"/>
      <c r="JWQ65" s="340"/>
      <c r="JWR65" s="340"/>
      <c r="JWS65" s="340"/>
      <c r="JWT65" s="340"/>
      <c r="JWU65" s="340"/>
      <c r="JWV65" s="340"/>
      <c r="JWW65" s="340"/>
      <c r="JWX65" s="340"/>
      <c r="JWY65" s="340"/>
      <c r="JWZ65" s="340"/>
      <c r="JXA65" s="340"/>
      <c r="JXB65" s="340"/>
      <c r="JXC65" s="340"/>
      <c r="JXD65" s="340"/>
      <c r="JXE65" s="340"/>
      <c r="JXF65" s="340"/>
      <c r="JXG65" s="340"/>
      <c r="JXH65" s="340"/>
      <c r="JXI65" s="340"/>
      <c r="JXJ65" s="340"/>
      <c r="JXK65" s="340"/>
      <c r="JXL65" s="340"/>
      <c r="JXM65" s="340"/>
      <c r="JXN65" s="340"/>
      <c r="JXO65" s="340"/>
      <c r="JXP65" s="340"/>
      <c r="JXQ65" s="340"/>
      <c r="JXR65" s="340"/>
      <c r="JXS65" s="340"/>
      <c r="JXT65" s="340"/>
      <c r="JXU65" s="340"/>
      <c r="JXV65" s="340"/>
      <c r="JXW65" s="340"/>
      <c r="JXX65" s="340"/>
      <c r="JXY65" s="340"/>
      <c r="JXZ65" s="340"/>
      <c r="JYA65" s="340"/>
      <c r="JYB65" s="340"/>
      <c r="JYC65" s="340"/>
      <c r="JYD65" s="340"/>
      <c r="JYE65" s="340"/>
      <c r="JYF65" s="340"/>
      <c r="JYG65" s="340"/>
      <c r="JYH65" s="340"/>
      <c r="JYI65" s="340"/>
      <c r="JYJ65" s="340"/>
      <c r="JYK65" s="340"/>
      <c r="JYL65" s="340"/>
      <c r="JYM65" s="340"/>
      <c r="JYN65" s="340"/>
      <c r="JYO65" s="340"/>
      <c r="JYP65" s="340"/>
      <c r="JYQ65" s="340"/>
      <c r="JYR65" s="340"/>
      <c r="JYS65" s="340"/>
      <c r="JYT65" s="340"/>
      <c r="JYU65" s="340"/>
      <c r="JYV65" s="340"/>
      <c r="JYW65" s="340"/>
      <c r="JYX65" s="340"/>
      <c r="JYY65" s="340"/>
      <c r="JYZ65" s="340"/>
      <c r="JZA65" s="340"/>
      <c r="JZB65" s="340"/>
      <c r="JZC65" s="340"/>
      <c r="JZD65" s="340"/>
      <c r="JZE65" s="340"/>
      <c r="JZF65" s="340"/>
      <c r="JZG65" s="340"/>
      <c r="JZH65" s="340"/>
      <c r="JZI65" s="340"/>
      <c r="JZJ65" s="340"/>
      <c r="JZK65" s="340"/>
      <c r="JZL65" s="340"/>
      <c r="JZM65" s="340"/>
      <c r="JZN65" s="340"/>
      <c r="JZO65" s="340"/>
      <c r="JZP65" s="340"/>
      <c r="JZQ65" s="340"/>
      <c r="JZR65" s="340"/>
      <c r="JZS65" s="340"/>
      <c r="JZT65" s="340"/>
      <c r="JZU65" s="340"/>
      <c r="JZV65" s="340"/>
      <c r="JZW65" s="340"/>
      <c r="JZX65" s="340"/>
      <c r="JZY65" s="340"/>
      <c r="JZZ65" s="340"/>
      <c r="KAA65" s="340"/>
      <c r="KAB65" s="340"/>
      <c r="KAC65" s="340"/>
      <c r="KAD65" s="340"/>
      <c r="KAE65" s="340"/>
      <c r="KAF65" s="340"/>
      <c r="KAG65" s="340"/>
      <c r="KAH65" s="340"/>
      <c r="KAI65" s="340"/>
      <c r="KAJ65" s="340"/>
      <c r="KAK65" s="340"/>
      <c r="KAL65" s="340"/>
      <c r="KAM65" s="340"/>
      <c r="KAN65" s="340"/>
      <c r="KAO65" s="340"/>
      <c r="KAP65" s="340"/>
      <c r="KAQ65" s="340"/>
      <c r="KAR65" s="340"/>
      <c r="KAS65" s="340"/>
      <c r="KAT65" s="340"/>
      <c r="KAU65" s="340"/>
      <c r="KAV65" s="340"/>
      <c r="KAW65" s="340"/>
      <c r="KAX65" s="340"/>
      <c r="KAY65" s="340"/>
      <c r="KAZ65" s="340"/>
      <c r="KBA65" s="340"/>
      <c r="KBB65" s="340"/>
      <c r="KBC65" s="340"/>
      <c r="KBD65" s="340"/>
      <c r="KBE65" s="340"/>
      <c r="KBF65" s="340"/>
      <c r="KBG65" s="340"/>
      <c r="KBH65" s="340"/>
      <c r="KBI65" s="340"/>
      <c r="KBJ65" s="340"/>
      <c r="KBK65" s="340"/>
      <c r="KBL65" s="340"/>
      <c r="KBM65" s="340"/>
      <c r="KBN65" s="340"/>
      <c r="KBO65" s="340"/>
      <c r="KBP65" s="340"/>
      <c r="KBQ65" s="340"/>
      <c r="KBR65" s="340"/>
      <c r="KBS65" s="340"/>
      <c r="KBT65" s="340"/>
      <c r="KBU65" s="340"/>
      <c r="KBV65" s="340"/>
      <c r="KBW65" s="340"/>
      <c r="KBX65" s="340"/>
      <c r="KBY65" s="340"/>
      <c r="KBZ65" s="340"/>
      <c r="KCA65" s="340"/>
      <c r="KCB65" s="340"/>
      <c r="KCC65" s="340"/>
      <c r="KCD65" s="340"/>
      <c r="KCE65" s="340"/>
      <c r="KCF65" s="340"/>
      <c r="KCG65" s="340"/>
      <c r="KCH65" s="340"/>
      <c r="KCI65" s="340"/>
      <c r="KCJ65" s="340"/>
      <c r="KCK65" s="340"/>
      <c r="KCL65" s="340"/>
      <c r="KCM65" s="340"/>
      <c r="KCN65" s="340"/>
      <c r="KCO65" s="340"/>
      <c r="KCP65" s="340"/>
      <c r="KCQ65" s="340"/>
      <c r="KCR65" s="340"/>
      <c r="KCS65" s="340"/>
      <c r="KCT65" s="340"/>
      <c r="KCU65" s="340"/>
      <c r="KCV65" s="340"/>
      <c r="KCW65" s="340"/>
      <c r="KCX65" s="340"/>
      <c r="KCY65" s="340"/>
      <c r="KCZ65" s="340"/>
      <c r="KDA65" s="340"/>
      <c r="KDB65" s="340"/>
      <c r="KDC65" s="340"/>
      <c r="KDD65" s="340"/>
      <c r="KDE65" s="340"/>
      <c r="KDF65" s="340"/>
      <c r="KDG65" s="340"/>
      <c r="KDH65" s="340"/>
      <c r="KDI65" s="340"/>
      <c r="KDJ65" s="340"/>
      <c r="KDK65" s="340"/>
      <c r="KDL65" s="340"/>
      <c r="KDM65" s="340"/>
      <c r="KDN65" s="340"/>
      <c r="KDO65" s="340"/>
      <c r="KDP65" s="340"/>
      <c r="KDQ65" s="340"/>
      <c r="KDR65" s="340"/>
      <c r="KDS65" s="340"/>
      <c r="KDT65" s="340"/>
      <c r="KDU65" s="340"/>
      <c r="KDV65" s="340"/>
      <c r="KDW65" s="340"/>
      <c r="KDX65" s="340"/>
      <c r="KDY65" s="340"/>
      <c r="KDZ65" s="340"/>
      <c r="KEA65" s="340"/>
      <c r="KEB65" s="340"/>
      <c r="KEC65" s="340"/>
      <c r="KED65" s="340"/>
      <c r="KEE65" s="340"/>
      <c r="KEF65" s="340"/>
      <c r="KEG65" s="340"/>
      <c r="KEH65" s="340"/>
      <c r="KEI65" s="340"/>
      <c r="KEJ65" s="340"/>
      <c r="KEK65" s="340"/>
      <c r="KEL65" s="340"/>
      <c r="KEM65" s="340"/>
      <c r="KEN65" s="340"/>
      <c r="KEO65" s="340"/>
      <c r="KEP65" s="340"/>
      <c r="KEQ65" s="340"/>
      <c r="KER65" s="340"/>
      <c r="KES65" s="340"/>
      <c r="KET65" s="340"/>
      <c r="KEU65" s="340"/>
      <c r="KEV65" s="340"/>
      <c r="KEW65" s="340"/>
      <c r="KEX65" s="340"/>
      <c r="KEY65" s="340"/>
      <c r="KEZ65" s="340"/>
      <c r="KFA65" s="340"/>
      <c r="KFB65" s="340"/>
      <c r="KFC65" s="340"/>
      <c r="KFD65" s="340"/>
      <c r="KFE65" s="340"/>
      <c r="KFF65" s="340"/>
      <c r="KFG65" s="340"/>
      <c r="KFH65" s="340"/>
      <c r="KFI65" s="340"/>
      <c r="KFJ65" s="340"/>
      <c r="KFK65" s="340"/>
      <c r="KFL65" s="340"/>
      <c r="KFM65" s="340"/>
      <c r="KFN65" s="340"/>
      <c r="KFO65" s="340"/>
      <c r="KFP65" s="340"/>
      <c r="KFQ65" s="340"/>
      <c r="KFR65" s="340"/>
      <c r="KFS65" s="340"/>
      <c r="KFT65" s="340"/>
      <c r="KFU65" s="340"/>
      <c r="KFV65" s="340"/>
      <c r="KFW65" s="340"/>
      <c r="KFX65" s="340"/>
      <c r="KFY65" s="340"/>
      <c r="KFZ65" s="340"/>
      <c r="KGA65" s="340"/>
      <c r="KGB65" s="340"/>
      <c r="KGC65" s="340"/>
      <c r="KGD65" s="340"/>
      <c r="KGE65" s="340"/>
      <c r="KGF65" s="340"/>
      <c r="KGG65" s="340"/>
      <c r="KGH65" s="340"/>
      <c r="KGI65" s="340"/>
      <c r="KGJ65" s="340"/>
      <c r="KGK65" s="340"/>
      <c r="KGL65" s="340"/>
      <c r="KGM65" s="340"/>
      <c r="KGN65" s="340"/>
      <c r="KGO65" s="340"/>
      <c r="KGP65" s="340"/>
      <c r="KGQ65" s="340"/>
      <c r="KGR65" s="340"/>
      <c r="KGS65" s="340"/>
      <c r="KGT65" s="340"/>
      <c r="KGU65" s="340"/>
      <c r="KGV65" s="340"/>
      <c r="KGW65" s="340"/>
      <c r="KGX65" s="340"/>
      <c r="KGY65" s="340"/>
      <c r="KGZ65" s="340"/>
      <c r="KHA65" s="340"/>
      <c r="KHB65" s="340"/>
      <c r="KHC65" s="340"/>
      <c r="KHD65" s="340"/>
      <c r="KHE65" s="340"/>
      <c r="KHF65" s="340"/>
      <c r="KHG65" s="340"/>
      <c r="KHH65" s="340"/>
      <c r="KHI65" s="340"/>
      <c r="KHJ65" s="340"/>
      <c r="KHK65" s="340"/>
      <c r="KHL65" s="340"/>
      <c r="KHM65" s="340"/>
      <c r="KHN65" s="340"/>
      <c r="KHO65" s="340"/>
      <c r="KHP65" s="340"/>
      <c r="KHQ65" s="340"/>
      <c r="KHR65" s="340"/>
      <c r="KHS65" s="340"/>
      <c r="KHT65" s="340"/>
      <c r="KHU65" s="340"/>
      <c r="KHV65" s="340"/>
      <c r="KHW65" s="340"/>
      <c r="KHX65" s="340"/>
      <c r="KHY65" s="340"/>
      <c r="KHZ65" s="340"/>
      <c r="KIA65" s="340"/>
      <c r="KIB65" s="340"/>
      <c r="KIC65" s="340"/>
      <c r="KID65" s="340"/>
      <c r="KIE65" s="340"/>
      <c r="KIF65" s="340"/>
      <c r="KIG65" s="340"/>
      <c r="KIH65" s="340"/>
      <c r="KII65" s="340"/>
      <c r="KIJ65" s="340"/>
      <c r="KIK65" s="340"/>
      <c r="KIL65" s="340"/>
      <c r="KIM65" s="340"/>
      <c r="KIN65" s="340"/>
      <c r="KIO65" s="340"/>
      <c r="KIP65" s="340"/>
      <c r="KIQ65" s="340"/>
      <c r="KIR65" s="340"/>
      <c r="KIS65" s="340"/>
      <c r="KIT65" s="340"/>
      <c r="KIU65" s="340"/>
      <c r="KIV65" s="340"/>
      <c r="KIW65" s="340"/>
      <c r="KIX65" s="340"/>
      <c r="KIY65" s="340"/>
      <c r="KIZ65" s="340"/>
      <c r="KJA65" s="340"/>
      <c r="KJB65" s="340"/>
      <c r="KJC65" s="340"/>
      <c r="KJD65" s="340"/>
      <c r="KJE65" s="340"/>
      <c r="KJF65" s="340"/>
      <c r="KJG65" s="340"/>
      <c r="KJH65" s="340"/>
      <c r="KJI65" s="340"/>
      <c r="KJJ65" s="340"/>
      <c r="KJK65" s="340"/>
      <c r="KJL65" s="340"/>
      <c r="KJM65" s="340"/>
      <c r="KJN65" s="340"/>
      <c r="KJO65" s="340"/>
      <c r="KJP65" s="340"/>
      <c r="KJQ65" s="340"/>
      <c r="KJR65" s="340"/>
      <c r="KJS65" s="340"/>
      <c r="KJT65" s="340"/>
      <c r="KJU65" s="340"/>
      <c r="KJV65" s="340"/>
      <c r="KJW65" s="340"/>
      <c r="KJX65" s="340"/>
      <c r="KJY65" s="340"/>
      <c r="KJZ65" s="340"/>
      <c r="KKA65" s="340"/>
      <c r="KKB65" s="340"/>
      <c r="KKC65" s="340"/>
      <c r="KKD65" s="340"/>
      <c r="KKE65" s="340"/>
      <c r="KKF65" s="340"/>
      <c r="KKG65" s="340"/>
      <c r="KKH65" s="340"/>
      <c r="KKI65" s="340"/>
      <c r="KKJ65" s="340"/>
      <c r="KKK65" s="340"/>
      <c r="KKL65" s="340"/>
      <c r="KKM65" s="340"/>
      <c r="KKN65" s="340"/>
      <c r="KKO65" s="340"/>
      <c r="KKP65" s="340"/>
      <c r="KKQ65" s="340"/>
      <c r="KKR65" s="340"/>
      <c r="KKS65" s="340"/>
      <c r="KKT65" s="340"/>
      <c r="KKU65" s="340"/>
      <c r="KKV65" s="340"/>
      <c r="KKW65" s="340"/>
      <c r="KKX65" s="340"/>
      <c r="KKY65" s="340"/>
      <c r="KKZ65" s="340"/>
      <c r="KLA65" s="340"/>
      <c r="KLB65" s="340"/>
      <c r="KLC65" s="340"/>
      <c r="KLD65" s="340"/>
      <c r="KLE65" s="340"/>
      <c r="KLF65" s="340"/>
      <c r="KLG65" s="340"/>
      <c r="KLH65" s="340"/>
      <c r="KLI65" s="340"/>
      <c r="KLJ65" s="340"/>
      <c r="KLK65" s="340"/>
      <c r="KLL65" s="340"/>
      <c r="KLM65" s="340"/>
      <c r="KLN65" s="340"/>
      <c r="KLO65" s="340"/>
      <c r="KLP65" s="340"/>
      <c r="KLQ65" s="340"/>
      <c r="KLR65" s="340"/>
      <c r="KLS65" s="340"/>
      <c r="KLT65" s="340"/>
      <c r="KLU65" s="340"/>
      <c r="KLV65" s="340"/>
      <c r="KLW65" s="340"/>
      <c r="KLX65" s="340"/>
      <c r="KLY65" s="340"/>
      <c r="KLZ65" s="340"/>
      <c r="KMA65" s="340"/>
      <c r="KMB65" s="340"/>
      <c r="KMC65" s="340"/>
      <c r="KMD65" s="340"/>
      <c r="KME65" s="340"/>
      <c r="KMF65" s="340"/>
      <c r="KMG65" s="340"/>
      <c r="KMH65" s="340"/>
      <c r="KMI65" s="340"/>
      <c r="KMJ65" s="340"/>
      <c r="KMK65" s="340"/>
      <c r="KML65" s="340"/>
      <c r="KMM65" s="340"/>
      <c r="KMN65" s="340"/>
      <c r="KMO65" s="340"/>
      <c r="KMP65" s="340"/>
      <c r="KMQ65" s="340"/>
      <c r="KMR65" s="340"/>
      <c r="KMS65" s="340"/>
      <c r="KMT65" s="340"/>
      <c r="KMU65" s="340"/>
      <c r="KMV65" s="340"/>
      <c r="KMW65" s="340"/>
      <c r="KMX65" s="340"/>
      <c r="KMY65" s="340"/>
      <c r="KMZ65" s="340"/>
      <c r="KNA65" s="340"/>
      <c r="KNB65" s="340"/>
      <c r="KNC65" s="340"/>
      <c r="KND65" s="340"/>
      <c r="KNE65" s="340"/>
      <c r="KNF65" s="340"/>
      <c r="KNG65" s="340"/>
      <c r="KNH65" s="340"/>
      <c r="KNI65" s="340"/>
      <c r="KNJ65" s="340"/>
      <c r="KNK65" s="340"/>
      <c r="KNL65" s="340"/>
      <c r="KNM65" s="340"/>
      <c r="KNN65" s="340"/>
      <c r="KNO65" s="340"/>
      <c r="KNP65" s="340"/>
      <c r="KNQ65" s="340"/>
      <c r="KNR65" s="340"/>
      <c r="KNS65" s="340"/>
      <c r="KNT65" s="340"/>
      <c r="KNU65" s="340"/>
      <c r="KNV65" s="340"/>
      <c r="KNW65" s="340"/>
      <c r="KNX65" s="340"/>
      <c r="KNY65" s="340"/>
      <c r="KNZ65" s="340"/>
      <c r="KOA65" s="340"/>
      <c r="KOB65" s="340"/>
      <c r="KOC65" s="340"/>
      <c r="KOD65" s="340"/>
      <c r="KOE65" s="340"/>
      <c r="KOF65" s="340"/>
      <c r="KOG65" s="340"/>
      <c r="KOH65" s="340"/>
      <c r="KOI65" s="340"/>
      <c r="KOJ65" s="340"/>
      <c r="KOK65" s="340"/>
      <c r="KOL65" s="340"/>
      <c r="KOM65" s="340"/>
      <c r="KON65" s="340"/>
      <c r="KOO65" s="340"/>
      <c r="KOP65" s="340"/>
      <c r="KOQ65" s="340"/>
      <c r="KOR65" s="340"/>
      <c r="KOS65" s="340"/>
      <c r="KOT65" s="340"/>
      <c r="KOU65" s="340"/>
      <c r="KOV65" s="340"/>
      <c r="KOW65" s="340"/>
      <c r="KOX65" s="340"/>
      <c r="KOY65" s="340"/>
      <c r="KOZ65" s="340"/>
      <c r="KPA65" s="340"/>
      <c r="KPB65" s="340"/>
      <c r="KPC65" s="340"/>
      <c r="KPD65" s="340"/>
      <c r="KPE65" s="340"/>
      <c r="KPF65" s="340"/>
      <c r="KPG65" s="340"/>
      <c r="KPH65" s="340"/>
      <c r="KPI65" s="340"/>
      <c r="KPJ65" s="340"/>
      <c r="KPK65" s="340"/>
      <c r="KPL65" s="340"/>
      <c r="KPM65" s="340"/>
      <c r="KPN65" s="340"/>
      <c r="KPO65" s="340"/>
      <c r="KPP65" s="340"/>
      <c r="KPQ65" s="340"/>
      <c r="KPR65" s="340"/>
      <c r="KPS65" s="340"/>
      <c r="KPT65" s="340"/>
      <c r="KPU65" s="340"/>
      <c r="KPV65" s="340"/>
      <c r="KPW65" s="340"/>
      <c r="KPX65" s="340"/>
      <c r="KPY65" s="340"/>
      <c r="KPZ65" s="340"/>
      <c r="KQA65" s="340"/>
      <c r="KQB65" s="340"/>
      <c r="KQC65" s="340"/>
      <c r="KQD65" s="340"/>
      <c r="KQE65" s="340"/>
      <c r="KQF65" s="340"/>
      <c r="KQG65" s="340"/>
      <c r="KQH65" s="340"/>
      <c r="KQI65" s="340"/>
      <c r="KQJ65" s="340"/>
      <c r="KQK65" s="340"/>
      <c r="KQL65" s="340"/>
      <c r="KQM65" s="340"/>
      <c r="KQN65" s="340"/>
      <c r="KQO65" s="340"/>
      <c r="KQP65" s="340"/>
      <c r="KQQ65" s="340"/>
      <c r="KQR65" s="340"/>
      <c r="KQS65" s="340"/>
      <c r="KQT65" s="340"/>
      <c r="KQU65" s="340"/>
      <c r="KQV65" s="340"/>
      <c r="KQW65" s="340"/>
      <c r="KQX65" s="340"/>
      <c r="KQY65" s="340"/>
      <c r="KQZ65" s="340"/>
      <c r="KRA65" s="340"/>
      <c r="KRB65" s="340"/>
      <c r="KRC65" s="340"/>
      <c r="KRD65" s="340"/>
      <c r="KRE65" s="340"/>
      <c r="KRF65" s="340"/>
      <c r="KRG65" s="340"/>
      <c r="KRH65" s="340"/>
      <c r="KRI65" s="340"/>
      <c r="KRJ65" s="340"/>
      <c r="KRK65" s="340"/>
      <c r="KRL65" s="340"/>
      <c r="KRM65" s="340"/>
      <c r="KRN65" s="340"/>
      <c r="KRO65" s="340"/>
      <c r="KRP65" s="340"/>
      <c r="KRQ65" s="340"/>
      <c r="KRR65" s="340"/>
      <c r="KRS65" s="340"/>
      <c r="KRT65" s="340"/>
      <c r="KRU65" s="340"/>
      <c r="KRV65" s="340"/>
      <c r="KRW65" s="340"/>
      <c r="KRX65" s="340"/>
      <c r="KRY65" s="340"/>
      <c r="KRZ65" s="340"/>
      <c r="KSA65" s="340"/>
      <c r="KSB65" s="340"/>
      <c r="KSC65" s="340"/>
      <c r="KSD65" s="340"/>
      <c r="KSE65" s="340"/>
      <c r="KSF65" s="340"/>
      <c r="KSG65" s="340"/>
      <c r="KSH65" s="340"/>
      <c r="KSI65" s="340"/>
      <c r="KSJ65" s="340"/>
      <c r="KSK65" s="340"/>
      <c r="KSL65" s="340"/>
      <c r="KSM65" s="340"/>
      <c r="KSN65" s="340"/>
      <c r="KSO65" s="340"/>
      <c r="KSP65" s="340"/>
      <c r="KSQ65" s="340"/>
      <c r="KSR65" s="340"/>
      <c r="KSS65" s="340"/>
      <c r="KST65" s="340"/>
      <c r="KSU65" s="340"/>
      <c r="KSV65" s="340"/>
      <c r="KSW65" s="340"/>
      <c r="KSX65" s="340"/>
      <c r="KSY65" s="340"/>
      <c r="KSZ65" s="340"/>
      <c r="KTA65" s="340"/>
      <c r="KTB65" s="340"/>
      <c r="KTC65" s="340"/>
      <c r="KTD65" s="340"/>
      <c r="KTE65" s="340"/>
      <c r="KTF65" s="340"/>
      <c r="KTG65" s="340"/>
      <c r="KTH65" s="340"/>
      <c r="KTI65" s="340"/>
      <c r="KTJ65" s="340"/>
      <c r="KTK65" s="340"/>
      <c r="KTL65" s="340"/>
      <c r="KTM65" s="340"/>
      <c r="KTN65" s="340"/>
      <c r="KTO65" s="340"/>
      <c r="KTP65" s="340"/>
      <c r="KTQ65" s="340"/>
      <c r="KTR65" s="340"/>
      <c r="KTS65" s="340"/>
      <c r="KTT65" s="340"/>
      <c r="KTU65" s="340"/>
      <c r="KTV65" s="340"/>
      <c r="KTW65" s="340"/>
      <c r="KTX65" s="340"/>
      <c r="KTY65" s="340"/>
      <c r="KTZ65" s="340"/>
      <c r="KUA65" s="340"/>
      <c r="KUB65" s="340"/>
      <c r="KUC65" s="340"/>
      <c r="KUD65" s="340"/>
      <c r="KUE65" s="340"/>
      <c r="KUF65" s="340"/>
      <c r="KUG65" s="340"/>
      <c r="KUH65" s="340"/>
      <c r="KUI65" s="340"/>
      <c r="KUJ65" s="340"/>
      <c r="KUK65" s="340"/>
      <c r="KUL65" s="340"/>
      <c r="KUM65" s="340"/>
      <c r="KUN65" s="340"/>
      <c r="KUO65" s="340"/>
      <c r="KUP65" s="340"/>
      <c r="KUQ65" s="340"/>
      <c r="KUR65" s="340"/>
      <c r="KUS65" s="340"/>
      <c r="KUT65" s="340"/>
      <c r="KUU65" s="340"/>
      <c r="KUV65" s="340"/>
      <c r="KUW65" s="340"/>
      <c r="KUX65" s="340"/>
      <c r="KUY65" s="340"/>
      <c r="KUZ65" s="340"/>
      <c r="KVA65" s="340"/>
      <c r="KVB65" s="340"/>
      <c r="KVC65" s="340"/>
      <c r="KVD65" s="340"/>
      <c r="KVE65" s="340"/>
      <c r="KVF65" s="340"/>
      <c r="KVG65" s="340"/>
      <c r="KVH65" s="340"/>
      <c r="KVI65" s="340"/>
      <c r="KVJ65" s="340"/>
      <c r="KVK65" s="340"/>
      <c r="KVL65" s="340"/>
      <c r="KVM65" s="340"/>
      <c r="KVN65" s="340"/>
      <c r="KVO65" s="340"/>
      <c r="KVP65" s="340"/>
      <c r="KVQ65" s="340"/>
      <c r="KVR65" s="340"/>
      <c r="KVS65" s="340"/>
      <c r="KVT65" s="340"/>
      <c r="KVU65" s="340"/>
      <c r="KVV65" s="340"/>
      <c r="KVW65" s="340"/>
      <c r="KVX65" s="340"/>
      <c r="KVY65" s="340"/>
      <c r="KVZ65" s="340"/>
      <c r="KWA65" s="340"/>
      <c r="KWB65" s="340"/>
      <c r="KWC65" s="340"/>
      <c r="KWD65" s="340"/>
      <c r="KWE65" s="340"/>
      <c r="KWF65" s="340"/>
      <c r="KWG65" s="340"/>
      <c r="KWH65" s="340"/>
      <c r="KWI65" s="340"/>
      <c r="KWJ65" s="340"/>
      <c r="KWK65" s="340"/>
      <c r="KWL65" s="340"/>
      <c r="KWM65" s="340"/>
      <c r="KWN65" s="340"/>
      <c r="KWO65" s="340"/>
      <c r="KWP65" s="340"/>
      <c r="KWQ65" s="340"/>
      <c r="KWR65" s="340"/>
      <c r="KWS65" s="340"/>
      <c r="KWT65" s="340"/>
      <c r="KWU65" s="340"/>
      <c r="KWV65" s="340"/>
      <c r="KWW65" s="340"/>
      <c r="KWX65" s="340"/>
      <c r="KWY65" s="340"/>
      <c r="KWZ65" s="340"/>
      <c r="KXA65" s="340"/>
      <c r="KXB65" s="340"/>
      <c r="KXC65" s="340"/>
      <c r="KXD65" s="340"/>
      <c r="KXE65" s="340"/>
      <c r="KXF65" s="340"/>
      <c r="KXG65" s="340"/>
      <c r="KXH65" s="340"/>
      <c r="KXI65" s="340"/>
      <c r="KXJ65" s="340"/>
      <c r="KXK65" s="340"/>
      <c r="KXL65" s="340"/>
      <c r="KXM65" s="340"/>
      <c r="KXN65" s="340"/>
      <c r="KXO65" s="340"/>
      <c r="KXP65" s="340"/>
      <c r="KXQ65" s="340"/>
      <c r="KXR65" s="340"/>
      <c r="KXS65" s="340"/>
      <c r="KXT65" s="340"/>
      <c r="KXU65" s="340"/>
      <c r="KXV65" s="340"/>
      <c r="KXW65" s="340"/>
      <c r="KXX65" s="340"/>
      <c r="KXY65" s="340"/>
      <c r="KXZ65" s="340"/>
      <c r="KYA65" s="340"/>
      <c r="KYB65" s="340"/>
      <c r="KYC65" s="340"/>
      <c r="KYD65" s="340"/>
      <c r="KYE65" s="340"/>
      <c r="KYF65" s="340"/>
      <c r="KYG65" s="340"/>
      <c r="KYH65" s="340"/>
      <c r="KYI65" s="340"/>
      <c r="KYJ65" s="340"/>
      <c r="KYK65" s="340"/>
      <c r="KYL65" s="340"/>
      <c r="KYM65" s="340"/>
      <c r="KYN65" s="340"/>
      <c r="KYO65" s="340"/>
      <c r="KYP65" s="340"/>
      <c r="KYQ65" s="340"/>
      <c r="KYR65" s="340"/>
      <c r="KYS65" s="340"/>
      <c r="KYT65" s="340"/>
      <c r="KYU65" s="340"/>
      <c r="KYV65" s="340"/>
      <c r="KYW65" s="340"/>
      <c r="KYX65" s="340"/>
      <c r="KYY65" s="340"/>
      <c r="KYZ65" s="340"/>
      <c r="KZA65" s="340"/>
      <c r="KZB65" s="340"/>
      <c r="KZC65" s="340"/>
      <c r="KZD65" s="340"/>
      <c r="KZE65" s="340"/>
      <c r="KZF65" s="340"/>
      <c r="KZG65" s="340"/>
      <c r="KZH65" s="340"/>
      <c r="KZI65" s="340"/>
      <c r="KZJ65" s="340"/>
      <c r="KZK65" s="340"/>
      <c r="KZL65" s="340"/>
      <c r="KZM65" s="340"/>
      <c r="KZN65" s="340"/>
      <c r="KZO65" s="340"/>
      <c r="KZP65" s="340"/>
      <c r="KZQ65" s="340"/>
      <c r="KZR65" s="340"/>
      <c r="KZS65" s="340"/>
      <c r="KZT65" s="340"/>
      <c r="KZU65" s="340"/>
      <c r="KZV65" s="340"/>
      <c r="KZW65" s="340"/>
      <c r="KZX65" s="340"/>
      <c r="KZY65" s="340"/>
      <c r="KZZ65" s="340"/>
      <c r="LAA65" s="340"/>
      <c r="LAB65" s="340"/>
      <c r="LAC65" s="340"/>
      <c r="LAD65" s="340"/>
      <c r="LAE65" s="340"/>
      <c r="LAF65" s="340"/>
      <c r="LAG65" s="340"/>
      <c r="LAH65" s="340"/>
      <c r="LAI65" s="340"/>
      <c r="LAJ65" s="340"/>
      <c r="LAK65" s="340"/>
      <c r="LAL65" s="340"/>
      <c r="LAM65" s="340"/>
      <c r="LAN65" s="340"/>
      <c r="LAO65" s="340"/>
      <c r="LAP65" s="340"/>
      <c r="LAQ65" s="340"/>
      <c r="LAR65" s="340"/>
      <c r="LAS65" s="340"/>
      <c r="LAT65" s="340"/>
      <c r="LAU65" s="340"/>
      <c r="LAV65" s="340"/>
      <c r="LAW65" s="340"/>
      <c r="LAX65" s="340"/>
      <c r="LAY65" s="340"/>
      <c r="LAZ65" s="340"/>
      <c r="LBA65" s="340"/>
      <c r="LBB65" s="340"/>
      <c r="LBC65" s="340"/>
      <c r="LBD65" s="340"/>
      <c r="LBE65" s="340"/>
      <c r="LBF65" s="340"/>
      <c r="LBG65" s="340"/>
      <c r="LBH65" s="340"/>
      <c r="LBI65" s="340"/>
      <c r="LBJ65" s="340"/>
      <c r="LBK65" s="340"/>
      <c r="LBL65" s="340"/>
      <c r="LBM65" s="340"/>
      <c r="LBN65" s="340"/>
      <c r="LBO65" s="340"/>
      <c r="LBP65" s="340"/>
      <c r="LBQ65" s="340"/>
      <c r="LBR65" s="340"/>
      <c r="LBS65" s="340"/>
      <c r="LBT65" s="340"/>
      <c r="LBU65" s="340"/>
      <c r="LBV65" s="340"/>
      <c r="LBW65" s="340"/>
      <c r="LBX65" s="340"/>
      <c r="LBY65" s="340"/>
      <c r="LBZ65" s="340"/>
      <c r="LCA65" s="340"/>
      <c r="LCB65" s="340"/>
      <c r="LCC65" s="340"/>
      <c r="LCD65" s="340"/>
      <c r="LCE65" s="340"/>
      <c r="LCF65" s="340"/>
      <c r="LCG65" s="340"/>
      <c r="LCH65" s="340"/>
      <c r="LCI65" s="340"/>
      <c r="LCJ65" s="340"/>
      <c r="LCK65" s="340"/>
      <c r="LCL65" s="340"/>
      <c r="LCM65" s="340"/>
      <c r="LCN65" s="340"/>
      <c r="LCO65" s="340"/>
      <c r="LCP65" s="340"/>
      <c r="LCQ65" s="340"/>
      <c r="LCR65" s="340"/>
      <c r="LCS65" s="340"/>
      <c r="LCT65" s="340"/>
      <c r="LCU65" s="340"/>
      <c r="LCV65" s="340"/>
      <c r="LCW65" s="340"/>
      <c r="LCX65" s="340"/>
      <c r="LCY65" s="340"/>
      <c r="LCZ65" s="340"/>
      <c r="LDA65" s="340"/>
      <c r="LDB65" s="340"/>
      <c r="LDC65" s="340"/>
      <c r="LDD65" s="340"/>
      <c r="LDE65" s="340"/>
      <c r="LDF65" s="340"/>
      <c r="LDG65" s="340"/>
      <c r="LDH65" s="340"/>
      <c r="LDI65" s="340"/>
      <c r="LDJ65" s="340"/>
      <c r="LDK65" s="340"/>
      <c r="LDL65" s="340"/>
      <c r="LDM65" s="340"/>
      <c r="LDN65" s="340"/>
      <c r="LDO65" s="340"/>
      <c r="LDP65" s="340"/>
      <c r="LDQ65" s="340"/>
      <c r="LDR65" s="340"/>
      <c r="LDS65" s="340"/>
      <c r="LDT65" s="340"/>
      <c r="LDU65" s="340"/>
      <c r="LDV65" s="340"/>
      <c r="LDW65" s="340"/>
      <c r="LDX65" s="340"/>
      <c r="LDY65" s="340"/>
      <c r="LDZ65" s="340"/>
      <c r="LEA65" s="340"/>
      <c r="LEB65" s="340"/>
      <c r="LEC65" s="340"/>
      <c r="LED65" s="340"/>
      <c r="LEE65" s="340"/>
      <c r="LEF65" s="340"/>
      <c r="LEG65" s="340"/>
      <c r="LEH65" s="340"/>
      <c r="LEI65" s="340"/>
      <c r="LEJ65" s="340"/>
      <c r="LEK65" s="340"/>
      <c r="LEL65" s="340"/>
      <c r="LEM65" s="340"/>
      <c r="LEN65" s="340"/>
      <c r="LEO65" s="340"/>
      <c r="LEP65" s="340"/>
      <c r="LEQ65" s="340"/>
      <c r="LER65" s="340"/>
      <c r="LES65" s="340"/>
      <c r="LET65" s="340"/>
      <c r="LEU65" s="340"/>
      <c r="LEV65" s="340"/>
      <c r="LEW65" s="340"/>
      <c r="LEX65" s="340"/>
      <c r="LEY65" s="340"/>
      <c r="LEZ65" s="340"/>
      <c r="LFA65" s="340"/>
      <c r="LFB65" s="340"/>
      <c r="LFC65" s="340"/>
      <c r="LFD65" s="340"/>
      <c r="LFE65" s="340"/>
      <c r="LFF65" s="340"/>
      <c r="LFG65" s="340"/>
      <c r="LFH65" s="340"/>
      <c r="LFI65" s="340"/>
      <c r="LFJ65" s="340"/>
      <c r="LFK65" s="340"/>
      <c r="LFL65" s="340"/>
      <c r="LFM65" s="340"/>
      <c r="LFN65" s="340"/>
      <c r="LFO65" s="340"/>
      <c r="LFP65" s="340"/>
      <c r="LFQ65" s="340"/>
      <c r="LFR65" s="340"/>
      <c r="LFS65" s="340"/>
      <c r="LFT65" s="340"/>
      <c r="LFU65" s="340"/>
      <c r="LFV65" s="340"/>
      <c r="LFW65" s="340"/>
      <c r="LFX65" s="340"/>
      <c r="LFY65" s="340"/>
      <c r="LFZ65" s="340"/>
      <c r="LGA65" s="340"/>
      <c r="LGB65" s="340"/>
      <c r="LGC65" s="340"/>
      <c r="LGD65" s="340"/>
      <c r="LGE65" s="340"/>
      <c r="LGF65" s="340"/>
      <c r="LGG65" s="340"/>
      <c r="LGH65" s="340"/>
      <c r="LGI65" s="340"/>
      <c r="LGJ65" s="340"/>
      <c r="LGK65" s="340"/>
      <c r="LGL65" s="340"/>
      <c r="LGM65" s="340"/>
      <c r="LGN65" s="340"/>
      <c r="LGO65" s="340"/>
      <c r="LGP65" s="340"/>
      <c r="LGQ65" s="340"/>
      <c r="LGR65" s="340"/>
      <c r="LGS65" s="340"/>
      <c r="LGT65" s="340"/>
      <c r="LGU65" s="340"/>
      <c r="LGV65" s="340"/>
      <c r="LGW65" s="340"/>
      <c r="LGX65" s="340"/>
      <c r="LGY65" s="340"/>
      <c r="LGZ65" s="340"/>
      <c r="LHA65" s="340"/>
      <c r="LHB65" s="340"/>
      <c r="LHC65" s="340"/>
      <c r="LHD65" s="340"/>
      <c r="LHE65" s="340"/>
      <c r="LHF65" s="340"/>
      <c r="LHG65" s="340"/>
      <c r="LHH65" s="340"/>
      <c r="LHI65" s="340"/>
      <c r="LHJ65" s="340"/>
      <c r="LHK65" s="340"/>
      <c r="LHL65" s="340"/>
      <c r="LHM65" s="340"/>
      <c r="LHN65" s="340"/>
      <c r="LHO65" s="340"/>
      <c r="LHP65" s="340"/>
      <c r="LHQ65" s="340"/>
      <c r="LHR65" s="340"/>
      <c r="LHS65" s="340"/>
      <c r="LHT65" s="340"/>
      <c r="LHU65" s="340"/>
      <c r="LHV65" s="340"/>
      <c r="LHW65" s="340"/>
      <c r="LHX65" s="340"/>
      <c r="LHY65" s="340"/>
      <c r="LHZ65" s="340"/>
      <c r="LIA65" s="340"/>
      <c r="LIB65" s="340"/>
      <c r="LIC65" s="340"/>
      <c r="LID65" s="340"/>
      <c r="LIE65" s="340"/>
      <c r="LIF65" s="340"/>
      <c r="LIG65" s="340"/>
      <c r="LIH65" s="340"/>
      <c r="LII65" s="340"/>
      <c r="LIJ65" s="340"/>
      <c r="LIK65" s="340"/>
      <c r="LIL65" s="340"/>
      <c r="LIM65" s="340"/>
      <c r="LIN65" s="340"/>
      <c r="LIO65" s="340"/>
      <c r="LIP65" s="340"/>
      <c r="LIQ65" s="340"/>
      <c r="LIR65" s="340"/>
      <c r="LIS65" s="340"/>
      <c r="LIT65" s="340"/>
      <c r="LIU65" s="340"/>
      <c r="LIV65" s="340"/>
      <c r="LIW65" s="340"/>
      <c r="LIX65" s="340"/>
      <c r="LIY65" s="340"/>
      <c r="LIZ65" s="340"/>
      <c r="LJA65" s="340"/>
      <c r="LJB65" s="340"/>
      <c r="LJC65" s="340"/>
      <c r="LJD65" s="340"/>
      <c r="LJE65" s="340"/>
      <c r="LJF65" s="340"/>
      <c r="LJG65" s="340"/>
      <c r="LJH65" s="340"/>
      <c r="LJI65" s="340"/>
      <c r="LJJ65" s="340"/>
      <c r="LJK65" s="340"/>
      <c r="LJL65" s="340"/>
      <c r="LJM65" s="340"/>
      <c r="LJN65" s="340"/>
      <c r="LJO65" s="340"/>
      <c r="LJP65" s="340"/>
      <c r="LJQ65" s="340"/>
      <c r="LJR65" s="340"/>
      <c r="LJS65" s="340"/>
      <c r="LJT65" s="340"/>
      <c r="LJU65" s="340"/>
      <c r="LJV65" s="340"/>
      <c r="LJW65" s="340"/>
      <c r="LJX65" s="340"/>
      <c r="LJY65" s="340"/>
      <c r="LJZ65" s="340"/>
      <c r="LKA65" s="340"/>
      <c r="LKB65" s="340"/>
      <c r="LKC65" s="340"/>
      <c r="LKD65" s="340"/>
      <c r="LKE65" s="340"/>
      <c r="LKF65" s="340"/>
      <c r="LKG65" s="340"/>
      <c r="LKH65" s="340"/>
      <c r="LKI65" s="340"/>
      <c r="LKJ65" s="340"/>
      <c r="LKK65" s="340"/>
      <c r="LKL65" s="340"/>
      <c r="LKM65" s="340"/>
      <c r="LKN65" s="340"/>
      <c r="LKO65" s="340"/>
      <c r="LKP65" s="340"/>
      <c r="LKQ65" s="340"/>
      <c r="LKR65" s="340"/>
      <c r="LKS65" s="340"/>
      <c r="LKT65" s="340"/>
      <c r="LKU65" s="340"/>
      <c r="LKV65" s="340"/>
      <c r="LKW65" s="340"/>
      <c r="LKX65" s="340"/>
      <c r="LKY65" s="340"/>
      <c r="LKZ65" s="340"/>
      <c r="LLA65" s="340"/>
      <c r="LLB65" s="340"/>
      <c r="LLC65" s="340"/>
      <c r="LLD65" s="340"/>
      <c r="LLE65" s="340"/>
      <c r="LLF65" s="340"/>
      <c r="LLG65" s="340"/>
      <c r="LLH65" s="340"/>
      <c r="LLI65" s="340"/>
      <c r="LLJ65" s="340"/>
      <c r="LLK65" s="340"/>
      <c r="LLL65" s="340"/>
      <c r="LLM65" s="340"/>
      <c r="LLN65" s="340"/>
      <c r="LLO65" s="340"/>
      <c r="LLP65" s="340"/>
      <c r="LLQ65" s="340"/>
      <c r="LLR65" s="340"/>
      <c r="LLS65" s="340"/>
      <c r="LLT65" s="340"/>
      <c r="LLU65" s="340"/>
      <c r="LLV65" s="340"/>
      <c r="LLW65" s="340"/>
      <c r="LLX65" s="340"/>
      <c r="LLY65" s="340"/>
      <c r="LLZ65" s="340"/>
      <c r="LMA65" s="340"/>
      <c r="LMB65" s="340"/>
      <c r="LMC65" s="340"/>
      <c r="LMD65" s="340"/>
      <c r="LME65" s="340"/>
      <c r="LMF65" s="340"/>
      <c r="LMG65" s="340"/>
      <c r="LMH65" s="340"/>
      <c r="LMI65" s="340"/>
      <c r="LMJ65" s="340"/>
      <c r="LMK65" s="340"/>
      <c r="LML65" s="340"/>
      <c r="LMM65" s="340"/>
      <c r="LMN65" s="340"/>
      <c r="LMO65" s="340"/>
      <c r="LMP65" s="340"/>
      <c r="LMQ65" s="340"/>
      <c r="LMR65" s="340"/>
      <c r="LMS65" s="340"/>
      <c r="LMT65" s="340"/>
      <c r="LMU65" s="340"/>
      <c r="LMV65" s="340"/>
      <c r="LMW65" s="340"/>
      <c r="LMX65" s="340"/>
      <c r="LMY65" s="340"/>
      <c r="LMZ65" s="340"/>
      <c r="LNA65" s="340"/>
      <c r="LNB65" s="340"/>
      <c r="LNC65" s="340"/>
      <c r="LND65" s="340"/>
      <c r="LNE65" s="340"/>
      <c r="LNF65" s="340"/>
      <c r="LNG65" s="340"/>
      <c r="LNH65" s="340"/>
      <c r="LNI65" s="340"/>
      <c r="LNJ65" s="340"/>
      <c r="LNK65" s="340"/>
      <c r="LNL65" s="340"/>
      <c r="LNM65" s="340"/>
      <c r="LNN65" s="340"/>
      <c r="LNO65" s="340"/>
      <c r="LNP65" s="340"/>
      <c r="LNQ65" s="340"/>
      <c r="LNR65" s="340"/>
      <c r="LNS65" s="340"/>
      <c r="LNT65" s="340"/>
      <c r="LNU65" s="340"/>
      <c r="LNV65" s="340"/>
      <c r="LNW65" s="340"/>
      <c r="LNX65" s="340"/>
      <c r="LNY65" s="340"/>
      <c r="LNZ65" s="340"/>
      <c r="LOA65" s="340"/>
      <c r="LOB65" s="340"/>
      <c r="LOC65" s="340"/>
      <c r="LOD65" s="340"/>
      <c r="LOE65" s="340"/>
      <c r="LOF65" s="340"/>
      <c r="LOG65" s="340"/>
      <c r="LOH65" s="340"/>
      <c r="LOI65" s="340"/>
      <c r="LOJ65" s="340"/>
      <c r="LOK65" s="340"/>
      <c r="LOL65" s="340"/>
      <c r="LOM65" s="340"/>
      <c r="LON65" s="340"/>
      <c r="LOO65" s="340"/>
      <c r="LOP65" s="340"/>
      <c r="LOQ65" s="340"/>
      <c r="LOR65" s="340"/>
      <c r="LOS65" s="340"/>
      <c r="LOT65" s="340"/>
      <c r="LOU65" s="340"/>
      <c r="LOV65" s="340"/>
      <c r="LOW65" s="340"/>
      <c r="LOX65" s="340"/>
      <c r="LOY65" s="340"/>
      <c r="LOZ65" s="340"/>
      <c r="LPA65" s="340"/>
      <c r="LPB65" s="340"/>
      <c r="LPC65" s="340"/>
      <c r="LPD65" s="340"/>
      <c r="LPE65" s="340"/>
      <c r="LPF65" s="340"/>
      <c r="LPG65" s="340"/>
      <c r="LPH65" s="340"/>
      <c r="LPI65" s="340"/>
      <c r="LPJ65" s="340"/>
      <c r="LPK65" s="340"/>
      <c r="LPL65" s="340"/>
      <c r="LPM65" s="340"/>
      <c r="LPN65" s="340"/>
      <c r="LPO65" s="340"/>
      <c r="LPP65" s="340"/>
      <c r="LPQ65" s="340"/>
      <c r="LPR65" s="340"/>
      <c r="LPS65" s="340"/>
      <c r="LPT65" s="340"/>
      <c r="LPU65" s="340"/>
      <c r="LPV65" s="340"/>
      <c r="LPW65" s="340"/>
      <c r="LPX65" s="340"/>
      <c r="LPY65" s="340"/>
      <c r="LPZ65" s="340"/>
      <c r="LQA65" s="340"/>
      <c r="LQB65" s="340"/>
      <c r="LQC65" s="340"/>
      <c r="LQD65" s="340"/>
      <c r="LQE65" s="340"/>
      <c r="LQF65" s="340"/>
      <c r="LQG65" s="340"/>
      <c r="LQH65" s="340"/>
      <c r="LQI65" s="340"/>
      <c r="LQJ65" s="340"/>
      <c r="LQK65" s="340"/>
      <c r="LQL65" s="340"/>
      <c r="LQM65" s="340"/>
      <c r="LQN65" s="340"/>
      <c r="LQO65" s="340"/>
      <c r="LQP65" s="340"/>
      <c r="LQQ65" s="340"/>
      <c r="LQR65" s="340"/>
      <c r="LQS65" s="340"/>
      <c r="LQT65" s="340"/>
      <c r="LQU65" s="340"/>
      <c r="LQV65" s="340"/>
      <c r="LQW65" s="340"/>
      <c r="LQX65" s="340"/>
      <c r="LQY65" s="340"/>
      <c r="LQZ65" s="340"/>
      <c r="LRA65" s="340"/>
      <c r="LRB65" s="340"/>
      <c r="LRC65" s="340"/>
      <c r="LRD65" s="340"/>
      <c r="LRE65" s="340"/>
      <c r="LRF65" s="340"/>
      <c r="LRG65" s="340"/>
      <c r="LRH65" s="340"/>
      <c r="LRI65" s="340"/>
      <c r="LRJ65" s="340"/>
      <c r="LRK65" s="340"/>
      <c r="LRL65" s="340"/>
      <c r="LRM65" s="340"/>
      <c r="LRN65" s="340"/>
      <c r="LRO65" s="340"/>
      <c r="LRP65" s="340"/>
      <c r="LRQ65" s="340"/>
      <c r="LRR65" s="340"/>
      <c r="LRS65" s="340"/>
      <c r="LRT65" s="340"/>
      <c r="LRU65" s="340"/>
      <c r="LRV65" s="340"/>
      <c r="LRW65" s="340"/>
      <c r="LRX65" s="340"/>
      <c r="LRY65" s="340"/>
      <c r="LRZ65" s="340"/>
      <c r="LSA65" s="340"/>
      <c r="LSB65" s="340"/>
      <c r="LSC65" s="340"/>
      <c r="LSD65" s="340"/>
      <c r="LSE65" s="340"/>
      <c r="LSF65" s="340"/>
      <c r="LSG65" s="340"/>
      <c r="LSH65" s="340"/>
      <c r="LSI65" s="340"/>
      <c r="LSJ65" s="340"/>
      <c r="LSK65" s="340"/>
      <c r="LSL65" s="340"/>
      <c r="LSM65" s="340"/>
      <c r="LSN65" s="340"/>
      <c r="LSO65" s="340"/>
      <c r="LSP65" s="340"/>
      <c r="LSQ65" s="340"/>
      <c r="LSR65" s="340"/>
      <c r="LSS65" s="340"/>
      <c r="LST65" s="340"/>
      <c r="LSU65" s="340"/>
      <c r="LSV65" s="340"/>
      <c r="LSW65" s="340"/>
      <c r="LSX65" s="340"/>
      <c r="LSY65" s="340"/>
      <c r="LSZ65" s="340"/>
      <c r="LTA65" s="340"/>
      <c r="LTB65" s="340"/>
      <c r="LTC65" s="340"/>
      <c r="LTD65" s="340"/>
      <c r="LTE65" s="340"/>
      <c r="LTF65" s="340"/>
      <c r="LTG65" s="340"/>
      <c r="LTH65" s="340"/>
      <c r="LTI65" s="340"/>
      <c r="LTJ65" s="340"/>
      <c r="LTK65" s="340"/>
      <c r="LTL65" s="340"/>
      <c r="LTM65" s="340"/>
      <c r="LTN65" s="340"/>
      <c r="LTO65" s="340"/>
      <c r="LTP65" s="340"/>
      <c r="LTQ65" s="340"/>
      <c r="LTR65" s="340"/>
      <c r="LTS65" s="340"/>
      <c r="LTT65" s="340"/>
      <c r="LTU65" s="340"/>
      <c r="LTV65" s="340"/>
      <c r="LTW65" s="340"/>
      <c r="LTX65" s="340"/>
      <c r="LTY65" s="340"/>
      <c r="LTZ65" s="340"/>
      <c r="LUA65" s="340"/>
      <c r="LUB65" s="340"/>
      <c r="LUC65" s="340"/>
      <c r="LUD65" s="340"/>
      <c r="LUE65" s="340"/>
      <c r="LUF65" s="340"/>
      <c r="LUG65" s="340"/>
      <c r="LUH65" s="340"/>
      <c r="LUI65" s="340"/>
      <c r="LUJ65" s="340"/>
      <c r="LUK65" s="340"/>
      <c r="LUL65" s="340"/>
      <c r="LUM65" s="340"/>
      <c r="LUN65" s="340"/>
      <c r="LUO65" s="340"/>
      <c r="LUP65" s="340"/>
      <c r="LUQ65" s="340"/>
      <c r="LUR65" s="340"/>
      <c r="LUS65" s="340"/>
      <c r="LUT65" s="340"/>
      <c r="LUU65" s="340"/>
      <c r="LUV65" s="340"/>
      <c r="LUW65" s="340"/>
      <c r="LUX65" s="340"/>
      <c r="LUY65" s="340"/>
      <c r="LUZ65" s="340"/>
      <c r="LVA65" s="340"/>
      <c r="LVB65" s="340"/>
      <c r="LVC65" s="340"/>
      <c r="LVD65" s="340"/>
      <c r="LVE65" s="340"/>
      <c r="LVF65" s="340"/>
      <c r="LVG65" s="340"/>
      <c r="LVH65" s="340"/>
      <c r="LVI65" s="340"/>
      <c r="LVJ65" s="340"/>
      <c r="LVK65" s="340"/>
      <c r="LVL65" s="340"/>
      <c r="LVM65" s="340"/>
      <c r="LVN65" s="340"/>
      <c r="LVO65" s="340"/>
      <c r="LVP65" s="340"/>
      <c r="LVQ65" s="340"/>
      <c r="LVR65" s="340"/>
      <c r="LVS65" s="340"/>
      <c r="LVT65" s="340"/>
      <c r="LVU65" s="340"/>
      <c r="LVV65" s="340"/>
      <c r="LVW65" s="340"/>
      <c r="LVX65" s="340"/>
      <c r="LVY65" s="340"/>
      <c r="LVZ65" s="340"/>
      <c r="LWA65" s="340"/>
      <c r="LWB65" s="340"/>
      <c r="LWC65" s="340"/>
      <c r="LWD65" s="340"/>
      <c r="LWE65" s="340"/>
      <c r="LWF65" s="340"/>
      <c r="LWG65" s="340"/>
      <c r="LWH65" s="340"/>
      <c r="LWI65" s="340"/>
      <c r="LWJ65" s="340"/>
      <c r="LWK65" s="340"/>
      <c r="LWL65" s="340"/>
      <c r="LWM65" s="340"/>
      <c r="LWN65" s="340"/>
      <c r="LWO65" s="340"/>
      <c r="LWP65" s="340"/>
      <c r="LWQ65" s="340"/>
      <c r="LWR65" s="340"/>
      <c r="LWS65" s="340"/>
      <c r="LWT65" s="340"/>
      <c r="LWU65" s="340"/>
      <c r="LWV65" s="340"/>
      <c r="LWW65" s="340"/>
      <c r="LWX65" s="340"/>
      <c r="LWY65" s="340"/>
      <c r="LWZ65" s="340"/>
      <c r="LXA65" s="340"/>
      <c r="LXB65" s="340"/>
      <c r="LXC65" s="340"/>
      <c r="LXD65" s="340"/>
      <c r="LXE65" s="340"/>
      <c r="LXF65" s="340"/>
      <c r="LXG65" s="340"/>
      <c r="LXH65" s="340"/>
      <c r="LXI65" s="340"/>
      <c r="LXJ65" s="340"/>
      <c r="LXK65" s="340"/>
      <c r="LXL65" s="340"/>
      <c r="LXM65" s="340"/>
      <c r="LXN65" s="340"/>
      <c r="LXO65" s="340"/>
      <c r="LXP65" s="340"/>
      <c r="LXQ65" s="340"/>
      <c r="LXR65" s="340"/>
      <c r="LXS65" s="340"/>
      <c r="LXT65" s="340"/>
      <c r="LXU65" s="340"/>
      <c r="LXV65" s="340"/>
      <c r="LXW65" s="340"/>
      <c r="LXX65" s="340"/>
      <c r="LXY65" s="340"/>
      <c r="LXZ65" s="340"/>
      <c r="LYA65" s="340"/>
      <c r="LYB65" s="340"/>
      <c r="LYC65" s="340"/>
      <c r="LYD65" s="340"/>
      <c r="LYE65" s="340"/>
      <c r="LYF65" s="340"/>
      <c r="LYG65" s="340"/>
      <c r="LYH65" s="340"/>
      <c r="LYI65" s="340"/>
      <c r="LYJ65" s="340"/>
      <c r="LYK65" s="340"/>
      <c r="LYL65" s="340"/>
      <c r="LYM65" s="340"/>
      <c r="LYN65" s="340"/>
      <c r="LYO65" s="340"/>
      <c r="LYP65" s="340"/>
      <c r="LYQ65" s="340"/>
      <c r="LYR65" s="340"/>
      <c r="LYS65" s="340"/>
      <c r="LYT65" s="340"/>
      <c r="LYU65" s="340"/>
      <c r="LYV65" s="340"/>
      <c r="LYW65" s="340"/>
      <c r="LYX65" s="340"/>
      <c r="LYY65" s="340"/>
      <c r="LYZ65" s="340"/>
      <c r="LZA65" s="340"/>
      <c r="LZB65" s="340"/>
      <c r="LZC65" s="340"/>
      <c r="LZD65" s="340"/>
      <c r="LZE65" s="340"/>
      <c r="LZF65" s="340"/>
      <c r="LZG65" s="340"/>
      <c r="LZH65" s="340"/>
      <c r="LZI65" s="340"/>
      <c r="LZJ65" s="340"/>
      <c r="LZK65" s="340"/>
      <c r="LZL65" s="340"/>
      <c r="LZM65" s="340"/>
      <c r="LZN65" s="340"/>
      <c r="LZO65" s="340"/>
      <c r="LZP65" s="340"/>
      <c r="LZQ65" s="340"/>
      <c r="LZR65" s="340"/>
      <c r="LZS65" s="340"/>
      <c r="LZT65" s="340"/>
      <c r="LZU65" s="340"/>
      <c r="LZV65" s="340"/>
      <c r="LZW65" s="340"/>
      <c r="LZX65" s="340"/>
      <c r="LZY65" s="340"/>
      <c r="LZZ65" s="340"/>
      <c r="MAA65" s="340"/>
      <c r="MAB65" s="340"/>
      <c r="MAC65" s="340"/>
      <c r="MAD65" s="340"/>
      <c r="MAE65" s="340"/>
      <c r="MAF65" s="340"/>
      <c r="MAG65" s="340"/>
      <c r="MAH65" s="340"/>
      <c r="MAI65" s="340"/>
      <c r="MAJ65" s="340"/>
      <c r="MAK65" s="340"/>
      <c r="MAL65" s="340"/>
      <c r="MAM65" s="340"/>
      <c r="MAN65" s="340"/>
      <c r="MAO65" s="340"/>
      <c r="MAP65" s="340"/>
      <c r="MAQ65" s="340"/>
      <c r="MAR65" s="340"/>
      <c r="MAS65" s="340"/>
      <c r="MAT65" s="340"/>
      <c r="MAU65" s="340"/>
      <c r="MAV65" s="340"/>
      <c r="MAW65" s="340"/>
      <c r="MAX65" s="340"/>
      <c r="MAY65" s="340"/>
      <c r="MAZ65" s="340"/>
      <c r="MBA65" s="340"/>
      <c r="MBB65" s="340"/>
      <c r="MBC65" s="340"/>
      <c r="MBD65" s="340"/>
      <c r="MBE65" s="340"/>
      <c r="MBF65" s="340"/>
      <c r="MBG65" s="340"/>
      <c r="MBH65" s="340"/>
      <c r="MBI65" s="340"/>
      <c r="MBJ65" s="340"/>
      <c r="MBK65" s="340"/>
      <c r="MBL65" s="340"/>
      <c r="MBM65" s="340"/>
      <c r="MBN65" s="340"/>
      <c r="MBO65" s="340"/>
      <c r="MBP65" s="340"/>
      <c r="MBQ65" s="340"/>
      <c r="MBR65" s="340"/>
      <c r="MBS65" s="340"/>
      <c r="MBT65" s="340"/>
      <c r="MBU65" s="340"/>
      <c r="MBV65" s="340"/>
      <c r="MBW65" s="340"/>
      <c r="MBX65" s="340"/>
      <c r="MBY65" s="340"/>
      <c r="MBZ65" s="340"/>
      <c r="MCA65" s="340"/>
      <c r="MCB65" s="340"/>
      <c r="MCC65" s="340"/>
      <c r="MCD65" s="340"/>
      <c r="MCE65" s="340"/>
      <c r="MCF65" s="340"/>
      <c r="MCG65" s="340"/>
      <c r="MCH65" s="340"/>
      <c r="MCI65" s="340"/>
      <c r="MCJ65" s="340"/>
      <c r="MCK65" s="340"/>
      <c r="MCL65" s="340"/>
      <c r="MCM65" s="340"/>
      <c r="MCN65" s="340"/>
      <c r="MCO65" s="340"/>
      <c r="MCP65" s="340"/>
      <c r="MCQ65" s="340"/>
      <c r="MCR65" s="340"/>
      <c r="MCS65" s="340"/>
      <c r="MCT65" s="340"/>
      <c r="MCU65" s="340"/>
      <c r="MCV65" s="340"/>
      <c r="MCW65" s="340"/>
      <c r="MCX65" s="340"/>
      <c r="MCY65" s="340"/>
      <c r="MCZ65" s="340"/>
      <c r="MDA65" s="340"/>
      <c r="MDB65" s="340"/>
      <c r="MDC65" s="340"/>
      <c r="MDD65" s="340"/>
      <c r="MDE65" s="340"/>
      <c r="MDF65" s="340"/>
      <c r="MDG65" s="340"/>
      <c r="MDH65" s="340"/>
      <c r="MDI65" s="340"/>
      <c r="MDJ65" s="340"/>
      <c r="MDK65" s="340"/>
      <c r="MDL65" s="340"/>
      <c r="MDM65" s="340"/>
      <c r="MDN65" s="340"/>
      <c r="MDO65" s="340"/>
      <c r="MDP65" s="340"/>
      <c r="MDQ65" s="340"/>
      <c r="MDR65" s="340"/>
      <c r="MDS65" s="340"/>
      <c r="MDT65" s="340"/>
      <c r="MDU65" s="340"/>
      <c r="MDV65" s="340"/>
      <c r="MDW65" s="340"/>
      <c r="MDX65" s="340"/>
      <c r="MDY65" s="340"/>
      <c r="MDZ65" s="340"/>
      <c r="MEA65" s="340"/>
      <c r="MEB65" s="340"/>
      <c r="MEC65" s="340"/>
      <c r="MED65" s="340"/>
      <c r="MEE65" s="340"/>
      <c r="MEF65" s="340"/>
      <c r="MEG65" s="340"/>
      <c r="MEH65" s="340"/>
      <c r="MEI65" s="340"/>
      <c r="MEJ65" s="340"/>
      <c r="MEK65" s="340"/>
      <c r="MEL65" s="340"/>
      <c r="MEM65" s="340"/>
      <c r="MEN65" s="340"/>
      <c r="MEO65" s="340"/>
      <c r="MEP65" s="340"/>
      <c r="MEQ65" s="340"/>
      <c r="MER65" s="340"/>
      <c r="MES65" s="340"/>
      <c r="MET65" s="340"/>
      <c r="MEU65" s="340"/>
      <c r="MEV65" s="340"/>
      <c r="MEW65" s="340"/>
      <c r="MEX65" s="340"/>
      <c r="MEY65" s="340"/>
      <c r="MEZ65" s="340"/>
      <c r="MFA65" s="340"/>
      <c r="MFB65" s="340"/>
      <c r="MFC65" s="340"/>
      <c r="MFD65" s="340"/>
      <c r="MFE65" s="340"/>
      <c r="MFF65" s="340"/>
      <c r="MFG65" s="340"/>
      <c r="MFH65" s="340"/>
      <c r="MFI65" s="340"/>
      <c r="MFJ65" s="340"/>
      <c r="MFK65" s="340"/>
      <c r="MFL65" s="340"/>
      <c r="MFM65" s="340"/>
      <c r="MFN65" s="340"/>
      <c r="MFO65" s="340"/>
      <c r="MFP65" s="340"/>
      <c r="MFQ65" s="340"/>
      <c r="MFR65" s="340"/>
      <c r="MFS65" s="340"/>
      <c r="MFT65" s="340"/>
      <c r="MFU65" s="340"/>
      <c r="MFV65" s="340"/>
      <c r="MFW65" s="340"/>
      <c r="MFX65" s="340"/>
      <c r="MFY65" s="340"/>
      <c r="MFZ65" s="340"/>
      <c r="MGA65" s="340"/>
      <c r="MGB65" s="340"/>
      <c r="MGC65" s="340"/>
      <c r="MGD65" s="340"/>
      <c r="MGE65" s="340"/>
      <c r="MGF65" s="340"/>
      <c r="MGG65" s="340"/>
      <c r="MGH65" s="340"/>
      <c r="MGI65" s="340"/>
      <c r="MGJ65" s="340"/>
      <c r="MGK65" s="340"/>
      <c r="MGL65" s="340"/>
      <c r="MGM65" s="340"/>
      <c r="MGN65" s="340"/>
      <c r="MGO65" s="340"/>
      <c r="MGP65" s="340"/>
      <c r="MGQ65" s="340"/>
      <c r="MGR65" s="340"/>
      <c r="MGS65" s="340"/>
      <c r="MGT65" s="340"/>
      <c r="MGU65" s="340"/>
      <c r="MGV65" s="340"/>
      <c r="MGW65" s="340"/>
      <c r="MGX65" s="340"/>
      <c r="MGY65" s="340"/>
      <c r="MGZ65" s="340"/>
      <c r="MHA65" s="340"/>
      <c r="MHB65" s="340"/>
      <c r="MHC65" s="340"/>
      <c r="MHD65" s="340"/>
      <c r="MHE65" s="340"/>
      <c r="MHF65" s="340"/>
      <c r="MHG65" s="340"/>
      <c r="MHH65" s="340"/>
      <c r="MHI65" s="340"/>
      <c r="MHJ65" s="340"/>
      <c r="MHK65" s="340"/>
      <c r="MHL65" s="340"/>
      <c r="MHM65" s="340"/>
      <c r="MHN65" s="340"/>
      <c r="MHO65" s="340"/>
      <c r="MHP65" s="340"/>
      <c r="MHQ65" s="340"/>
      <c r="MHR65" s="340"/>
      <c r="MHS65" s="340"/>
      <c r="MHT65" s="340"/>
      <c r="MHU65" s="340"/>
      <c r="MHV65" s="340"/>
      <c r="MHW65" s="340"/>
      <c r="MHX65" s="340"/>
      <c r="MHY65" s="340"/>
      <c r="MHZ65" s="340"/>
      <c r="MIA65" s="340"/>
      <c r="MIB65" s="340"/>
      <c r="MIC65" s="340"/>
      <c r="MID65" s="340"/>
      <c r="MIE65" s="340"/>
      <c r="MIF65" s="340"/>
      <c r="MIG65" s="340"/>
      <c r="MIH65" s="340"/>
      <c r="MII65" s="340"/>
      <c r="MIJ65" s="340"/>
      <c r="MIK65" s="340"/>
      <c r="MIL65" s="340"/>
      <c r="MIM65" s="340"/>
      <c r="MIN65" s="340"/>
      <c r="MIO65" s="340"/>
      <c r="MIP65" s="340"/>
      <c r="MIQ65" s="340"/>
      <c r="MIR65" s="340"/>
      <c r="MIS65" s="340"/>
      <c r="MIT65" s="340"/>
      <c r="MIU65" s="340"/>
      <c r="MIV65" s="340"/>
      <c r="MIW65" s="340"/>
      <c r="MIX65" s="340"/>
      <c r="MIY65" s="340"/>
      <c r="MIZ65" s="340"/>
      <c r="MJA65" s="340"/>
      <c r="MJB65" s="340"/>
      <c r="MJC65" s="340"/>
      <c r="MJD65" s="340"/>
      <c r="MJE65" s="340"/>
      <c r="MJF65" s="340"/>
      <c r="MJG65" s="340"/>
      <c r="MJH65" s="340"/>
      <c r="MJI65" s="340"/>
      <c r="MJJ65" s="340"/>
      <c r="MJK65" s="340"/>
      <c r="MJL65" s="340"/>
      <c r="MJM65" s="340"/>
      <c r="MJN65" s="340"/>
      <c r="MJO65" s="340"/>
      <c r="MJP65" s="340"/>
      <c r="MJQ65" s="340"/>
      <c r="MJR65" s="340"/>
      <c r="MJS65" s="340"/>
      <c r="MJT65" s="340"/>
      <c r="MJU65" s="340"/>
      <c r="MJV65" s="340"/>
      <c r="MJW65" s="340"/>
      <c r="MJX65" s="340"/>
      <c r="MJY65" s="340"/>
      <c r="MJZ65" s="340"/>
      <c r="MKA65" s="340"/>
      <c r="MKB65" s="340"/>
      <c r="MKC65" s="340"/>
      <c r="MKD65" s="340"/>
      <c r="MKE65" s="340"/>
      <c r="MKF65" s="340"/>
      <c r="MKG65" s="340"/>
      <c r="MKH65" s="340"/>
      <c r="MKI65" s="340"/>
      <c r="MKJ65" s="340"/>
      <c r="MKK65" s="340"/>
      <c r="MKL65" s="340"/>
      <c r="MKM65" s="340"/>
      <c r="MKN65" s="340"/>
      <c r="MKO65" s="340"/>
      <c r="MKP65" s="340"/>
      <c r="MKQ65" s="340"/>
      <c r="MKR65" s="340"/>
      <c r="MKS65" s="340"/>
      <c r="MKT65" s="340"/>
      <c r="MKU65" s="340"/>
      <c r="MKV65" s="340"/>
      <c r="MKW65" s="340"/>
      <c r="MKX65" s="340"/>
      <c r="MKY65" s="340"/>
      <c r="MKZ65" s="340"/>
      <c r="MLA65" s="340"/>
      <c r="MLB65" s="340"/>
      <c r="MLC65" s="340"/>
      <c r="MLD65" s="340"/>
      <c r="MLE65" s="340"/>
      <c r="MLF65" s="340"/>
      <c r="MLG65" s="340"/>
      <c r="MLH65" s="340"/>
      <c r="MLI65" s="340"/>
      <c r="MLJ65" s="340"/>
      <c r="MLK65" s="340"/>
      <c r="MLL65" s="340"/>
      <c r="MLM65" s="340"/>
      <c r="MLN65" s="340"/>
      <c r="MLO65" s="340"/>
      <c r="MLP65" s="340"/>
      <c r="MLQ65" s="340"/>
      <c r="MLR65" s="340"/>
      <c r="MLS65" s="340"/>
      <c r="MLT65" s="340"/>
      <c r="MLU65" s="340"/>
      <c r="MLV65" s="340"/>
      <c r="MLW65" s="340"/>
      <c r="MLX65" s="340"/>
      <c r="MLY65" s="340"/>
      <c r="MLZ65" s="340"/>
      <c r="MMA65" s="340"/>
      <c r="MMB65" s="340"/>
      <c r="MMC65" s="340"/>
      <c r="MMD65" s="340"/>
      <c r="MME65" s="340"/>
      <c r="MMF65" s="340"/>
      <c r="MMG65" s="340"/>
      <c r="MMH65" s="340"/>
      <c r="MMI65" s="340"/>
      <c r="MMJ65" s="340"/>
      <c r="MMK65" s="340"/>
      <c r="MML65" s="340"/>
      <c r="MMM65" s="340"/>
      <c r="MMN65" s="340"/>
      <c r="MMO65" s="340"/>
      <c r="MMP65" s="340"/>
      <c r="MMQ65" s="340"/>
      <c r="MMR65" s="340"/>
      <c r="MMS65" s="340"/>
      <c r="MMT65" s="340"/>
      <c r="MMU65" s="340"/>
      <c r="MMV65" s="340"/>
      <c r="MMW65" s="340"/>
      <c r="MMX65" s="340"/>
      <c r="MMY65" s="340"/>
      <c r="MMZ65" s="340"/>
      <c r="MNA65" s="340"/>
      <c r="MNB65" s="340"/>
      <c r="MNC65" s="340"/>
      <c r="MND65" s="340"/>
      <c r="MNE65" s="340"/>
      <c r="MNF65" s="340"/>
      <c r="MNG65" s="340"/>
      <c r="MNH65" s="340"/>
      <c r="MNI65" s="340"/>
      <c r="MNJ65" s="340"/>
      <c r="MNK65" s="340"/>
      <c r="MNL65" s="340"/>
      <c r="MNM65" s="340"/>
      <c r="MNN65" s="340"/>
      <c r="MNO65" s="340"/>
      <c r="MNP65" s="340"/>
      <c r="MNQ65" s="340"/>
      <c r="MNR65" s="340"/>
      <c r="MNS65" s="340"/>
      <c r="MNT65" s="340"/>
      <c r="MNU65" s="340"/>
      <c r="MNV65" s="340"/>
      <c r="MNW65" s="340"/>
      <c r="MNX65" s="340"/>
      <c r="MNY65" s="340"/>
      <c r="MNZ65" s="340"/>
      <c r="MOA65" s="340"/>
      <c r="MOB65" s="340"/>
      <c r="MOC65" s="340"/>
      <c r="MOD65" s="340"/>
      <c r="MOE65" s="340"/>
      <c r="MOF65" s="340"/>
      <c r="MOG65" s="340"/>
      <c r="MOH65" s="340"/>
      <c r="MOI65" s="340"/>
      <c r="MOJ65" s="340"/>
      <c r="MOK65" s="340"/>
      <c r="MOL65" s="340"/>
      <c r="MOM65" s="340"/>
      <c r="MON65" s="340"/>
      <c r="MOO65" s="340"/>
      <c r="MOP65" s="340"/>
      <c r="MOQ65" s="340"/>
      <c r="MOR65" s="340"/>
      <c r="MOS65" s="340"/>
      <c r="MOT65" s="340"/>
      <c r="MOU65" s="340"/>
      <c r="MOV65" s="340"/>
      <c r="MOW65" s="340"/>
      <c r="MOX65" s="340"/>
      <c r="MOY65" s="340"/>
      <c r="MOZ65" s="340"/>
      <c r="MPA65" s="340"/>
      <c r="MPB65" s="340"/>
      <c r="MPC65" s="340"/>
      <c r="MPD65" s="340"/>
      <c r="MPE65" s="340"/>
      <c r="MPF65" s="340"/>
      <c r="MPG65" s="340"/>
      <c r="MPH65" s="340"/>
      <c r="MPI65" s="340"/>
      <c r="MPJ65" s="340"/>
      <c r="MPK65" s="340"/>
      <c r="MPL65" s="340"/>
      <c r="MPM65" s="340"/>
      <c r="MPN65" s="340"/>
      <c r="MPO65" s="340"/>
      <c r="MPP65" s="340"/>
      <c r="MPQ65" s="340"/>
      <c r="MPR65" s="340"/>
      <c r="MPS65" s="340"/>
      <c r="MPT65" s="340"/>
      <c r="MPU65" s="340"/>
      <c r="MPV65" s="340"/>
      <c r="MPW65" s="340"/>
      <c r="MPX65" s="340"/>
      <c r="MPY65" s="340"/>
      <c r="MPZ65" s="340"/>
      <c r="MQA65" s="340"/>
      <c r="MQB65" s="340"/>
      <c r="MQC65" s="340"/>
      <c r="MQD65" s="340"/>
      <c r="MQE65" s="340"/>
      <c r="MQF65" s="340"/>
      <c r="MQG65" s="340"/>
      <c r="MQH65" s="340"/>
      <c r="MQI65" s="340"/>
      <c r="MQJ65" s="340"/>
      <c r="MQK65" s="340"/>
      <c r="MQL65" s="340"/>
      <c r="MQM65" s="340"/>
      <c r="MQN65" s="340"/>
      <c r="MQO65" s="340"/>
      <c r="MQP65" s="340"/>
      <c r="MQQ65" s="340"/>
      <c r="MQR65" s="340"/>
      <c r="MQS65" s="340"/>
      <c r="MQT65" s="340"/>
      <c r="MQU65" s="340"/>
      <c r="MQV65" s="340"/>
      <c r="MQW65" s="340"/>
      <c r="MQX65" s="340"/>
      <c r="MQY65" s="340"/>
      <c r="MQZ65" s="340"/>
      <c r="MRA65" s="340"/>
      <c r="MRB65" s="340"/>
      <c r="MRC65" s="340"/>
      <c r="MRD65" s="340"/>
      <c r="MRE65" s="340"/>
      <c r="MRF65" s="340"/>
      <c r="MRG65" s="340"/>
      <c r="MRH65" s="340"/>
      <c r="MRI65" s="340"/>
      <c r="MRJ65" s="340"/>
      <c r="MRK65" s="340"/>
      <c r="MRL65" s="340"/>
      <c r="MRM65" s="340"/>
      <c r="MRN65" s="340"/>
      <c r="MRO65" s="340"/>
      <c r="MRP65" s="340"/>
      <c r="MRQ65" s="340"/>
      <c r="MRR65" s="340"/>
      <c r="MRS65" s="340"/>
      <c r="MRT65" s="340"/>
      <c r="MRU65" s="340"/>
      <c r="MRV65" s="340"/>
      <c r="MRW65" s="340"/>
      <c r="MRX65" s="340"/>
      <c r="MRY65" s="340"/>
      <c r="MRZ65" s="340"/>
      <c r="MSA65" s="340"/>
      <c r="MSB65" s="340"/>
      <c r="MSC65" s="340"/>
      <c r="MSD65" s="340"/>
      <c r="MSE65" s="340"/>
      <c r="MSF65" s="340"/>
      <c r="MSG65" s="340"/>
      <c r="MSH65" s="340"/>
      <c r="MSI65" s="340"/>
      <c r="MSJ65" s="340"/>
      <c r="MSK65" s="340"/>
      <c r="MSL65" s="340"/>
      <c r="MSM65" s="340"/>
      <c r="MSN65" s="340"/>
      <c r="MSO65" s="340"/>
      <c r="MSP65" s="340"/>
      <c r="MSQ65" s="340"/>
      <c r="MSR65" s="340"/>
      <c r="MSS65" s="340"/>
      <c r="MST65" s="340"/>
      <c r="MSU65" s="340"/>
      <c r="MSV65" s="340"/>
      <c r="MSW65" s="340"/>
      <c r="MSX65" s="340"/>
      <c r="MSY65" s="340"/>
      <c r="MSZ65" s="340"/>
      <c r="MTA65" s="340"/>
      <c r="MTB65" s="340"/>
      <c r="MTC65" s="340"/>
      <c r="MTD65" s="340"/>
      <c r="MTE65" s="340"/>
      <c r="MTF65" s="340"/>
      <c r="MTG65" s="340"/>
      <c r="MTH65" s="340"/>
      <c r="MTI65" s="340"/>
      <c r="MTJ65" s="340"/>
      <c r="MTK65" s="340"/>
      <c r="MTL65" s="340"/>
      <c r="MTM65" s="340"/>
      <c r="MTN65" s="340"/>
      <c r="MTO65" s="340"/>
      <c r="MTP65" s="340"/>
      <c r="MTQ65" s="340"/>
      <c r="MTR65" s="340"/>
      <c r="MTS65" s="340"/>
      <c r="MTT65" s="340"/>
      <c r="MTU65" s="340"/>
      <c r="MTV65" s="340"/>
      <c r="MTW65" s="340"/>
      <c r="MTX65" s="340"/>
      <c r="MTY65" s="340"/>
      <c r="MTZ65" s="340"/>
      <c r="MUA65" s="340"/>
      <c r="MUB65" s="340"/>
      <c r="MUC65" s="340"/>
      <c r="MUD65" s="340"/>
      <c r="MUE65" s="340"/>
      <c r="MUF65" s="340"/>
      <c r="MUG65" s="340"/>
      <c r="MUH65" s="340"/>
      <c r="MUI65" s="340"/>
      <c r="MUJ65" s="340"/>
      <c r="MUK65" s="340"/>
      <c r="MUL65" s="340"/>
      <c r="MUM65" s="340"/>
      <c r="MUN65" s="340"/>
      <c r="MUO65" s="340"/>
      <c r="MUP65" s="340"/>
      <c r="MUQ65" s="340"/>
      <c r="MUR65" s="340"/>
      <c r="MUS65" s="340"/>
      <c r="MUT65" s="340"/>
      <c r="MUU65" s="340"/>
      <c r="MUV65" s="340"/>
      <c r="MUW65" s="340"/>
      <c r="MUX65" s="340"/>
      <c r="MUY65" s="340"/>
      <c r="MUZ65" s="340"/>
      <c r="MVA65" s="340"/>
      <c r="MVB65" s="340"/>
      <c r="MVC65" s="340"/>
      <c r="MVD65" s="340"/>
      <c r="MVE65" s="340"/>
      <c r="MVF65" s="340"/>
      <c r="MVG65" s="340"/>
      <c r="MVH65" s="340"/>
      <c r="MVI65" s="340"/>
      <c r="MVJ65" s="340"/>
      <c r="MVK65" s="340"/>
      <c r="MVL65" s="340"/>
      <c r="MVM65" s="340"/>
      <c r="MVN65" s="340"/>
      <c r="MVO65" s="340"/>
      <c r="MVP65" s="340"/>
      <c r="MVQ65" s="340"/>
      <c r="MVR65" s="340"/>
      <c r="MVS65" s="340"/>
      <c r="MVT65" s="340"/>
      <c r="MVU65" s="340"/>
      <c r="MVV65" s="340"/>
      <c r="MVW65" s="340"/>
      <c r="MVX65" s="340"/>
      <c r="MVY65" s="340"/>
      <c r="MVZ65" s="340"/>
      <c r="MWA65" s="340"/>
      <c r="MWB65" s="340"/>
      <c r="MWC65" s="340"/>
      <c r="MWD65" s="340"/>
      <c r="MWE65" s="340"/>
      <c r="MWF65" s="340"/>
      <c r="MWG65" s="340"/>
      <c r="MWH65" s="340"/>
      <c r="MWI65" s="340"/>
      <c r="MWJ65" s="340"/>
      <c r="MWK65" s="340"/>
      <c r="MWL65" s="340"/>
      <c r="MWM65" s="340"/>
      <c r="MWN65" s="340"/>
      <c r="MWO65" s="340"/>
      <c r="MWP65" s="340"/>
      <c r="MWQ65" s="340"/>
      <c r="MWR65" s="340"/>
      <c r="MWS65" s="340"/>
      <c r="MWT65" s="340"/>
      <c r="MWU65" s="340"/>
      <c r="MWV65" s="340"/>
      <c r="MWW65" s="340"/>
      <c r="MWX65" s="340"/>
      <c r="MWY65" s="340"/>
      <c r="MWZ65" s="340"/>
      <c r="MXA65" s="340"/>
      <c r="MXB65" s="340"/>
      <c r="MXC65" s="340"/>
      <c r="MXD65" s="340"/>
      <c r="MXE65" s="340"/>
      <c r="MXF65" s="340"/>
      <c r="MXG65" s="340"/>
      <c r="MXH65" s="340"/>
      <c r="MXI65" s="340"/>
      <c r="MXJ65" s="340"/>
      <c r="MXK65" s="340"/>
      <c r="MXL65" s="340"/>
      <c r="MXM65" s="340"/>
      <c r="MXN65" s="340"/>
      <c r="MXO65" s="340"/>
      <c r="MXP65" s="340"/>
      <c r="MXQ65" s="340"/>
      <c r="MXR65" s="340"/>
      <c r="MXS65" s="340"/>
      <c r="MXT65" s="340"/>
      <c r="MXU65" s="340"/>
      <c r="MXV65" s="340"/>
      <c r="MXW65" s="340"/>
      <c r="MXX65" s="340"/>
      <c r="MXY65" s="340"/>
      <c r="MXZ65" s="340"/>
      <c r="MYA65" s="340"/>
      <c r="MYB65" s="340"/>
      <c r="MYC65" s="340"/>
      <c r="MYD65" s="340"/>
      <c r="MYE65" s="340"/>
      <c r="MYF65" s="340"/>
      <c r="MYG65" s="340"/>
      <c r="MYH65" s="340"/>
      <c r="MYI65" s="340"/>
      <c r="MYJ65" s="340"/>
      <c r="MYK65" s="340"/>
      <c r="MYL65" s="340"/>
      <c r="MYM65" s="340"/>
      <c r="MYN65" s="340"/>
      <c r="MYO65" s="340"/>
      <c r="MYP65" s="340"/>
      <c r="MYQ65" s="340"/>
      <c r="MYR65" s="340"/>
      <c r="MYS65" s="340"/>
      <c r="MYT65" s="340"/>
      <c r="MYU65" s="340"/>
      <c r="MYV65" s="340"/>
      <c r="MYW65" s="340"/>
      <c r="MYX65" s="340"/>
      <c r="MYY65" s="340"/>
      <c r="MYZ65" s="340"/>
      <c r="MZA65" s="340"/>
      <c r="MZB65" s="340"/>
      <c r="MZC65" s="340"/>
      <c r="MZD65" s="340"/>
      <c r="MZE65" s="340"/>
      <c r="MZF65" s="340"/>
      <c r="MZG65" s="340"/>
      <c r="MZH65" s="340"/>
      <c r="MZI65" s="340"/>
      <c r="MZJ65" s="340"/>
      <c r="MZK65" s="340"/>
      <c r="MZL65" s="340"/>
      <c r="MZM65" s="340"/>
      <c r="MZN65" s="340"/>
      <c r="MZO65" s="340"/>
      <c r="MZP65" s="340"/>
      <c r="MZQ65" s="340"/>
      <c r="MZR65" s="340"/>
      <c r="MZS65" s="340"/>
      <c r="MZT65" s="340"/>
      <c r="MZU65" s="340"/>
      <c r="MZV65" s="340"/>
      <c r="MZW65" s="340"/>
      <c r="MZX65" s="340"/>
      <c r="MZY65" s="340"/>
      <c r="MZZ65" s="340"/>
      <c r="NAA65" s="340"/>
      <c r="NAB65" s="340"/>
      <c r="NAC65" s="340"/>
      <c r="NAD65" s="340"/>
      <c r="NAE65" s="340"/>
      <c r="NAF65" s="340"/>
      <c r="NAG65" s="340"/>
      <c r="NAH65" s="340"/>
      <c r="NAI65" s="340"/>
      <c r="NAJ65" s="340"/>
      <c r="NAK65" s="340"/>
      <c r="NAL65" s="340"/>
      <c r="NAM65" s="340"/>
      <c r="NAN65" s="340"/>
      <c r="NAO65" s="340"/>
      <c r="NAP65" s="340"/>
      <c r="NAQ65" s="340"/>
      <c r="NAR65" s="340"/>
      <c r="NAS65" s="340"/>
      <c r="NAT65" s="340"/>
      <c r="NAU65" s="340"/>
      <c r="NAV65" s="340"/>
      <c r="NAW65" s="340"/>
      <c r="NAX65" s="340"/>
      <c r="NAY65" s="340"/>
      <c r="NAZ65" s="340"/>
      <c r="NBA65" s="340"/>
      <c r="NBB65" s="340"/>
      <c r="NBC65" s="340"/>
      <c r="NBD65" s="340"/>
      <c r="NBE65" s="340"/>
      <c r="NBF65" s="340"/>
      <c r="NBG65" s="340"/>
      <c r="NBH65" s="340"/>
      <c r="NBI65" s="340"/>
      <c r="NBJ65" s="340"/>
      <c r="NBK65" s="340"/>
      <c r="NBL65" s="340"/>
      <c r="NBM65" s="340"/>
      <c r="NBN65" s="340"/>
      <c r="NBO65" s="340"/>
      <c r="NBP65" s="340"/>
      <c r="NBQ65" s="340"/>
      <c r="NBR65" s="340"/>
      <c r="NBS65" s="340"/>
      <c r="NBT65" s="340"/>
      <c r="NBU65" s="340"/>
      <c r="NBV65" s="340"/>
      <c r="NBW65" s="340"/>
      <c r="NBX65" s="340"/>
      <c r="NBY65" s="340"/>
      <c r="NBZ65" s="340"/>
      <c r="NCA65" s="340"/>
      <c r="NCB65" s="340"/>
      <c r="NCC65" s="340"/>
      <c r="NCD65" s="340"/>
      <c r="NCE65" s="340"/>
      <c r="NCF65" s="340"/>
      <c r="NCG65" s="340"/>
      <c r="NCH65" s="340"/>
      <c r="NCI65" s="340"/>
      <c r="NCJ65" s="340"/>
      <c r="NCK65" s="340"/>
      <c r="NCL65" s="340"/>
      <c r="NCM65" s="340"/>
      <c r="NCN65" s="340"/>
      <c r="NCO65" s="340"/>
      <c r="NCP65" s="340"/>
      <c r="NCQ65" s="340"/>
      <c r="NCR65" s="340"/>
      <c r="NCS65" s="340"/>
      <c r="NCT65" s="340"/>
      <c r="NCU65" s="340"/>
      <c r="NCV65" s="340"/>
      <c r="NCW65" s="340"/>
      <c r="NCX65" s="340"/>
      <c r="NCY65" s="340"/>
      <c r="NCZ65" s="340"/>
      <c r="NDA65" s="340"/>
      <c r="NDB65" s="340"/>
      <c r="NDC65" s="340"/>
      <c r="NDD65" s="340"/>
      <c r="NDE65" s="340"/>
      <c r="NDF65" s="340"/>
      <c r="NDG65" s="340"/>
      <c r="NDH65" s="340"/>
      <c r="NDI65" s="340"/>
      <c r="NDJ65" s="340"/>
      <c r="NDK65" s="340"/>
      <c r="NDL65" s="340"/>
      <c r="NDM65" s="340"/>
      <c r="NDN65" s="340"/>
      <c r="NDO65" s="340"/>
      <c r="NDP65" s="340"/>
      <c r="NDQ65" s="340"/>
      <c r="NDR65" s="340"/>
      <c r="NDS65" s="340"/>
      <c r="NDT65" s="340"/>
      <c r="NDU65" s="340"/>
      <c r="NDV65" s="340"/>
      <c r="NDW65" s="340"/>
      <c r="NDX65" s="340"/>
      <c r="NDY65" s="340"/>
      <c r="NDZ65" s="340"/>
      <c r="NEA65" s="340"/>
      <c r="NEB65" s="340"/>
      <c r="NEC65" s="340"/>
      <c r="NED65" s="340"/>
      <c r="NEE65" s="340"/>
      <c r="NEF65" s="340"/>
      <c r="NEG65" s="340"/>
      <c r="NEH65" s="340"/>
      <c r="NEI65" s="340"/>
      <c r="NEJ65" s="340"/>
      <c r="NEK65" s="340"/>
      <c r="NEL65" s="340"/>
      <c r="NEM65" s="340"/>
      <c r="NEN65" s="340"/>
      <c r="NEO65" s="340"/>
      <c r="NEP65" s="340"/>
      <c r="NEQ65" s="340"/>
      <c r="NER65" s="340"/>
      <c r="NES65" s="340"/>
      <c r="NET65" s="340"/>
      <c r="NEU65" s="340"/>
      <c r="NEV65" s="340"/>
      <c r="NEW65" s="340"/>
      <c r="NEX65" s="340"/>
      <c r="NEY65" s="340"/>
      <c r="NEZ65" s="340"/>
      <c r="NFA65" s="340"/>
      <c r="NFB65" s="340"/>
      <c r="NFC65" s="340"/>
      <c r="NFD65" s="340"/>
      <c r="NFE65" s="340"/>
      <c r="NFF65" s="340"/>
      <c r="NFG65" s="340"/>
      <c r="NFH65" s="340"/>
      <c r="NFI65" s="340"/>
      <c r="NFJ65" s="340"/>
      <c r="NFK65" s="340"/>
      <c r="NFL65" s="340"/>
      <c r="NFM65" s="340"/>
      <c r="NFN65" s="340"/>
      <c r="NFO65" s="340"/>
      <c r="NFP65" s="340"/>
      <c r="NFQ65" s="340"/>
      <c r="NFR65" s="340"/>
      <c r="NFS65" s="340"/>
      <c r="NFT65" s="340"/>
      <c r="NFU65" s="340"/>
      <c r="NFV65" s="340"/>
      <c r="NFW65" s="340"/>
      <c r="NFX65" s="340"/>
      <c r="NFY65" s="340"/>
      <c r="NFZ65" s="340"/>
      <c r="NGA65" s="340"/>
      <c r="NGB65" s="340"/>
      <c r="NGC65" s="340"/>
      <c r="NGD65" s="340"/>
      <c r="NGE65" s="340"/>
      <c r="NGF65" s="340"/>
      <c r="NGG65" s="340"/>
      <c r="NGH65" s="340"/>
      <c r="NGI65" s="340"/>
      <c r="NGJ65" s="340"/>
      <c r="NGK65" s="340"/>
      <c r="NGL65" s="340"/>
      <c r="NGM65" s="340"/>
      <c r="NGN65" s="340"/>
      <c r="NGO65" s="340"/>
      <c r="NGP65" s="340"/>
      <c r="NGQ65" s="340"/>
      <c r="NGR65" s="340"/>
      <c r="NGS65" s="340"/>
      <c r="NGT65" s="340"/>
      <c r="NGU65" s="340"/>
      <c r="NGV65" s="340"/>
      <c r="NGW65" s="340"/>
      <c r="NGX65" s="340"/>
      <c r="NGY65" s="340"/>
      <c r="NGZ65" s="340"/>
      <c r="NHA65" s="340"/>
      <c r="NHB65" s="340"/>
      <c r="NHC65" s="340"/>
      <c r="NHD65" s="340"/>
      <c r="NHE65" s="340"/>
      <c r="NHF65" s="340"/>
      <c r="NHG65" s="340"/>
      <c r="NHH65" s="340"/>
      <c r="NHI65" s="340"/>
      <c r="NHJ65" s="340"/>
      <c r="NHK65" s="340"/>
      <c r="NHL65" s="340"/>
      <c r="NHM65" s="340"/>
      <c r="NHN65" s="340"/>
      <c r="NHO65" s="340"/>
      <c r="NHP65" s="340"/>
      <c r="NHQ65" s="340"/>
      <c r="NHR65" s="340"/>
      <c r="NHS65" s="340"/>
      <c r="NHT65" s="340"/>
      <c r="NHU65" s="340"/>
      <c r="NHV65" s="340"/>
      <c r="NHW65" s="340"/>
      <c r="NHX65" s="340"/>
      <c r="NHY65" s="340"/>
      <c r="NHZ65" s="340"/>
      <c r="NIA65" s="340"/>
      <c r="NIB65" s="340"/>
      <c r="NIC65" s="340"/>
      <c r="NID65" s="340"/>
      <c r="NIE65" s="340"/>
      <c r="NIF65" s="340"/>
      <c r="NIG65" s="340"/>
      <c r="NIH65" s="340"/>
      <c r="NII65" s="340"/>
      <c r="NIJ65" s="340"/>
      <c r="NIK65" s="340"/>
      <c r="NIL65" s="340"/>
      <c r="NIM65" s="340"/>
      <c r="NIN65" s="340"/>
      <c r="NIO65" s="340"/>
      <c r="NIP65" s="340"/>
      <c r="NIQ65" s="340"/>
      <c r="NIR65" s="340"/>
      <c r="NIS65" s="340"/>
      <c r="NIT65" s="340"/>
      <c r="NIU65" s="340"/>
      <c r="NIV65" s="340"/>
      <c r="NIW65" s="340"/>
      <c r="NIX65" s="340"/>
      <c r="NIY65" s="340"/>
      <c r="NIZ65" s="340"/>
      <c r="NJA65" s="340"/>
      <c r="NJB65" s="340"/>
      <c r="NJC65" s="340"/>
      <c r="NJD65" s="340"/>
      <c r="NJE65" s="340"/>
      <c r="NJF65" s="340"/>
      <c r="NJG65" s="340"/>
      <c r="NJH65" s="340"/>
      <c r="NJI65" s="340"/>
      <c r="NJJ65" s="340"/>
      <c r="NJK65" s="340"/>
      <c r="NJL65" s="340"/>
      <c r="NJM65" s="340"/>
      <c r="NJN65" s="340"/>
      <c r="NJO65" s="340"/>
      <c r="NJP65" s="340"/>
      <c r="NJQ65" s="340"/>
      <c r="NJR65" s="340"/>
      <c r="NJS65" s="340"/>
      <c r="NJT65" s="340"/>
      <c r="NJU65" s="340"/>
      <c r="NJV65" s="340"/>
      <c r="NJW65" s="340"/>
      <c r="NJX65" s="340"/>
      <c r="NJY65" s="340"/>
      <c r="NJZ65" s="340"/>
      <c r="NKA65" s="340"/>
      <c r="NKB65" s="340"/>
      <c r="NKC65" s="340"/>
      <c r="NKD65" s="340"/>
      <c r="NKE65" s="340"/>
      <c r="NKF65" s="340"/>
      <c r="NKG65" s="340"/>
      <c r="NKH65" s="340"/>
      <c r="NKI65" s="340"/>
      <c r="NKJ65" s="340"/>
      <c r="NKK65" s="340"/>
      <c r="NKL65" s="340"/>
      <c r="NKM65" s="340"/>
      <c r="NKN65" s="340"/>
      <c r="NKO65" s="340"/>
      <c r="NKP65" s="340"/>
      <c r="NKQ65" s="340"/>
      <c r="NKR65" s="340"/>
      <c r="NKS65" s="340"/>
      <c r="NKT65" s="340"/>
      <c r="NKU65" s="340"/>
      <c r="NKV65" s="340"/>
      <c r="NKW65" s="340"/>
      <c r="NKX65" s="340"/>
      <c r="NKY65" s="340"/>
      <c r="NKZ65" s="340"/>
      <c r="NLA65" s="340"/>
      <c r="NLB65" s="340"/>
      <c r="NLC65" s="340"/>
      <c r="NLD65" s="340"/>
      <c r="NLE65" s="340"/>
      <c r="NLF65" s="340"/>
      <c r="NLG65" s="340"/>
      <c r="NLH65" s="340"/>
      <c r="NLI65" s="340"/>
      <c r="NLJ65" s="340"/>
      <c r="NLK65" s="340"/>
      <c r="NLL65" s="340"/>
      <c r="NLM65" s="340"/>
      <c r="NLN65" s="340"/>
      <c r="NLO65" s="340"/>
      <c r="NLP65" s="340"/>
      <c r="NLQ65" s="340"/>
      <c r="NLR65" s="340"/>
      <c r="NLS65" s="340"/>
      <c r="NLT65" s="340"/>
      <c r="NLU65" s="340"/>
      <c r="NLV65" s="340"/>
      <c r="NLW65" s="340"/>
      <c r="NLX65" s="340"/>
      <c r="NLY65" s="340"/>
      <c r="NLZ65" s="340"/>
      <c r="NMA65" s="340"/>
      <c r="NMB65" s="340"/>
      <c r="NMC65" s="340"/>
      <c r="NMD65" s="340"/>
      <c r="NME65" s="340"/>
      <c r="NMF65" s="340"/>
      <c r="NMG65" s="340"/>
      <c r="NMH65" s="340"/>
      <c r="NMI65" s="340"/>
      <c r="NMJ65" s="340"/>
      <c r="NMK65" s="340"/>
      <c r="NML65" s="340"/>
      <c r="NMM65" s="340"/>
      <c r="NMN65" s="340"/>
      <c r="NMO65" s="340"/>
      <c r="NMP65" s="340"/>
      <c r="NMQ65" s="340"/>
      <c r="NMR65" s="340"/>
      <c r="NMS65" s="340"/>
      <c r="NMT65" s="340"/>
      <c r="NMU65" s="340"/>
      <c r="NMV65" s="340"/>
      <c r="NMW65" s="340"/>
      <c r="NMX65" s="340"/>
      <c r="NMY65" s="340"/>
      <c r="NMZ65" s="340"/>
      <c r="NNA65" s="340"/>
      <c r="NNB65" s="340"/>
      <c r="NNC65" s="340"/>
      <c r="NND65" s="340"/>
      <c r="NNE65" s="340"/>
      <c r="NNF65" s="340"/>
      <c r="NNG65" s="340"/>
      <c r="NNH65" s="340"/>
      <c r="NNI65" s="340"/>
      <c r="NNJ65" s="340"/>
      <c r="NNK65" s="340"/>
      <c r="NNL65" s="340"/>
      <c r="NNM65" s="340"/>
      <c r="NNN65" s="340"/>
      <c r="NNO65" s="340"/>
      <c r="NNP65" s="340"/>
      <c r="NNQ65" s="340"/>
      <c r="NNR65" s="340"/>
      <c r="NNS65" s="340"/>
      <c r="NNT65" s="340"/>
      <c r="NNU65" s="340"/>
      <c r="NNV65" s="340"/>
      <c r="NNW65" s="340"/>
      <c r="NNX65" s="340"/>
      <c r="NNY65" s="340"/>
      <c r="NNZ65" s="340"/>
      <c r="NOA65" s="340"/>
      <c r="NOB65" s="340"/>
      <c r="NOC65" s="340"/>
      <c r="NOD65" s="340"/>
      <c r="NOE65" s="340"/>
      <c r="NOF65" s="340"/>
      <c r="NOG65" s="340"/>
      <c r="NOH65" s="340"/>
      <c r="NOI65" s="340"/>
      <c r="NOJ65" s="340"/>
      <c r="NOK65" s="340"/>
      <c r="NOL65" s="340"/>
      <c r="NOM65" s="340"/>
      <c r="NON65" s="340"/>
      <c r="NOO65" s="340"/>
      <c r="NOP65" s="340"/>
      <c r="NOQ65" s="340"/>
      <c r="NOR65" s="340"/>
      <c r="NOS65" s="340"/>
      <c r="NOT65" s="340"/>
      <c r="NOU65" s="340"/>
      <c r="NOV65" s="340"/>
      <c r="NOW65" s="340"/>
      <c r="NOX65" s="340"/>
      <c r="NOY65" s="340"/>
      <c r="NOZ65" s="340"/>
      <c r="NPA65" s="340"/>
      <c r="NPB65" s="340"/>
      <c r="NPC65" s="340"/>
      <c r="NPD65" s="340"/>
      <c r="NPE65" s="340"/>
      <c r="NPF65" s="340"/>
      <c r="NPG65" s="340"/>
      <c r="NPH65" s="340"/>
      <c r="NPI65" s="340"/>
      <c r="NPJ65" s="340"/>
      <c r="NPK65" s="340"/>
      <c r="NPL65" s="340"/>
      <c r="NPM65" s="340"/>
      <c r="NPN65" s="340"/>
      <c r="NPO65" s="340"/>
      <c r="NPP65" s="340"/>
      <c r="NPQ65" s="340"/>
      <c r="NPR65" s="340"/>
      <c r="NPS65" s="340"/>
      <c r="NPT65" s="340"/>
      <c r="NPU65" s="340"/>
      <c r="NPV65" s="340"/>
      <c r="NPW65" s="340"/>
      <c r="NPX65" s="340"/>
      <c r="NPY65" s="340"/>
      <c r="NPZ65" s="340"/>
      <c r="NQA65" s="340"/>
      <c r="NQB65" s="340"/>
      <c r="NQC65" s="340"/>
      <c r="NQD65" s="340"/>
      <c r="NQE65" s="340"/>
      <c r="NQF65" s="340"/>
      <c r="NQG65" s="340"/>
      <c r="NQH65" s="340"/>
      <c r="NQI65" s="340"/>
      <c r="NQJ65" s="340"/>
      <c r="NQK65" s="340"/>
      <c r="NQL65" s="340"/>
      <c r="NQM65" s="340"/>
      <c r="NQN65" s="340"/>
      <c r="NQO65" s="340"/>
      <c r="NQP65" s="340"/>
      <c r="NQQ65" s="340"/>
      <c r="NQR65" s="340"/>
      <c r="NQS65" s="340"/>
      <c r="NQT65" s="340"/>
      <c r="NQU65" s="340"/>
      <c r="NQV65" s="340"/>
      <c r="NQW65" s="340"/>
      <c r="NQX65" s="340"/>
      <c r="NQY65" s="340"/>
      <c r="NQZ65" s="340"/>
      <c r="NRA65" s="340"/>
      <c r="NRB65" s="340"/>
      <c r="NRC65" s="340"/>
      <c r="NRD65" s="340"/>
      <c r="NRE65" s="340"/>
      <c r="NRF65" s="340"/>
      <c r="NRG65" s="340"/>
      <c r="NRH65" s="340"/>
      <c r="NRI65" s="340"/>
      <c r="NRJ65" s="340"/>
      <c r="NRK65" s="340"/>
      <c r="NRL65" s="340"/>
      <c r="NRM65" s="340"/>
      <c r="NRN65" s="340"/>
      <c r="NRO65" s="340"/>
      <c r="NRP65" s="340"/>
      <c r="NRQ65" s="340"/>
      <c r="NRR65" s="340"/>
      <c r="NRS65" s="340"/>
      <c r="NRT65" s="340"/>
      <c r="NRU65" s="340"/>
      <c r="NRV65" s="340"/>
      <c r="NRW65" s="340"/>
      <c r="NRX65" s="340"/>
      <c r="NRY65" s="340"/>
      <c r="NRZ65" s="340"/>
      <c r="NSA65" s="340"/>
      <c r="NSB65" s="340"/>
      <c r="NSC65" s="340"/>
      <c r="NSD65" s="340"/>
      <c r="NSE65" s="340"/>
      <c r="NSF65" s="340"/>
      <c r="NSG65" s="340"/>
      <c r="NSH65" s="340"/>
      <c r="NSI65" s="340"/>
      <c r="NSJ65" s="340"/>
      <c r="NSK65" s="340"/>
      <c r="NSL65" s="340"/>
      <c r="NSM65" s="340"/>
      <c r="NSN65" s="340"/>
      <c r="NSO65" s="340"/>
      <c r="NSP65" s="340"/>
      <c r="NSQ65" s="340"/>
      <c r="NSR65" s="340"/>
      <c r="NSS65" s="340"/>
      <c r="NST65" s="340"/>
      <c r="NSU65" s="340"/>
      <c r="NSV65" s="340"/>
      <c r="NSW65" s="340"/>
      <c r="NSX65" s="340"/>
      <c r="NSY65" s="340"/>
      <c r="NSZ65" s="340"/>
      <c r="NTA65" s="340"/>
      <c r="NTB65" s="340"/>
      <c r="NTC65" s="340"/>
      <c r="NTD65" s="340"/>
      <c r="NTE65" s="340"/>
      <c r="NTF65" s="340"/>
      <c r="NTG65" s="340"/>
      <c r="NTH65" s="340"/>
      <c r="NTI65" s="340"/>
      <c r="NTJ65" s="340"/>
      <c r="NTK65" s="340"/>
      <c r="NTL65" s="340"/>
      <c r="NTM65" s="340"/>
      <c r="NTN65" s="340"/>
      <c r="NTO65" s="340"/>
      <c r="NTP65" s="340"/>
      <c r="NTQ65" s="340"/>
      <c r="NTR65" s="340"/>
      <c r="NTS65" s="340"/>
      <c r="NTT65" s="340"/>
      <c r="NTU65" s="340"/>
      <c r="NTV65" s="340"/>
      <c r="NTW65" s="340"/>
      <c r="NTX65" s="340"/>
      <c r="NTY65" s="340"/>
      <c r="NTZ65" s="340"/>
      <c r="NUA65" s="340"/>
      <c r="NUB65" s="340"/>
      <c r="NUC65" s="340"/>
      <c r="NUD65" s="340"/>
      <c r="NUE65" s="340"/>
      <c r="NUF65" s="340"/>
      <c r="NUG65" s="340"/>
      <c r="NUH65" s="340"/>
      <c r="NUI65" s="340"/>
      <c r="NUJ65" s="340"/>
      <c r="NUK65" s="340"/>
      <c r="NUL65" s="340"/>
      <c r="NUM65" s="340"/>
      <c r="NUN65" s="340"/>
      <c r="NUO65" s="340"/>
      <c r="NUP65" s="340"/>
      <c r="NUQ65" s="340"/>
      <c r="NUR65" s="340"/>
      <c r="NUS65" s="340"/>
      <c r="NUT65" s="340"/>
      <c r="NUU65" s="340"/>
      <c r="NUV65" s="340"/>
      <c r="NUW65" s="340"/>
      <c r="NUX65" s="340"/>
      <c r="NUY65" s="340"/>
      <c r="NUZ65" s="340"/>
      <c r="NVA65" s="340"/>
      <c r="NVB65" s="340"/>
      <c r="NVC65" s="340"/>
      <c r="NVD65" s="340"/>
      <c r="NVE65" s="340"/>
      <c r="NVF65" s="340"/>
      <c r="NVG65" s="340"/>
      <c r="NVH65" s="340"/>
      <c r="NVI65" s="340"/>
      <c r="NVJ65" s="340"/>
      <c r="NVK65" s="340"/>
      <c r="NVL65" s="340"/>
      <c r="NVM65" s="340"/>
      <c r="NVN65" s="340"/>
      <c r="NVO65" s="340"/>
      <c r="NVP65" s="340"/>
      <c r="NVQ65" s="340"/>
      <c r="NVR65" s="340"/>
      <c r="NVS65" s="340"/>
      <c r="NVT65" s="340"/>
      <c r="NVU65" s="340"/>
      <c r="NVV65" s="340"/>
      <c r="NVW65" s="340"/>
      <c r="NVX65" s="340"/>
      <c r="NVY65" s="340"/>
      <c r="NVZ65" s="340"/>
      <c r="NWA65" s="340"/>
      <c r="NWB65" s="340"/>
      <c r="NWC65" s="340"/>
      <c r="NWD65" s="340"/>
      <c r="NWE65" s="340"/>
      <c r="NWF65" s="340"/>
      <c r="NWG65" s="340"/>
      <c r="NWH65" s="340"/>
      <c r="NWI65" s="340"/>
      <c r="NWJ65" s="340"/>
      <c r="NWK65" s="340"/>
      <c r="NWL65" s="340"/>
      <c r="NWM65" s="340"/>
      <c r="NWN65" s="340"/>
      <c r="NWO65" s="340"/>
      <c r="NWP65" s="340"/>
      <c r="NWQ65" s="340"/>
      <c r="NWR65" s="340"/>
      <c r="NWS65" s="340"/>
      <c r="NWT65" s="340"/>
      <c r="NWU65" s="340"/>
      <c r="NWV65" s="340"/>
      <c r="NWW65" s="340"/>
      <c r="NWX65" s="340"/>
      <c r="NWY65" s="340"/>
      <c r="NWZ65" s="340"/>
      <c r="NXA65" s="340"/>
      <c r="NXB65" s="340"/>
      <c r="NXC65" s="340"/>
      <c r="NXD65" s="340"/>
      <c r="NXE65" s="340"/>
      <c r="NXF65" s="340"/>
      <c r="NXG65" s="340"/>
      <c r="NXH65" s="340"/>
      <c r="NXI65" s="340"/>
      <c r="NXJ65" s="340"/>
      <c r="NXK65" s="340"/>
      <c r="NXL65" s="340"/>
      <c r="NXM65" s="340"/>
      <c r="NXN65" s="340"/>
      <c r="NXO65" s="340"/>
      <c r="NXP65" s="340"/>
      <c r="NXQ65" s="340"/>
      <c r="NXR65" s="340"/>
      <c r="NXS65" s="340"/>
      <c r="NXT65" s="340"/>
      <c r="NXU65" s="340"/>
      <c r="NXV65" s="340"/>
      <c r="NXW65" s="340"/>
      <c r="NXX65" s="340"/>
      <c r="NXY65" s="340"/>
      <c r="NXZ65" s="340"/>
      <c r="NYA65" s="340"/>
      <c r="NYB65" s="340"/>
      <c r="NYC65" s="340"/>
      <c r="NYD65" s="340"/>
      <c r="NYE65" s="340"/>
      <c r="NYF65" s="340"/>
      <c r="NYG65" s="340"/>
      <c r="NYH65" s="340"/>
      <c r="NYI65" s="340"/>
      <c r="NYJ65" s="340"/>
      <c r="NYK65" s="340"/>
      <c r="NYL65" s="340"/>
      <c r="NYM65" s="340"/>
      <c r="NYN65" s="340"/>
      <c r="NYO65" s="340"/>
      <c r="NYP65" s="340"/>
      <c r="NYQ65" s="340"/>
      <c r="NYR65" s="340"/>
      <c r="NYS65" s="340"/>
      <c r="NYT65" s="340"/>
      <c r="NYU65" s="340"/>
      <c r="NYV65" s="340"/>
      <c r="NYW65" s="340"/>
      <c r="NYX65" s="340"/>
      <c r="NYY65" s="340"/>
      <c r="NYZ65" s="340"/>
      <c r="NZA65" s="340"/>
      <c r="NZB65" s="340"/>
      <c r="NZC65" s="340"/>
      <c r="NZD65" s="340"/>
      <c r="NZE65" s="340"/>
      <c r="NZF65" s="340"/>
      <c r="NZG65" s="340"/>
      <c r="NZH65" s="340"/>
      <c r="NZI65" s="340"/>
      <c r="NZJ65" s="340"/>
      <c r="NZK65" s="340"/>
      <c r="NZL65" s="340"/>
      <c r="NZM65" s="340"/>
      <c r="NZN65" s="340"/>
      <c r="NZO65" s="340"/>
      <c r="NZP65" s="340"/>
      <c r="NZQ65" s="340"/>
      <c r="NZR65" s="340"/>
      <c r="NZS65" s="340"/>
      <c r="NZT65" s="340"/>
      <c r="NZU65" s="340"/>
      <c r="NZV65" s="340"/>
      <c r="NZW65" s="340"/>
      <c r="NZX65" s="340"/>
      <c r="NZY65" s="340"/>
      <c r="NZZ65" s="340"/>
      <c r="OAA65" s="340"/>
      <c r="OAB65" s="340"/>
      <c r="OAC65" s="340"/>
      <c r="OAD65" s="340"/>
      <c r="OAE65" s="340"/>
      <c r="OAF65" s="340"/>
      <c r="OAG65" s="340"/>
      <c r="OAH65" s="340"/>
      <c r="OAI65" s="340"/>
      <c r="OAJ65" s="340"/>
      <c r="OAK65" s="340"/>
      <c r="OAL65" s="340"/>
      <c r="OAM65" s="340"/>
      <c r="OAN65" s="340"/>
      <c r="OAO65" s="340"/>
      <c r="OAP65" s="340"/>
      <c r="OAQ65" s="340"/>
      <c r="OAR65" s="340"/>
      <c r="OAS65" s="340"/>
      <c r="OAT65" s="340"/>
      <c r="OAU65" s="340"/>
      <c r="OAV65" s="340"/>
      <c r="OAW65" s="340"/>
      <c r="OAX65" s="340"/>
      <c r="OAY65" s="340"/>
      <c r="OAZ65" s="340"/>
      <c r="OBA65" s="340"/>
      <c r="OBB65" s="340"/>
      <c r="OBC65" s="340"/>
      <c r="OBD65" s="340"/>
      <c r="OBE65" s="340"/>
      <c r="OBF65" s="340"/>
      <c r="OBG65" s="340"/>
      <c r="OBH65" s="340"/>
      <c r="OBI65" s="340"/>
      <c r="OBJ65" s="340"/>
      <c r="OBK65" s="340"/>
      <c r="OBL65" s="340"/>
      <c r="OBM65" s="340"/>
      <c r="OBN65" s="340"/>
      <c r="OBO65" s="340"/>
      <c r="OBP65" s="340"/>
      <c r="OBQ65" s="340"/>
      <c r="OBR65" s="340"/>
      <c r="OBS65" s="340"/>
      <c r="OBT65" s="340"/>
      <c r="OBU65" s="340"/>
      <c r="OBV65" s="340"/>
      <c r="OBW65" s="340"/>
      <c r="OBX65" s="340"/>
      <c r="OBY65" s="340"/>
      <c r="OBZ65" s="340"/>
      <c r="OCA65" s="340"/>
      <c r="OCB65" s="340"/>
      <c r="OCC65" s="340"/>
      <c r="OCD65" s="340"/>
      <c r="OCE65" s="340"/>
      <c r="OCF65" s="340"/>
      <c r="OCG65" s="340"/>
      <c r="OCH65" s="340"/>
      <c r="OCI65" s="340"/>
      <c r="OCJ65" s="340"/>
      <c r="OCK65" s="340"/>
      <c r="OCL65" s="340"/>
      <c r="OCM65" s="340"/>
      <c r="OCN65" s="340"/>
      <c r="OCO65" s="340"/>
      <c r="OCP65" s="340"/>
      <c r="OCQ65" s="340"/>
      <c r="OCR65" s="340"/>
      <c r="OCS65" s="340"/>
      <c r="OCT65" s="340"/>
      <c r="OCU65" s="340"/>
      <c r="OCV65" s="340"/>
      <c r="OCW65" s="340"/>
      <c r="OCX65" s="340"/>
      <c r="OCY65" s="340"/>
      <c r="OCZ65" s="340"/>
      <c r="ODA65" s="340"/>
      <c r="ODB65" s="340"/>
      <c r="ODC65" s="340"/>
      <c r="ODD65" s="340"/>
      <c r="ODE65" s="340"/>
      <c r="ODF65" s="340"/>
      <c r="ODG65" s="340"/>
      <c r="ODH65" s="340"/>
      <c r="ODI65" s="340"/>
      <c r="ODJ65" s="340"/>
      <c r="ODK65" s="340"/>
      <c r="ODL65" s="340"/>
      <c r="ODM65" s="340"/>
      <c r="ODN65" s="340"/>
      <c r="ODO65" s="340"/>
      <c r="ODP65" s="340"/>
      <c r="ODQ65" s="340"/>
      <c r="ODR65" s="340"/>
      <c r="ODS65" s="340"/>
      <c r="ODT65" s="340"/>
      <c r="ODU65" s="340"/>
      <c r="ODV65" s="340"/>
      <c r="ODW65" s="340"/>
      <c r="ODX65" s="340"/>
      <c r="ODY65" s="340"/>
      <c r="ODZ65" s="340"/>
      <c r="OEA65" s="340"/>
      <c r="OEB65" s="340"/>
      <c r="OEC65" s="340"/>
      <c r="OED65" s="340"/>
      <c r="OEE65" s="340"/>
      <c r="OEF65" s="340"/>
      <c r="OEG65" s="340"/>
      <c r="OEH65" s="340"/>
      <c r="OEI65" s="340"/>
      <c r="OEJ65" s="340"/>
      <c r="OEK65" s="340"/>
      <c r="OEL65" s="340"/>
      <c r="OEM65" s="340"/>
      <c r="OEN65" s="340"/>
      <c r="OEO65" s="340"/>
      <c r="OEP65" s="340"/>
      <c r="OEQ65" s="340"/>
      <c r="OER65" s="340"/>
      <c r="OES65" s="340"/>
      <c r="OET65" s="340"/>
      <c r="OEU65" s="340"/>
      <c r="OEV65" s="340"/>
      <c r="OEW65" s="340"/>
      <c r="OEX65" s="340"/>
      <c r="OEY65" s="340"/>
      <c r="OEZ65" s="340"/>
      <c r="OFA65" s="340"/>
      <c r="OFB65" s="340"/>
      <c r="OFC65" s="340"/>
      <c r="OFD65" s="340"/>
      <c r="OFE65" s="340"/>
      <c r="OFF65" s="340"/>
      <c r="OFG65" s="340"/>
      <c r="OFH65" s="340"/>
      <c r="OFI65" s="340"/>
      <c r="OFJ65" s="340"/>
      <c r="OFK65" s="340"/>
      <c r="OFL65" s="340"/>
      <c r="OFM65" s="340"/>
      <c r="OFN65" s="340"/>
      <c r="OFO65" s="340"/>
      <c r="OFP65" s="340"/>
      <c r="OFQ65" s="340"/>
      <c r="OFR65" s="340"/>
      <c r="OFS65" s="340"/>
      <c r="OFT65" s="340"/>
      <c r="OFU65" s="340"/>
      <c r="OFV65" s="340"/>
      <c r="OFW65" s="340"/>
      <c r="OFX65" s="340"/>
      <c r="OFY65" s="340"/>
      <c r="OFZ65" s="340"/>
      <c r="OGA65" s="340"/>
      <c r="OGB65" s="340"/>
      <c r="OGC65" s="340"/>
      <c r="OGD65" s="340"/>
      <c r="OGE65" s="340"/>
      <c r="OGF65" s="340"/>
      <c r="OGG65" s="340"/>
      <c r="OGH65" s="340"/>
      <c r="OGI65" s="340"/>
      <c r="OGJ65" s="340"/>
      <c r="OGK65" s="340"/>
      <c r="OGL65" s="340"/>
      <c r="OGM65" s="340"/>
      <c r="OGN65" s="340"/>
      <c r="OGO65" s="340"/>
      <c r="OGP65" s="340"/>
      <c r="OGQ65" s="340"/>
      <c r="OGR65" s="340"/>
      <c r="OGS65" s="340"/>
      <c r="OGT65" s="340"/>
      <c r="OGU65" s="340"/>
      <c r="OGV65" s="340"/>
      <c r="OGW65" s="340"/>
      <c r="OGX65" s="340"/>
      <c r="OGY65" s="340"/>
      <c r="OGZ65" s="340"/>
      <c r="OHA65" s="340"/>
      <c r="OHB65" s="340"/>
      <c r="OHC65" s="340"/>
      <c r="OHD65" s="340"/>
      <c r="OHE65" s="340"/>
      <c r="OHF65" s="340"/>
      <c r="OHG65" s="340"/>
      <c r="OHH65" s="340"/>
      <c r="OHI65" s="340"/>
      <c r="OHJ65" s="340"/>
      <c r="OHK65" s="340"/>
      <c r="OHL65" s="340"/>
      <c r="OHM65" s="340"/>
      <c r="OHN65" s="340"/>
      <c r="OHO65" s="340"/>
      <c r="OHP65" s="340"/>
      <c r="OHQ65" s="340"/>
      <c r="OHR65" s="340"/>
      <c r="OHS65" s="340"/>
      <c r="OHT65" s="340"/>
      <c r="OHU65" s="340"/>
      <c r="OHV65" s="340"/>
      <c r="OHW65" s="340"/>
      <c r="OHX65" s="340"/>
      <c r="OHY65" s="340"/>
      <c r="OHZ65" s="340"/>
      <c r="OIA65" s="340"/>
      <c r="OIB65" s="340"/>
      <c r="OIC65" s="340"/>
      <c r="OID65" s="340"/>
      <c r="OIE65" s="340"/>
      <c r="OIF65" s="340"/>
      <c r="OIG65" s="340"/>
      <c r="OIH65" s="340"/>
      <c r="OII65" s="340"/>
      <c r="OIJ65" s="340"/>
      <c r="OIK65" s="340"/>
      <c r="OIL65" s="340"/>
      <c r="OIM65" s="340"/>
      <c r="OIN65" s="340"/>
      <c r="OIO65" s="340"/>
      <c r="OIP65" s="340"/>
      <c r="OIQ65" s="340"/>
      <c r="OIR65" s="340"/>
      <c r="OIS65" s="340"/>
      <c r="OIT65" s="340"/>
      <c r="OIU65" s="340"/>
      <c r="OIV65" s="340"/>
      <c r="OIW65" s="340"/>
      <c r="OIX65" s="340"/>
      <c r="OIY65" s="340"/>
      <c r="OIZ65" s="340"/>
      <c r="OJA65" s="340"/>
      <c r="OJB65" s="340"/>
      <c r="OJC65" s="340"/>
      <c r="OJD65" s="340"/>
      <c r="OJE65" s="340"/>
      <c r="OJF65" s="340"/>
      <c r="OJG65" s="340"/>
      <c r="OJH65" s="340"/>
      <c r="OJI65" s="340"/>
      <c r="OJJ65" s="340"/>
      <c r="OJK65" s="340"/>
      <c r="OJL65" s="340"/>
      <c r="OJM65" s="340"/>
      <c r="OJN65" s="340"/>
      <c r="OJO65" s="340"/>
      <c r="OJP65" s="340"/>
      <c r="OJQ65" s="340"/>
      <c r="OJR65" s="340"/>
      <c r="OJS65" s="340"/>
      <c r="OJT65" s="340"/>
      <c r="OJU65" s="340"/>
      <c r="OJV65" s="340"/>
      <c r="OJW65" s="340"/>
      <c r="OJX65" s="340"/>
      <c r="OJY65" s="340"/>
      <c r="OJZ65" s="340"/>
      <c r="OKA65" s="340"/>
      <c r="OKB65" s="340"/>
      <c r="OKC65" s="340"/>
      <c r="OKD65" s="340"/>
      <c r="OKE65" s="340"/>
      <c r="OKF65" s="340"/>
      <c r="OKG65" s="340"/>
      <c r="OKH65" s="340"/>
      <c r="OKI65" s="340"/>
      <c r="OKJ65" s="340"/>
      <c r="OKK65" s="340"/>
      <c r="OKL65" s="340"/>
      <c r="OKM65" s="340"/>
      <c r="OKN65" s="340"/>
      <c r="OKO65" s="340"/>
      <c r="OKP65" s="340"/>
      <c r="OKQ65" s="340"/>
      <c r="OKR65" s="340"/>
      <c r="OKS65" s="340"/>
      <c r="OKT65" s="340"/>
      <c r="OKU65" s="340"/>
      <c r="OKV65" s="340"/>
      <c r="OKW65" s="340"/>
      <c r="OKX65" s="340"/>
      <c r="OKY65" s="340"/>
      <c r="OKZ65" s="340"/>
      <c r="OLA65" s="340"/>
      <c r="OLB65" s="340"/>
      <c r="OLC65" s="340"/>
      <c r="OLD65" s="340"/>
      <c r="OLE65" s="340"/>
      <c r="OLF65" s="340"/>
      <c r="OLG65" s="340"/>
      <c r="OLH65" s="340"/>
      <c r="OLI65" s="340"/>
      <c r="OLJ65" s="340"/>
      <c r="OLK65" s="340"/>
      <c r="OLL65" s="340"/>
      <c r="OLM65" s="340"/>
      <c r="OLN65" s="340"/>
      <c r="OLO65" s="340"/>
      <c r="OLP65" s="340"/>
      <c r="OLQ65" s="340"/>
      <c r="OLR65" s="340"/>
      <c r="OLS65" s="340"/>
      <c r="OLT65" s="340"/>
      <c r="OLU65" s="340"/>
      <c r="OLV65" s="340"/>
      <c r="OLW65" s="340"/>
      <c r="OLX65" s="340"/>
      <c r="OLY65" s="340"/>
      <c r="OLZ65" s="340"/>
      <c r="OMA65" s="340"/>
      <c r="OMB65" s="340"/>
      <c r="OMC65" s="340"/>
      <c r="OMD65" s="340"/>
      <c r="OME65" s="340"/>
      <c r="OMF65" s="340"/>
      <c r="OMG65" s="340"/>
      <c r="OMH65" s="340"/>
      <c r="OMI65" s="340"/>
      <c r="OMJ65" s="340"/>
      <c r="OMK65" s="340"/>
      <c r="OML65" s="340"/>
      <c r="OMM65" s="340"/>
      <c r="OMN65" s="340"/>
      <c r="OMO65" s="340"/>
      <c r="OMP65" s="340"/>
      <c r="OMQ65" s="340"/>
      <c r="OMR65" s="340"/>
      <c r="OMS65" s="340"/>
      <c r="OMT65" s="340"/>
      <c r="OMU65" s="340"/>
      <c r="OMV65" s="340"/>
      <c r="OMW65" s="340"/>
      <c r="OMX65" s="340"/>
      <c r="OMY65" s="340"/>
      <c r="OMZ65" s="340"/>
      <c r="ONA65" s="340"/>
      <c r="ONB65" s="340"/>
      <c r="ONC65" s="340"/>
      <c r="OND65" s="340"/>
      <c r="ONE65" s="340"/>
      <c r="ONF65" s="340"/>
      <c r="ONG65" s="340"/>
      <c r="ONH65" s="340"/>
      <c r="ONI65" s="340"/>
      <c r="ONJ65" s="340"/>
      <c r="ONK65" s="340"/>
      <c r="ONL65" s="340"/>
      <c r="ONM65" s="340"/>
      <c r="ONN65" s="340"/>
      <c r="ONO65" s="340"/>
      <c r="ONP65" s="340"/>
      <c r="ONQ65" s="340"/>
      <c r="ONR65" s="340"/>
      <c r="ONS65" s="340"/>
      <c r="ONT65" s="340"/>
      <c r="ONU65" s="340"/>
      <c r="ONV65" s="340"/>
      <c r="ONW65" s="340"/>
      <c r="ONX65" s="340"/>
      <c r="ONY65" s="340"/>
      <c r="ONZ65" s="340"/>
      <c r="OOA65" s="340"/>
      <c r="OOB65" s="340"/>
      <c r="OOC65" s="340"/>
      <c r="OOD65" s="340"/>
      <c r="OOE65" s="340"/>
      <c r="OOF65" s="340"/>
      <c r="OOG65" s="340"/>
      <c r="OOH65" s="340"/>
      <c r="OOI65" s="340"/>
      <c r="OOJ65" s="340"/>
      <c r="OOK65" s="340"/>
      <c r="OOL65" s="340"/>
      <c r="OOM65" s="340"/>
      <c r="OON65" s="340"/>
      <c r="OOO65" s="340"/>
      <c r="OOP65" s="340"/>
      <c r="OOQ65" s="340"/>
      <c r="OOR65" s="340"/>
      <c r="OOS65" s="340"/>
      <c r="OOT65" s="340"/>
      <c r="OOU65" s="340"/>
      <c r="OOV65" s="340"/>
      <c r="OOW65" s="340"/>
      <c r="OOX65" s="340"/>
      <c r="OOY65" s="340"/>
      <c r="OOZ65" s="340"/>
      <c r="OPA65" s="340"/>
      <c r="OPB65" s="340"/>
      <c r="OPC65" s="340"/>
      <c r="OPD65" s="340"/>
      <c r="OPE65" s="340"/>
      <c r="OPF65" s="340"/>
      <c r="OPG65" s="340"/>
      <c r="OPH65" s="340"/>
      <c r="OPI65" s="340"/>
      <c r="OPJ65" s="340"/>
      <c r="OPK65" s="340"/>
      <c r="OPL65" s="340"/>
      <c r="OPM65" s="340"/>
      <c r="OPN65" s="340"/>
      <c r="OPO65" s="340"/>
      <c r="OPP65" s="340"/>
      <c r="OPQ65" s="340"/>
      <c r="OPR65" s="340"/>
      <c r="OPS65" s="340"/>
      <c r="OPT65" s="340"/>
      <c r="OPU65" s="340"/>
      <c r="OPV65" s="340"/>
      <c r="OPW65" s="340"/>
      <c r="OPX65" s="340"/>
      <c r="OPY65" s="340"/>
      <c r="OPZ65" s="340"/>
      <c r="OQA65" s="340"/>
      <c r="OQB65" s="340"/>
      <c r="OQC65" s="340"/>
      <c r="OQD65" s="340"/>
      <c r="OQE65" s="340"/>
      <c r="OQF65" s="340"/>
      <c r="OQG65" s="340"/>
      <c r="OQH65" s="340"/>
      <c r="OQI65" s="340"/>
      <c r="OQJ65" s="340"/>
      <c r="OQK65" s="340"/>
      <c r="OQL65" s="340"/>
      <c r="OQM65" s="340"/>
      <c r="OQN65" s="340"/>
      <c r="OQO65" s="340"/>
      <c r="OQP65" s="340"/>
      <c r="OQQ65" s="340"/>
      <c r="OQR65" s="340"/>
      <c r="OQS65" s="340"/>
      <c r="OQT65" s="340"/>
      <c r="OQU65" s="340"/>
      <c r="OQV65" s="340"/>
      <c r="OQW65" s="340"/>
      <c r="OQX65" s="340"/>
      <c r="OQY65" s="340"/>
      <c r="OQZ65" s="340"/>
      <c r="ORA65" s="340"/>
      <c r="ORB65" s="340"/>
      <c r="ORC65" s="340"/>
      <c r="ORD65" s="340"/>
      <c r="ORE65" s="340"/>
      <c r="ORF65" s="340"/>
      <c r="ORG65" s="340"/>
      <c r="ORH65" s="340"/>
      <c r="ORI65" s="340"/>
      <c r="ORJ65" s="340"/>
      <c r="ORK65" s="340"/>
      <c r="ORL65" s="340"/>
      <c r="ORM65" s="340"/>
      <c r="ORN65" s="340"/>
      <c r="ORO65" s="340"/>
      <c r="ORP65" s="340"/>
      <c r="ORQ65" s="340"/>
      <c r="ORR65" s="340"/>
      <c r="ORS65" s="340"/>
      <c r="ORT65" s="340"/>
      <c r="ORU65" s="340"/>
      <c r="ORV65" s="340"/>
      <c r="ORW65" s="340"/>
      <c r="ORX65" s="340"/>
      <c r="ORY65" s="340"/>
      <c r="ORZ65" s="340"/>
      <c r="OSA65" s="340"/>
      <c r="OSB65" s="340"/>
      <c r="OSC65" s="340"/>
      <c r="OSD65" s="340"/>
      <c r="OSE65" s="340"/>
      <c r="OSF65" s="340"/>
      <c r="OSG65" s="340"/>
      <c r="OSH65" s="340"/>
      <c r="OSI65" s="340"/>
      <c r="OSJ65" s="340"/>
      <c r="OSK65" s="340"/>
      <c r="OSL65" s="340"/>
      <c r="OSM65" s="340"/>
      <c r="OSN65" s="340"/>
      <c r="OSO65" s="340"/>
      <c r="OSP65" s="340"/>
      <c r="OSQ65" s="340"/>
      <c r="OSR65" s="340"/>
      <c r="OSS65" s="340"/>
      <c r="OST65" s="340"/>
      <c r="OSU65" s="340"/>
      <c r="OSV65" s="340"/>
      <c r="OSW65" s="340"/>
      <c r="OSX65" s="340"/>
      <c r="OSY65" s="340"/>
      <c r="OSZ65" s="340"/>
      <c r="OTA65" s="340"/>
      <c r="OTB65" s="340"/>
      <c r="OTC65" s="340"/>
      <c r="OTD65" s="340"/>
      <c r="OTE65" s="340"/>
      <c r="OTF65" s="340"/>
      <c r="OTG65" s="340"/>
      <c r="OTH65" s="340"/>
      <c r="OTI65" s="340"/>
      <c r="OTJ65" s="340"/>
      <c r="OTK65" s="340"/>
      <c r="OTL65" s="340"/>
      <c r="OTM65" s="340"/>
      <c r="OTN65" s="340"/>
      <c r="OTO65" s="340"/>
      <c r="OTP65" s="340"/>
      <c r="OTQ65" s="340"/>
      <c r="OTR65" s="340"/>
      <c r="OTS65" s="340"/>
      <c r="OTT65" s="340"/>
      <c r="OTU65" s="340"/>
      <c r="OTV65" s="340"/>
      <c r="OTW65" s="340"/>
      <c r="OTX65" s="340"/>
      <c r="OTY65" s="340"/>
      <c r="OTZ65" s="340"/>
      <c r="OUA65" s="340"/>
      <c r="OUB65" s="340"/>
      <c r="OUC65" s="340"/>
      <c r="OUD65" s="340"/>
      <c r="OUE65" s="340"/>
      <c r="OUF65" s="340"/>
      <c r="OUG65" s="340"/>
      <c r="OUH65" s="340"/>
      <c r="OUI65" s="340"/>
      <c r="OUJ65" s="340"/>
      <c r="OUK65" s="340"/>
      <c r="OUL65" s="340"/>
      <c r="OUM65" s="340"/>
      <c r="OUN65" s="340"/>
      <c r="OUO65" s="340"/>
      <c r="OUP65" s="340"/>
      <c r="OUQ65" s="340"/>
      <c r="OUR65" s="340"/>
      <c r="OUS65" s="340"/>
      <c r="OUT65" s="340"/>
      <c r="OUU65" s="340"/>
      <c r="OUV65" s="340"/>
      <c r="OUW65" s="340"/>
      <c r="OUX65" s="340"/>
      <c r="OUY65" s="340"/>
      <c r="OUZ65" s="340"/>
      <c r="OVA65" s="340"/>
      <c r="OVB65" s="340"/>
      <c r="OVC65" s="340"/>
      <c r="OVD65" s="340"/>
      <c r="OVE65" s="340"/>
      <c r="OVF65" s="340"/>
      <c r="OVG65" s="340"/>
      <c r="OVH65" s="340"/>
      <c r="OVI65" s="340"/>
      <c r="OVJ65" s="340"/>
      <c r="OVK65" s="340"/>
      <c r="OVL65" s="340"/>
      <c r="OVM65" s="340"/>
      <c r="OVN65" s="340"/>
      <c r="OVO65" s="340"/>
      <c r="OVP65" s="340"/>
      <c r="OVQ65" s="340"/>
      <c r="OVR65" s="340"/>
      <c r="OVS65" s="340"/>
      <c r="OVT65" s="340"/>
      <c r="OVU65" s="340"/>
      <c r="OVV65" s="340"/>
      <c r="OVW65" s="340"/>
      <c r="OVX65" s="340"/>
      <c r="OVY65" s="340"/>
      <c r="OVZ65" s="340"/>
      <c r="OWA65" s="340"/>
      <c r="OWB65" s="340"/>
      <c r="OWC65" s="340"/>
      <c r="OWD65" s="340"/>
      <c r="OWE65" s="340"/>
      <c r="OWF65" s="340"/>
      <c r="OWG65" s="340"/>
      <c r="OWH65" s="340"/>
      <c r="OWI65" s="340"/>
      <c r="OWJ65" s="340"/>
      <c r="OWK65" s="340"/>
      <c r="OWL65" s="340"/>
      <c r="OWM65" s="340"/>
      <c r="OWN65" s="340"/>
      <c r="OWO65" s="340"/>
      <c r="OWP65" s="340"/>
      <c r="OWQ65" s="340"/>
      <c r="OWR65" s="340"/>
      <c r="OWS65" s="340"/>
      <c r="OWT65" s="340"/>
      <c r="OWU65" s="340"/>
      <c r="OWV65" s="340"/>
      <c r="OWW65" s="340"/>
      <c r="OWX65" s="340"/>
      <c r="OWY65" s="340"/>
      <c r="OWZ65" s="340"/>
      <c r="OXA65" s="340"/>
      <c r="OXB65" s="340"/>
      <c r="OXC65" s="340"/>
      <c r="OXD65" s="340"/>
      <c r="OXE65" s="340"/>
      <c r="OXF65" s="340"/>
      <c r="OXG65" s="340"/>
      <c r="OXH65" s="340"/>
      <c r="OXI65" s="340"/>
      <c r="OXJ65" s="340"/>
      <c r="OXK65" s="340"/>
      <c r="OXL65" s="340"/>
      <c r="OXM65" s="340"/>
      <c r="OXN65" s="340"/>
      <c r="OXO65" s="340"/>
      <c r="OXP65" s="340"/>
      <c r="OXQ65" s="340"/>
      <c r="OXR65" s="340"/>
      <c r="OXS65" s="340"/>
      <c r="OXT65" s="340"/>
      <c r="OXU65" s="340"/>
      <c r="OXV65" s="340"/>
      <c r="OXW65" s="340"/>
      <c r="OXX65" s="340"/>
      <c r="OXY65" s="340"/>
      <c r="OXZ65" s="340"/>
      <c r="OYA65" s="340"/>
      <c r="OYB65" s="340"/>
      <c r="OYC65" s="340"/>
      <c r="OYD65" s="340"/>
      <c r="OYE65" s="340"/>
      <c r="OYF65" s="340"/>
      <c r="OYG65" s="340"/>
      <c r="OYH65" s="340"/>
      <c r="OYI65" s="340"/>
      <c r="OYJ65" s="340"/>
      <c r="OYK65" s="340"/>
      <c r="OYL65" s="340"/>
      <c r="OYM65" s="340"/>
      <c r="OYN65" s="340"/>
      <c r="OYO65" s="340"/>
      <c r="OYP65" s="340"/>
      <c r="OYQ65" s="340"/>
      <c r="OYR65" s="340"/>
      <c r="OYS65" s="340"/>
      <c r="OYT65" s="340"/>
      <c r="OYU65" s="340"/>
      <c r="OYV65" s="340"/>
      <c r="OYW65" s="340"/>
      <c r="OYX65" s="340"/>
      <c r="OYY65" s="340"/>
      <c r="OYZ65" s="340"/>
      <c r="OZA65" s="340"/>
      <c r="OZB65" s="340"/>
      <c r="OZC65" s="340"/>
      <c r="OZD65" s="340"/>
      <c r="OZE65" s="340"/>
      <c r="OZF65" s="340"/>
      <c r="OZG65" s="340"/>
      <c r="OZH65" s="340"/>
      <c r="OZI65" s="340"/>
      <c r="OZJ65" s="340"/>
      <c r="OZK65" s="340"/>
      <c r="OZL65" s="340"/>
      <c r="OZM65" s="340"/>
      <c r="OZN65" s="340"/>
      <c r="OZO65" s="340"/>
      <c r="OZP65" s="340"/>
      <c r="OZQ65" s="340"/>
      <c r="OZR65" s="340"/>
      <c r="OZS65" s="340"/>
      <c r="OZT65" s="340"/>
      <c r="OZU65" s="340"/>
      <c r="OZV65" s="340"/>
      <c r="OZW65" s="340"/>
      <c r="OZX65" s="340"/>
      <c r="OZY65" s="340"/>
      <c r="OZZ65" s="340"/>
      <c r="PAA65" s="340"/>
      <c r="PAB65" s="340"/>
      <c r="PAC65" s="340"/>
      <c r="PAD65" s="340"/>
      <c r="PAE65" s="340"/>
      <c r="PAF65" s="340"/>
      <c r="PAG65" s="340"/>
      <c r="PAH65" s="340"/>
      <c r="PAI65" s="340"/>
      <c r="PAJ65" s="340"/>
      <c r="PAK65" s="340"/>
      <c r="PAL65" s="340"/>
      <c r="PAM65" s="340"/>
      <c r="PAN65" s="340"/>
      <c r="PAO65" s="340"/>
      <c r="PAP65" s="340"/>
      <c r="PAQ65" s="340"/>
      <c r="PAR65" s="340"/>
      <c r="PAS65" s="340"/>
      <c r="PAT65" s="340"/>
      <c r="PAU65" s="340"/>
      <c r="PAV65" s="340"/>
      <c r="PAW65" s="340"/>
      <c r="PAX65" s="340"/>
      <c r="PAY65" s="340"/>
      <c r="PAZ65" s="340"/>
      <c r="PBA65" s="340"/>
      <c r="PBB65" s="340"/>
      <c r="PBC65" s="340"/>
      <c r="PBD65" s="340"/>
      <c r="PBE65" s="340"/>
      <c r="PBF65" s="340"/>
      <c r="PBG65" s="340"/>
      <c r="PBH65" s="340"/>
      <c r="PBI65" s="340"/>
      <c r="PBJ65" s="340"/>
      <c r="PBK65" s="340"/>
      <c r="PBL65" s="340"/>
      <c r="PBM65" s="340"/>
      <c r="PBN65" s="340"/>
      <c r="PBO65" s="340"/>
      <c r="PBP65" s="340"/>
      <c r="PBQ65" s="340"/>
      <c r="PBR65" s="340"/>
      <c r="PBS65" s="340"/>
      <c r="PBT65" s="340"/>
      <c r="PBU65" s="340"/>
      <c r="PBV65" s="340"/>
      <c r="PBW65" s="340"/>
      <c r="PBX65" s="340"/>
      <c r="PBY65" s="340"/>
      <c r="PBZ65" s="340"/>
      <c r="PCA65" s="340"/>
      <c r="PCB65" s="340"/>
      <c r="PCC65" s="340"/>
      <c r="PCD65" s="340"/>
      <c r="PCE65" s="340"/>
      <c r="PCF65" s="340"/>
      <c r="PCG65" s="340"/>
      <c r="PCH65" s="340"/>
      <c r="PCI65" s="340"/>
      <c r="PCJ65" s="340"/>
      <c r="PCK65" s="340"/>
      <c r="PCL65" s="340"/>
      <c r="PCM65" s="340"/>
      <c r="PCN65" s="340"/>
      <c r="PCO65" s="340"/>
      <c r="PCP65" s="340"/>
      <c r="PCQ65" s="340"/>
      <c r="PCR65" s="340"/>
      <c r="PCS65" s="340"/>
      <c r="PCT65" s="340"/>
      <c r="PCU65" s="340"/>
      <c r="PCV65" s="340"/>
      <c r="PCW65" s="340"/>
      <c r="PCX65" s="340"/>
      <c r="PCY65" s="340"/>
      <c r="PCZ65" s="340"/>
      <c r="PDA65" s="340"/>
      <c r="PDB65" s="340"/>
      <c r="PDC65" s="340"/>
      <c r="PDD65" s="340"/>
      <c r="PDE65" s="340"/>
      <c r="PDF65" s="340"/>
      <c r="PDG65" s="340"/>
      <c r="PDH65" s="340"/>
      <c r="PDI65" s="340"/>
      <c r="PDJ65" s="340"/>
      <c r="PDK65" s="340"/>
      <c r="PDL65" s="340"/>
      <c r="PDM65" s="340"/>
      <c r="PDN65" s="340"/>
      <c r="PDO65" s="340"/>
      <c r="PDP65" s="340"/>
      <c r="PDQ65" s="340"/>
      <c r="PDR65" s="340"/>
      <c r="PDS65" s="340"/>
      <c r="PDT65" s="340"/>
      <c r="PDU65" s="340"/>
      <c r="PDV65" s="340"/>
      <c r="PDW65" s="340"/>
      <c r="PDX65" s="340"/>
      <c r="PDY65" s="340"/>
      <c r="PDZ65" s="340"/>
      <c r="PEA65" s="340"/>
      <c r="PEB65" s="340"/>
      <c r="PEC65" s="340"/>
      <c r="PED65" s="340"/>
      <c r="PEE65" s="340"/>
      <c r="PEF65" s="340"/>
      <c r="PEG65" s="340"/>
      <c r="PEH65" s="340"/>
      <c r="PEI65" s="340"/>
      <c r="PEJ65" s="340"/>
      <c r="PEK65" s="340"/>
      <c r="PEL65" s="340"/>
      <c r="PEM65" s="340"/>
      <c r="PEN65" s="340"/>
      <c r="PEO65" s="340"/>
      <c r="PEP65" s="340"/>
      <c r="PEQ65" s="340"/>
      <c r="PER65" s="340"/>
      <c r="PES65" s="340"/>
      <c r="PET65" s="340"/>
      <c r="PEU65" s="340"/>
      <c r="PEV65" s="340"/>
      <c r="PEW65" s="340"/>
      <c r="PEX65" s="340"/>
      <c r="PEY65" s="340"/>
      <c r="PEZ65" s="340"/>
      <c r="PFA65" s="340"/>
      <c r="PFB65" s="340"/>
      <c r="PFC65" s="340"/>
      <c r="PFD65" s="340"/>
      <c r="PFE65" s="340"/>
      <c r="PFF65" s="340"/>
      <c r="PFG65" s="340"/>
      <c r="PFH65" s="340"/>
      <c r="PFI65" s="340"/>
      <c r="PFJ65" s="340"/>
      <c r="PFK65" s="340"/>
      <c r="PFL65" s="340"/>
      <c r="PFM65" s="340"/>
      <c r="PFN65" s="340"/>
      <c r="PFO65" s="340"/>
      <c r="PFP65" s="340"/>
      <c r="PFQ65" s="340"/>
      <c r="PFR65" s="340"/>
      <c r="PFS65" s="340"/>
      <c r="PFT65" s="340"/>
      <c r="PFU65" s="340"/>
      <c r="PFV65" s="340"/>
      <c r="PFW65" s="340"/>
      <c r="PFX65" s="340"/>
      <c r="PFY65" s="340"/>
      <c r="PFZ65" s="340"/>
      <c r="PGA65" s="340"/>
      <c r="PGB65" s="340"/>
      <c r="PGC65" s="340"/>
      <c r="PGD65" s="340"/>
      <c r="PGE65" s="340"/>
      <c r="PGF65" s="340"/>
      <c r="PGG65" s="340"/>
      <c r="PGH65" s="340"/>
      <c r="PGI65" s="340"/>
      <c r="PGJ65" s="340"/>
      <c r="PGK65" s="340"/>
      <c r="PGL65" s="340"/>
      <c r="PGM65" s="340"/>
      <c r="PGN65" s="340"/>
      <c r="PGO65" s="340"/>
      <c r="PGP65" s="340"/>
      <c r="PGQ65" s="340"/>
      <c r="PGR65" s="340"/>
      <c r="PGS65" s="340"/>
      <c r="PGT65" s="340"/>
      <c r="PGU65" s="340"/>
      <c r="PGV65" s="340"/>
      <c r="PGW65" s="340"/>
      <c r="PGX65" s="340"/>
      <c r="PGY65" s="340"/>
      <c r="PGZ65" s="340"/>
      <c r="PHA65" s="340"/>
      <c r="PHB65" s="340"/>
      <c r="PHC65" s="340"/>
      <c r="PHD65" s="340"/>
      <c r="PHE65" s="340"/>
      <c r="PHF65" s="340"/>
      <c r="PHG65" s="340"/>
      <c r="PHH65" s="340"/>
      <c r="PHI65" s="340"/>
      <c r="PHJ65" s="340"/>
      <c r="PHK65" s="340"/>
      <c r="PHL65" s="340"/>
      <c r="PHM65" s="340"/>
      <c r="PHN65" s="340"/>
      <c r="PHO65" s="340"/>
      <c r="PHP65" s="340"/>
      <c r="PHQ65" s="340"/>
      <c r="PHR65" s="340"/>
      <c r="PHS65" s="340"/>
      <c r="PHT65" s="340"/>
      <c r="PHU65" s="340"/>
      <c r="PHV65" s="340"/>
      <c r="PHW65" s="340"/>
      <c r="PHX65" s="340"/>
      <c r="PHY65" s="340"/>
      <c r="PHZ65" s="340"/>
      <c r="PIA65" s="340"/>
      <c r="PIB65" s="340"/>
      <c r="PIC65" s="340"/>
      <c r="PID65" s="340"/>
      <c r="PIE65" s="340"/>
      <c r="PIF65" s="340"/>
      <c r="PIG65" s="340"/>
      <c r="PIH65" s="340"/>
      <c r="PII65" s="340"/>
      <c r="PIJ65" s="340"/>
      <c r="PIK65" s="340"/>
      <c r="PIL65" s="340"/>
      <c r="PIM65" s="340"/>
      <c r="PIN65" s="340"/>
      <c r="PIO65" s="340"/>
      <c r="PIP65" s="340"/>
      <c r="PIQ65" s="340"/>
      <c r="PIR65" s="340"/>
      <c r="PIS65" s="340"/>
      <c r="PIT65" s="340"/>
      <c r="PIU65" s="340"/>
      <c r="PIV65" s="340"/>
      <c r="PIW65" s="340"/>
      <c r="PIX65" s="340"/>
      <c r="PIY65" s="340"/>
      <c r="PIZ65" s="340"/>
      <c r="PJA65" s="340"/>
      <c r="PJB65" s="340"/>
      <c r="PJC65" s="340"/>
      <c r="PJD65" s="340"/>
      <c r="PJE65" s="340"/>
      <c r="PJF65" s="340"/>
      <c r="PJG65" s="340"/>
      <c r="PJH65" s="340"/>
      <c r="PJI65" s="340"/>
      <c r="PJJ65" s="340"/>
      <c r="PJK65" s="340"/>
      <c r="PJL65" s="340"/>
      <c r="PJM65" s="340"/>
      <c r="PJN65" s="340"/>
      <c r="PJO65" s="340"/>
      <c r="PJP65" s="340"/>
      <c r="PJQ65" s="340"/>
      <c r="PJR65" s="340"/>
      <c r="PJS65" s="340"/>
      <c r="PJT65" s="340"/>
      <c r="PJU65" s="340"/>
      <c r="PJV65" s="340"/>
      <c r="PJW65" s="340"/>
      <c r="PJX65" s="340"/>
      <c r="PJY65" s="340"/>
      <c r="PJZ65" s="340"/>
      <c r="PKA65" s="340"/>
      <c r="PKB65" s="340"/>
      <c r="PKC65" s="340"/>
      <c r="PKD65" s="340"/>
      <c r="PKE65" s="340"/>
      <c r="PKF65" s="340"/>
      <c r="PKG65" s="340"/>
      <c r="PKH65" s="340"/>
      <c r="PKI65" s="340"/>
      <c r="PKJ65" s="340"/>
      <c r="PKK65" s="340"/>
      <c r="PKL65" s="340"/>
      <c r="PKM65" s="340"/>
      <c r="PKN65" s="340"/>
      <c r="PKO65" s="340"/>
      <c r="PKP65" s="340"/>
      <c r="PKQ65" s="340"/>
      <c r="PKR65" s="340"/>
      <c r="PKS65" s="340"/>
      <c r="PKT65" s="340"/>
      <c r="PKU65" s="340"/>
      <c r="PKV65" s="340"/>
      <c r="PKW65" s="340"/>
      <c r="PKX65" s="340"/>
      <c r="PKY65" s="340"/>
      <c r="PKZ65" s="340"/>
      <c r="PLA65" s="340"/>
      <c r="PLB65" s="340"/>
      <c r="PLC65" s="340"/>
      <c r="PLD65" s="340"/>
      <c r="PLE65" s="340"/>
      <c r="PLF65" s="340"/>
      <c r="PLG65" s="340"/>
      <c r="PLH65" s="340"/>
      <c r="PLI65" s="340"/>
      <c r="PLJ65" s="340"/>
      <c r="PLK65" s="340"/>
      <c r="PLL65" s="340"/>
      <c r="PLM65" s="340"/>
      <c r="PLN65" s="340"/>
      <c r="PLO65" s="340"/>
      <c r="PLP65" s="340"/>
      <c r="PLQ65" s="340"/>
      <c r="PLR65" s="340"/>
      <c r="PLS65" s="340"/>
      <c r="PLT65" s="340"/>
      <c r="PLU65" s="340"/>
      <c r="PLV65" s="340"/>
      <c r="PLW65" s="340"/>
      <c r="PLX65" s="340"/>
      <c r="PLY65" s="340"/>
      <c r="PLZ65" s="340"/>
      <c r="PMA65" s="340"/>
      <c r="PMB65" s="340"/>
      <c r="PMC65" s="340"/>
      <c r="PMD65" s="340"/>
      <c r="PME65" s="340"/>
      <c r="PMF65" s="340"/>
      <c r="PMG65" s="340"/>
      <c r="PMH65" s="340"/>
      <c r="PMI65" s="340"/>
      <c r="PMJ65" s="340"/>
      <c r="PMK65" s="340"/>
      <c r="PML65" s="340"/>
      <c r="PMM65" s="340"/>
      <c r="PMN65" s="340"/>
      <c r="PMO65" s="340"/>
      <c r="PMP65" s="340"/>
      <c r="PMQ65" s="340"/>
      <c r="PMR65" s="340"/>
      <c r="PMS65" s="340"/>
      <c r="PMT65" s="340"/>
      <c r="PMU65" s="340"/>
      <c r="PMV65" s="340"/>
      <c r="PMW65" s="340"/>
      <c r="PMX65" s="340"/>
      <c r="PMY65" s="340"/>
      <c r="PMZ65" s="340"/>
      <c r="PNA65" s="340"/>
      <c r="PNB65" s="340"/>
      <c r="PNC65" s="340"/>
      <c r="PND65" s="340"/>
      <c r="PNE65" s="340"/>
      <c r="PNF65" s="340"/>
      <c r="PNG65" s="340"/>
      <c r="PNH65" s="340"/>
      <c r="PNI65" s="340"/>
      <c r="PNJ65" s="340"/>
      <c r="PNK65" s="340"/>
      <c r="PNL65" s="340"/>
      <c r="PNM65" s="340"/>
      <c r="PNN65" s="340"/>
      <c r="PNO65" s="340"/>
      <c r="PNP65" s="340"/>
      <c r="PNQ65" s="340"/>
      <c r="PNR65" s="340"/>
      <c r="PNS65" s="340"/>
      <c r="PNT65" s="340"/>
      <c r="PNU65" s="340"/>
      <c r="PNV65" s="340"/>
      <c r="PNW65" s="340"/>
      <c r="PNX65" s="340"/>
      <c r="PNY65" s="340"/>
      <c r="PNZ65" s="340"/>
      <c r="POA65" s="340"/>
      <c r="POB65" s="340"/>
      <c r="POC65" s="340"/>
      <c r="POD65" s="340"/>
      <c r="POE65" s="340"/>
      <c r="POF65" s="340"/>
      <c r="POG65" s="340"/>
      <c r="POH65" s="340"/>
      <c r="POI65" s="340"/>
      <c r="POJ65" s="340"/>
      <c r="POK65" s="340"/>
      <c r="POL65" s="340"/>
      <c r="POM65" s="340"/>
      <c r="PON65" s="340"/>
      <c r="POO65" s="340"/>
      <c r="POP65" s="340"/>
      <c r="POQ65" s="340"/>
      <c r="POR65" s="340"/>
      <c r="POS65" s="340"/>
      <c r="POT65" s="340"/>
      <c r="POU65" s="340"/>
      <c r="POV65" s="340"/>
      <c r="POW65" s="340"/>
      <c r="POX65" s="340"/>
      <c r="POY65" s="340"/>
      <c r="POZ65" s="340"/>
      <c r="PPA65" s="340"/>
      <c r="PPB65" s="340"/>
      <c r="PPC65" s="340"/>
      <c r="PPD65" s="340"/>
      <c r="PPE65" s="340"/>
      <c r="PPF65" s="340"/>
      <c r="PPG65" s="340"/>
      <c r="PPH65" s="340"/>
      <c r="PPI65" s="340"/>
      <c r="PPJ65" s="340"/>
      <c r="PPK65" s="340"/>
      <c r="PPL65" s="340"/>
      <c r="PPM65" s="340"/>
      <c r="PPN65" s="340"/>
      <c r="PPO65" s="340"/>
      <c r="PPP65" s="340"/>
      <c r="PPQ65" s="340"/>
      <c r="PPR65" s="340"/>
      <c r="PPS65" s="340"/>
      <c r="PPT65" s="340"/>
      <c r="PPU65" s="340"/>
      <c r="PPV65" s="340"/>
      <c r="PPW65" s="340"/>
      <c r="PPX65" s="340"/>
      <c r="PPY65" s="340"/>
      <c r="PPZ65" s="340"/>
      <c r="PQA65" s="340"/>
      <c r="PQB65" s="340"/>
      <c r="PQC65" s="340"/>
      <c r="PQD65" s="340"/>
      <c r="PQE65" s="340"/>
      <c r="PQF65" s="340"/>
      <c r="PQG65" s="340"/>
      <c r="PQH65" s="340"/>
      <c r="PQI65" s="340"/>
      <c r="PQJ65" s="340"/>
      <c r="PQK65" s="340"/>
      <c r="PQL65" s="340"/>
      <c r="PQM65" s="340"/>
      <c r="PQN65" s="340"/>
      <c r="PQO65" s="340"/>
      <c r="PQP65" s="340"/>
      <c r="PQQ65" s="340"/>
      <c r="PQR65" s="340"/>
      <c r="PQS65" s="340"/>
      <c r="PQT65" s="340"/>
      <c r="PQU65" s="340"/>
      <c r="PQV65" s="340"/>
      <c r="PQW65" s="340"/>
      <c r="PQX65" s="340"/>
      <c r="PQY65" s="340"/>
      <c r="PQZ65" s="340"/>
      <c r="PRA65" s="340"/>
      <c r="PRB65" s="340"/>
      <c r="PRC65" s="340"/>
      <c r="PRD65" s="340"/>
      <c r="PRE65" s="340"/>
      <c r="PRF65" s="340"/>
      <c r="PRG65" s="340"/>
      <c r="PRH65" s="340"/>
      <c r="PRI65" s="340"/>
      <c r="PRJ65" s="340"/>
      <c r="PRK65" s="340"/>
      <c r="PRL65" s="340"/>
      <c r="PRM65" s="340"/>
      <c r="PRN65" s="340"/>
      <c r="PRO65" s="340"/>
      <c r="PRP65" s="340"/>
      <c r="PRQ65" s="340"/>
      <c r="PRR65" s="340"/>
      <c r="PRS65" s="340"/>
      <c r="PRT65" s="340"/>
      <c r="PRU65" s="340"/>
      <c r="PRV65" s="340"/>
      <c r="PRW65" s="340"/>
      <c r="PRX65" s="340"/>
      <c r="PRY65" s="340"/>
      <c r="PRZ65" s="340"/>
      <c r="PSA65" s="340"/>
      <c r="PSB65" s="340"/>
      <c r="PSC65" s="340"/>
      <c r="PSD65" s="340"/>
      <c r="PSE65" s="340"/>
      <c r="PSF65" s="340"/>
      <c r="PSG65" s="340"/>
      <c r="PSH65" s="340"/>
      <c r="PSI65" s="340"/>
      <c r="PSJ65" s="340"/>
      <c r="PSK65" s="340"/>
      <c r="PSL65" s="340"/>
      <c r="PSM65" s="340"/>
      <c r="PSN65" s="340"/>
      <c r="PSO65" s="340"/>
      <c r="PSP65" s="340"/>
      <c r="PSQ65" s="340"/>
      <c r="PSR65" s="340"/>
      <c r="PSS65" s="340"/>
      <c r="PST65" s="340"/>
      <c r="PSU65" s="340"/>
      <c r="PSV65" s="340"/>
      <c r="PSW65" s="340"/>
      <c r="PSX65" s="340"/>
      <c r="PSY65" s="340"/>
      <c r="PSZ65" s="340"/>
      <c r="PTA65" s="340"/>
      <c r="PTB65" s="340"/>
      <c r="PTC65" s="340"/>
      <c r="PTD65" s="340"/>
      <c r="PTE65" s="340"/>
      <c r="PTF65" s="340"/>
      <c r="PTG65" s="340"/>
      <c r="PTH65" s="340"/>
      <c r="PTI65" s="340"/>
      <c r="PTJ65" s="340"/>
      <c r="PTK65" s="340"/>
      <c r="PTL65" s="340"/>
      <c r="PTM65" s="340"/>
      <c r="PTN65" s="340"/>
      <c r="PTO65" s="340"/>
      <c r="PTP65" s="340"/>
      <c r="PTQ65" s="340"/>
      <c r="PTR65" s="340"/>
      <c r="PTS65" s="340"/>
      <c r="PTT65" s="340"/>
      <c r="PTU65" s="340"/>
      <c r="PTV65" s="340"/>
      <c r="PTW65" s="340"/>
      <c r="PTX65" s="340"/>
      <c r="PTY65" s="340"/>
      <c r="PTZ65" s="340"/>
      <c r="PUA65" s="340"/>
      <c r="PUB65" s="340"/>
      <c r="PUC65" s="340"/>
      <c r="PUD65" s="340"/>
      <c r="PUE65" s="340"/>
      <c r="PUF65" s="340"/>
      <c r="PUG65" s="340"/>
      <c r="PUH65" s="340"/>
      <c r="PUI65" s="340"/>
      <c r="PUJ65" s="340"/>
      <c r="PUK65" s="340"/>
      <c r="PUL65" s="340"/>
      <c r="PUM65" s="340"/>
      <c r="PUN65" s="340"/>
      <c r="PUO65" s="340"/>
      <c r="PUP65" s="340"/>
      <c r="PUQ65" s="340"/>
      <c r="PUR65" s="340"/>
      <c r="PUS65" s="340"/>
      <c r="PUT65" s="340"/>
      <c r="PUU65" s="340"/>
      <c r="PUV65" s="340"/>
      <c r="PUW65" s="340"/>
      <c r="PUX65" s="340"/>
      <c r="PUY65" s="340"/>
      <c r="PUZ65" s="340"/>
      <c r="PVA65" s="340"/>
      <c r="PVB65" s="340"/>
      <c r="PVC65" s="340"/>
      <c r="PVD65" s="340"/>
      <c r="PVE65" s="340"/>
      <c r="PVF65" s="340"/>
      <c r="PVG65" s="340"/>
      <c r="PVH65" s="340"/>
      <c r="PVI65" s="340"/>
      <c r="PVJ65" s="340"/>
      <c r="PVK65" s="340"/>
      <c r="PVL65" s="340"/>
      <c r="PVM65" s="340"/>
      <c r="PVN65" s="340"/>
      <c r="PVO65" s="340"/>
      <c r="PVP65" s="340"/>
      <c r="PVQ65" s="340"/>
      <c r="PVR65" s="340"/>
      <c r="PVS65" s="340"/>
      <c r="PVT65" s="340"/>
      <c r="PVU65" s="340"/>
      <c r="PVV65" s="340"/>
      <c r="PVW65" s="340"/>
      <c r="PVX65" s="340"/>
      <c r="PVY65" s="340"/>
      <c r="PVZ65" s="340"/>
      <c r="PWA65" s="340"/>
      <c r="PWB65" s="340"/>
      <c r="PWC65" s="340"/>
      <c r="PWD65" s="340"/>
      <c r="PWE65" s="340"/>
      <c r="PWF65" s="340"/>
      <c r="PWG65" s="340"/>
      <c r="PWH65" s="340"/>
      <c r="PWI65" s="340"/>
      <c r="PWJ65" s="340"/>
      <c r="PWK65" s="340"/>
      <c r="PWL65" s="340"/>
      <c r="PWM65" s="340"/>
      <c r="PWN65" s="340"/>
      <c r="PWO65" s="340"/>
      <c r="PWP65" s="340"/>
      <c r="PWQ65" s="340"/>
      <c r="PWR65" s="340"/>
      <c r="PWS65" s="340"/>
      <c r="PWT65" s="340"/>
      <c r="PWU65" s="340"/>
      <c r="PWV65" s="340"/>
      <c r="PWW65" s="340"/>
      <c r="PWX65" s="340"/>
      <c r="PWY65" s="340"/>
      <c r="PWZ65" s="340"/>
      <c r="PXA65" s="340"/>
      <c r="PXB65" s="340"/>
      <c r="PXC65" s="340"/>
      <c r="PXD65" s="340"/>
      <c r="PXE65" s="340"/>
      <c r="PXF65" s="340"/>
      <c r="PXG65" s="340"/>
      <c r="PXH65" s="340"/>
      <c r="PXI65" s="340"/>
      <c r="PXJ65" s="340"/>
      <c r="PXK65" s="340"/>
      <c r="PXL65" s="340"/>
      <c r="PXM65" s="340"/>
      <c r="PXN65" s="340"/>
      <c r="PXO65" s="340"/>
      <c r="PXP65" s="340"/>
      <c r="PXQ65" s="340"/>
      <c r="PXR65" s="340"/>
      <c r="PXS65" s="340"/>
      <c r="PXT65" s="340"/>
      <c r="PXU65" s="340"/>
      <c r="PXV65" s="340"/>
      <c r="PXW65" s="340"/>
      <c r="PXX65" s="340"/>
      <c r="PXY65" s="340"/>
      <c r="PXZ65" s="340"/>
      <c r="PYA65" s="340"/>
      <c r="PYB65" s="340"/>
      <c r="PYC65" s="340"/>
      <c r="PYD65" s="340"/>
      <c r="PYE65" s="340"/>
      <c r="PYF65" s="340"/>
      <c r="PYG65" s="340"/>
      <c r="PYH65" s="340"/>
      <c r="PYI65" s="340"/>
      <c r="PYJ65" s="340"/>
      <c r="PYK65" s="340"/>
      <c r="PYL65" s="340"/>
      <c r="PYM65" s="340"/>
      <c r="PYN65" s="340"/>
      <c r="PYO65" s="340"/>
      <c r="PYP65" s="340"/>
      <c r="PYQ65" s="340"/>
      <c r="PYR65" s="340"/>
      <c r="PYS65" s="340"/>
      <c r="PYT65" s="340"/>
      <c r="PYU65" s="340"/>
      <c r="PYV65" s="340"/>
      <c r="PYW65" s="340"/>
      <c r="PYX65" s="340"/>
      <c r="PYY65" s="340"/>
      <c r="PYZ65" s="340"/>
      <c r="PZA65" s="340"/>
      <c r="PZB65" s="340"/>
      <c r="PZC65" s="340"/>
      <c r="PZD65" s="340"/>
      <c r="PZE65" s="340"/>
      <c r="PZF65" s="340"/>
      <c r="PZG65" s="340"/>
      <c r="PZH65" s="340"/>
      <c r="PZI65" s="340"/>
      <c r="PZJ65" s="340"/>
      <c r="PZK65" s="340"/>
      <c r="PZL65" s="340"/>
      <c r="PZM65" s="340"/>
      <c r="PZN65" s="340"/>
      <c r="PZO65" s="340"/>
      <c r="PZP65" s="340"/>
      <c r="PZQ65" s="340"/>
      <c r="PZR65" s="340"/>
      <c r="PZS65" s="340"/>
      <c r="PZT65" s="340"/>
      <c r="PZU65" s="340"/>
      <c r="PZV65" s="340"/>
      <c r="PZW65" s="340"/>
      <c r="PZX65" s="340"/>
      <c r="PZY65" s="340"/>
      <c r="PZZ65" s="340"/>
      <c r="QAA65" s="340"/>
      <c r="QAB65" s="340"/>
      <c r="QAC65" s="340"/>
      <c r="QAD65" s="340"/>
      <c r="QAE65" s="340"/>
      <c r="QAF65" s="340"/>
      <c r="QAG65" s="340"/>
      <c r="QAH65" s="340"/>
      <c r="QAI65" s="340"/>
      <c r="QAJ65" s="340"/>
      <c r="QAK65" s="340"/>
      <c r="QAL65" s="340"/>
      <c r="QAM65" s="340"/>
      <c r="QAN65" s="340"/>
      <c r="QAO65" s="340"/>
      <c r="QAP65" s="340"/>
      <c r="QAQ65" s="340"/>
      <c r="QAR65" s="340"/>
      <c r="QAS65" s="340"/>
      <c r="QAT65" s="340"/>
      <c r="QAU65" s="340"/>
      <c r="QAV65" s="340"/>
      <c r="QAW65" s="340"/>
      <c r="QAX65" s="340"/>
      <c r="QAY65" s="340"/>
      <c r="QAZ65" s="340"/>
      <c r="QBA65" s="340"/>
      <c r="QBB65" s="340"/>
      <c r="QBC65" s="340"/>
      <c r="QBD65" s="340"/>
      <c r="QBE65" s="340"/>
      <c r="QBF65" s="340"/>
      <c r="QBG65" s="340"/>
      <c r="QBH65" s="340"/>
      <c r="QBI65" s="340"/>
      <c r="QBJ65" s="340"/>
      <c r="QBK65" s="340"/>
      <c r="QBL65" s="340"/>
      <c r="QBM65" s="340"/>
      <c r="QBN65" s="340"/>
      <c r="QBO65" s="340"/>
      <c r="QBP65" s="340"/>
      <c r="QBQ65" s="340"/>
      <c r="QBR65" s="340"/>
      <c r="QBS65" s="340"/>
      <c r="QBT65" s="340"/>
      <c r="QBU65" s="340"/>
      <c r="QBV65" s="340"/>
      <c r="QBW65" s="340"/>
      <c r="QBX65" s="340"/>
      <c r="QBY65" s="340"/>
      <c r="QBZ65" s="340"/>
      <c r="QCA65" s="340"/>
      <c r="QCB65" s="340"/>
      <c r="QCC65" s="340"/>
      <c r="QCD65" s="340"/>
      <c r="QCE65" s="340"/>
      <c r="QCF65" s="340"/>
      <c r="QCG65" s="340"/>
      <c r="QCH65" s="340"/>
      <c r="QCI65" s="340"/>
      <c r="QCJ65" s="340"/>
      <c r="QCK65" s="340"/>
      <c r="QCL65" s="340"/>
      <c r="QCM65" s="340"/>
      <c r="QCN65" s="340"/>
      <c r="QCO65" s="340"/>
      <c r="QCP65" s="340"/>
      <c r="QCQ65" s="340"/>
      <c r="QCR65" s="340"/>
      <c r="QCS65" s="340"/>
      <c r="QCT65" s="340"/>
      <c r="QCU65" s="340"/>
      <c r="QCV65" s="340"/>
      <c r="QCW65" s="340"/>
      <c r="QCX65" s="340"/>
      <c r="QCY65" s="340"/>
      <c r="QCZ65" s="340"/>
      <c r="QDA65" s="340"/>
      <c r="QDB65" s="340"/>
      <c r="QDC65" s="340"/>
      <c r="QDD65" s="340"/>
      <c r="QDE65" s="340"/>
      <c r="QDF65" s="340"/>
      <c r="QDG65" s="340"/>
      <c r="QDH65" s="340"/>
      <c r="QDI65" s="340"/>
      <c r="QDJ65" s="340"/>
      <c r="QDK65" s="340"/>
      <c r="QDL65" s="340"/>
      <c r="QDM65" s="340"/>
      <c r="QDN65" s="340"/>
      <c r="QDO65" s="340"/>
      <c r="QDP65" s="340"/>
      <c r="QDQ65" s="340"/>
      <c r="QDR65" s="340"/>
      <c r="QDS65" s="340"/>
      <c r="QDT65" s="340"/>
      <c r="QDU65" s="340"/>
      <c r="QDV65" s="340"/>
      <c r="QDW65" s="340"/>
      <c r="QDX65" s="340"/>
      <c r="QDY65" s="340"/>
      <c r="QDZ65" s="340"/>
      <c r="QEA65" s="340"/>
      <c r="QEB65" s="340"/>
      <c r="QEC65" s="340"/>
      <c r="QED65" s="340"/>
      <c r="QEE65" s="340"/>
      <c r="QEF65" s="340"/>
      <c r="QEG65" s="340"/>
      <c r="QEH65" s="340"/>
      <c r="QEI65" s="340"/>
      <c r="QEJ65" s="340"/>
      <c r="QEK65" s="340"/>
      <c r="QEL65" s="340"/>
      <c r="QEM65" s="340"/>
      <c r="QEN65" s="340"/>
      <c r="QEO65" s="340"/>
      <c r="QEP65" s="340"/>
      <c r="QEQ65" s="340"/>
      <c r="QER65" s="340"/>
      <c r="QES65" s="340"/>
      <c r="QET65" s="340"/>
      <c r="QEU65" s="340"/>
      <c r="QEV65" s="340"/>
      <c r="QEW65" s="340"/>
      <c r="QEX65" s="340"/>
      <c r="QEY65" s="340"/>
      <c r="QEZ65" s="340"/>
      <c r="QFA65" s="340"/>
      <c r="QFB65" s="340"/>
      <c r="QFC65" s="340"/>
      <c r="QFD65" s="340"/>
      <c r="QFE65" s="340"/>
      <c r="QFF65" s="340"/>
      <c r="QFG65" s="340"/>
      <c r="QFH65" s="340"/>
      <c r="QFI65" s="340"/>
      <c r="QFJ65" s="340"/>
      <c r="QFK65" s="340"/>
      <c r="QFL65" s="340"/>
      <c r="QFM65" s="340"/>
      <c r="QFN65" s="340"/>
      <c r="QFO65" s="340"/>
      <c r="QFP65" s="340"/>
      <c r="QFQ65" s="340"/>
      <c r="QFR65" s="340"/>
      <c r="QFS65" s="340"/>
      <c r="QFT65" s="340"/>
      <c r="QFU65" s="340"/>
      <c r="QFV65" s="340"/>
      <c r="QFW65" s="340"/>
      <c r="QFX65" s="340"/>
      <c r="QFY65" s="340"/>
      <c r="QFZ65" s="340"/>
      <c r="QGA65" s="340"/>
      <c r="QGB65" s="340"/>
      <c r="QGC65" s="340"/>
      <c r="QGD65" s="340"/>
      <c r="QGE65" s="340"/>
      <c r="QGF65" s="340"/>
      <c r="QGG65" s="340"/>
      <c r="QGH65" s="340"/>
      <c r="QGI65" s="340"/>
      <c r="QGJ65" s="340"/>
      <c r="QGK65" s="340"/>
      <c r="QGL65" s="340"/>
      <c r="QGM65" s="340"/>
      <c r="QGN65" s="340"/>
      <c r="QGO65" s="340"/>
      <c r="QGP65" s="340"/>
      <c r="QGQ65" s="340"/>
      <c r="QGR65" s="340"/>
      <c r="QGS65" s="340"/>
      <c r="QGT65" s="340"/>
      <c r="QGU65" s="340"/>
      <c r="QGV65" s="340"/>
      <c r="QGW65" s="340"/>
      <c r="QGX65" s="340"/>
      <c r="QGY65" s="340"/>
      <c r="QGZ65" s="340"/>
      <c r="QHA65" s="340"/>
      <c r="QHB65" s="340"/>
      <c r="QHC65" s="340"/>
      <c r="QHD65" s="340"/>
      <c r="QHE65" s="340"/>
      <c r="QHF65" s="340"/>
      <c r="QHG65" s="340"/>
      <c r="QHH65" s="340"/>
      <c r="QHI65" s="340"/>
      <c r="QHJ65" s="340"/>
      <c r="QHK65" s="340"/>
      <c r="QHL65" s="340"/>
      <c r="QHM65" s="340"/>
      <c r="QHN65" s="340"/>
      <c r="QHO65" s="340"/>
      <c r="QHP65" s="340"/>
      <c r="QHQ65" s="340"/>
      <c r="QHR65" s="340"/>
      <c r="QHS65" s="340"/>
      <c r="QHT65" s="340"/>
      <c r="QHU65" s="340"/>
      <c r="QHV65" s="340"/>
      <c r="QHW65" s="340"/>
      <c r="QHX65" s="340"/>
      <c r="QHY65" s="340"/>
      <c r="QHZ65" s="340"/>
      <c r="QIA65" s="340"/>
      <c r="QIB65" s="340"/>
      <c r="QIC65" s="340"/>
      <c r="QID65" s="340"/>
      <c r="QIE65" s="340"/>
      <c r="QIF65" s="340"/>
      <c r="QIG65" s="340"/>
      <c r="QIH65" s="340"/>
      <c r="QII65" s="340"/>
      <c r="QIJ65" s="340"/>
      <c r="QIK65" s="340"/>
      <c r="QIL65" s="340"/>
      <c r="QIM65" s="340"/>
      <c r="QIN65" s="340"/>
      <c r="QIO65" s="340"/>
      <c r="QIP65" s="340"/>
      <c r="QIQ65" s="340"/>
      <c r="QIR65" s="340"/>
      <c r="QIS65" s="340"/>
      <c r="QIT65" s="340"/>
      <c r="QIU65" s="340"/>
      <c r="QIV65" s="340"/>
      <c r="QIW65" s="340"/>
      <c r="QIX65" s="340"/>
      <c r="QIY65" s="340"/>
      <c r="QIZ65" s="340"/>
      <c r="QJA65" s="340"/>
      <c r="QJB65" s="340"/>
      <c r="QJC65" s="340"/>
      <c r="QJD65" s="340"/>
      <c r="QJE65" s="340"/>
      <c r="QJF65" s="340"/>
      <c r="QJG65" s="340"/>
      <c r="QJH65" s="340"/>
      <c r="QJI65" s="340"/>
      <c r="QJJ65" s="340"/>
      <c r="QJK65" s="340"/>
      <c r="QJL65" s="340"/>
      <c r="QJM65" s="340"/>
      <c r="QJN65" s="340"/>
      <c r="QJO65" s="340"/>
      <c r="QJP65" s="340"/>
      <c r="QJQ65" s="340"/>
      <c r="QJR65" s="340"/>
      <c r="QJS65" s="340"/>
      <c r="QJT65" s="340"/>
      <c r="QJU65" s="340"/>
      <c r="QJV65" s="340"/>
      <c r="QJW65" s="340"/>
      <c r="QJX65" s="340"/>
      <c r="QJY65" s="340"/>
      <c r="QJZ65" s="340"/>
      <c r="QKA65" s="340"/>
      <c r="QKB65" s="340"/>
      <c r="QKC65" s="340"/>
      <c r="QKD65" s="340"/>
      <c r="QKE65" s="340"/>
      <c r="QKF65" s="340"/>
      <c r="QKG65" s="340"/>
      <c r="QKH65" s="340"/>
      <c r="QKI65" s="340"/>
      <c r="QKJ65" s="340"/>
      <c r="QKK65" s="340"/>
      <c r="QKL65" s="340"/>
      <c r="QKM65" s="340"/>
      <c r="QKN65" s="340"/>
      <c r="QKO65" s="340"/>
      <c r="QKP65" s="340"/>
      <c r="QKQ65" s="340"/>
      <c r="QKR65" s="340"/>
      <c r="QKS65" s="340"/>
      <c r="QKT65" s="340"/>
      <c r="QKU65" s="340"/>
      <c r="QKV65" s="340"/>
      <c r="QKW65" s="340"/>
      <c r="QKX65" s="340"/>
      <c r="QKY65" s="340"/>
      <c r="QKZ65" s="340"/>
      <c r="QLA65" s="340"/>
      <c r="QLB65" s="340"/>
      <c r="QLC65" s="340"/>
      <c r="QLD65" s="340"/>
      <c r="QLE65" s="340"/>
      <c r="QLF65" s="340"/>
      <c r="QLG65" s="340"/>
      <c r="QLH65" s="340"/>
      <c r="QLI65" s="340"/>
      <c r="QLJ65" s="340"/>
      <c r="QLK65" s="340"/>
      <c r="QLL65" s="340"/>
      <c r="QLM65" s="340"/>
      <c r="QLN65" s="340"/>
      <c r="QLO65" s="340"/>
      <c r="QLP65" s="340"/>
      <c r="QLQ65" s="340"/>
      <c r="QLR65" s="340"/>
      <c r="QLS65" s="340"/>
      <c r="QLT65" s="340"/>
      <c r="QLU65" s="340"/>
      <c r="QLV65" s="340"/>
      <c r="QLW65" s="340"/>
      <c r="QLX65" s="340"/>
      <c r="QLY65" s="340"/>
      <c r="QLZ65" s="340"/>
      <c r="QMA65" s="340"/>
      <c r="QMB65" s="340"/>
      <c r="QMC65" s="340"/>
      <c r="QMD65" s="340"/>
      <c r="QME65" s="340"/>
      <c r="QMF65" s="340"/>
      <c r="QMG65" s="340"/>
      <c r="QMH65" s="340"/>
      <c r="QMI65" s="340"/>
      <c r="QMJ65" s="340"/>
      <c r="QMK65" s="340"/>
      <c r="QML65" s="340"/>
      <c r="QMM65" s="340"/>
      <c r="QMN65" s="340"/>
      <c r="QMO65" s="340"/>
      <c r="QMP65" s="340"/>
      <c r="QMQ65" s="340"/>
      <c r="QMR65" s="340"/>
      <c r="QMS65" s="340"/>
      <c r="QMT65" s="340"/>
      <c r="QMU65" s="340"/>
      <c r="QMV65" s="340"/>
      <c r="QMW65" s="340"/>
      <c r="QMX65" s="340"/>
      <c r="QMY65" s="340"/>
      <c r="QMZ65" s="340"/>
      <c r="QNA65" s="340"/>
      <c r="QNB65" s="340"/>
      <c r="QNC65" s="340"/>
      <c r="QND65" s="340"/>
      <c r="QNE65" s="340"/>
      <c r="QNF65" s="340"/>
      <c r="QNG65" s="340"/>
      <c r="QNH65" s="340"/>
      <c r="QNI65" s="340"/>
      <c r="QNJ65" s="340"/>
      <c r="QNK65" s="340"/>
      <c r="QNL65" s="340"/>
      <c r="QNM65" s="340"/>
      <c r="QNN65" s="340"/>
      <c r="QNO65" s="340"/>
      <c r="QNP65" s="340"/>
      <c r="QNQ65" s="340"/>
      <c r="QNR65" s="340"/>
      <c r="QNS65" s="340"/>
      <c r="QNT65" s="340"/>
      <c r="QNU65" s="340"/>
      <c r="QNV65" s="340"/>
      <c r="QNW65" s="340"/>
      <c r="QNX65" s="340"/>
      <c r="QNY65" s="340"/>
      <c r="QNZ65" s="340"/>
      <c r="QOA65" s="340"/>
      <c r="QOB65" s="340"/>
      <c r="QOC65" s="340"/>
      <c r="QOD65" s="340"/>
      <c r="QOE65" s="340"/>
      <c r="QOF65" s="340"/>
      <c r="QOG65" s="340"/>
      <c r="QOH65" s="340"/>
      <c r="QOI65" s="340"/>
      <c r="QOJ65" s="340"/>
      <c r="QOK65" s="340"/>
      <c r="QOL65" s="340"/>
      <c r="QOM65" s="340"/>
      <c r="QON65" s="340"/>
      <c r="QOO65" s="340"/>
      <c r="QOP65" s="340"/>
      <c r="QOQ65" s="340"/>
      <c r="QOR65" s="340"/>
      <c r="QOS65" s="340"/>
      <c r="QOT65" s="340"/>
      <c r="QOU65" s="340"/>
      <c r="QOV65" s="340"/>
      <c r="QOW65" s="340"/>
      <c r="QOX65" s="340"/>
      <c r="QOY65" s="340"/>
      <c r="QOZ65" s="340"/>
      <c r="QPA65" s="340"/>
      <c r="QPB65" s="340"/>
      <c r="QPC65" s="340"/>
      <c r="QPD65" s="340"/>
      <c r="QPE65" s="340"/>
      <c r="QPF65" s="340"/>
      <c r="QPG65" s="340"/>
      <c r="QPH65" s="340"/>
      <c r="QPI65" s="340"/>
      <c r="QPJ65" s="340"/>
      <c r="QPK65" s="340"/>
      <c r="QPL65" s="340"/>
      <c r="QPM65" s="340"/>
      <c r="QPN65" s="340"/>
      <c r="QPO65" s="340"/>
      <c r="QPP65" s="340"/>
      <c r="QPQ65" s="340"/>
      <c r="QPR65" s="340"/>
      <c r="QPS65" s="340"/>
      <c r="QPT65" s="340"/>
      <c r="QPU65" s="340"/>
      <c r="QPV65" s="340"/>
      <c r="QPW65" s="340"/>
      <c r="QPX65" s="340"/>
      <c r="QPY65" s="340"/>
      <c r="QPZ65" s="340"/>
      <c r="QQA65" s="340"/>
      <c r="QQB65" s="340"/>
      <c r="QQC65" s="340"/>
      <c r="QQD65" s="340"/>
      <c r="QQE65" s="340"/>
      <c r="QQF65" s="340"/>
      <c r="QQG65" s="340"/>
      <c r="QQH65" s="340"/>
      <c r="QQI65" s="340"/>
      <c r="QQJ65" s="340"/>
      <c r="QQK65" s="340"/>
      <c r="QQL65" s="340"/>
      <c r="QQM65" s="340"/>
      <c r="QQN65" s="340"/>
      <c r="QQO65" s="340"/>
      <c r="QQP65" s="340"/>
      <c r="QQQ65" s="340"/>
      <c r="QQR65" s="340"/>
      <c r="QQS65" s="340"/>
      <c r="QQT65" s="340"/>
      <c r="QQU65" s="340"/>
      <c r="QQV65" s="340"/>
      <c r="QQW65" s="340"/>
      <c r="QQX65" s="340"/>
      <c r="QQY65" s="340"/>
      <c r="QQZ65" s="340"/>
      <c r="QRA65" s="340"/>
      <c r="QRB65" s="340"/>
      <c r="QRC65" s="340"/>
      <c r="QRD65" s="340"/>
      <c r="QRE65" s="340"/>
      <c r="QRF65" s="340"/>
      <c r="QRG65" s="340"/>
      <c r="QRH65" s="340"/>
      <c r="QRI65" s="340"/>
      <c r="QRJ65" s="340"/>
      <c r="QRK65" s="340"/>
      <c r="QRL65" s="340"/>
      <c r="QRM65" s="340"/>
      <c r="QRN65" s="340"/>
      <c r="QRO65" s="340"/>
      <c r="QRP65" s="340"/>
      <c r="QRQ65" s="340"/>
      <c r="QRR65" s="340"/>
      <c r="QRS65" s="340"/>
      <c r="QRT65" s="340"/>
      <c r="QRU65" s="340"/>
      <c r="QRV65" s="340"/>
      <c r="QRW65" s="340"/>
      <c r="QRX65" s="340"/>
      <c r="QRY65" s="340"/>
      <c r="QRZ65" s="340"/>
      <c r="QSA65" s="340"/>
      <c r="QSB65" s="340"/>
      <c r="QSC65" s="340"/>
      <c r="QSD65" s="340"/>
      <c r="QSE65" s="340"/>
      <c r="QSF65" s="340"/>
      <c r="QSG65" s="340"/>
      <c r="QSH65" s="340"/>
      <c r="QSI65" s="340"/>
      <c r="QSJ65" s="340"/>
      <c r="QSK65" s="340"/>
      <c r="QSL65" s="340"/>
      <c r="QSM65" s="340"/>
      <c r="QSN65" s="340"/>
      <c r="QSO65" s="340"/>
      <c r="QSP65" s="340"/>
      <c r="QSQ65" s="340"/>
      <c r="QSR65" s="340"/>
      <c r="QSS65" s="340"/>
      <c r="QST65" s="340"/>
      <c r="QSU65" s="340"/>
      <c r="QSV65" s="340"/>
      <c r="QSW65" s="340"/>
      <c r="QSX65" s="340"/>
      <c r="QSY65" s="340"/>
      <c r="QSZ65" s="340"/>
      <c r="QTA65" s="340"/>
      <c r="QTB65" s="340"/>
      <c r="QTC65" s="340"/>
      <c r="QTD65" s="340"/>
      <c r="QTE65" s="340"/>
      <c r="QTF65" s="340"/>
      <c r="QTG65" s="340"/>
      <c r="QTH65" s="340"/>
      <c r="QTI65" s="340"/>
      <c r="QTJ65" s="340"/>
      <c r="QTK65" s="340"/>
      <c r="QTL65" s="340"/>
      <c r="QTM65" s="340"/>
      <c r="QTN65" s="340"/>
      <c r="QTO65" s="340"/>
      <c r="QTP65" s="340"/>
      <c r="QTQ65" s="340"/>
      <c r="QTR65" s="340"/>
      <c r="QTS65" s="340"/>
      <c r="QTT65" s="340"/>
      <c r="QTU65" s="340"/>
      <c r="QTV65" s="340"/>
      <c r="QTW65" s="340"/>
      <c r="QTX65" s="340"/>
      <c r="QTY65" s="340"/>
      <c r="QTZ65" s="340"/>
      <c r="QUA65" s="340"/>
      <c r="QUB65" s="340"/>
      <c r="QUC65" s="340"/>
      <c r="QUD65" s="340"/>
      <c r="QUE65" s="340"/>
      <c r="QUF65" s="340"/>
      <c r="QUG65" s="340"/>
      <c r="QUH65" s="340"/>
      <c r="QUI65" s="340"/>
      <c r="QUJ65" s="340"/>
      <c r="QUK65" s="340"/>
      <c r="QUL65" s="340"/>
      <c r="QUM65" s="340"/>
      <c r="QUN65" s="340"/>
      <c r="QUO65" s="340"/>
      <c r="QUP65" s="340"/>
      <c r="QUQ65" s="340"/>
      <c r="QUR65" s="340"/>
      <c r="QUS65" s="340"/>
      <c r="QUT65" s="340"/>
      <c r="QUU65" s="340"/>
      <c r="QUV65" s="340"/>
      <c r="QUW65" s="340"/>
      <c r="QUX65" s="340"/>
      <c r="QUY65" s="340"/>
      <c r="QUZ65" s="340"/>
      <c r="QVA65" s="340"/>
      <c r="QVB65" s="340"/>
      <c r="QVC65" s="340"/>
      <c r="QVD65" s="340"/>
      <c r="QVE65" s="340"/>
      <c r="QVF65" s="340"/>
      <c r="QVG65" s="340"/>
      <c r="QVH65" s="340"/>
      <c r="QVI65" s="340"/>
      <c r="QVJ65" s="340"/>
      <c r="QVK65" s="340"/>
      <c r="QVL65" s="340"/>
      <c r="QVM65" s="340"/>
      <c r="QVN65" s="340"/>
      <c r="QVO65" s="340"/>
      <c r="QVP65" s="340"/>
      <c r="QVQ65" s="340"/>
      <c r="QVR65" s="340"/>
      <c r="QVS65" s="340"/>
      <c r="QVT65" s="340"/>
      <c r="QVU65" s="340"/>
      <c r="QVV65" s="340"/>
      <c r="QVW65" s="340"/>
      <c r="QVX65" s="340"/>
      <c r="QVY65" s="340"/>
      <c r="QVZ65" s="340"/>
      <c r="QWA65" s="340"/>
      <c r="QWB65" s="340"/>
      <c r="QWC65" s="340"/>
      <c r="QWD65" s="340"/>
      <c r="QWE65" s="340"/>
      <c r="QWF65" s="340"/>
      <c r="QWG65" s="340"/>
      <c r="QWH65" s="340"/>
      <c r="QWI65" s="340"/>
      <c r="QWJ65" s="340"/>
      <c r="QWK65" s="340"/>
      <c r="QWL65" s="340"/>
      <c r="QWM65" s="340"/>
      <c r="QWN65" s="340"/>
      <c r="QWO65" s="340"/>
      <c r="QWP65" s="340"/>
      <c r="QWQ65" s="340"/>
      <c r="QWR65" s="340"/>
      <c r="QWS65" s="340"/>
      <c r="QWT65" s="340"/>
      <c r="QWU65" s="340"/>
      <c r="QWV65" s="340"/>
      <c r="QWW65" s="340"/>
      <c r="QWX65" s="340"/>
      <c r="QWY65" s="340"/>
      <c r="QWZ65" s="340"/>
      <c r="QXA65" s="340"/>
      <c r="QXB65" s="340"/>
      <c r="QXC65" s="340"/>
      <c r="QXD65" s="340"/>
      <c r="QXE65" s="340"/>
      <c r="QXF65" s="340"/>
      <c r="QXG65" s="340"/>
      <c r="QXH65" s="340"/>
      <c r="QXI65" s="340"/>
      <c r="QXJ65" s="340"/>
      <c r="QXK65" s="340"/>
      <c r="QXL65" s="340"/>
      <c r="QXM65" s="340"/>
      <c r="QXN65" s="340"/>
      <c r="QXO65" s="340"/>
      <c r="QXP65" s="340"/>
      <c r="QXQ65" s="340"/>
      <c r="QXR65" s="340"/>
      <c r="QXS65" s="340"/>
      <c r="QXT65" s="340"/>
      <c r="QXU65" s="340"/>
      <c r="QXV65" s="340"/>
      <c r="QXW65" s="340"/>
      <c r="QXX65" s="340"/>
      <c r="QXY65" s="340"/>
      <c r="QXZ65" s="340"/>
      <c r="QYA65" s="340"/>
      <c r="QYB65" s="340"/>
      <c r="QYC65" s="340"/>
      <c r="QYD65" s="340"/>
      <c r="QYE65" s="340"/>
      <c r="QYF65" s="340"/>
      <c r="QYG65" s="340"/>
      <c r="QYH65" s="340"/>
      <c r="QYI65" s="340"/>
      <c r="QYJ65" s="340"/>
      <c r="QYK65" s="340"/>
      <c r="QYL65" s="340"/>
      <c r="QYM65" s="340"/>
      <c r="QYN65" s="340"/>
      <c r="QYO65" s="340"/>
      <c r="QYP65" s="340"/>
      <c r="QYQ65" s="340"/>
      <c r="QYR65" s="340"/>
      <c r="QYS65" s="340"/>
      <c r="QYT65" s="340"/>
      <c r="QYU65" s="340"/>
      <c r="QYV65" s="340"/>
      <c r="QYW65" s="340"/>
      <c r="QYX65" s="340"/>
      <c r="QYY65" s="340"/>
      <c r="QYZ65" s="340"/>
      <c r="QZA65" s="340"/>
      <c r="QZB65" s="340"/>
      <c r="QZC65" s="340"/>
      <c r="QZD65" s="340"/>
      <c r="QZE65" s="340"/>
      <c r="QZF65" s="340"/>
      <c r="QZG65" s="340"/>
      <c r="QZH65" s="340"/>
      <c r="QZI65" s="340"/>
      <c r="QZJ65" s="340"/>
      <c r="QZK65" s="340"/>
      <c r="QZL65" s="340"/>
      <c r="QZM65" s="340"/>
      <c r="QZN65" s="340"/>
      <c r="QZO65" s="340"/>
      <c r="QZP65" s="340"/>
      <c r="QZQ65" s="340"/>
      <c r="QZR65" s="340"/>
      <c r="QZS65" s="340"/>
      <c r="QZT65" s="340"/>
      <c r="QZU65" s="340"/>
      <c r="QZV65" s="340"/>
      <c r="QZW65" s="340"/>
      <c r="QZX65" s="340"/>
      <c r="QZY65" s="340"/>
      <c r="QZZ65" s="340"/>
      <c r="RAA65" s="340"/>
      <c r="RAB65" s="340"/>
      <c r="RAC65" s="340"/>
      <c r="RAD65" s="340"/>
      <c r="RAE65" s="340"/>
      <c r="RAF65" s="340"/>
      <c r="RAG65" s="340"/>
      <c r="RAH65" s="340"/>
      <c r="RAI65" s="340"/>
      <c r="RAJ65" s="340"/>
      <c r="RAK65" s="340"/>
      <c r="RAL65" s="340"/>
      <c r="RAM65" s="340"/>
      <c r="RAN65" s="340"/>
      <c r="RAO65" s="340"/>
      <c r="RAP65" s="340"/>
      <c r="RAQ65" s="340"/>
      <c r="RAR65" s="340"/>
      <c r="RAS65" s="340"/>
      <c r="RAT65" s="340"/>
      <c r="RAU65" s="340"/>
      <c r="RAV65" s="340"/>
      <c r="RAW65" s="340"/>
      <c r="RAX65" s="340"/>
      <c r="RAY65" s="340"/>
      <c r="RAZ65" s="340"/>
      <c r="RBA65" s="340"/>
      <c r="RBB65" s="340"/>
      <c r="RBC65" s="340"/>
      <c r="RBD65" s="340"/>
      <c r="RBE65" s="340"/>
      <c r="RBF65" s="340"/>
      <c r="RBG65" s="340"/>
      <c r="RBH65" s="340"/>
      <c r="RBI65" s="340"/>
      <c r="RBJ65" s="340"/>
      <c r="RBK65" s="340"/>
      <c r="RBL65" s="340"/>
      <c r="RBM65" s="340"/>
      <c r="RBN65" s="340"/>
      <c r="RBO65" s="340"/>
      <c r="RBP65" s="340"/>
      <c r="RBQ65" s="340"/>
      <c r="RBR65" s="340"/>
      <c r="RBS65" s="340"/>
      <c r="RBT65" s="340"/>
      <c r="RBU65" s="340"/>
      <c r="RBV65" s="340"/>
      <c r="RBW65" s="340"/>
      <c r="RBX65" s="340"/>
      <c r="RBY65" s="340"/>
      <c r="RBZ65" s="340"/>
      <c r="RCA65" s="340"/>
      <c r="RCB65" s="340"/>
      <c r="RCC65" s="340"/>
      <c r="RCD65" s="340"/>
      <c r="RCE65" s="340"/>
      <c r="RCF65" s="340"/>
      <c r="RCG65" s="340"/>
      <c r="RCH65" s="340"/>
      <c r="RCI65" s="340"/>
      <c r="RCJ65" s="340"/>
      <c r="RCK65" s="340"/>
      <c r="RCL65" s="340"/>
      <c r="RCM65" s="340"/>
      <c r="RCN65" s="340"/>
      <c r="RCO65" s="340"/>
      <c r="RCP65" s="340"/>
      <c r="RCQ65" s="340"/>
      <c r="RCR65" s="340"/>
      <c r="RCS65" s="340"/>
      <c r="RCT65" s="340"/>
      <c r="RCU65" s="340"/>
      <c r="RCV65" s="340"/>
      <c r="RCW65" s="340"/>
      <c r="RCX65" s="340"/>
      <c r="RCY65" s="340"/>
      <c r="RCZ65" s="340"/>
      <c r="RDA65" s="340"/>
      <c r="RDB65" s="340"/>
      <c r="RDC65" s="340"/>
      <c r="RDD65" s="340"/>
      <c r="RDE65" s="340"/>
      <c r="RDF65" s="340"/>
      <c r="RDG65" s="340"/>
      <c r="RDH65" s="340"/>
      <c r="RDI65" s="340"/>
      <c r="RDJ65" s="340"/>
      <c r="RDK65" s="340"/>
      <c r="RDL65" s="340"/>
      <c r="RDM65" s="340"/>
      <c r="RDN65" s="340"/>
      <c r="RDO65" s="340"/>
      <c r="RDP65" s="340"/>
      <c r="RDQ65" s="340"/>
      <c r="RDR65" s="340"/>
      <c r="RDS65" s="340"/>
      <c r="RDT65" s="340"/>
      <c r="RDU65" s="340"/>
      <c r="RDV65" s="340"/>
      <c r="RDW65" s="340"/>
      <c r="RDX65" s="340"/>
      <c r="RDY65" s="340"/>
      <c r="RDZ65" s="340"/>
      <c r="REA65" s="340"/>
      <c r="REB65" s="340"/>
      <c r="REC65" s="340"/>
      <c r="RED65" s="340"/>
      <c r="REE65" s="340"/>
      <c r="REF65" s="340"/>
      <c r="REG65" s="340"/>
      <c r="REH65" s="340"/>
      <c r="REI65" s="340"/>
      <c r="REJ65" s="340"/>
      <c r="REK65" s="340"/>
      <c r="REL65" s="340"/>
      <c r="REM65" s="340"/>
      <c r="REN65" s="340"/>
      <c r="REO65" s="340"/>
      <c r="REP65" s="340"/>
      <c r="REQ65" s="340"/>
      <c r="RER65" s="340"/>
      <c r="RES65" s="340"/>
      <c r="RET65" s="340"/>
      <c r="REU65" s="340"/>
      <c r="REV65" s="340"/>
      <c r="REW65" s="340"/>
      <c r="REX65" s="340"/>
      <c r="REY65" s="340"/>
      <c r="REZ65" s="340"/>
      <c r="RFA65" s="340"/>
      <c r="RFB65" s="340"/>
      <c r="RFC65" s="340"/>
      <c r="RFD65" s="340"/>
      <c r="RFE65" s="340"/>
      <c r="RFF65" s="340"/>
      <c r="RFG65" s="340"/>
      <c r="RFH65" s="340"/>
      <c r="RFI65" s="340"/>
      <c r="RFJ65" s="340"/>
      <c r="RFK65" s="340"/>
      <c r="RFL65" s="340"/>
      <c r="RFM65" s="340"/>
      <c r="RFN65" s="340"/>
      <c r="RFO65" s="340"/>
      <c r="RFP65" s="340"/>
      <c r="RFQ65" s="340"/>
      <c r="RFR65" s="340"/>
      <c r="RFS65" s="340"/>
      <c r="RFT65" s="340"/>
      <c r="RFU65" s="340"/>
      <c r="RFV65" s="340"/>
      <c r="RFW65" s="340"/>
      <c r="RFX65" s="340"/>
      <c r="RFY65" s="340"/>
      <c r="RFZ65" s="340"/>
      <c r="RGA65" s="340"/>
      <c r="RGB65" s="340"/>
      <c r="RGC65" s="340"/>
      <c r="RGD65" s="340"/>
      <c r="RGE65" s="340"/>
      <c r="RGF65" s="340"/>
      <c r="RGG65" s="340"/>
      <c r="RGH65" s="340"/>
      <c r="RGI65" s="340"/>
      <c r="RGJ65" s="340"/>
      <c r="RGK65" s="340"/>
      <c r="RGL65" s="340"/>
      <c r="RGM65" s="340"/>
      <c r="RGN65" s="340"/>
      <c r="RGO65" s="340"/>
      <c r="RGP65" s="340"/>
      <c r="RGQ65" s="340"/>
      <c r="RGR65" s="340"/>
      <c r="RGS65" s="340"/>
      <c r="RGT65" s="340"/>
      <c r="RGU65" s="340"/>
      <c r="RGV65" s="340"/>
      <c r="RGW65" s="340"/>
      <c r="RGX65" s="340"/>
      <c r="RGY65" s="340"/>
      <c r="RGZ65" s="340"/>
      <c r="RHA65" s="340"/>
      <c r="RHB65" s="340"/>
      <c r="RHC65" s="340"/>
      <c r="RHD65" s="340"/>
      <c r="RHE65" s="340"/>
      <c r="RHF65" s="340"/>
      <c r="RHG65" s="340"/>
      <c r="RHH65" s="340"/>
      <c r="RHI65" s="340"/>
      <c r="RHJ65" s="340"/>
      <c r="RHK65" s="340"/>
      <c r="RHL65" s="340"/>
      <c r="RHM65" s="340"/>
      <c r="RHN65" s="340"/>
      <c r="RHO65" s="340"/>
      <c r="RHP65" s="340"/>
      <c r="RHQ65" s="340"/>
      <c r="RHR65" s="340"/>
      <c r="RHS65" s="340"/>
      <c r="RHT65" s="340"/>
      <c r="RHU65" s="340"/>
      <c r="RHV65" s="340"/>
      <c r="RHW65" s="340"/>
      <c r="RHX65" s="340"/>
      <c r="RHY65" s="340"/>
      <c r="RHZ65" s="340"/>
      <c r="RIA65" s="340"/>
      <c r="RIB65" s="340"/>
      <c r="RIC65" s="340"/>
      <c r="RID65" s="340"/>
      <c r="RIE65" s="340"/>
      <c r="RIF65" s="340"/>
      <c r="RIG65" s="340"/>
      <c r="RIH65" s="340"/>
      <c r="RII65" s="340"/>
      <c r="RIJ65" s="340"/>
      <c r="RIK65" s="340"/>
      <c r="RIL65" s="340"/>
      <c r="RIM65" s="340"/>
      <c r="RIN65" s="340"/>
      <c r="RIO65" s="340"/>
      <c r="RIP65" s="340"/>
      <c r="RIQ65" s="340"/>
      <c r="RIR65" s="340"/>
      <c r="RIS65" s="340"/>
      <c r="RIT65" s="340"/>
      <c r="RIU65" s="340"/>
      <c r="RIV65" s="340"/>
      <c r="RIW65" s="340"/>
      <c r="RIX65" s="340"/>
      <c r="RIY65" s="340"/>
      <c r="RIZ65" s="340"/>
      <c r="RJA65" s="340"/>
      <c r="RJB65" s="340"/>
      <c r="RJC65" s="340"/>
      <c r="RJD65" s="340"/>
      <c r="RJE65" s="340"/>
      <c r="RJF65" s="340"/>
      <c r="RJG65" s="340"/>
      <c r="RJH65" s="340"/>
      <c r="RJI65" s="340"/>
      <c r="RJJ65" s="340"/>
      <c r="RJK65" s="340"/>
      <c r="RJL65" s="340"/>
      <c r="RJM65" s="340"/>
      <c r="RJN65" s="340"/>
      <c r="RJO65" s="340"/>
      <c r="RJP65" s="340"/>
      <c r="RJQ65" s="340"/>
      <c r="RJR65" s="340"/>
      <c r="RJS65" s="340"/>
      <c r="RJT65" s="340"/>
      <c r="RJU65" s="340"/>
      <c r="RJV65" s="340"/>
      <c r="RJW65" s="340"/>
      <c r="RJX65" s="340"/>
      <c r="RJY65" s="340"/>
      <c r="RJZ65" s="340"/>
      <c r="RKA65" s="340"/>
      <c r="RKB65" s="340"/>
      <c r="RKC65" s="340"/>
      <c r="RKD65" s="340"/>
      <c r="RKE65" s="340"/>
      <c r="RKF65" s="340"/>
      <c r="RKG65" s="340"/>
      <c r="RKH65" s="340"/>
      <c r="RKI65" s="340"/>
      <c r="RKJ65" s="340"/>
      <c r="RKK65" s="340"/>
      <c r="RKL65" s="340"/>
      <c r="RKM65" s="340"/>
      <c r="RKN65" s="340"/>
      <c r="RKO65" s="340"/>
      <c r="RKP65" s="340"/>
      <c r="RKQ65" s="340"/>
      <c r="RKR65" s="340"/>
      <c r="RKS65" s="340"/>
      <c r="RKT65" s="340"/>
      <c r="RKU65" s="340"/>
      <c r="RKV65" s="340"/>
      <c r="RKW65" s="340"/>
      <c r="RKX65" s="340"/>
      <c r="RKY65" s="340"/>
      <c r="RKZ65" s="340"/>
      <c r="RLA65" s="340"/>
      <c r="RLB65" s="340"/>
      <c r="RLC65" s="340"/>
      <c r="RLD65" s="340"/>
      <c r="RLE65" s="340"/>
      <c r="RLF65" s="340"/>
      <c r="RLG65" s="340"/>
      <c r="RLH65" s="340"/>
      <c r="RLI65" s="340"/>
      <c r="RLJ65" s="340"/>
      <c r="RLK65" s="340"/>
      <c r="RLL65" s="340"/>
      <c r="RLM65" s="340"/>
      <c r="RLN65" s="340"/>
      <c r="RLO65" s="340"/>
      <c r="RLP65" s="340"/>
      <c r="RLQ65" s="340"/>
      <c r="RLR65" s="340"/>
      <c r="RLS65" s="340"/>
      <c r="RLT65" s="340"/>
      <c r="RLU65" s="340"/>
      <c r="RLV65" s="340"/>
      <c r="RLW65" s="340"/>
      <c r="RLX65" s="340"/>
      <c r="RLY65" s="340"/>
      <c r="RLZ65" s="340"/>
      <c r="RMA65" s="340"/>
      <c r="RMB65" s="340"/>
      <c r="RMC65" s="340"/>
      <c r="RMD65" s="340"/>
      <c r="RME65" s="340"/>
      <c r="RMF65" s="340"/>
      <c r="RMG65" s="340"/>
      <c r="RMH65" s="340"/>
      <c r="RMI65" s="340"/>
      <c r="RMJ65" s="340"/>
      <c r="RMK65" s="340"/>
      <c r="RML65" s="340"/>
      <c r="RMM65" s="340"/>
      <c r="RMN65" s="340"/>
      <c r="RMO65" s="340"/>
      <c r="RMP65" s="340"/>
      <c r="RMQ65" s="340"/>
      <c r="RMR65" s="340"/>
      <c r="RMS65" s="340"/>
      <c r="RMT65" s="340"/>
      <c r="RMU65" s="340"/>
      <c r="RMV65" s="340"/>
      <c r="RMW65" s="340"/>
      <c r="RMX65" s="340"/>
      <c r="RMY65" s="340"/>
      <c r="RMZ65" s="340"/>
      <c r="RNA65" s="340"/>
      <c r="RNB65" s="340"/>
      <c r="RNC65" s="340"/>
      <c r="RND65" s="340"/>
      <c r="RNE65" s="340"/>
      <c r="RNF65" s="340"/>
      <c r="RNG65" s="340"/>
      <c r="RNH65" s="340"/>
      <c r="RNI65" s="340"/>
      <c r="RNJ65" s="340"/>
      <c r="RNK65" s="340"/>
      <c r="RNL65" s="340"/>
      <c r="RNM65" s="340"/>
      <c r="RNN65" s="340"/>
      <c r="RNO65" s="340"/>
      <c r="RNP65" s="340"/>
      <c r="RNQ65" s="340"/>
      <c r="RNR65" s="340"/>
      <c r="RNS65" s="340"/>
      <c r="RNT65" s="340"/>
      <c r="RNU65" s="340"/>
      <c r="RNV65" s="340"/>
      <c r="RNW65" s="340"/>
      <c r="RNX65" s="340"/>
      <c r="RNY65" s="340"/>
      <c r="RNZ65" s="340"/>
      <c r="ROA65" s="340"/>
      <c r="ROB65" s="340"/>
      <c r="ROC65" s="340"/>
      <c r="ROD65" s="340"/>
      <c r="ROE65" s="340"/>
      <c r="ROF65" s="340"/>
      <c r="ROG65" s="340"/>
      <c r="ROH65" s="340"/>
      <c r="ROI65" s="340"/>
      <c r="ROJ65" s="340"/>
      <c r="ROK65" s="340"/>
      <c r="ROL65" s="340"/>
      <c r="ROM65" s="340"/>
      <c r="RON65" s="340"/>
      <c r="ROO65" s="340"/>
      <c r="ROP65" s="340"/>
      <c r="ROQ65" s="340"/>
      <c r="ROR65" s="340"/>
      <c r="ROS65" s="340"/>
      <c r="ROT65" s="340"/>
      <c r="ROU65" s="340"/>
      <c r="ROV65" s="340"/>
      <c r="ROW65" s="340"/>
      <c r="ROX65" s="340"/>
      <c r="ROY65" s="340"/>
      <c r="ROZ65" s="340"/>
      <c r="RPA65" s="340"/>
      <c r="RPB65" s="340"/>
      <c r="RPC65" s="340"/>
      <c r="RPD65" s="340"/>
      <c r="RPE65" s="340"/>
      <c r="RPF65" s="340"/>
      <c r="RPG65" s="340"/>
      <c r="RPH65" s="340"/>
      <c r="RPI65" s="340"/>
      <c r="RPJ65" s="340"/>
      <c r="RPK65" s="340"/>
      <c r="RPL65" s="340"/>
      <c r="RPM65" s="340"/>
      <c r="RPN65" s="340"/>
      <c r="RPO65" s="340"/>
      <c r="RPP65" s="340"/>
      <c r="RPQ65" s="340"/>
      <c r="RPR65" s="340"/>
      <c r="RPS65" s="340"/>
      <c r="RPT65" s="340"/>
      <c r="RPU65" s="340"/>
      <c r="RPV65" s="340"/>
      <c r="RPW65" s="340"/>
      <c r="RPX65" s="340"/>
      <c r="RPY65" s="340"/>
      <c r="RPZ65" s="340"/>
      <c r="RQA65" s="340"/>
      <c r="RQB65" s="340"/>
      <c r="RQC65" s="340"/>
      <c r="RQD65" s="340"/>
      <c r="RQE65" s="340"/>
      <c r="RQF65" s="340"/>
      <c r="RQG65" s="340"/>
      <c r="RQH65" s="340"/>
      <c r="RQI65" s="340"/>
      <c r="RQJ65" s="340"/>
      <c r="RQK65" s="340"/>
      <c r="RQL65" s="340"/>
      <c r="RQM65" s="340"/>
      <c r="RQN65" s="340"/>
      <c r="RQO65" s="340"/>
      <c r="RQP65" s="340"/>
      <c r="RQQ65" s="340"/>
      <c r="RQR65" s="340"/>
      <c r="RQS65" s="340"/>
      <c r="RQT65" s="340"/>
      <c r="RQU65" s="340"/>
      <c r="RQV65" s="340"/>
      <c r="RQW65" s="340"/>
      <c r="RQX65" s="340"/>
      <c r="RQY65" s="340"/>
      <c r="RQZ65" s="340"/>
      <c r="RRA65" s="340"/>
      <c r="RRB65" s="340"/>
      <c r="RRC65" s="340"/>
      <c r="RRD65" s="340"/>
      <c r="RRE65" s="340"/>
      <c r="RRF65" s="340"/>
      <c r="RRG65" s="340"/>
      <c r="RRH65" s="340"/>
      <c r="RRI65" s="340"/>
      <c r="RRJ65" s="340"/>
      <c r="RRK65" s="340"/>
      <c r="RRL65" s="340"/>
      <c r="RRM65" s="340"/>
      <c r="RRN65" s="340"/>
      <c r="RRO65" s="340"/>
      <c r="RRP65" s="340"/>
      <c r="RRQ65" s="340"/>
      <c r="RRR65" s="340"/>
      <c r="RRS65" s="340"/>
      <c r="RRT65" s="340"/>
      <c r="RRU65" s="340"/>
      <c r="RRV65" s="340"/>
      <c r="RRW65" s="340"/>
      <c r="RRX65" s="340"/>
      <c r="RRY65" s="340"/>
      <c r="RRZ65" s="340"/>
      <c r="RSA65" s="340"/>
      <c r="RSB65" s="340"/>
      <c r="RSC65" s="340"/>
      <c r="RSD65" s="340"/>
      <c r="RSE65" s="340"/>
      <c r="RSF65" s="340"/>
      <c r="RSG65" s="340"/>
      <c r="RSH65" s="340"/>
      <c r="RSI65" s="340"/>
      <c r="RSJ65" s="340"/>
      <c r="RSK65" s="340"/>
      <c r="RSL65" s="340"/>
      <c r="RSM65" s="340"/>
      <c r="RSN65" s="340"/>
      <c r="RSO65" s="340"/>
      <c r="RSP65" s="340"/>
      <c r="RSQ65" s="340"/>
      <c r="RSR65" s="340"/>
      <c r="RSS65" s="340"/>
      <c r="RST65" s="340"/>
      <c r="RSU65" s="340"/>
      <c r="RSV65" s="340"/>
      <c r="RSW65" s="340"/>
      <c r="RSX65" s="340"/>
      <c r="RSY65" s="340"/>
      <c r="RSZ65" s="340"/>
      <c r="RTA65" s="340"/>
      <c r="RTB65" s="340"/>
      <c r="RTC65" s="340"/>
      <c r="RTD65" s="340"/>
      <c r="RTE65" s="340"/>
      <c r="RTF65" s="340"/>
      <c r="RTG65" s="340"/>
      <c r="RTH65" s="340"/>
      <c r="RTI65" s="340"/>
      <c r="RTJ65" s="340"/>
      <c r="RTK65" s="340"/>
      <c r="RTL65" s="340"/>
      <c r="RTM65" s="340"/>
      <c r="RTN65" s="340"/>
      <c r="RTO65" s="340"/>
      <c r="RTP65" s="340"/>
      <c r="RTQ65" s="340"/>
      <c r="RTR65" s="340"/>
      <c r="RTS65" s="340"/>
      <c r="RTT65" s="340"/>
      <c r="RTU65" s="340"/>
      <c r="RTV65" s="340"/>
      <c r="RTW65" s="340"/>
      <c r="RTX65" s="340"/>
      <c r="RTY65" s="340"/>
      <c r="RTZ65" s="340"/>
      <c r="RUA65" s="340"/>
      <c r="RUB65" s="340"/>
      <c r="RUC65" s="340"/>
      <c r="RUD65" s="340"/>
      <c r="RUE65" s="340"/>
      <c r="RUF65" s="340"/>
      <c r="RUG65" s="340"/>
      <c r="RUH65" s="340"/>
      <c r="RUI65" s="340"/>
      <c r="RUJ65" s="340"/>
      <c r="RUK65" s="340"/>
      <c r="RUL65" s="340"/>
      <c r="RUM65" s="340"/>
      <c r="RUN65" s="340"/>
      <c r="RUO65" s="340"/>
      <c r="RUP65" s="340"/>
      <c r="RUQ65" s="340"/>
      <c r="RUR65" s="340"/>
      <c r="RUS65" s="340"/>
      <c r="RUT65" s="340"/>
      <c r="RUU65" s="340"/>
      <c r="RUV65" s="340"/>
      <c r="RUW65" s="340"/>
      <c r="RUX65" s="340"/>
      <c r="RUY65" s="340"/>
      <c r="RUZ65" s="340"/>
      <c r="RVA65" s="340"/>
      <c r="RVB65" s="340"/>
      <c r="RVC65" s="340"/>
      <c r="RVD65" s="340"/>
      <c r="RVE65" s="340"/>
      <c r="RVF65" s="340"/>
      <c r="RVG65" s="340"/>
      <c r="RVH65" s="340"/>
      <c r="RVI65" s="340"/>
      <c r="RVJ65" s="340"/>
      <c r="RVK65" s="340"/>
      <c r="RVL65" s="340"/>
      <c r="RVM65" s="340"/>
      <c r="RVN65" s="340"/>
      <c r="RVO65" s="340"/>
      <c r="RVP65" s="340"/>
      <c r="RVQ65" s="340"/>
      <c r="RVR65" s="340"/>
      <c r="RVS65" s="340"/>
      <c r="RVT65" s="340"/>
      <c r="RVU65" s="340"/>
      <c r="RVV65" s="340"/>
      <c r="RVW65" s="340"/>
      <c r="RVX65" s="340"/>
      <c r="RVY65" s="340"/>
      <c r="RVZ65" s="340"/>
      <c r="RWA65" s="340"/>
      <c r="RWB65" s="340"/>
      <c r="RWC65" s="340"/>
      <c r="RWD65" s="340"/>
      <c r="RWE65" s="340"/>
      <c r="RWF65" s="340"/>
      <c r="RWG65" s="340"/>
      <c r="RWH65" s="340"/>
      <c r="RWI65" s="340"/>
      <c r="RWJ65" s="340"/>
      <c r="RWK65" s="340"/>
      <c r="RWL65" s="340"/>
      <c r="RWM65" s="340"/>
      <c r="RWN65" s="340"/>
      <c r="RWO65" s="340"/>
      <c r="RWP65" s="340"/>
      <c r="RWQ65" s="340"/>
      <c r="RWR65" s="340"/>
      <c r="RWS65" s="340"/>
      <c r="RWT65" s="340"/>
      <c r="RWU65" s="340"/>
      <c r="RWV65" s="340"/>
      <c r="RWW65" s="340"/>
      <c r="RWX65" s="340"/>
      <c r="RWY65" s="340"/>
      <c r="RWZ65" s="340"/>
      <c r="RXA65" s="340"/>
      <c r="RXB65" s="340"/>
      <c r="RXC65" s="340"/>
      <c r="RXD65" s="340"/>
      <c r="RXE65" s="340"/>
      <c r="RXF65" s="340"/>
      <c r="RXG65" s="340"/>
      <c r="RXH65" s="340"/>
      <c r="RXI65" s="340"/>
      <c r="RXJ65" s="340"/>
      <c r="RXK65" s="340"/>
      <c r="RXL65" s="340"/>
      <c r="RXM65" s="340"/>
      <c r="RXN65" s="340"/>
      <c r="RXO65" s="340"/>
      <c r="RXP65" s="340"/>
      <c r="RXQ65" s="340"/>
      <c r="RXR65" s="340"/>
      <c r="RXS65" s="340"/>
      <c r="RXT65" s="340"/>
      <c r="RXU65" s="340"/>
      <c r="RXV65" s="340"/>
      <c r="RXW65" s="340"/>
      <c r="RXX65" s="340"/>
      <c r="RXY65" s="340"/>
      <c r="RXZ65" s="340"/>
      <c r="RYA65" s="340"/>
      <c r="RYB65" s="340"/>
      <c r="RYC65" s="340"/>
      <c r="RYD65" s="340"/>
      <c r="RYE65" s="340"/>
      <c r="RYF65" s="340"/>
      <c r="RYG65" s="340"/>
      <c r="RYH65" s="340"/>
      <c r="RYI65" s="340"/>
      <c r="RYJ65" s="340"/>
      <c r="RYK65" s="340"/>
      <c r="RYL65" s="340"/>
      <c r="RYM65" s="340"/>
      <c r="RYN65" s="340"/>
      <c r="RYO65" s="340"/>
      <c r="RYP65" s="340"/>
      <c r="RYQ65" s="340"/>
      <c r="RYR65" s="340"/>
      <c r="RYS65" s="340"/>
      <c r="RYT65" s="340"/>
      <c r="RYU65" s="340"/>
      <c r="RYV65" s="340"/>
      <c r="RYW65" s="340"/>
      <c r="RYX65" s="340"/>
      <c r="RYY65" s="340"/>
      <c r="RYZ65" s="340"/>
      <c r="RZA65" s="340"/>
      <c r="RZB65" s="340"/>
      <c r="RZC65" s="340"/>
      <c r="RZD65" s="340"/>
      <c r="RZE65" s="340"/>
      <c r="RZF65" s="340"/>
      <c r="RZG65" s="340"/>
      <c r="RZH65" s="340"/>
      <c r="RZI65" s="340"/>
      <c r="RZJ65" s="340"/>
      <c r="RZK65" s="340"/>
      <c r="RZL65" s="340"/>
      <c r="RZM65" s="340"/>
      <c r="RZN65" s="340"/>
      <c r="RZO65" s="340"/>
      <c r="RZP65" s="340"/>
      <c r="RZQ65" s="340"/>
      <c r="RZR65" s="340"/>
      <c r="RZS65" s="340"/>
      <c r="RZT65" s="340"/>
      <c r="RZU65" s="340"/>
      <c r="RZV65" s="340"/>
      <c r="RZW65" s="340"/>
      <c r="RZX65" s="340"/>
      <c r="RZY65" s="340"/>
      <c r="RZZ65" s="340"/>
      <c r="SAA65" s="340"/>
      <c r="SAB65" s="340"/>
      <c r="SAC65" s="340"/>
      <c r="SAD65" s="340"/>
      <c r="SAE65" s="340"/>
      <c r="SAF65" s="340"/>
      <c r="SAG65" s="340"/>
      <c r="SAH65" s="340"/>
      <c r="SAI65" s="340"/>
      <c r="SAJ65" s="340"/>
      <c r="SAK65" s="340"/>
      <c r="SAL65" s="340"/>
      <c r="SAM65" s="340"/>
      <c r="SAN65" s="340"/>
      <c r="SAO65" s="340"/>
      <c r="SAP65" s="340"/>
      <c r="SAQ65" s="340"/>
      <c r="SAR65" s="340"/>
      <c r="SAS65" s="340"/>
      <c r="SAT65" s="340"/>
      <c r="SAU65" s="340"/>
      <c r="SAV65" s="340"/>
      <c r="SAW65" s="340"/>
      <c r="SAX65" s="340"/>
      <c r="SAY65" s="340"/>
      <c r="SAZ65" s="340"/>
      <c r="SBA65" s="340"/>
      <c r="SBB65" s="340"/>
      <c r="SBC65" s="340"/>
      <c r="SBD65" s="340"/>
      <c r="SBE65" s="340"/>
      <c r="SBF65" s="340"/>
      <c r="SBG65" s="340"/>
      <c r="SBH65" s="340"/>
      <c r="SBI65" s="340"/>
      <c r="SBJ65" s="340"/>
      <c r="SBK65" s="340"/>
      <c r="SBL65" s="340"/>
      <c r="SBM65" s="340"/>
      <c r="SBN65" s="340"/>
      <c r="SBO65" s="340"/>
      <c r="SBP65" s="340"/>
      <c r="SBQ65" s="340"/>
      <c r="SBR65" s="340"/>
      <c r="SBS65" s="340"/>
      <c r="SBT65" s="340"/>
      <c r="SBU65" s="340"/>
      <c r="SBV65" s="340"/>
      <c r="SBW65" s="340"/>
      <c r="SBX65" s="340"/>
      <c r="SBY65" s="340"/>
      <c r="SBZ65" s="340"/>
      <c r="SCA65" s="340"/>
      <c r="SCB65" s="340"/>
      <c r="SCC65" s="340"/>
      <c r="SCD65" s="340"/>
      <c r="SCE65" s="340"/>
      <c r="SCF65" s="340"/>
      <c r="SCG65" s="340"/>
      <c r="SCH65" s="340"/>
      <c r="SCI65" s="340"/>
      <c r="SCJ65" s="340"/>
      <c r="SCK65" s="340"/>
      <c r="SCL65" s="340"/>
      <c r="SCM65" s="340"/>
      <c r="SCN65" s="340"/>
      <c r="SCO65" s="340"/>
      <c r="SCP65" s="340"/>
      <c r="SCQ65" s="340"/>
      <c r="SCR65" s="340"/>
      <c r="SCS65" s="340"/>
      <c r="SCT65" s="340"/>
      <c r="SCU65" s="340"/>
      <c r="SCV65" s="340"/>
      <c r="SCW65" s="340"/>
      <c r="SCX65" s="340"/>
      <c r="SCY65" s="340"/>
      <c r="SCZ65" s="340"/>
      <c r="SDA65" s="340"/>
      <c r="SDB65" s="340"/>
      <c r="SDC65" s="340"/>
      <c r="SDD65" s="340"/>
      <c r="SDE65" s="340"/>
      <c r="SDF65" s="340"/>
      <c r="SDG65" s="340"/>
      <c r="SDH65" s="340"/>
      <c r="SDI65" s="340"/>
      <c r="SDJ65" s="340"/>
      <c r="SDK65" s="340"/>
      <c r="SDL65" s="340"/>
      <c r="SDM65" s="340"/>
      <c r="SDN65" s="340"/>
      <c r="SDO65" s="340"/>
      <c r="SDP65" s="340"/>
      <c r="SDQ65" s="340"/>
      <c r="SDR65" s="340"/>
      <c r="SDS65" s="340"/>
      <c r="SDT65" s="340"/>
      <c r="SDU65" s="340"/>
      <c r="SDV65" s="340"/>
      <c r="SDW65" s="340"/>
      <c r="SDX65" s="340"/>
      <c r="SDY65" s="340"/>
      <c r="SDZ65" s="340"/>
      <c r="SEA65" s="340"/>
      <c r="SEB65" s="340"/>
      <c r="SEC65" s="340"/>
      <c r="SED65" s="340"/>
      <c r="SEE65" s="340"/>
      <c r="SEF65" s="340"/>
      <c r="SEG65" s="340"/>
      <c r="SEH65" s="340"/>
      <c r="SEI65" s="340"/>
      <c r="SEJ65" s="340"/>
      <c r="SEK65" s="340"/>
      <c r="SEL65" s="340"/>
      <c r="SEM65" s="340"/>
      <c r="SEN65" s="340"/>
      <c r="SEO65" s="340"/>
      <c r="SEP65" s="340"/>
      <c r="SEQ65" s="340"/>
      <c r="SER65" s="340"/>
      <c r="SES65" s="340"/>
      <c r="SET65" s="340"/>
      <c r="SEU65" s="340"/>
      <c r="SEV65" s="340"/>
      <c r="SEW65" s="340"/>
      <c r="SEX65" s="340"/>
      <c r="SEY65" s="340"/>
      <c r="SEZ65" s="340"/>
      <c r="SFA65" s="340"/>
      <c r="SFB65" s="340"/>
      <c r="SFC65" s="340"/>
      <c r="SFD65" s="340"/>
      <c r="SFE65" s="340"/>
      <c r="SFF65" s="340"/>
      <c r="SFG65" s="340"/>
      <c r="SFH65" s="340"/>
      <c r="SFI65" s="340"/>
      <c r="SFJ65" s="340"/>
      <c r="SFK65" s="340"/>
      <c r="SFL65" s="340"/>
      <c r="SFM65" s="340"/>
      <c r="SFN65" s="340"/>
      <c r="SFO65" s="340"/>
      <c r="SFP65" s="340"/>
      <c r="SFQ65" s="340"/>
      <c r="SFR65" s="340"/>
      <c r="SFS65" s="340"/>
      <c r="SFT65" s="340"/>
      <c r="SFU65" s="340"/>
      <c r="SFV65" s="340"/>
      <c r="SFW65" s="340"/>
      <c r="SFX65" s="340"/>
      <c r="SFY65" s="340"/>
      <c r="SFZ65" s="340"/>
      <c r="SGA65" s="340"/>
      <c r="SGB65" s="340"/>
      <c r="SGC65" s="340"/>
      <c r="SGD65" s="340"/>
      <c r="SGE65" s="340"/>
      <c r="SGF65" s="340"/>
      <c r="SGG65" s="340"/>
      <c r="SGH65" s="340"/>
      <c r="SGI65" s="340"/>
      <c r="SGJ65" s="340"/>
      <c r="SGK65" s="340"/>
      <c r="SGL65" s="340"/>
      <c r="SGM65" s="340"/>
      <c r="SGN65" s="340"/>
      <c r="SGO65" s="340"/>
      <c r="SGP65" s="340"/>
      <c r="SGQ65" s="340"/>
      <c r="SGR65" s="340"/>
      <c r="SGS65" s="340"/>
      <c r="SGT65" s="340"/>
      <c r="SGU65" s="340"/>
      <c r="SGV65" s="340"/>
      <c r="SGW65" s="340"/>
      <c r="SGX65" s="340"/>
      <c r="SGY65" s="340"/>
      <c r="SGZ65" s="340"/>
      <c r="SHA65" s="340"/>
      <c r="SHB65" s="340"/>
      <c r="SHC65" s="340"/>
      <c r="SHD65" s="340"/>
      <c r="SHE65" s="340"/>
      <c r="SHF65" s="340"/>
      <c r="SHG65" s="340"/>
      <c r="SHH65" s="340"/>
      <c r="SHI65" s="340"/>
      <c r="SHJ65" s="340"/>
      <c r="SHK65" s="340"/>
      <c r="SHL65" s="340"/>
      <c r="SHM65" s="340"/>
      <c r="SHN65" s="340"/>
      <c r="SHO65" s="340"/>
      <c r="SHP65" s="340"/>
      <c r="SHQ65" s="340"/>
      <c r="SHR65" s="340"/>
      <c r="SHS65" s="340"/>
      <c r="SHT65" s="340"/>
      <c r="SHU65" s="340"/>
      <c r="SHV65" s="340"/>
      <c r="SHW65" s="340"/>
      <c r="SHX65" s="340"/>
      <c r="SHY65" s="340"/>
      <c r="SHZ65" s="340"/>
      <c r="SIA65" s="340"/>
      <c r="SIB65" s="340"/>
      <c r="SIC65" s="340"/>
      <c r="SID65" s="340"/>
      <c r="SIE65" s="340"/>
      <c r="SIF65" s="340"/>
      <c r="SIG65" s="340"/>
      <c r="SIH65" s="340"/>
      <c r="SII65" s="340"/>
      <c r="SIJ65" s="340"/>
      <c r="SIK65" s="340"/>
      <c r="SIL65" s="340"/>
      <c r="SIM65" s="340"/>
      <c r="SIN65" s="340"/>
      <c r="SIO65" s="340"/>
      <c r="SIP65" s="340"/>
      <c r="SIQ65" s="340"/>
      <c r="SIR65" s="340"/>
      <c r="SIS65" s="340"/>
      <c r="SIT65" s="340"/>
      <c r="SIU65" s="340"/>
      <c r="SIV65" s="340"/>
      <c r="SIW65" s="340"/>
      <c r="SIX65" s="340"/>
      <c r="SIY65" s="340"/>
      <c r="SIZ65" s="340"/>
      <c r="SJA65" s="340"/>
      <c r="SJB65" s="340"/>
      <c r="SJC65" s="340"/>
      <c r="SJD65" s="340"/>
      <c r="SJE65" s="340"/>
      <c r="SJF65" s="340"/>
      <c r="SJG65" s="340"/>
      <c r="SJH65" s="340"/>
      <c r="SJI65" s="340"/>
      <c r="SJJ65" s="340"/>
      <c r="SJK65" s="340"/>
      <c r="SJL65" s="340"/>
      <c r="SJM65" s="340"/>
      <c r="SJN65" s="340"/>
      <c r="SJO65" s="340"/>
      <c r="SJP65" s="340"/>
      <c r="SJQ65" s="340"/>
      <c r="SJR65" s="340"/>
      <c r="SJS65" s="340"/>
      <c r="SJT65" s="340"/>
      <c r="SJU65" s="340"/>
      <c r="SJV65" s="340"/>
      <c r="SJW65" s="340"/>
      <c r="SJX65" s="340"/>
      <c r="SJY65" s="340"/>
      <c r="SJZ65" s="340"/>
      <c r="SKA65" s="340"/>
      <c r="SKB65" s="340"/>
      <c r="SKC65" s="340"/>
      <c r="SKD65" s="340"/>
      <c r="SKE65" s="340"/>
      <c r="SKF65" s="340"/>
      <c r="SKG65" s="340"/>
      <c r="SKH65" s="340"/>
      <c r="SKI65" s="340"/>
      <c r="SKJ65" s="340"/>
      <c r="SKK65" s="340"/>
      <c r="SKL65" s="340"/>
      <c r="SKM65" s="340"/>
      <c r="SKN65" s="340"/>
      <c r="SKO65" s="340"/>
      <c r="SKP65" s="340"/>
      <c r="SKQ65" s="340"/>
      <c r="SKR65" s="340"/>
      <c r="SKS65" s="340"/>
      <c r="SKT65" s="340"/>
      <c r="SKU65" s="340"/>
      <c r="SKV65" s="340"/>
      <c r="SKW65" s="340"/>
      <c r="SKX65" s="340"/>
      <c r="SKY65" s="340"/>
      <c r="SKZ65" s="340"/>
      <c r="SLA65" s="340"/>
      <c r="SLB65" s="340"/>
      <c r="SLC65" s="340"/>
      <c r="SLD65" s="340"/>
      <c r="SLE65" s="340"/>
      <c r="SLF65" s="340"/>
      <c r="SLG65" s="340"/>
      <c r="SLH65" s="340"/>
      <c r="SLI65" s="340"/>
      <c r="SLJ65" s="340"/>
      <c r="SLK65" s="340"/>
      <c r="SLL65" s="340"/>
      <c r="SLM65" s="340"/>
      <c r="SLN65" s="340"/>
      <c r="SLO65" s="340"/>
      <c r="SLP65" s="340"/>
      <c r="SLQ65" s="340"/>
      <c r="SLR65" s="340"/>
      <c r="SLS65" s="340"/>
      <c r="SLT65" s="340"/>
      <c r="SLU65" s="340"/>
      <c r="SLV65" s="340"/>
      <c r="SLW65" s="340"/>
      <c r="SLX65" s="340"/>
      <c r="SLY65" s="340"/>
      <c r="SLZ65" s="340"/>
      <c r="SMA65" s="340"/>
      <c r="SMB65" s="340"/>
      <c r="SMC65" s="340"/>
      <c r="SMD65" s="340"/>
      <c r="SME65" s="340"/>
      <c r="SMF65" s="340"/>
      <c r="SMG65" s="340"/>
      <c r="SMH65" s="340"/>
      <c r="SMI65" s="340"/>
      <c r="SMJ65" s="340"/>
      <c r="SMK65" s="340"/>
      <c r="SML65" s="340"/>
      <c r="SMM65" s="340"/>
      <c r="SMN65" s="340"/>
      <c r="SMO65" s="340"/>
      <c r="SMP65" s="340"/>
      <c r="SMQ65" s="340"/>
      <c r="SMR65" s="340"/>
      <c r="SMS65" s="340"/>
      <c r="SMT65" s="340"/>
      <c r="SMU65" s="340"/>
      <c r="SMV65" s="340"/>
      <c r="SMW65" s="340"/>
      <c r="SMX65" s="340"/>
      <c r="SMY65" s="340"/>
      <c r="SMZ65" s="340"/>
      <c r="SNA65" s="340"/>
      <c r="SNB65" s="340"/>
      <c r="SNC65" s="340"/>
      <c r="SND65" s="340"/>
      <c r="SNE65" s="340"/>
      <c r="SNF65" s="340"/>
      <c r="SNG65" s="340"/>
      <c r="SNH65" s="340"/>
      <c r="SNI65" s="340"/>
      <c r="SNJ65" s="340"/>
      <c r="SNK65" s="340"/>
      <c r="SNL65" s="340"/>
      <c r="SNM65" s="340"/>
      <c r="SNN65" s="340"/>
      <c r="SNO65" s="340"/>
      <c r="SNP65" s="340"/>
      <c r="SNQ65" s="340"/>
      <c r="SNR65" s="340"/>
      <c r="SNS65" s="340"/>
      <c r="SNT65" s="340"/>
      <c r="SNU65" s="340"/>
      <c r="SNV65" s="340"/>
      <c r="SNW65" s="340"/>
      <c r="SNX65" s="340"/>
      <c r="SNY65" s="340"/>
      <c r="SNZ65" s="340"/>
      <c r="SOA65" s="340"/>
      <c r="SOB65" s="340"/>
      <c r="SOC65" s="340"/>
      <c r="SOD65" s="340"/>
      <c r="SOE65" s="340"/>
      <c r="SOF65" s="340"/>
      <c r="SOG65" s="340"/>
      <c r="SOH65" s="340"/>
      <c r="SOI65" s="340"/>
      <c r="SOJ65" s="340"/>
      <c r="SOK65" s="340"/>
      <c r="SOL65" s="340"/>
      <c r="SOM65" s="340"/>
      <c r="SON65" s="340"/>
      <c r="SOO65" s="340"/>
      <c r="SOP65" s="340"/>
      <c r="SOQ65" s="340"/>
      <c r="SOR65" s="340"/>
      <c r="SOS65" s="340"/>
      <c r="SOT65" s="340"/>
      <c r="SOU65" s="340"/>
      <c r="SOV65" s="340"/>
      <c r="SOW65" s="340"/>
      <c r="SOX65" s="340"/>
      <c r="SOY65" s="340"/>
      <c r="SOZ65" s="340"/>
      <c r="SPA65" s="340"/>
      <c r="SPB65" s="340"/>
      <c r="SPC65" s="340"/>
      <c r="SPD65" s="340"/>
      <c r="SPE65" s="340"/>
      <c r="SPF65" s="340"/>
      <c r="SPG65" s="340"/>
      <c r="SPH65" s="340"/>
      <c r="SPI65" s="340"/>
      <c r="SPJ65" s="340"/>
      <c r="SPK65" s="340"/>
      <c r="SPL65" s="340"/>
      <c r="SPM65" s="340"/>
      <c r="SPN65" s="340"/>
      <c r="SPO65" s="340"/>
      <c r="SPP65" s="340"/>
      <c r="SPQ65" s="340"/>
      <c r="SPR65" s="340"/>
      <c r="SPS65" s="340"/>
      <c r="SPT65" s="340"/>
      <c r="SPU65" s="340"/>
      <c r="SPV65" s="340"/>
      <c r="SPW65" s="340"/>
      <c r="SPX65" s="340"/>
      <c r="SPY65" s="340"/>
      <c r="SPZ65" s="340"/>
      <c r="SQA65" s="340"/>
      <c r="SQB65" s="340"/>
      <c r="SQC65" s="340"/>
      <c r="SQD65" s="340"/>
      <c r="SQE65" s="340"/>
      <c r="SQF65" s="340"/>
      <c r="SQG65" s="340"/>
      <c r="SQH65" s="340"/>
      <c r="SQI65" s="340"/>
      <c r="SQJ65" s="340"/>
      <c r="SQK65" s="340"/>
      <c r="SQL65" s="340"/>
      <c r="SQM65" s="340"/>
      <c r="SQN65" s="340"/>
      <c r="SQO65" s="340"/>
      <c r="SQP65" s="340"/>
      <c r="SQQ65" s="340"/>
      <c r="SQR65" s="340"/>
      <c r="SQS65" s="340"/>
      <c r="SQT65" s="340"/>
      <c r="SQU65" s="340"/>
      <c r="SQV65" s="340"/>
      <c r="SQW65" s="340"/>
      <c r="SQX65" s="340"/>
      <c r="SQY65" s="340"/>
      <c r="SQZ65" s="340"/>
      <c r="SRA65" s="340"/>
      <c r="SRB65" s="340"/>
      <c r="SRC65" s="340"/>
      <c r="SRD65" s="340"/>
      <c r="SRE65" s="340"/>
      <c r="SRF65" s="340"/>
      <c r="SRG65" s="340"/>
      <c r="SRH65" s="340"/>
      <c r="SRI65" s="340"/>
      <c r="SRJ65" s="340"/>
      <c r="SRK65" s="340"/>
      <c r="SRL65" s="340"/>
      <c r="SRM65" s="340"/>
      <c r="SRN65" s="340"/>
      <c r="SRO65" s="340"/>
      <c r="SRP65" s="340"/>
      <c r="SRQ65" s="340"/>
      <c r="SRR65" s="340"/>
      <c r="SRS65" s="340"/>
      <c r="SRT65" s="340"/>
      <c r="SRU65" s="340"/>
      <c r="SRV65" s="340"/>
      <c r="SRW65" s="340"/>
      <c r="SRX65" s="340"/>
      <c r="SRY65" s="340"/>
      <c r="SRZ65" s="340"/>
      <c r="SSA65" s="340"/>
      <c r="SSB65" s="340"/>
      <c r="SSC65" s="340"/>
      <c r="SSD65" s="340"/>
      <c r="SSE65" s="340"/>
      <c r="SSF65" s="340"/>
      <c r="SSG65" s="340"/>
      <c r="SSH65" s="340"/>
      <c r="SSI65" s="340"/>
      <c r="SSJ65" s="340"/>
      <c r="SSK65" s="340"/>
      <c r="SSL65" s="340"/>
      <c r="SSM65" s="340"/>
      <c r="SSN65" s="340"/>
      <c r="SSO65" s="340"/>
      <c r="SSP65" s="340"/>
      <c r="SSQ65" s="340"/>
      <c r="SSR65" s="340"/>
      <c r="SSS65" s="340"/>
      <c r="SST65" s="340"/>
      <c r="SSU65" s="340"/>
      <c r="SSV65" s="340"/>
      <c r="SSW65" s="340"/>
      <c r="SSX65" s="340"/>
      <c r="SSY65" s="340"/>
      <c r="SSZ65" s="340"/>
      <c r="STA65" s="340"/>
      <c r="STB65" s="340"/>
      <c r="STC65" s="340"/>
      <c r="STD65" s="340"/>
      <c r="STE65" s="340"/>
      <c r="STF65" s="340"/>
      <c r="STG65" s="340"/>
      <c r="STH65" s="340"/>
      <c r="STI65" s="340"/>
      <c r="STJ65" s="340"/>
      <c r="STK65" s="340"/>
      <c r="STL65" s="340"/>
      <c r="STM65" s="340"/>
      <c r="STN65" s="340"/>
      <c r="STO65" s="340"/>
      <c r="STP65" s="340"/>
      <c r="STQ65" s="340"/>
      <c r="STR65" s="340"/>
      <c r="STS65" s="340"/>
      <c r="STT65" s="340"/>
      <c r="STU65" s="340"/>
      <c r="STV65" s="340"/>
      <c r="STW65" s="340"/>
      <c r="STX65" s="340"/>
      <c r="STY65" s="340"/>
      <c r="STZ65" s="340"/>
      <c r="SUA65" s="340"/>
      <c r="SUB65" s="340"/>
      <c r="SUC65" s="340"/>
      <c r="SUD65" s="340"/>
      <c r="SUE65" s="340"/>
      <c r="SUF65" s="340"/>
      <c r="SUG65" s="340"/>
      <c r="SUH65" s="340"/>
      <c r="SUI65" s="340"/>
      <c r="SUJ65" s="340"/>
      <c r="SUK65" s="340"/>
      <c r="SUL65" s="340"/>
      <c r="SUM65" s="340"/>
      <c r="SUN65" s="340"/>
      <c r="SUO65" s="340"/>
      <c r="SUP65" s="340"/>
      <c r="SUQ65" s="340"/>
      <c r="SUR65" s="340"/>
      <c r="SUS65" s="340"/>
      <c r="SUT65" s="340"/>
      <c r="SUU65" s="340"/>
      <c r="SUV65" s="340"/>
      <c r="SUW65" s="340"/>
      <c r="SUX65" s="340"/>
      <c r="SUY65" s="340"/>
      <c r="SUZ65" s="340"/>
      <c r="SVA65" s="340"/>
      <c r="SVB65" s="340"/>
      <c r="SVC65" s="340"/>
      <c r="SVD65" s="340"/>
      <c r="SVE65" s="340"/>
      <c r="SVF65" s="340"/>
      <c r="SVG65" s="340"/>
      <c r="SVH65" s="340"/>
      <c r="SVI65" s="340"/>
      <c r="SVJ65" s="340"/>
      <c r="SVK65" s="340"/>
      <c r="SVL65" s="340"/>
      <c r="SVM65" s="340"/>
      <c r="SVN65" s="340"/>
      <c r="SVO65" s="340"/>
      <c r="SVP65" s="340"/>
      <c r="SVQ65" s="340"/>
      <c r="SVR65" s="340"/>
      <c r="SVS65" s="340"/>
      <c r="SVT65" s="340"/>
      <c r="SVU65" s="340"/>
      <c r="SVV65" s="340"/>
      <c r="SVW65" s="340"/>
      <c r="SVX65" s="340"/>
      <c r="SVY65" s="340"/>
      <c r="SVZ65" s="340"/>
      <c r="SWA65" s="340"/>
      <c r="SWB65" s="340"/>
      <c r="SWC65" s="340"/>
      <c r="SWD65" s="340"/>
      <c r="SWE65" s="340"/>
      <c r="SWF65" s="340"/>
      <c r="SWG65" s="340"/>
      <c r="SWH65" s="340"/>
      <c r="SWI65" s="340"/>
      <c r="SWJ65" s="340"/>
      <c r="SWK65" s="340"/>
      <c r="SWL65" s="340"/>
      <c r="SWM65" s="340"/>
      <c r="SWN65" s="340"/>
      <c r="SWO65" s="340"/>
      <c r="SWP65" s="340"/>
      <c r="SWQ65" s="340"/>
      <c r="SWR65" s="340"/>
      <c r="SWS65" s="340"/>
      <c r="SWT65" s="340"/>
      <c r="SWU65" s="340"/>
      <c r="SWV65" s="340"/>
      <c r="SWW65" s="340"/>
      <c r="SWX65" s="340"/>
      <c r="SWY65" s="340"/>
      <c r="SWZ65" s="340"/>
      <c r="SXA65" s="340"/>
      <c r="SXB65" s="340"/>
      <c r="SXC65" s="340"/>
      <c r="SXD65" s="340"/>
      <c r="SXE65" s="340"/>
      <c r="SXF65" s="340"/>
      <c r="SXG65" s="340"/>
      <c r="SXH65" s="340"/>
      <c r="SXI65" s="340"/>
      <c r="SXJ65" s="340"/>
      <c r="SXK65" s="340"/>
      <c r="SXL65" s="340"/>
      <c r="SXM65" s="340"/>
      <c r="SXN65" s="340"/>
      <c r="SXO65" s="340"/>
      <c r="SXP65" s="340"/>
      <c r="SXQ65" s="340"/>
      <c r="SXR65" s="340"/>
      <c r="SXS65" s="340"/>
      <c r="SXT65" s="340"/>
      <c r="SXU65" s="340"/>
      <c r="SXV65" s="340"/>
      <c r="SXW65" s="340"/>
      <c r="SXX65" s="340"/>
      <c r="SXY65" s="340"/>
      <c r="SXZ65" s="340"/>
      <c r="SYA65" s="340"/>
      <c r="SYB65" s="340"/>
      <c r="SYC65" s="340"/>
      <c r="SYD65" s="340"/>
      <c r="SYE65" s="340"/>
      <c r="SYF65" s="340"/>
      <c r="SYG65" s="340"/>
      <c r="SYH65" s="340"/>
      <c r="SYI65" s="340"/>
      <c r="SYJ65" s="340"/>
      <c r="SYK65" s="340"/>
      <c r="SYL65" s="340"/>
      <c r="SYM65" s="340"/>
      <c r="SYN65" s="340"/>
      <c r="SYO65" s="340"/>
      <c r="SYP65" s="340"/>
      <c r="SYQ65" s="340"/>
      <c r="SYR65" s="340"/>
      <c r="SYS65" s="340"/>
      <c r="SYT65" s="340"/>
      <c r="SYU65" s="340"/>
      <c r="SYV65" s="340"/>
      <c r="SYW65" s="340"/>
      <c r="SYX65" s="340"/>
      <c r="SYY65" s="340"/>
      <c r="SYZ65" s="340"/>
      <c r="SZA65" s="340"/>
      <c r="SZB65" s="340"/>
      <c r="SZC65" s="340"/>
      <c r="SZD65" s="340"/>
      <c r="SZE65" s="340"/>
      <c r="SZF65" s="340"/>
      <c r="SZG65" s="340"/>
      <c r="SZH65" s="340"/>
      <c r="SZI65" s="340"/>
      <c r="SZJ65" s="340"/>
      <c r="SZK65" s="340"/>
      <c r="SZL65" s="340"/>
      <c r="SZM65" s="340"/>
      <c r="SZN65" s="340"/>
      <c r="SZO65" s="340"/>
      <c r="SZP65" s="340"/>
      <c r="SZQ65" s="340"/>
      <c r="SZR65" s="340"/>
      <c r="SZS65" s="340"/>
      <c r="SZT65" s="340"/>
      <c r="SZU65" s="340"/>
      <c r="SZV65" s="340"/>
      <c r="SZW65" s="340"/>
      <c r="SZX65" s="340"/>
      <c r="SZY65" s="340"/>
      <c r="SZZ65" s="340"/>
      <c r="TAA65" s="340"/>
      <c r="TAB65" s="340"/>
      <c r="TAC65" s="340"/>
      <c r="TAD65" s="340"/>
      <c r="TAE65" s="340"/>
      <c r="TAF65" s="340"/>
      <c r="TAG65" s="340"/>
      <c r="TAH65" s="340"/>
      <c r="TAI65" s="340"/>
      <c r="TAJ65" s="340"/>
      <c r="TAK65" s="340"/>
      <c r="TAL65" s="340"/>
      <c r="TAM65" s="340"/>
      <c r="TAN65" s="340"/>
      <c r="TAO65" s="340"/>
      <c r="TAP65" s="340"/>
      <c r="TAQ65" s="340"/>
      <c r="TAR65" s="340"/>
      <c r="TAS65" s="340"/>
      <c r="TAT65" s="340"/>
      <c r="TAU65" s="340"/>
      <c r="TAV65" s="340"/>
      <c r="TAW65" s="340"/>
      <c r="TAX65" s="340"/>
      <c r="TAY65" s="340"/>
      <c r="TAZ65" s="340"/>
      <c r="TBA65" s="340"/>
      <c r="TBB65" s="340"/>
      <c r="TBC65" s="340"/>
      <c r="TBD65" s="340"/>
      <c r="TBE65" s="340"/>
      <c r="TBF65" s="340"/>
      <c r="TBG65" s="340"/>
      <c r="TBH65" s="340"/>
      <c r="TBI65" s="340"/>
      <c r="TBJ65" s="340"/>
      <c r="TBK65" s="340"/>
      <c r="TBL65" s="340"/>
      <c r="TBM65" s="340"/>
      <c r="TBN65" s="340"/>
      <c r="TBO65" s="340"/>
      <c r="TBP65" s="340"/>
      <c r="TBQ65" s="340"/>
      <c r="TBR65" s="340"/>
      <c r="TBS65" s="340"/>
      <c r="TBT65" s="340"/>
      <c r="TBU65" s="340"/>
      <c r="TBV65" s="340"/>
      <c r="TBW65" s="340"/>
      <c r="TBX65" s="340"/>
      <c r="TBY65" s="340"/>
      <c r="TBZ65" s="340"/>
      <c r="TCA65" s="340"/>
      <c r="TCB65" s="340"/>
      <c r="TCC65" s="340"/>
      <c r="TCD65" s="340"/>
      <c r="TCE65" s="340"/>
      <c r="TCF65" s="340"/>
      <c r="TCG65" s="340"/>
      <c r="TCH65" s="340"/>
      <c r="TCI65" s="340"/>
      <c r="TCJ65" s="340"/>
      <c r="TCK65" s="340"/>
      <c r="TCL65" s="340"/>
      <c r="TCM65" s="340"/>
      <c r="TCN65" s="340"/>
      <c r="TCO65" s="340"/>
      <c r="TCP65" s="340"/>
      <c r="TCQ65" s="340"/>
      <c r="TCR65" s="340"/>
      <c r="TCS65" s="340"/>
      <c r="TCT65" s="340"/>
      <c r="TCU65" s="340"/>
      <c r="TCV65" s="340"/>
      <c r="TCW65" s="340"/>
      <c r="TCX65" s="340"/>
      <c r="TCY65" s="340"/>
      <c r="TCZ65" s="340"/>
      <c r="TDA65" s="340"/>
      <c r="TDB65" s="340"/>
      <c r="TDC65" s="340"/>
      <c r="TDD65" s="340"/>
      <c r="TDE65" s="340"/>
      <c r="TDF65" s="340"/>
      <c r="TDG65" s="340"/>
      <c r="TDH65" s="340"/>
      <c r="TDI65" s="340"/>
      <c r="TDJ65" s="340"/>
      <c r="TDK65" s="340"/>
      <c r="TDL65" s="340"/>
      <c r="TDM65" s="340"/>
      <c r="TDN65" s="340"/>
      <c r="TDO65" s="340"/>
      <c r="TDP65" s="340"/>
      <c r="TDQ65" s="340"/>
      <c r="TDR65" s="340"/>
      <c r="TDS65" s="340"/>
      <c r="TDT65" s="340"/>
      <c r="TDU65" s="340"/>
      <c r="TDV65" s="340"/>
      <c r="TDW65" s="340"/>
      <c r="TDX65" s="340"/>
      <c r="TDY65" s="340"/>
      <c r="TDZ65" s="340"/>
      <c r="TEA65" s="340"/>
      <c r="TEB65" s="340"/>
      <c r="TEC65" s="340"/>
      <c r="TED65" s="340"/>
      <c r="TEE65" s="340"/>
      <c r="TEF65" s="340"/>
      <c r="TEG65" s="340"/>
      <c r="TEH65" s="340"/>
      <c r="TEI65" s="340"/>
      <c r="TEJ65" s="340"/>
      <c r="TEK65" s="340"/>
      <c r="TEL65" s="340"/>
      <c r="TEM65" s="340"/>
      <c r="TEN65" s="340"/>
      <c r="TEO65" s="340"/>
      <c r="TEP65" s="340"/>
      <c r="TEQ65" s="340"/>
      <c r="TER65" s="340"/>
      <c r="TES65" s="340"/>
      <c r="TET65" s="340"/>
      <c r="TEU65" s="340"/>
      <c r="TEV65" s="340"/>
      <c r="TEW65" s="340"/>
      <c r="TEX65" s="340"/>
      <c r="TEY65" s="340"/>
      <c r="TEZ65" s="340"/>
      <c r="TFA65" s="340"/>
      <c r="TFB65" s="340"/>
      <c r="TFC65" s="340"/>
      <c r="TFD65" s="340"/>
      <c r="TFE65" s="340"/>
      <c r="TFF65" s="340"/>
      <c r="TFG65" s="340"/>
      <c r="TFH65" s="340"/>
      <c r="TFI65" s="340"/>
      <c r="TFJ65" s="340"/>
      <c r="TFK65" s="340"/>
      <c r="TFL65" s="340"/>
      <c r="TFM65" s="340"/>
      <c r="TFN65" s="340"/>
      <c r="TFO65" s="340"/>
      <c r="TFP65" s="340"/>
      <c r="TFQ65" s="340"/>
      <c r="TFR65" s="340"/>
      <c r="TFS65" s="340"/>
      <c r="TFT65" s="340"/>
      <c r="TFU65" s="340"/>
      <c r="TFV65" s="340"/>
      <c r="TFW65" s="340"/>
      <c r="TFX65" s="340"/>
      <c r="TFY65" s="340"/>
      <c r="TFZ65" s="340"/>
      <c r="TGA65" s="340"/>
      <c r="TGB65" s="340"/>
      <c r="TGC65" s="340"/>
      <c r="TGD65" s="340"/>
      <c r="TGE65" s="340"/>
      <c r="TGF65" s="340"/>
      <c r="TGG65" s="340"/>
      <c r="TGH65" s="340"/>
      <c r="TGI65" s="340"/>
      <c r="TGJ65" s="340"/>
      <c r="TGK65" s="340"/>
      <c r="TGL65" s="340"/>
      <c r="TGM65" s="340"/>
      <c r="TGN65" s="340"/>
      <c r="TGO65" s="340"/>
      <c r="TGP65" s="340"/>
      <c r="TGQ65" s="340"/>
      <c r="TGR65" s="340"/>
      <c r="TGS65" s="340"/>
      <c r="TGT65" s="340"/>
      <c r="TGU65" s="340"/>
      <c r="TGV65" s="340"/>
      <c r="TGW65" s="340"/>
      <c r="TGX65" s="340"/>
      <c r="TGY65" s="340"/>
      <c r="TGZ65" s="340"/>
      <c r="THA65" s="340"/>
      <c r="THB65" s="340"/>
      <c r="THC65" s="340"/>
      <c r="THD65" s="340"/>
      <c r="THE65" s="340"/>
      <c r="THF65" s="340"/>
      <c r="THG65" s="340"/>
      <c r="THH65" s="340"/>
      <c r="THI65" s="340"/>
      <c r="THJ65" s="340"/>
      <c r="THK65" s="340"/>
      <c r="THL65" s="340"/>
      <c r="THM65" s="340"/>
      <c r="THN65" s="340"/>
      <c r="THO65" s="340"/>
      <c r="THP65" s="340"/>
      <c r="THQ65" s="340"/>
      <c r="THR65" s="340"/>
      <c r="THS65" s="340"/>
      <c r="THT65" s="340"/>
      <c r="THU65" s="340"/>
      <c r="THV65" s="340"/>
      <c r="THW65" s="340"/>
      <c r="THX65" s="340"/>
      <c r="THY65" s="340"/>
      <c r="THZ65" s="340"/>
      <c r="TIA65" s="340"/>
      <c r="TIB65" s="340"/>
      <c r="TIC65" s="340"/>
      <c r="TID65" s="340"/>
      <c r="TIE65" s="340"/>
      <c r="TIF65" s="340"/>
      <c r="TIG65" s="340"/>
      <c r="TIH65" s="340"/>
      <c r="TII65" s="340"/>
      <c r="TIJ65" s="340"/>
      <c r="TIK65" s="340"/>
      <c r="TIL65" s="340"/>
      <c r="TIM65" s="340"/>
      <c r="TIN65" s="340"/>
      <c r="TIO65" s="340"/>
      <c r="TIP65" s="340"/>
      <c r="TIQ65" s="340"/>
      <c r="TIR65" s="340"/>
      <c r="TIS65" s="340"/>
      <c r="TIT65" s="340"/>
      <c r="TIU65" s="340"/>
      <c r="TIV65" s="340"/>
      <c r="TIW65" s="340"/>
      <c r="TIX65" s="340"/>
      <c r="TIY65" s="340"/>
      <c r="TIZ65" s="340"/>
      <c r="TJA65" s="340"/>
      <c r="TJB65" s="340"/>
      <c r="TJC65" s="340"/>
      <c r="TJD65" s="340"/>
      <c r="TJE65" s="340"/>
      <c r="TJF65" s="340"/>
      <c r="TJG65" s="340"/>
      <c r="TJH65" s="340"/>
      <c r="TJI65" s="340"/>
      <c r="TJJ65" s="340"/>
      <c r="TJK65" s="340"/>
      <c r="TJL65" s="340"/>
      <c r="TJM65" s="340"/>
      <c r="TJN65" s="340"/>
      <c r="TJO65" s="340"/>
      <c r="TJP65" s="340"/>
      <c r="TJQ65" s="340"/>
      <c r="TJR65" s="340"/>
      <c r="TJS65" s="340"/>
      <c r="TJT65" s="340"/>
      <c r="TJU65" s="340"/>
      <c r="TJV65" s="340"/>
      <c r="TJW65" s="340"/>
      <c r="TJX65" s="340"/>
      <c r="TJY65" s="340"/>
      <c r="TJZ65" s="340"/>
      <c r="TKA65" s="340"/>
      <c r="TKB65" s="340"/>
      <c r="TKC65" s="340"/>
      <c r="TKD65" s="340"/>
      <c r="TKE65" s="340"/>
      <c r="TKF65" s="340"/>
      <c r="TKG65" s="340"/>
      <c r="TKH65" s="340"/>
      <c r="TKI65" s="340"/>
      <c r="TKJ65" s="340"/>
      <c r="TKK65" s="340"/>
      <c r="TKL65" s="340"/>
      <c r="TKM65" s="340"/>
      <c r="TKN65" s="340"/>
      <c r="TKO65" s="340"/>
      <c r="TKP65" s="340"/>
      <c r="TKQ65" s="340"/>
      <c r="TKR65" s="340"/>
      <c r="TKS65" s="340"/>
      <c r="TKT65" s="340"/>
      <c r="TKU65" s="340"/>
      <c r="TKV65" s="340"/>
      <c r="TKW65" s="340"/>
      <c r="TKX65" s="340"/>
      <c r="TKY65" s="340"/>
      <c r="TKZ65" s="340"/>
      <c r="TLA65" s="340"/>
      <c r="TLB65" s="340"/>
      <c r="TLC65" s="340"/>
      <c r="TLD65" s="340"/>
      <c r="TLE65" s="340"/>
      <c r="TLF65" s="340"/>
      <c r="TLG65" s="340"/>
      <c r="TLH65" s="340"/>
      <c r="TLI65" s="340"/>
      <c r="TLJ65" s="340"/>
      <c r="TLK65" s="340"/>
      <c r="TLL65" s="340"/>
      <c r="TLM65" s="340"/>
      <c r="TLN65" s="340"/>
      <c r="TLO65" s="340"/>
      <c r="TLP65" s="340"/>
      <c r="TLQ65" s="340"/>
      <c r="TLR65" s="340"/>
      <c r="TLS65" s="340"/>
      <c r="TLT65" s="340"/>
      <c r="TLU65" s="340"/>
      <c r="TLV65" s="340"/>
      <c r="TLW65" s="340"/>
      <c r="TLX65" s="340"/>
      <c r="TLY65" s="340"/>
      <c r="TLZ65" s="340"/>
      <c r="TMA65" s="340"/>
      <c r="TMB65" s="340"/>
      <c r="TMC65" s="340"/>
      <c r="TMD65" s="340"/>
      <c r="TME65" s="340"/>
      <c r="TMF65" s="340"/>
      <c r="TMG65" s="340"/>
      <c r="TMH65" s="340"/>
      <c r="TMI65" s="340"/>
      <c r="TMJ65" s="340"/>
      <c r="TMK65" s="340"/>
      <c r="TML65" s="340"/>
      <c r="TMM65" s="340"/>
      <c r="TMN65" s="340"/>
      <c r="TMO65" s="340"/>
      <c r="TMP65" s="340"/>
      <c r="TMQ65" s="340"/>
      <c r="TMR65" s="340"/>
      <c r="TMS65" s="340"/>
      <c r="TMT65" s="340"/>
      <c r="TMU65" s="340"/>
      <c r="TMV65" s="340"/>
      <c r="TMW65" s="340"/>
      <c r="TMX65" s="340"/>
      <c r="TMY65" s="340"/>
      <c r="TMZ65" s="340"/>
      <c r="TNA65" s="340"/>
      <c r="TNB65" s="340"/>
      <c r="TNC65" s="340"/>
      <c r="TND65" s="340"/>
      <c r="TNE65" s="340"/>
      <c r="TNF65" s="340"/>
      <c r="TNG65" s="340"/>
      <c r="TNH65" s="340"/>
      <c r="TNI65" s="340"/>
      <c r="TNJ65" s="340"/>
      <c r="TNK65" s="340"/>
      <c r="TNL65" s="340"/>
      <c r="TNM65" s="340"/>
      <c r="TNN65" s="340"/>
      <c r="TNO65" s="340"/>
      <c r="TNP65" s="340"/>
      <c r="TNQ65" s="340"/>
      <c r="TNR65" s="340"/>
      <c r="TNS65" s="340"/>
      <c r="TNT65" s="340"/>
      <c r="TNU65" s="340"/>
      <c r="TNV65" s="340"/>
      <c r="TNW65" s="340"/>
      <c r="TNX65" s="340"/>
      <c r="TNY65" s="340"/>
      <c r="TNZ65" s="340"/>
      <c r="TOA65" s="340"/>
      <c r="TOB65" s="340"/>
      <c r="TOC65" s="340"/>
      <c r="TOD65" s="340"/>
      <c r="TOE65" s="340"/>
      <c r="TOF65" s="340"/>
      <c r="TOG65" s="340"/>
      <c r="TOH65" s="340"/>
      <c r="TOI65" s="340"/>
      <c r="TOJ65" s="340"/>
      <c r="TOK65" s="340"/>
      <c r="TOL65" s="340"/>
      <c r="TOM65" s="340"/>
      <c r="TON65" s="340"/>
      <c r="TOO65" s="340"/>
      <c r="TOP65" s="340"/>
      <c r="TOQ65" s="340"/>
      <c r="TOR65" s="340"/>
      <c r="TOS65" s="340"/>
      <c r="TOT65" s="340"/>
      <c r="TOU65" s="340"/>
      <c r="TOV65" s="340"/>
      <c r="TOW65" s="340"/>
      <c r="TOX65" s="340"/>
      <c r="TOY65" s="340"/>
      <c r="TOZ65" s="340"/>
      <c r="TPA65" s="340"/>
      <c r="TPB65" s="340"/>
      <c r="TPC65" s="340"/>
      <c r="TPD65" s="340"/>
      <c r="TPE65" s="340"/>
      <c r="TPF65" s="340"/>
      <c r="TPG65" s="340"/>
      <c r="TPH65" s="340"/>
      <c r="TPI65" s="340"/>
      <c r="TPJ65" s="340"/>
      <c r="TPK65" s="340"/>
      <c r="TPL65" s="340"/>
      <c r="TPM65" s="340"/>
      <c r="TPN65" s="340"/>
      <c r="TPO65" s="340"/>
      <c r="TPP65" s="340"/>
      <c r="TPQ65" s="340"/>
      <c r="TPR65" s="340"/>
      <c r="TPS65" s="340"/>
      <c r="TPT65" s="340"/>
      <c r="TPU65" s="340"/>
      <c r="TPV65" s="340"/>
      <c r="TPW65" s="340"/>
      <c r="TPX65" s="340"/>
      <c r="TPY65" s="340"/>
      <c r="TPZ65" s="340"/>
      <c r="TQA65" s="340"/>
      <c r="TQB65" s="340"/>
      <c r="TQC65" s="340"/>
      <c r="TQD65" s="340"/>
      <c r="TQE65" s="340"/>
      <c r="TQF65" s="340"/>
      <c r="TQG65" s="340"/>
      <c r="TQH65" s="340"/>
      <c r="TQI65" s="340"/>
      <c r="TQJ65" s="340"/>
      <c r="TQK65" s="340"/>
      <c r="TQL65" s="340"/>
      <c r="TQM65" s="340"/>
      <c r="TQN65" s="340"/>
      <c r="TQO65" s="340"/>
      <c r="TQP65" s="340"/>
      <c r="TQQ65" s="340"/>
      <c r="TQR65" s="340"/>
      <c r="TQS65" s="340"/>
      <c r="TQT65" s="340"/>
      <c r="TQU65" s="340"/>
      <c r="TQV65" s="340"/>
      <c r="TQW65" s="340"/>
      <c r="TQX65" s="340"/>
      <c r="TQY65" s="340"/>
      <c r="TQZ65" s="340"/>
      <c r="TRA65" s="340"/>
      <c r="TRB65" s="340"/>
      <c r="TRC65" s="340"/>
      <c r="TRD65" s="340"/>
      <c r="TRE65" s="340"/>
      <c r="TRF65" s="340"/>
      <c r="TRG65" s="340"/>
      <c r="TRH65" s="340"/>
      <c r="TRI65" s="340"/>
      <c r="TRJ65" s="340"/>
      <c r="TRK65" s="340"/>
      <c r="TRL65" s="340"/>
      <c r="TRM65" s="340"/>
      <c r="TRN65" s="340"/>
      <c r="TRO65" s="340"/>
      <c r="TRP65" s="340"/>
      <c r="TRQ65" s="340"/>
      <c r="TRR65" s="340"/>
      <c r="TRS65" s="340"/>
      <c r="TRT65" s="340"/>
      <c r="TRU65" s="340"/>
      <c r="TRV65" s="340"/>
      <c r="TRW65" s="340"/>
      <c r="TRX65" s="340"/>
      <c r="TRY65" s="340"/>
      <c r="TRZ65" s="340"/>
      <c r="TSA65" s="340"/>
      <c r="TSB65" s="340"/>
      <c r="TSC65" s="340"/>
      <c r="TSD65" s="340"/>
      <c r="TSE65" s="340"/>
      <c r="TSF65" s="340"/>
      <c r="TSG65" s="340"/>
      <c r="TSH65" s="340"/>
      <c r="TSI65" s="340"/>
      <c r="TSJ65" s="340"/>
      <c r="TSK65" s="340"/>
      <c r="TSL65" s="340"/>
      <c r="TSM65" s="340"/>
      <c r="TSN65" s="340"/>
      <c r="TSO65" s="340"/>
      <c r="TSP65" s="340"/>
      <c r="TSQ65" s="340"/>
      <c r="TSR65" s="340"/>
      <c r="TSS65" s="340"/>
      <c r="TST65" s="340"/>
      <c r="TSU65" s="340"/>
      <c r="TSV65" s="340"/>
      <c r="TSW65" s="340"/>
      <c r="TSX65" s="340"/>
      <c r="TSY65" s="340"/>
      <c r="TSZ65" s="340"/>
      <c r="TTA65" s="340"/>
      <c r="TTB65" s="340"/>
      <c r="TTC65" s="340"/>
      <c r="TTD65" s="340"/>
      <c r="TTE65" s="340"/>
      <c r="TTF65" s="340"/>
      <c r="TTG65" s="340"/>
      <c r="TTH65" s="340"/>
      <c r="TTI65" s="340"/>
      <c r="TTJ65" s="340"/>
      <c r="TTK65" s="340"/>
      <c r="TTL65" s="340"/>
      <c r="TTM65" s="340"/>
      <c r="TTN65" s="340"/>
      <c r="TTO65" s="340"/>
      <c r="TTP65" s="340"/>
      <c r="TTQ65" s="340"/>
      <c r="TTR65" s="340"/>
      <c r="TTS65" s="340"/>
      <c r="TTT65" s="340"/>
      <c r="TTU65" s="340"/>
      <c r="TTV65" s="340"/>
      <c r="TTW65" s="340"/>
      <c r="TTX65" s="340"/>
      <c r="TTY65" s="340"/>
      <c r="TTZ65" s="340"/>
      <c r="TUA65" s="340"/>
      <c r="TUB65" s="340"/>
      <c r="TUC65" s="340"/>
      <c r="TUD65" s="340"/>
      <c r="TUE65" s="340"/>
      <c r="TUF65" s="340"/>
      <c r="TUG65" s="340"/>
      <c r="TUH65" s="340"/>
      <c r="TUI65" s="340"/>
      <c r="TUJ65" s="340"/>
      <c r="TUK65" s="340"/>
      <c r="TUL65" s="340"/>
      <c r="TUM65" s="340"/>
      <c r="TUN65" s="340"/>
      <c r="TUO65" s="340"/>
      <c r="TUP65" s="340"/>
      <c r="TUQ65" s="340"/>
      <c r="TUR65" s="340"/>
      <c r="TUS65" s="340"/>
      <c r="TUT65" s="340"/>
      <c r="TUU65" s="340"/>
      <c r="TUV65" s="340"/>
      <c r="TUW65" s="340"/>
      <c r="TUX65" s="340"/>
      <c r="TUY65" s="340"/>
      <c r="TUZ65" s="340"/>
      <c r="TVA65" s="340"/>
      <c r="TVB65" s="340"/>
      <c r="TVC65" s="340"/>
      <c r="TVD65" s="340"/>
      <c r="TVE65" s="340"/>
      <c r="TVF65" s="340"/>
      <c r="TVG65" s="340"/>
      <c r="TVH65" s="340"/>
      <c r="TVI65" s="340"/>
      <c r="TVJ65" s="340"/>
      <c r="TVK65" s="340"/>
      <c r="TVL65" s="340"/>
      <c r="TVM65" s="340"/>
      <c r="TVN65" s="340"/>
      <c r="TVO65" s="340"/>
      <c r="TVP65" s="340"/>
      <c r="TVQ65" s="340"/>
      <c r="TVR65" s="340"/>
      <c r="TVS65" s="340"/>
      <c r="TVT65" s="340"/>
      <c r="TVU65" s="340"/>
      <c r="TVV65" s="340"/>
      <c r="TVW65" s="340"/>
      <c r="TVX65" s="340"/>
      <c r="TVY65" s="340"/>
      <c r="TVZ65" s="340"/>
      <c r="TWA65" s="340"/>
      <c r="TWB65" s="340"/>
      <c r="TWC65" s="340"/>
      <c r="TWD65" s="340"/>
      <c r="TWE65" s="340"/>
      <c r="TWF65" s="340"/>
      <c r="TWG65" s="340"/>
      <c r="TWH65" s="340"/>
      <c r="TWI65" s="340"/>
      <c r="TWJ65" s="340"/>
      <c r="TWK65" s="340"/>
      <c r="TWL65" s="340"/>
      <c r="TWM65" s="340"/>
      <c r="TWN65" s="340"/>
      <c r="TWO65" s="340"/>
      <c r="TWP65" s="340"/>
      <c r="TWQ65" s="340"/>
      <c r="TWR65" s="340"/>
      <c r="TWS65" s="340"/>
      <c r="TWT65" s="340"/>
      <c r="TWU65" s="340"/>
      <c r="TWV65" s="340"/>
      <c r="TWW65" s="340"/>
      <c r="TWX65" s="340"/>
      <c r="TWY65" s="340"/>
      <c r="TWZ65" s="340"/>
      <c r="TXA65" s="340"/>
      <c r="TXB65" s="340"/>
      <c r="TXC65" s="340"/>
      <c r="TXD65" s="340"/>
      <c r="TXE65" s="340"/>
      <c r="TXF65" s="340"/>
      <c r="TXG65" s="340"/>
      <c r="TXH65" s="340"/>
      <c r="TXI65" s="340"/>
      <c r="TXJ65" s="340"/>
      <c r="TXK65" s="340"/>
      <c r="TXL65" s="340"/>
      <c r="TXM65" s="340"/>
      <c r="TXN65" s="340"/>
      <c r="TXO65" s="340"/>
      <c r="TXP65" s="340"/>
      <c r="TXQ65" s="340"/>
      <c r="TXR65" s="340"/>
      <c r="TXS65" s="340"/>
      <c r="TXT65" s="340"/>
      <c r="TXU65" s="340"/>
      <c r="TXV65" s="340"/>
      <c r="TXW65" s="340"/>
      <c r="TXX65" s="340"/>
      <c r="TXY65" s="340"/>
      <c r="TXZ65" s="340"/>
      <c r="TYA65" s="340"/>
      <c r="TYB65" s="340"/>
      <c r="TYC65" s="340"/>
      <c r="TYD65" s="340"/>
      <c r="TYE65" s="340"/>
      <c r="TYF65" s="340"/>
      <c r="TYG65" s="340"/>
      <c r="TYH65" s="340"/>
      <c r="TYI65" s="340"/>
      <c r="TYJ65" s="340"/>
      <c r="TYK65" s="340"/>
      <c r="TYL65" s="340"/>
      <c r="TYM65" s="340"/>
      <c r="TYN65" s="340"/>
      <c r="TYO65" s="340"/>
      <c r="TYP65" s="340"/>
      <c r="TYQ65" s="340"/>
      <c r="TYR65" s="340"/>
      <c r="TYS65" s="340"/>
      <c r="TYT65" s="340"/>
      <c r="TYU65" s="340"/>
      <c r="TYV65" s="340"/>
      <c r="TYW65" s="340"/>
      <c r="TYX65" s="340"/>
      <c r="TYY65" s="340"/>
      <c r="TYZ65" s="340"/>
      <c r="TZA65" s="340"/>
      <c r="TZB65" s="340"/>
      <c r="TZC65" s="340"/>
      <c r="TZD65" s="340"/>
      <c r="TZE65" s="340"/>
      <c r="TZF65" s="340"/>
      <c r="TZG65" s="340"/>
      <c r="TZH65" s="340"/>
      <c r="TZI65" s="340"/>
      <c r="TZJ65" s="340"/>
      <c r="TZK65" s="340"/>
      <c r="TZL65" s="340"/>
      <c r="TZM65" s="340"/>
      <c r="TZN65" s="340"/>
      <c r="TZO65" s="340"/>
      <c r="TZP65" s="340"/>
      <c r="TZQ65" s="340"/>
      <c r="TZR65" s="340"/>
      <c r="TZS65" s="340"/>
      <c r="TZT65" s="340"/>
      <c r="TZU65" s="340"/>
      <c r="TZV65" s="340"/>
      <c r="TZW65" s="340"/>
      <c r="TZX65" s="340"/>
      <c r="TZY65" s="340"/>
      <c r="TZZ65" s="340"/>
      <c r="UAA65" s="340"/>
      <c r="UAB65" s="340"/>
      <c r="UAC65" s="340"/>
      <c r="UAD65" s="340"/>
      <c r="UAE65" s="340"/>
      <c r="UAF65" s="340"/>
      <c r="UAG65" s="340"/>
      <c r="UAH65" s="340"/>
      <c r="UAI65" s="340"/>
      <c r="UAJ65" s="340"/>
      <c r="UAK65" s="340"/>
      <c r="UAL65" s="340"/>
      <c r="UAM65" s="340"/>
      <c r="UAN65" s="340"/>
      <c r="UAO65" s="340"/>
      <c r="UAP65" s="340"/>
      <c r="UAQ65" s="340"/>
      <c r="UAR65" s="340"/>
      <c r="UAS65" s="340"/>
      <c r="UAT65" s="340"/>
      <c r="UAU65" s="340"/>
      <c r="UAV65" s="340"/>
      <c r="UAW65" s="340"/>
      <c r="UAX65" s="340"/>
      <c r="UAY65" s="340"/>
      <c r="UAZ65" s="340"/>
      <c r="UBA65" s="340"/>
      <c r="UBB65" s="340"/>
      <c r="UBC65" s="340"/>
      <c r="UBD65" s="340"/>
      <c r="UBE65" s="340"/>
      <c r="UBF65" s="340"/>
      <c r="UBG65" s="340"/>
      <c r="UBH65" s="340"/>
      <c r="UBI65" s="340"/>
      <c r="UBJ65" s="340"/>
      <c r="UBK65" s="340"/>
      <c r="UBL65" s="340"/>
      <c r="UBM65" s="340"/>
      <c r="UBN65" s="340"/>
      <c r="UBO65" s="340"/>
      <c r="UBP65" s="340"/>
      <c r="UBQ65" s="340"/>
      <c r="UBR65" s="340"/>
      <c r="UBS65" s="340"/>
      <c r="UBT65" s="340"/>
      <c r="UBU65" s="340"/>
      <c r="UBV65" s="340"/>
      <c r="UBW65" s="340"/>
      <c r="UBX65" s="340"/>
      <c r="UBY65" s="340"/>
      <c r="UBZ65" s="340"/>
      <c r="UCA65" s="340"/>
      <c r="UCB65" s="340"/>
      <c r="UCC65" s="340"/>
      <c r="UCD65" s="340"/>
      <c r="UCE65" s="340"/>
      <c r="UCF65" s="340"/>
      <c r="UCG65" s="340"/>
      <c r="UCH65" s="340"/>
      <c r="UCI65" s="340"/>
      <c r="UCJ65" s="340"/>
      <c r="UCK65" s="340"/>
      <c r="UCL65" s="340"/>
      <c r="UCM65" s="340"/>
      <c r="UCN65" s="340"/>
      <c r="UCO65" s="340"/>
      <c r="UCP65" s="340"/>
      <c r="UCQ65" s="340"/>
      <c r="UCR65" s="340"/>
      <c r="UCS65" s="340"/>
      <c r="UCT65" s="340"/>
      <c r="UCU65" s="340"/>
      <c r="UCV65" s="340"/>
      <c r="UCW65" s="340"/>
      <c r="UCX65" s="340"/>
      <c r="UCY65" s="340"/>
      <c r="UCZ65" s="340"/>
      <c r="UDA65" s="340"/>
      <c r="UDB65" s="340"/>
      <c r="UDC65" s="340"/>
      <c r="UDD65" s="340"/>
      <c r="UDE65" s="340"/>
      <c r="UDF65" s="340"/>
      <c r="UDG65" s="340"/>
      <c r="UDH65" s="340"/>
      <c r="UDI65" s="340"/>
      <c r="UDJ65" s="340"/>
      <c r="UDK65" s="340"/>
      <c r="UDL65" s="340"/>
      <c r="UDM65" s="340"/>
      <c r="UDN65" s="340"/>
      <c r="UDO65" s="340"/>
      <c r="UDP65" s="340"/>
      <c r="UDQ65" s="340"/>
      <c r="UDR65" s="340"/>
      <c r="UDS65" s="340"/>
      <c r="UDT65" s="340"/>
      <c r="UDU65" s="340"/>
      <c r="UDV65" s="340"/>
      <c r="UDW65" s="340"/>
      <c r="UDX65" s="340"/>
      <c r="UDY65" s="340"/>
      <c r="UDZ65" s="340"/>
      <c r="UEA65" s="340"/>
      <c r="UEB65" s="340"/>
      <c r="UEC65" s="340"/>
      <c r="UED65" s="340"/>
      <c r="UEE65" s="340"/>
      <c r="UEF65" s="340"/>
      <c r="UEG65" s="340"/>
      <c r="UEH65" s="340"/>
      <c r="UEI65" s="340"/>
      <c r="UEJ65" s="340"/>
      <c r="UEK65" s="340"/>
      <c r="UEL65" s="340"/>
      <c r="UEM65" s="340"/>
      <c r="UEN65" s="340"/>
      <c r="UEO65" s="340"/>
      <c r="UEP65" s="340"/>
      <c r="UEQ65" s="340"/>
      <c r="UER65" s="340"/>
      <c r="UES65" s="340"/>
      <c r="UET65" s="340"/>
      <c r="UEU65" s="340"/>
      <c r="UEV65" s="340"/>
      <c r="UEW65" s="340"/>
      <c r="UEX65" s="340"/>
      <c r="UEY65" s="340"/>
      <c r="UEZ65" s="340"/>
      <c r="UFA65" s="340"/>
      <c r="UFB65" s="340"/>
      <c r="UFC65" s="340"/>
      <c r="UFD65" s="340"/>
      <c r="UFE65" s="340"/>
      <c r="UFF65" s="340"/>
      <c r="UFG65" s="340"/>
      <c r="UFH65" s="340"/>
      <c r="UFI65" s="340"/>
      <c r="UFJ65" s="340"/>
      <c r="UFK65" s="340"/>
      <c r="UFL65" s="340"/>
      <c r="UFM65" s="340"/>
      <c r="UFN65" s="340"/>
      <c r="UFO65" s="340"/>
      <c r="UFP65" s="340"/>
      <c r="UFQ65" s="340"/>
      <c r="UFR65" s="340"/>
      <c r="UFS65" s="340"/>
      <c r="UFT65" s="340"/>
      <c r="UFU65" s="340"/>
      <c r="UFV65" s="340"/>
      <c r="UFW65" s="340"/>
      <c r="UFX65" s="340"/>
      <c r="UFY65" s="340"/>
      <c r="UFZ65" s="340"/>
      <c r="UGA65" s="340"/>
      <c r="UGB65" s="340"/>
      <c r="UGC65" s="340"/>
      <c r="UGD65" s="340"/>
      <c r="UGE65" s="340"/>
      <c r="UGF65" s="340"/>
      <c r="UGG65" s="340"/>
      <c r="UGH65" s="340"/>
      <c r="UGI65" s="340"/>
      <c r="UGJ65" s="340"/>
      <c r="UGK65" s="340"/>
      <c r="UGL65" s="340"/>
      <c r="UGM65" s="340"/>
      <c r="UGN65" s="340"/>
      <c r="UGO65" s="340"/>
      <c r="UGP65" s="340"/>
      <c r="UGQ65" s="340"/>
      <c r="UGR65" s="340"/>
      <c r="UGS65" s="340"/>
      <c r="UGT65" s="340"/>
      <c r="UGU65" s="340"/>
      <c r="UGV65" s="340"/>
      <c r="UGW65" s="340"/>
      <c r="UGX65" s="340"/>
      <c r="UGY65" s="340"/>
      <c r="UGZ65" s="340"/>
      <c r="UHA65" s="340"/>
      <c r="UHB65" s="340"/>
      <c r="UHC65" s="340"/>
      <c r="UHD65" s="340"/>
      <c r="UHE65" s="340"/>
      <c r="UHF65" s="340"/>
      <c r="UHG65" s="340"/>
      <c r="UHH65" s="340"/>
      <c r="UHI65" s="340"/>
      <c r="UHJ65" s="340"/>
      <c r="UHK65" s="340"/>
      <c r="UHL65" s="340"/>
      <c r="UHM65" s="340"/>
      <c r="UHN65" s="340"/>
      <c r="UHO65" s="340"/>
      <c r="UHP65" s="340"/>
      <c r="UHQ65" s="340"/>
      <c r="UHR65" s="340"/>
      <c r="UHS65" s="340"/>
      <c r="UHT65" s="340"/>
      <c r="UHU65" s="340"/>
      <c r="UHV65" s="340"/>
      <c r="UHW65" s="340"/>
      <c r="UHX65" s="340"/>
      <c r="UHY65" s="340"/>
      <c r="UHZ65" s="340"/>
      <c r="UIA65" s="340"/>
      <c r="UIB65" s="340"/>
      <c r="UIC65" s="340"/>
      <c r="UID65" s="340"/>
      <c r="UIE65" s="340"/>
      <c r="UIF65" s="340"/>
      <c r="UIG65" s="340"/>
      <c r="UIH65" s="340"/>
      <c r="UII65" s="340"/>
      <c r="UIJ65" s="340"/>
      <c r="UIK65" s="340"/>
      <c r="UIL65" s="340"/>
      <c r="UIM65" s="340"/>
      <c r="UIN65" s="340"/>
      <c r="UIO65" s="340"/>
      <c r="UIP65" s="340"/>
      <c r="UIQ65" s="340"/>
      <c r="UIR65" s="340"/>
      <c r="UIS65" s="340"/>
      <c r="UIT65" s="340"/>
      <c r="UIU65" s="340"/>
      <c r="UIV65" s="340"/>
      <c r="UIW65" s="340"/>
      <c r="UIX65" s="340"/>
      <c r="UIY65" s="340"/>
      <c r="UIZ65" s="340"/>
      <c r="UJA65" s="340"/>
      <c r="UJB65" s="340"/>
      <c r="UJC65" s="340"/>
      <c r="UJD65" s="340"/>
      <c r="UJE65" s="340"/>
      <c r="UJF65" s="340"/>
      <c r="UJG65" s="340"/>
      <c r="UJH65" s="340"/>
      <c r="UJI65" s="340"/>
      <c r="UJJ65" s="340"/>
      <c r="UJK65" s="340"/>
      <c r="UJL65" s="340"/>
      <c r="UJM65" s="340"/>
      <c r="UJN65" s="340"/>
      <c r="UJO65" s="340"/>
      <c r="UJP65" s="340"/>
      <c r="UJQ65" s="340"/>
      <c r="UJR65" s="340"/>
      <c r="UJS65" s="340"/>
      <c r="UJT65" s="340"/>
      <c r="UJU65" s="340"/>
      <c r="UJV65" s="340"/>
      <c r="UJW65" s="340"/>
      <c r="UJX65" s="340"/>
      <c r="UJY65" s="340"/>
      <c r="UJZ65" s="340"/>
      <c r="UKA65" s="340"/>
      <c r="UKB65" s="340"/>
      <c r="UKC65" s="340"/>
      <c r="UKD65" s="340"/>
      <c r="UKE65" s="340"/>
      <c r="UKF65" s="340"/>
      <c r="UKG65" s="340"/>
      <c r="UKH65" s="340"/>
      <c r="UKI65" s="340"/>
      <c r="UKJ65" s="340"/>
      <c r="UKK65" s="340"/>
      <c r="UKL65" s="340"/>
      <c r="UKM65" s="340"/>
      <c r="UKN65" s="340"/>
      <c r="UKO65" s="340"/>
      <c r="UKP65" s="340"/>
      <c r="UKQ65" s="340"/>
      <c r="UKR65" s="340"/>
      <c r="UKS65" s="340"/>
      <c r="UKT65" s="340"/>
      <c r="UKU65" s="340"/>
      <c r="UKV65" s="340"/>
      <c r="UKW65" s="340"/>
      <c r="UKX65" s="340"/>
      <c r="UKY65" s="340"/>
      <c r="UKZ65" s="340"/>
      <c r="ULA65" s="340"/>
      <c r="ULB65" s="340"/>
      <c r="ULC65" s="340"/>
      <c r="ULD65" s="340"/>
      <c r="ULE65" s="340"/>
      <c r="ULF65" s="340"/>
      <c r="ULG65" s="340"/>
      <c r="ULH65" s="340"/>
      <c r="ULI65" s="340"/>
      <c r="ULJ65" s="340"/>
      <c r="ULK65" s="340"/>
      <c r="ULL65" s="340"/>
      <c r="ULM65" s="340"/>
      <c r="ULN65" s="340"/>
      <c r="ULO65" s="340"/>
      <c r="ULP65" s="340"/>
      <c r="ULQ65" s="340"/>
      <c r="ULR65" s="340"/>
      <c r="ULS65" s="340"/>
      <c r="ULT65" s="340"/>
      <c r="ULU65" s="340"/>
      <c r="ULV65" s="340"/>
      <c r="ULW65" s="340"/>
      <c r="ULX65" s="340"/>
      <c r="ULY65" s="340"/>
      <c r="ULZ65" s="340"/>
      <c r="UMA65" s="340"/>
      <c r="UMB65" s="340"/>
      <c r="UMC65" s="340"/>
      <c r="UMD65" s="340"/>
      <c r="UME65" s="340"/>
      <c r="UMF65" s="340"/>
      <c r="UMG65" s="340"/>
      <c r="UMH65" s="340"/>
      <c r="UMI65" s="340"/>
      <c r="UMJ65" s="340"/>
      <c r="UMK65" s="340"/>
      <c r="UML65" s="340"/>
      <c r="UMM65" s="340"/>
      <c r="UMN65" s="340"/>
      <c r="UMO65" s="340"/>
      <c r="UMP65" s="340"/>
      <c r="UMQ65" s="340"/>
      <c r="UMR65" s="340"/>
      <c r="UMS65" s="340"/>
      <c r="UMT65" s="340"/>
      <c r="UMU65" s="340"/>
      <c r="UMV65" s="340"/>
      <c r="UMW65" s="340"/>
      <c r="UMX65" s="340"/>
      <c r="UMY65" s="340"/>
      <c r="UMZ65" s="340"/>
      <c r="UNA65" s="340"/>
      <c r="UNB65" s="340"/>
      <c r="UNC65" s="340"/>
      <c r="UND65" s="340"/>
      <c r="UNE65" s="340"/>
      <c r="UNF65" s="340"/>
      <c r="UNG65" s="340"/>
      <c r="UNH65" s="340"/>
      <c r="UNI65" s="340"/>
      <c r="UNJ65" s="340"/>
      <c r="UNK65" s="340"/>
      <c r="UNL65" s="340"/>
      <c r="UNM65" s="340"/>
      <c r="UNN65" s="340"/>
      <c r="UNO65" s="340"/>
      <c r="UNP65" s="340"/>
      <c r="UNQ65" s="340"/>
      <c r="UNR65" s="340"/>
      <c r="UNS65" s="340"/>
      <c r="UNT65" s="340"/>
      <c r="UNU65" s="340"/>
      <c r="UNV65" s="340"/>
      <c r="UNW65" s="340"/>
      <c r="UNX65" s="340"/>
      <c r="UNY65" s="340"/>
      <c r="UNZ65" s="340"/>
      <c r="UOA65" s="340"/>
      <c r="UOB65" s="340"/>
      <c r="UOC65" s="340"/>
      <c r="UOD65" s="340"/>
      <c r="UOE65" s="340"/>
      <c r="UOF65" s="340"/>
      <c r="UOG65" s="340"/>
      <c r="UOH65" s="340"/>
      <c r="UOI65" s="340"/>
      <c r="UOJ65" s="340"/>
      <c r="UOK65" s="340"/>
      <c r="UOL65" s="340"/>
      <c r="UOM65" s="340"/>
      <c r="UON65" s="340"/>
      <c r="UOO65" s="340"/>
      <c r="UOP65" s="340"/>
      <c r="UOQ65" s="340"/>
      <c r="UOR65" s="340"/>
      <c r="UOS65" s="340"/>
      <c r="UOT65" s="340"/>
      <c r="UOU65" s="340"/>
      <c r="UOV65" s="340"/>
      <c r="UOW65" s="340"/>
      <c r="UOX65" s="340"/>
      <c r="UOY65" s="340"/>
      <c r="UOZ65" s="340"/>
      <c r="UPA65" s="340"/>
      <c r="UPB65" s="340"/>
      <c r="UPC65" s="340"/>
      <c r="UPD65" s="340"/>
      <c r="UPE65" s="340"/>
      <c r="UPF65" s="340"/>
      <c r="UPG65" s="340"/>
      <c r="UPH65" s="340"/>
      <c r="UPI65" s="340"/>
      <c r="UPJ65" s="340"/>
      <c r="UPK65" s="340"/>
      <c r="UPL65" s="340"/>
      <c r="UPM65" s="340"/>
      <c r="UPN65" s="340"/>
      <c r="UPO65" s="340"/>
      <c r="UPP65" s="340"/>
      <c r="UPQ65" s="340"/>
      <c r="UPR65" s="340"/>
      <c r="UPS65" s="340"/>
      <c r="UPT65" s="340"/>
      <c r="UPU65" s="340"/>
      <c r="UPV65" s="340"/>
      <c r="UPW65" s="340"/>
      <c r="UPX65" s="340"/>
      <c r="UPY65" s="340"/>
      <c r="UPZ65" s="340"/>
      <c r="UQA65" s="340"/>
      <c r="UQB65" s="340"/>
      <c r="UQC65" s="340"/>
      <c r="UQD65" s="340"/>
      <c r="UQE65" s="340"/>
      <c r="UQF65" s="340"/>
      <c r="UQG65" s="340"/>
      <c r="UQH65" s="340"/>
      <c r="UQI65" s="340"/>
      <c r="UQJ65" s="340"/>
      <c r="UQK65" s="340"/>
      <c r="UQL65" s="340"/>
      <c r="UQM65" s="340"/>
      <c r="UQN65" s="340"/>
      <c r="UQO65" s="340"/>
      <c r="UQP65" s="340"/>
      <c r="UQQ65" s="340"/>
      <c r="UQR65" s="340"/>
      <c r="UQS65" s="340"/>
      <c r="UQT65" s="340"/>
      <c r="UQU65" s="340"/>
      <c r="UQV65" s="340"/>
      <c r="UQW65" s="340"/>
      <c r="UQX65" s="340"/>
      <c r="UQY65" s="340"/>
      <c r="UQZ65" s="340"/>
      <c r="URA65" s="340"/>
      <c r="URB65" s="340"/>
      <c r="URC65" s="340"/>
      <c r="URD65" s="340"/>
      <c r="URE65" s="340"/>
      <c r="URF65" s="340"/>
      <c r="URG65" s="340"/>
      <c r="URH65" s="340"/>
      <c r="URI65" s="340"/>
      <c r="URJ65" s="340"/>
      <c r="URK65" s="340"/>
      <c r="URL65" s="340"/>
      <c r="URM65" s="340"/>
      <c r="URN65" s="340"/>
      <c r="URO65" s="340"/>
      <c r="URP65" s="340"/>
      <c r="URQ65" s="340"/>
      <c r="URR65" s="340"/>
      <c r="URS65" s="340"/>
      <c r="URT65" s="340"/>
      <c r="URU65" s="340"/>
      <c r="URV65" s="340"/>
      <c r="URW65" s="340"/>
      <c r="URX65" s="340"/>
      <c r="URY65" s="340"/>
      <c r="URZ65" s="340"/>
      <c r="USA65" s="340"/>
      <c r="USB65" s="340"/>
      <c r="USC65" s="340"/>
      <c r="USD65" s="340"/>
      <c r="USE65" s="340"/>
      <c r="USF65" s="340"/>
      <c r="USG65" s="340"/>
      <c r="USH65" s="340"/>
      <c r="USI65" s="340"/>
      <c r="USJ65" s="340"/>
      <c r="USK65" s="340"/>
      <c r="USL65" s="340"/>
      <c r="USM65" s="340"/>
      <c r="USN65" s="340"/>
      <c r="USO65" s="340"/>
      <c r="USP65" s="340"/>
      <c r="USQ65" s="340"/>
      <c r="USR65" s="340"/>
      <c r="USS65" s="340"/>
      <c r="UST65" s="340"/>
      <c r="USU65" s="340"/>
      <c r="USV65" s="340"/>
      <c r="USW65" s="340"/>
      <c r="USX65" s="340"/>
      <c r="USY65" s="340"/>
      <c r="USZ65" s="340"/>
      <c r="UTA65" s="340"/>
      <c r="UTB65" s="340"/>
      <c r="UTC65" s="340"/>
      <c r="UTD65" s="340"/>
      <c r="UTE65" s="340"/>
      <c r="UTF65" s="340"/>
      <c r="UTG65" s="340"/>
      <c r="UTH65" s="340"/>
      <c r="UTI65" s="340"/>
      <c r="UTJ65" s="340"/>
      <c r="UTK65" s="340"/>
      <c r="UTL65" s="340"/>
      <c r="UTM65" s="340"/>
      <c r="UTN65" s="340"/>
      <c r="UTO65" s="340"/>
      <c r="UTP65" s="340"/>
      <c r="UTQ65" s="340"/>
      <c r="UTR65" s="340"/>
      <c r="UTS65" s="340"/>
      <c r="UTT65" s="340"/>
      <c r="UTU65" s="340"/>
      <c r="UTV65" s="340"/>
      <c r="UTW65" s="340"/>
      <c r="UTX65" s="340"/>
      <c r="UTY65" s="340"/>
      <c r="UTZ65" s="340"/>
      <c r="UUA65" s="340"/>
      <c r="UUB65" s="340"/>
      <c r="UUC65" s="340"/>
      <c r="UUD65" s="340"/>
      <c r="UUE65" s="340"/>
      <c r="UUF65" s="340"/>
      <c r="UUG65" s="340"/>
      <c r="UUH65" s="340"/>
      <c r="UUI65" s="340"/>
      <c r="UUJ65" s="340"/>
      <c r="UUK65" s="340"/>
      <c r="UUL65" s="340"/>
      <c r="UUM65" s="340"/>
      <c r="UUN65" s="340"/>
      <c r="UUO65" s="340"/>
      <c r="UUP65" s="340"/>
      <c r="UUQ65" s="340"/>
      <c r="UUR65" s="340"/>
      <c r="UUS65" s="340"/>
      <c r="UUT65" s="340"/>
      <c r="UUU65" s="340"/>
      <c r="UUV65" s="340"/>
      <c r="UUW65" s="340"/>
      <c r="UUX65" s="340"/>
      <c r="UUY65" s="340"/>
      <c r="UUZ65" s="340"/>
      <c r="UVA65" s="340"/>
      <c r="UVB65" s="340"/>
      <c r="UVC65" s="340"/>
      <c r="UVD65" s="340"/>
      <c r="UVE65" s="340"/>
      <c r="UVF65" s="340"/>
      <c r="UVG65" s="340"/>
      <c r="UVH65" s="340"/>
      <c r="UVI65" s="340"/>
      <c r="UVJ65" s="340"/>
      <c r="UVK65" s="340"/>
      <c r="UVL65" s="340"/>
      <c r="UVM65" s="340"/>
      <c r="UVN65" s="340"/>
      <c r="UVO65" s="340"/>
      <c r="UVP65" s="340"/>
      <c r="UVQ65" s="340"/>
      <c r="UVR65" s="340"/>
      <c r="UVS65" s="340"/>
      <c r="UVT65" s="340"/>
      <c r="UVU65" s="340"/>
      <c r="UVV65" s="340"/>
      <c r="UVW65" s="340"/>
      <c r="UVX65" s="340"/>
      <c r="UVY65" s="340"/>
      <c r="UVZ65" s="340"/>
      <c r="UWA65" s="340"/>
      <c r="UWB65" s="340"/>
      <c r="UWC65" s="340"/>
      <c r="UWD65" s="340"/>
      <c r="UWE65" s="340"/>
      <c r="UWF65" s="340"/>
      <c r="UWG65" s="340"/>
      <c r="UWH65" s="340"/>
      <c r="UWI65" s="340"/>
      <c r="UWJ65" s="340"/>
      <c r="UWK65" s="340"/>
      <c r="UWL65" s="340"/>
      <c r="UWM65" s="340"/>
      <c r="UWN65" s="340"/>
      <c r="UWO65" s="340"/>
      <c r="UWP65" s="340"/>
      <c r="UWQ65" s="340"/>
      <c r="UWR65" s="340"/>
      <c r="UWS65" s="340"/>
      <c r="UWT65" s="340"/>
      <c r="UWU65" s="340"/>
      <c r="UWV65" s="340"/>
      <c r="UWW65" s="340"/>
      <c r="UWX65" s="340"/>
      <c r="UWY65" s="340"/>
      <c r="UWZ65" s="340"/>
      <c r="UXA65" s="340"/>
      <c r="UXB65" s="340"/>
      <c r="UXC65" s="340"/>
      <c r="UXD65" s="340"/>
      <c r="UXE65" s="340"/>
      <c r="UXF65" s="340"/>
      <c r="UXG65" s="340"/>
      <c r="UXH65" s="340"/>
      <c r="UXI65" s="340"/>
      <c r="UXJ65" s="340"/>
      <c r="UXK65" s="340"/>
      <c r="UXL65" s="340"/>
      <c r="UXM65" s="340"/>
      <c r="UXN65" s="340"/>
      <c r="UXO65" s="340"/>
      <c r="UXP65" s="340"/>
      <c r="UXQ65" s="340"/>
      <c r="UXR65" s="340"/>
      <c r="UXS65" s="340"/>
      <c r="UXT65" s="340"/>
      <c r="UXU65" s="340"/>
      <c r="UXV65" s="340"/>
      <c r="UXW65" s="340"/>
      <c r="UXX65" s="340"/>
      <c r="UXY65" s="340"/>
      <c r="UXZ65" s="340"/>
      <c r="UYA65" s="340"/>
      <c r="UYB65" s="340"/>
      <c r="UYC65" s="340"/>
      <c r="UYD65" s="340"/>
      <c r="UYE65" s="340"/>
      <c r="UYF65" s="340"/>
      <c r="UYG65" s="340"/>
      <c r="UYH65" s="340"/>
      <c r="UYI65" s="340"/>
      <c r="UYJ65" s="340"/>
      <c r="UYK65" s="340"/>
      <c r="UYL65" s="340"/>
      <c r="UYM65" s="340"/>
      <c r="UYN65" s="340"/>
      <c r="UYO65" s="340"/>
      <c r="UYP65" s="340"/>
      <c r="UYQ65" s="340"/>
      <c r="UYR65" s="340"/>
      <c r="UYS65" s="340"/>
      <c r="UYT65" s="340"/>
      <c r="UYU65" s="340"/>
      <c r="UYV65" s="340"/>
      <c r="UYW65" s="340"/>
      <c r="UYX65" s="340"/>
      <c r="UYY65" s="340"/>
      <c r="UYZ65" s="340"/>
      <c r="UZA65" s="340"/>
      <c r="UZB65" s="340"/>
      <c r="UZC65" s="340"/>
      <c r="UZD65" s="340"/>
      <c r="UZE65" s="340"/>
      <c r="UZF65" s="340"/>
      <c r="UZG65" s="340"/>
      <c r="UZH65" s="340"/>
      <c r="UZI65" s="340"/>
      <c r="UZJ65" s="340"/>
      <c r="UZK65" s="340"/>
      <c r="UZL65" s="340"/>
      <c r="UZM65" s="340"/>
      <c r="UZN65" s="340"/>
      <c r="UZO65" s="340"/>
      <c r="UZP65" s="340"/>
      <c r="UZQ65" s="340"/>
      <c r="UZR65" s="340"/>
      <c r="UZS65" s="340"/>
      <c r="UZT65" s="340"/>
      <c r="UZU65" s="340"/>
      <c r="UZV65" s="340"/>
      <c r="UZW65" s="340"/>
      <c r="UZX65" s="340"/>
      <c r="UZY65" s="340"/>
      <c r="UZZ65" s="340"/>
      <c r="VAA65" s="340"/>
      <c r="VAB65" s="340"/>
      <c r="VAC65" s="340"/>
      <c r="VAD65" s="340"/>
      <c r="VAE65" s="340"/>
      <c r="VAF65" s="340"/>
      <c r="VAG65" s="340"/>
      <c r="VAH65" s="340"/>
      <c r="VAI65" s="340"/>
      <c r="VAJ65" s="340"/>
      <c r="VAK65" s="340"/>
      <c r="VAL65" s="340"/>
      <c r="VAM65" s="340"/>
      <c r="VAN65" s="340"/>
      <c r="VAO65" s="340"/>
      <c r="VAP65" s="340"/>
      <c r="VAQ65" s="340"/>
      <c r="VAR65" s="340"/>
      <c r="VAS65" s="340"/>
      <c r="VAT65" s="340"/>
      <c r="VAU65" s="340"/>
      <c r="VAV65" s="340"/>
      <c r="VAW65" s="340"/>
      <c r="VAX65" s="340"/>
      <c r="VAY65" s="340"/>
      <c r="VAZ65" s="340"/>
      <c r="VBA65" s="340"/>
      <c r="VBB65" s="340"/>
      <c r="VBC65" s="340"/>
      <c r="VBD65" s="340"/>
      <c r="VBE65" s="340"/>
      <c r="VBF65" s="340"/>
      <c r="VBG65" s="340"/>
      <c r="VBH65" s="340"/>
      <c r="VBI65" s="340"/>
      <c r="VBJ65" s="340"/>
      <c r="VBK65" s="340"/>
      <c r="VBL65" s="340"/>
      <c r="VBM65" s="340"/>
      <c r="VBN65" s="340"/>
      <c r="VBO65" s="340"/>
      <c r="VBP65" s="340"/>
      <c r="VBQ65" s="340"/>
      <c r="VBR65" s="340"/>
      <c r="VBS65" s="340"/>
      <c r="VBT65" s="340"/>
      <c r="VBU65" s="340"/>
      <c r="VBV65" s="340"/>
      <c r="VBW65" s="340"/>
      <c r="VBX65" s="340"/>
      <c r="VBY65" s="340"/>
      <c r="VBZ65" s="340"/>
      <c r="VCA65" s="340"/>
      <c r="VCB65" s="340"/>
      <c r="VCC65" s="340"/>
      <c r="VCD65" s="340"/>
      <c r="VCE65" s="340"/>
      <c r="VCF65" s="340"/>
      <c r="VCG65" s="340"/>
      <c r="VCH65" s="340"/>
      <c r="VCI65" s="340"/>
      <c r="VCJ65" s="340"/>
      <c r="VCK65" s="340"/>
      <c r="VCL65" s="340"/>
      <c r="VCM65" s="340"/>
      <c r="VCN65" s="340"/>
      <c r="VCO65" s="340"/>
      <c r="VCP65" s="340"/>
      <c r="VCQ65" s="340"/>
      <c r="VCR65" s="340"/>
      <c r="VCS65" s="340"/>
      <c r="VCT65" s="340"/>
      <c r="VCU65" s="340"/>
      <c r="VCV65" s="340"/>
      <c r="VCW65" s="340"/>
      <c r="VCX65" s="340"/>
      <c r="VCY65" s="340"/>
      <c r="VCZ65" s="340"/>
      <c r="VDA65" s="340"/>
      <c r="VDB65" s="340"/>
      <c r="VDC65" s="340"/>
      <c r="VDD65" s="340"/>
      <c r="VDE65" s="340"/>
      <c r="VDF65" s="340"/>
      <c r="VDG65" s="340"/>
      <c r="VDH65" s="340"/>
      <c r="VDI65" s="340"/>
      <c r="VDJ65" s="340"/>
      <c r="VDK65" s="340"/>
      <c r="VDL65" s="340"/>
      <c r="VDM65" s="340"/>
      <c r="VDN65" s="340"/>
      <c r="VDO65" s="340"/>
      <c r="VDP65" s="340"/>
      <c r="VDQ65" s="340"/>
      <c r="VDR65" s="340"/>
      <c r="VDS65" s="340"/>
      <c r="VDT65" s="340"/>
      <c r="VDU65" s="340"/>
      <c r="VDV65" s="340"/>
      <c r="VDW65" s="340"/>
      <c r="VDX65" s="340"/>
      <c r="VDY65" s="340"/>
      <c r="VDZ65" s="340"/>
      <c r="VEA65" s="340"/>
      <c r="VEB65" s="340"/>
      <c r="VEC65" s="340"/>
      <c r="VED65" s="340"/>
      <c r="VEE65" s="340"/>
      <c r="VEF65" s="340"/>
      <c r="VEG65" s="340"/>
      <c r="VEH65" s="340"/>
      <c r="VEI65" s="340"/>
      <c r="VEJ65" s="340"/>
      <c r="VEK65" s="340"/>
      <c r="VEL65" s="340"/>
      <c r="VEM65" s="340"/>
      <c r="VEN65" s="340"/>
      <c r="VEO65" s="340"/>
      <c r="VEP65" s="340"/>
      <c r="VEQ65" s="340"/>
      <c r="VER65" s="340"/>
      <c r="VES65" s="340"/>
      <c r="VET65" s="340"/>
      <c r="VEU65" s="340"/>
      <c r="VEV65" s="340"/>
      <c r="VEW65" s="340"/>
      <c r="VEX65" s="340"/>
      <c r="VEY65" s="340"/>
      <c r="VEZ65" s="340"/>
      <c r="VFA65" s="340"/>
      <c r="VFB65" s="340"/>
      <c r="VFC65" s="340"/>
      <c r="VFD65" s="340"/>
      <c r="VFE65" s="340"/>
      <c r="VFF65" s="340"/>
      <c r="VFG65" s="340"/>
      <c r="VFH65" s="340"/>
      <c r="VFI65" s="340"/>
      <c r="VFJ65" s="340"/>
      <c r="VFK65" s="340"/>
      <c r="VFL65" s="340"/>
      <c r="VFM65" s="340"/>
      <c r="VFN65" s="340"/>
      <c r="VFO65" s="340"/>
      <c r="VFP65" s="340"/>
      <c r="VFQ65" s="340"/>
      <c r="VFR65" s="340"/>
      <c r="VFS65" s="340"/>
      <c r="VFT65" s="340"/>
      <c r="VFU65" s="340"/>
      <c r="VFV65" s="340"/>
      <c r="VFW65" s="340"/>
      <c r="VFX65" s="340"/>
      <c r="VFY65" s="340"/>
      <c r="VFZ65" s="340"/>
      <c r="VGA65" s="340"/>
      <c r="VGB65" s="340"/>
      <c r="VGC65" s="340"/>
      <c r="VGD65" s="340"/>
      <c r="VGE65" s="340"/>
      <c r="VGF65" s="340"/>
      <c r="VGG65" s="340"/>
      <c r="VGH65" s="340"/>
      <c r="VGI65" s="340"/>
      <c r="VGJ65" s="340"/>
      <c r="VGK65" s="340"/>
      <c r="VGL65" s="340"/>
      <c r="VGM65" s="340"/>
      <c r="VGN65" s="340"/>
      <c r="VGO65" s="340"/>
      <c r="VGP65" s="340"/>
      <c r="VGQ65" s="340"/>
      <c r="VGR65" s="340"/>
      <c r="VGS65" s="340"/>
      <c r="VGT65" s="340"/>
      <c r="VGU65" s="340"/>
      <c r="VGV65" s="340"/>
      <c r="VGW65" s="340"/>
      <c r="VGX65" s="340"/>
      <c r="VGY65" s="340"/>
      <c r="VGZ65" s="340"/>
      <c r="VHA65" s="340"/>
      <c r="VHB65" s="340"/>
      <c r="VHC65" s="340"/>
      <c r="VHD65" s="340"/>
      <c r="VHE65" s="340"/>
      <c r="VHF65" s="340"/>
      <c r="VHG65" s="340"/>
      <c r="VHH65" s="340"/>
      <c r="VHI65" s="340"/>
      <c r="VHJ65" s="340"/>
      <c r="VHK65" s="340"/>
      <c r="VHL65" s="340"/>
      <c r="VHM65" s="340"/>
      <c r="VHN65" s="340"/>
      <c r="VHO65" s="340"/>
      <c r="VHP65" s="340"/>
      <c r="VHQ65" s="340"/>
      <c r="VHR65" s="340"/>
      <c r="VHS65" s="340"/>
      <c r="VHT65" s="340"/>
      <c r="VHU65" s="340"/>
      <c r="VHV65" s="340"/>
      <c r="VHW65" s="340"/>
      <c r="VHX65" s="340"/>
      <c r="VHY65" s="340"/>
      <c r="VHZ65" s="340"/>
      <c r="VIA65" s="340"/>
      <c r="VIB65" s="340"/>
      <c r="VIC65" s="340"/>
      <c r="VID65" s="340"/>
      <c r="VIE65" s="340"/>
      <c r="VIF65" s="340"/>
      <c r="VIG65" s="340"/>
      <c r="VIH65" s="340"/>
      <c r="VII65" s="340"/>
      <c r="VIJ65" s="340"/>
      <c r="VIK65" s="340"/>
      <c r="VIL65" s="340"/>
      <c r="VIM65" s="340"/>
      <c r="VIN65" s="340"/>
      <c r="VIO65" s="340"/>
      <c r="VIP65" s="340"/>
      <c r="VIQ65" s="340"/>
      <c r="VIR65" s="340"/>
      <c r="VIS65" s="340"/>
      <c r="VIT65" s="340"/>
      <c r="VIU65" s="340"/>
      <c r="VIV65" s="340"/>
      <c r="VIW65" s="340"/>
      <c r="VIX65" s="340"/>
      <c r="VIY65" s="340"/>
      <c r="VIZ65" s="340"/>
      <c r="VJA65" s="340"/>
      <c r="VJB65" s="340"/>
      <c r="VJC65" s="340"/>
      <c r="VJD65" s="340"/>
      <c r="VJE65" s="340"/>
      <c r="VJF65" s="340"/>
      <c r="VJG65" s="340"/>
      <c r="VJH65" s="340"/>
      <c r="VJI65" s="340"/>
      <c r="VJJ65" s="340"/>
      <c r="VJK65" s="340"/>
      <c r="VJL65" s="340"/>
      <c r="VJM65" s="340"/>
      <c r="VJN65" s="340"/>
      <c r="VJO65" s="340"/>
      <c r="VJP65" s="340"/>
      <c r="VJQ65" s="340"/>
      <c r="VJR65" s="340"/>
      <c r="VJS65" s="340"/>
      <c r="VJT65" s="340"/>
      <c r="VJU65" s="340"/>
      <c r="VJV65" s="340"/>
      <c r="VJW65" s="340"/>
      <c r="VJX65" s="340"/>
      <c r="VJY65" s="340"/>
      <c r="VJZ65" s="340"/>
      <c r="VKA65" s="340"/>
      <c r="VKB65" s="340"/>
      <c r="VKC65" s="340"/>
      <c r="VKD65" s="340"/>
      <c r="VKE65" s="340"/>
      <c r="VKF65" s="340"/>
      <c r="VKG65" s="340"/>
      <c r="VKH65" s="340"/>
      <c r="VKI65" s="340"/>
      <c r="VKJ65" s="340"/>
      <c r="VKK65" s="340"/>
      <c r="VKL65" s="340"/>
      <c r="VKM65" s="340"/>
      <c r="VKN65" s="340"/>
      <c r="VKO65" s="340"/>
      <c r="VKP65" s="340"/>
      <c r="VKQ65" s="340"/>
      <c r="VKR65" s="340"/>
      <c r="VKS65" s="340"/>
      <c r="VKT65" s="340"/>
      <c r="VKU65" s="340"/>
      <c r="VKV65" s="340"/>
      <c r="VKW65" s="340"/>
      <c r="VKX65" s="340"/>
      <c r="VKY65" s="340"/>
      <c r="VKZ65" s="340"/>
      <c r="VLA65" s="340"/>
      <c r="VLB65" s="340"/>
      <c r="VLC65" s="340"/>
      <c r="VLD65" s="340"/>
      <c r="VLE65" s="340"/>
      <c r="VLF65" s="340"/>
      <c r="VLG65" s="340"/>
      <c r="VLH65" s="340"/>
      <c r="VLI65" s="340"/>
      <c r="VLJ65" s="340"/>
      <c r="VLK65" s="340"/>
      <c r="VLL65" s="340"/>
      <c r="VLM65" s="340"/>
      <c r="VLN65" s="340"/>
      <c r="VLO65" s="340"/>
      <c r="VLP65" s="340"/>
      <c r="VLQ65" s="340"/>
      <c r="VLR65" s="340"/>
      <c r="VLS65" s="340"/>
      <c r="VLT65" s="340"/>
      <c r="VLU65" s="340"/>
      <c r="VLV65" s="340"/>
      <c r="VLW65" s="340"/>
      <c r="VLX65" s="340"/>
      <c r="VLY65" s="340"/>
      <c r="VLZ65" s="340"/>
      <c r="VMA65" s="340"/>
      <c r="VMB65" s="340"/>
      <c r="VMC65" s="340"/>
      <c r="VMD65" s="340"/>
      <c r="VME65" s="340"/>
      <c r="VMF65" s="340"/>
      <c r="VMG65" s="340"/>
      <c r="VMH65" s="340"/>
      <c r="VMI65" s="340"/>
      <c r="VMJ65" s="340"/>
      <c r="VMK65" s="340"/>
      <c r="VML65" s="340"/>
      <c r="VMM65" s="340"/>
      <c r="VMN65" s="340"/>
      <c r="VMO65" s="340"/>
      <c r="VMP65" s="340"/>
      <c r="VMQ65" s="340"/>
      <c r="VMR65" s="340"/>
      <c r="VMS65" s="340"/>
      <c r="VMT65" s="340"/>
      <c r="VMU65" s="340"/>
      <c r="VMV65" s="340"/>
      <c r="VMW65" s="340"/>
      <c r="VMX65" s="340"/>
      <c r="VMY65" s="340"/>
      <c r="VMZ65" s="340"/>
      <c r="VNA65" s="340"/>
      <c r="VNB65" s="340"/>
      <c r="VNC65" s="340"/>
      <c r="VND65" s="340"/>
      <c r="VNE65" s="340"/>
      <c r="VNF65" s="340"/>
      <c r="VNG65" s="340"/>
      <c r="VNH65" s="340"/>
      <c r="VNI65" s="340"/>
      <c r="VNJ65" s="340"/>
      <c r="VNK65" s="340"/>
      <c r="VNL65" s="340"/>
      <c r="VNM65" s="340"/>
      <c r="VNN65" s="340"/>
      <c r="VNO65" s="340"/>
      <c r="VNP65" s="340"/>
      <c r="VNQ65" s="340"/>
      <c r="VNR65" s="340"/>
      <c r="VNS65" s="340"/>
      <c r="VNT65" s="340"/>
      <c r="VNU65" s="340"/>
      <c r="VNV65" s="340"/>
      <c r="VNW65" s="340"/>
      <c r="VNX65" s="340"/>
      <c r="VNY65" s="340"/>
      <c r="VNZ65" s="340"/>
      <c r="VOA65" s="340"/>
      <c r="VOB65" s="340"/>
      <c r="VOC65" s="340"/>
      <c r="VOD65" s="340"/>
      <c r="VOE65" s="340"/>
      <c r="VOF65" s="340"/>
      <c r="VOG65" s="340"/>
      <c r="VOH65" s="340"/>
      <c r="VOI65" s="340"/>
      <c r="VOJ65" s="340"/>
      <c r="VOK65" s="340"/>
      <c r="VOL65" s="340"/>
      <c r="VOM65" s="340"/>
      <c r="VON65" s="340"/>
      <c r="VOO65" s="340"/>
      <c r="VOP65" s="340"/>
      <c r="VOQ65" s="340"/>
      <c r="VOR65" s="340"/>
      <c r="VOS65" s="340"/>
      <c r="VOT65" s="340"/>
      <c r="VOU65" s="340"/>
      <c r="VOV65" s="340"/>
      <c r="VOW65" s="340"/>
      <c r="VOX65" s="340"/>
      <c r="VOY65" s="340"/>
      <c r="VOZ65" s="340"/>
      <c r="VPA65" s="340"/>
      <c r="VPB65" s="340"/>
      <c r="VPC65" s="340"/>
      <c r="VPD65" s="340"/>
      <c r="VPE65" s="340"/>
      <c r="VPF65" s="340"/>
      <c r="VPG65" s="340"/>
      <c r="VPH65" s="340"/>
      <c r="VPI65" s="340"/>
      <c r="VPJ65" s="340"/>
      <c r="VPK65" s="340"/>
      <c r="VPL65" s="340"/>
      <c r="VPM65" s="340"/>
      <c r="VPN65" s="340"/>
      <c r="VPO65" s="340"/>
      <c r="VPP65" s="340"/>
      <c r="VPQ65" s="340"/>
      <c r="VPR65" s="340"/>
      <c r="VPS65" s="340"/>
      <c r="VPT65" s="340"/>
      <c r="VPU65" s="340"/>
      <c r="VPV65" s="340"/>
      <c r="VPW65" s="340"/>
      <c r="VPX65" s="340"/>
      <c r="VPY65" s="340"/>
      <c r="VPZ65" s="340"/>
      <c r="VQA65" s="340"/>
      <c r="VQB65" s="340"/>
      <c r="VQC65" s="340"/>
      <c r="VQD65" s="340"/>
      <c r="VQE65" s="340"/>
      <c r="VQF65" s="340"/>
      <c r="VQG65" s="340"/>
      <c r="VQH65" s="340"/>
      <c r="VQI65" s="340"/>
      <c r="VQJ65" s="340"/>
      <c r="VQK65" s="340"/>
      <c r="VQL65" s="340"/>
      <c r="VQM65" s="340"/>
      <c r="VQN65" s="340"/>
      <c r="VQO65" s="340"/>
      <c r="VQP65" s="340"/>
      <c r="VQQ65" s="340"/>
      <c r="VQR65" s="340"/>
      <c r="VQS65" s="340"/>
      <c r="VQT65" s="340"/>
      <c r="VQU65" s="340"/>
      <c r="VQV65" s="340"/>
      <c r="VQW65" s="340"/>
      <c r="VQX65" s="340"/>
      <c r="VQY65" s="340"/>
      <c r="VQZ65" s="340"/>
      <c r="VRA65" s="340"/>
      <c r="VRB65" s="340"/>
      <c r="VRC65" s="340"/>
      <c r="VRD65" s="340"/>
      <c r="VRE65" s="340"/>
      <c r="VRF65" s="340"/>
      <c r="VRG65" s="340"/>
      <c r="VRH65" s="340"/>
      <c r="VRI65" s="340"/>
      <c r="VRJ65" s="340"/>
      <c r="VRK65" s="340"/>
      <c r="VRL65" s="340"/>
      <c r="VRM65" s="340"/>
      <c r="VRN65" s="340"/>
      <c r="VRO65" s="340"/>
      <c r="VRP65" s="340"/>
      <c r="VRQ65" s="340"/>
      <c r="VRR65" s="340"/>
      <c r="VRS65" s="340"/>
      <c r="VRT65" s="340"/>
      <c r="VRU65" s="340"/>
      <c r="VRV65" s="340"/>
      <c r="VRW65" s="340"/>
      <c r="VRX65" s="340"/>
      <c r="VRY65" s="340"/>
      <c r="VRZ65" s="340"/>
      <c r="VSA65" s="340"/>
      <c r="VSB65" s="340"/>
      <c r="VSC65" s="340"/>
      <c r="VSD65" s="340"/>
      <c r="VSE65" s="340"/>
      <c r="VSF65" s="340"/>
      <c r="VSG65" s="340"/>
      <c r="VSH65" s="340"/>
      <c r="VSI65" s="340"/>
      <c r="VSJ65" s="340"/>
      <c r="VSK65" s="340"/>
      <c r="VSL65" s="340"/>
      <c r="VSM65" s="340"/>
      <c r="VSN65" s="340"/>
      <c r="VSO65" s="340"/>
      <c r="VSP65" s="340"/>
      <c r="VSQ65" s="340"/>
      <c r="VSR65" s="340"/>
      <c r="VSS65" s="340"/>
      <c r="VST65" s="340"/>
      <c r="VSU65" s="340"/>
      <c r="VSV65" s="340"/>
      <c r="VSW65" s="340"/>
      <c r="VSX65" s="340"/>
      <c r="VSY65" s="340"/>
      <c r="VSZ65" s="340"/>
      <c r="VTA65" s="340"/>
      <c r="VTB65" s="340"/>
      <c r="VTC65" s="340"/>
      <c r="VTD65" s="340"/>
      <c r="VTE65" s="340"/>
      <c r="VTF65" s="340"/>
      <c r="VTG65" s="340"/>
      <c r="VTH65" s="340"/>
      <c r="VTI65" s="340"/>
      <c r="VTJ65" s="340"/>
      <c r="VTK65" s="340"/>
      <c r="VTL65" s="340"/>
      <c r="VTM65" s="340"/>
      <c r="VTN65" s="340"/>
      <c r="VTO65" s="340"/>
      <c r="VTP65" s="340"/>
      <c r="VTQ65" s="340"/>
      <c r="VTR65" s="340"/>
      <c r="VTS65" s="340"/>
      <c r="VTT65" s="340"/>
      <c r="VTU65" s="340"/>
      <c r="VTV65" s="340"/>
      <c r="VTW65" s="340"/>
      <c r="VTX65" s="340"/>
      <c r="VTY65" s="340"/>
      <c r="VTZ65" s="340"/>
      <c r="VUA65" s="340"/>
      <c r="VUB65" s="340"/>
      <c r="VUC65" s="340"/>
      <c r="VUD65" s="340"/>
      <c r="VUE65" s="340"/>
      <c r="VUF65" s="340"/>
      <c r="VUG65" s="340"/>
      <c r="VUH65" s="340"/>
      <c r="VUI65" s="340"/>
      <c r="VUJ65" s="340"/>
      <c r="VUK65" s="340"/>
      <c r="VUL65" s="340"/>
      <c r="VUM65" s="340"/>
      <c r="VUN65" s="340"/>
      <c r="VUO65" s="340"/>
      <c r="VUP65" s="340"/>
      <c r="VUQ65" s="340"/>
      <c r="VUR65" s="340"/>
      <c r="VUS65" s="340"/>
      <c r="VUT65" s="340"/>
      <c r="VUU65" s="340"/>
      <c r="VUV65" s="340"/>
      <c r="VUW65" s="340"/>
      <c r="VUX65" s="340"/>
      <c r="VUY65" s="340"/>
      <c r="VUZ65" s="340"/>
      <c r="VVA65" s="340"/>
      <c r="VVB65" s="340"/>
      <c r="VVC65" s="340"/>
      <c r="VVD65" s="340"/>
      <c r="VVE65" s="340"/>
      <c r="VVF65" s="340"/>
      <c r="VVG65" s="340"/>
      <c r="VVH65" s="340"/>
      <c r="VVI65" s="340"/>
      <c r="VVJ65" s="340"/>
      <c r="VVK65" s="340"/>
      <c r="VVL65" s="340"/>
      <c r="VVM65" s="340"/>
      <c r="VVN65" s="340"/>
      <c r="VVO65" s="340"/>
      <c r="VVP65" s="340"/>
      <c r="VVQ65" s="340"/>
      <c r="VVR65" s="340"/>
      <c r="VVS65" s="340"/>
      <c r="VVT65" s="340"/>
      <c r="VVU65" s="340"/>
      <c r="VVV65" s="340"/>
      <c r="VVW65" s="340"/>
      <c r="VVX65" s="340"/>
      <c r="VVY65" s="340"/>
      <c r="VVZ65" s="340"/>
      <c r="VWA65" s="340"/>
      <c r="VWB65" s="340"/>
      <c r="VWC65" s="340"/>
      <c r="VWD65" s="340"/>
      <c r="VWE65" s="340"/>
      <c r="VWF65" s="340"/>
      <c r="VWG65" s="340"/>
      <c r="VWH65" s="340"/>
      <c r="VWI65" s="340"/>
      <c r="VWJ65" s="340"/>
      <c r="VWK65" s="340"/>
      <c r="VWL65" s="340"/>
      <c r="VWM65" s="340"/>
      <c r="VWN65" s="340"/>
      <c r="VWO65" s="340"/>
      <c r="VWP65" s="340"/>
      <c r="VWQ65" s="340"/>
      <c r="VWR65" s="340"/>
      <c r="VWS65" s="340"/>
      <c r="VWT65" s="340"/>
      <c r="VWU65" s="340"/>
      <c r="VWV65" s="340"/>
      <c r="VWW65" s="340"/>
      <c r="VWX65" s="340"/>
      <c r="VWY65" s="340"/>
      <c r="VWZ65" s="340"/>
      <c r="VXA65" s="340"/>
      <c r="VXB65" s="340"/>
      <c r="VXC65" s="340"/>
      <c r="VXD65" s="340"/>
      <c r="VXE65" s="340"/>
      <c r="VXF65" s="340"/>
      <c r="VXG65" s="340"/>
      <c r="VXH65" s="340"/>
      <c r="VXI65" s="340"/>
      <c r="VXJ65" s="340"/>
      <c r="VXK65" s="340"/>
      <c r="VXL65" s="340"/>
      <c r="VXM65" s="340"/>
      <c r="VXN65" s="340"/>
      <c r="VXO65" s="340"/>
      <c r="VXP65" s="340"/>
      <c r="VXQ65" s="340"/>
      <c r="VXR65" s="340"/>
      <c r="VXS65" s="340"/>
      <c r="VXT65" s="340"/>
      <c r="VXU65" s="340"/>
      <c r="VXV65" s="340"/>
      <c r="VXW65" s="340"/>
      <c r="VXX65" s="340"/>
      <c r="VXY65" s="340"/>
      <c r="VXZ65" s="340"/>
      <c r="VYA65" s="340"/>
      <c r="VYB65" s="340"/>
      <c r="VYC65" s="340"/>
      <c r="VYD65" s="340"/>
      <c r="VYE65" s="340"/>
      <c r="VYF65" s="340"/>
      <c r="VYG65" s="340"/>
      <c r="VYH65" s="340"/>
      <c r="VYI65" s="340"/>
      <c r="VYJ65" s="340"/>
      <c r="VYK65" s="340"/>
      <c r="VYL65" s="340"/>
      <c r="VYM65" s="340"/>
      <c r="VYN65" s="340"/>
      <c r="VYO65" s="340"/>
      <c r="VYP65" s="340"/>
      <c r="VYQ65" s="340"/>
      <c r="VYR65" s="340"/>
      <c r="VYS65" s="340"/>
      <c r="VYT65" s="340"/>
      <c r="VYU65" s="340"/>
      <c r="VYV65" s="340"/>
      <c r="VYW65" s="340"/>
      <c r="VYX65" s="340"/>
      <c r="VYY65" s="340"/>
      <c r="VYZ65" s="340"/>
      <c r="VZA65" s="340"/>
      <c r="VZB65" s="340"/>
      <c r="VZC65" s="340"/>
      <c r="VZD65" s="340"/>
      <c r="VZE65" s="340"/>
      <c r="VZF65" s="340"/>
      <c r="VZG65" s="340"/>
      <c r="VZH65" s="340"/>
      <c r="VZI65" s="340"/>
      <c r="VZJ65" s="340"/>
      <c r="VZK65" s="340"/>
      <c r="VZL65" s="340"/>
      <c r="VZM65" s="340"/>
      <c r="VZN65" s="340"/>
      <c r="VZO65" s="340"/>
      <c r="VZP65" s="340"/>
      <c r="VZQ65" s="340"/>
      <c r="VZR65" s="340"/>
      <c r="VZS65" s="340"/>
      <c r="VZT65" s="340"/>
      <c r="VZU65" s="340"/>
      <c r="VZV65" s="340"/>
      <c r="VZW65" s="340"/>
      <c r="VZX65" s="340"/>
      <c r="VZY65" s="340"/>
      <c r="VZZ65" s="340"/>
      <c r="WAA65" s="340"/>
      <c r="WAB65" s="340"/>
      <c r="WAC65" s="340"/>
      <c r="WAD65" s="340"/>
      <c r="WAE65" s="340"/>
      <c r="WAF65" s="340"/>
      <c r="WAG65" s="340"/>
      <c r="WAH65" s="340"/>
      <c r="WAI65" s="340"/>
      <c r="WAJ65" s="340"/>
      <c r="WAK65" s="340"/>
      <c r="WAL65" s="340"/>
      <c r="WAM65" s="340"/>
      <c r="WAN65" s="340"/>
      <c r="WAO65" s="340"/>
      <c r="WAP65" s="340"/>
      <c r="WAQ65" s="340"/>
      <c r="WAR65" s="340"/>
      <c r="WAS65" s="340"/>
      <c r="WAT65" s="340"/>
      <c r="WAU65" s="340"/>
      <c r="WAV65" s="340"/>
      <c r="WAW65" s="340"/>
      <c r="WAX65" s="340"/>
      <c r="WAY65" s="340"/>
      <c r="WAZ65" s="340"/>
      <c r="WBA65" s="340"/>
      <c r="WBB65" s="340"/>
      <c r="WBC65" s="340"/>
      <c r="WBD65" s="340"/>
      <c r="WBE65" s="340"/>
      <c r="WBF65" s="340"/>
      <c r="WBG65" s="340"/>
      <c r="WBH65" s="340"/>
      <c r="WBI65" s="340"/>
      <c r="WBJ65" s="340"/>
      <c r="WBK65" s="340"/>
      <c r="WBL65" s="340"/>
      <c r="WBM65" s="340"/>
      <c r="WBN65" s="340"/>
      <c r="WBO65" s="340"/>
      <c r="WBP65" s="340"/>
      <c r="WBQ65" s="340"/>
      <c r="WBR65" s="340"/>
      <c r="WBS65" s="340"/>
      <c r="WBT65" s="340"/>
      <c r="WBU65" s="340"/>
      <c r="WBV65" s="340"/>
      <c r="WBW65" s="340"/>
      <c r="WBX65" s="340"/>
      <c r="WBY65" s="340"/>
      <c r="WBZ65" s="340"/>
      <c r="WCA65" s="340"/>
      <c r="WCB65" s="340"/>
      <c r="WCC65" s="340"/>
      <c r="WCD65" s="340"/>
      <c r="WCE65" s="340"/>
      <c r="WCF65" s="340"/>
      <c r="WCG65" s="340"/>
      <c r="WCH65" s="340"/>
      <c r="WCI65" s="340"/>
      <c r="WCJ65" s="340"/>
      <c r="WCK65" s="340"/>
      <c r="WCL65" s="340"/>
      <c r="WCM65" s="340"/>
      <c r="WCN65" s="340"/>
      <c r="WCO65" s="340"/>
      <c r="WCP65" s="340"/>
      <c r="WCQ65" s="340"/>
      <c r="WCR65" s="340"/>
      <c r="WCS65" s="340"/>
      <c r="WCT65" s="340"/>
      <c r="WCU65" s="340"/>
      <c r="WCV65" s="340"/>
      <c r="WCW65" s="340"/>
      <c r="WCX65" s="340"/>
      <c r="WCY65" s="340"/>
      <c r="WCZ65" s="340"/>
      <c r="WDA65" s="340"/>
      <c r="WDB65" s="340"/>
      <c r="WDC65" s="340"/>
      <c r="WDD65" s="340"/>
      <c r="WDE65" s="340"/>
      <c r="WDF65" s="340"/>
      <c r="WDG65" s="340"/>
      <c r="WDH65" s="340"/>
      <c r="WDI65" s="340"/>
      <c r="WDJ65" s="340"/>
      <c r="WDK65" s="340"/>
      <c r="WDL65" s="340"/>
      <c r="WDM65" s="340"/>
      <c r="WDN65" s="340"/>
      <c r="WDO65" s="340"/>
      <c r="WDP65" s="340"/>
      <c r="WDQ65" s="340"/>
      <c r="WDR65" s="340"/>
      <c r="WDS65" s="340"/>
      <c r="WDT65" s="340"/>
      <c r="WDU65" s="340"/>
      <c r="WDV65" s="340"/>
      <c r="WDW65" s="340"/>
      <c r="WDX65" s="340"/>
      <c r="WDY65" s="340"/>
      <c r="WDZ65" s="340"/>
      <c r="WEA65" s="340"/>
      <c r="WEB65" s="340"/>
      <c r="WEC65" s="340"/>
      <c r="WED65" s="340"/>
      <c r="WEE65" s="340"/>
      <c r="WEF65" s="340"/>
      <c r="WEG65" s="340"/>
      <c r="WEH65" s="340"/>
      <c r="WEI65" s="340"/>
      <c r="WEJ65" s="340"/>
      <c r="WEK65" s="340"/>
      <c r="WEL65" s="340"/>
      <c r="WEM65" s="340"/>
      <c r="WEN65" s="340"/>
      <c r="WEO65" s="340"/>
      <c r="WEP65" s="340"/>
      <c r="WEQ65" s="340"/>
      <c r="WER65" s="340"/>
      <c r="WES65" s="340"/>
      <c r="WET65" s="340"/>
      <c r="WEU65" s="340"/>
      <c r="WEV65" s="340"/>
      <c r="WEW65" s="340"/>
      <c r="WEX65" s="340"/>
      <c r="WEY65" s="340"/>
      <c r="WEZ65" s="340"/>
      <c r="WFA65" s="340"/>
      <c r="WFB65" s="340"/>
      <c r="WFC65" s="340"/>
      <c r="WFD65" s="340"/>
      <c r="WFE65" s="340"/>
      <c r="WFF65" s="340"/>
      <c r="WFG65" s="340"/>
      <c r="WFH65" s="340"/>
      <c r="WFI65" s="340"/>
      <c r="WFJ65" s="340"/>
      <c r="WFK65" s="340"/>
      <c r="WFL65" s="340"/>
      <c r="WFM65" s="340"/>
      <c r="WFN65" s="340"/>
      <c r="WFO65" s="340"/>
      <c r="WFP65" s="340"/>
      <c r="WFQ65" s="340"/>
      <c r="WFR65" s="340"/>
      <c r="WFS65" s="340"/>
      <c r="WFT65" s="340"/>
      <c r="WFU65" s="340"/>
      <c r="WFV65" s="340"/>
      <c r="WFW65" s="340"/>
      <c r="WFX65" s="340"/>
      <c r="WFY65" s="340"/>
      <c r="WFZ65" s="340"/>
      <c r="WGA65" s="340"/>
      <c r="WGB65" s="340"/>
      <c r="WGC65" s="340"/>
      <c r="WGD65" s="340"/>
      <c r="WGE65" s="340"/>
      <c r="WGF65" s="340"/>
      <c r="WGG65" s="340"/>
      <c r="WGH65" s="340"/>
      <c r="WGI65" s="340"/>
      <c r="WGJ65" s="340"/>
      <c r="WGK65" s="340"/>
      <c r="WGL65" s="340"/>
      <c r="WGM65" s="340"/>
      <c r="WGN65" s="340"/>
      <c r="WGO65" s="340"/>
      <c r="WGP65" s="340"/>
      <c r="WGQ65" s="340"/>
      <c r="WGR65" s="340"/>
      <c r="WGS65" s="340"/>
      <c r="WGT65" s="340"/>
      <c r="WGU65" s="340"/>
      <c r="WGV65" s="340"/>
      <c r="WGW65" s="340"/>
      <c r="WGX65" s="340"/>
      <c r="WGY65" s="340"/>
      <c r="WGZ65" s="340"/>
      <c r="WHA65" s="340"/>
      <c r="WHB65" s="340"/>
      <c r="WHC65" s="340"/>
      <c r="WHD65" s="340"/>
      <c r="WHE65" s="340"/>
      <c r="WHF65" s="340"/>
      <c r="WHG65" s="340"/>
      <c r="WHH65" s="340"/>
      <c r="WHI65" s="340"/>
      <c r="WHJ65" s="340"/>
      <c r="WHK65" s="340"/>
      <c r="WHL65" s="340"/>
      <c r="WHM65" s="340"/>
      <c r="WHN65" s="340"/>
      <c r="WHO65" s="340"/>
      <c r="WHP65" s="340"/>
      <c r="WHQ65" s="340"/>
      <c r="WHR65" s="340"/>
      <c r="WHS65" s="340"/>
      <c r="WHT65" s="340"/>
      <c r="WHU65" s="340"/>
      <c r="WHV65" s="340"/>
      <c r="WHW65" s="340"/>
      <c r="WHX65" s="340"/>
      <c r="WHY65" s="340"/>
      <c r="WHZ65" s="340"/>
      <c r="WIA65" s="340"/>
      <c r="WIB65" s="340"/>
      <c r="WIC65" s="340"/>
      <c r="WID65" s="340"/>
      <c r="WIE65" s="340"/>
      <c r="WIF65" s="340"/>
      <c r="WIG65" s="340"/>
      <c r="WIH65" s="340"/>
      <c r="WII65" s="340"/>
      <c r="WIJ65" s="340"/>
      <c r="WIK65" s="340"/>
      <c r="WIL65" s="340"/>
      <c r="WIM65" s="340"/>
      <c r="WIN65" s="340"/>
      <c r="WIO65" s="340"/>
      <c r="WIP65" s="340"/>
      <c r="WIQ65" s="340"/>
      <c r="WIR65" s="340"/>
      <c r="WIS65" s="340"/>
      <c r="WIT65" s="340"/>
      <c r="WIU65" s="340"/>
      <c r="WIV65" s="340"/>
      <c r="WIW65" s="340"/>
      <c r="WIX65" s="340"/>
      <c r="WIY65" s="340"/>
      <c r="WIZ65" s="340"/>
      <c r="WJA65" s="340"/>
      <c r="WJB65" s="340"/>
      <c r="WJC65" s="340"/>
      <c r="WJD65" s="340"/>
      <c r="WJE65" s="340"/>
      <c r="WJF65" s="340"/>
      <c r="WJG65" s="340"/>
      <c r="WJH65" s="340"/>
      <c r="WJI65" s="340"/>
      <c r="WJJ65" s="340"/>
      <c r="WJK65" s="340"/>
      <c r="WJL65" s="340"/>
      <c r="WJM65" s="340"/>
      <c r="WJN65" s="340"/>
      <c r="WJO65" s="340"/>
      <c r="WJP65" s="340"/>
      <c r="WJQ65" s="340"/>
      <c r="WJR65" s="340"/>
      <c r="WJS65" s="340"/>
      <c r="WJT65" s="340"/>
      <c r="WJU65" s="340"/>
      <c r="WJV65" s="340"/>
      <c r="WJW65" s="340"/>
      <c r="WJX65" s="340"/>
      <c r="WJY65" s="340"/>
      <c r="WJZ65" s="340"/>
      <c r="WKA65" s="340"/>
      <c r="WKB65" s="340"/>
      <c r="WKC65" s="340"/>
      <c r="WKD65" s="340"/>
      <c r="WKE65" s="340"/>
      <c r="WKF65" s="340"/>
      <c r="WKG65" s="340"/>
      <c r="WKH65" s="340"/>
      <c r="WKI65" s="340"/>
      <c r="WKJ65" s="340"/>
      <c r="WKK65" s="340"/>
      <c r="WKL65" s="340"/>
      <c r="WKM65" s="340"/>
      <c r="WKN65" s="340"/>
      <c r="WKO65" s="340"/>
      <c r="WKP65" s="340"/>
      <c r="WKQ65" s="340"/>
      <c r="WKR65" s="340"/>
      <c r="WKS65" s="340"/>
      <c r="WKT65" s="340"/>
      <c r="WKU65" s="340"/>
      <c r="WKV65" s="340"/>
      <c r="WKW65" s="340"/>
      <c r="WKX65" s="340"/>
      <c r="WKY65" s="340"/>
      <c r="WKZ65" s="340"/>
      <c r="WLA65" s="340"/>
      <c r="WLB65" s="340"/>
      <c r="WLC65" s="340"/>
      <c r="WLD65" s="340"/>
      <c r="WLE65" s="340"/>
      <c r="WLF65" s="340"/>
      <c r="WLG65" s="340"/>
      <c r="WLH65" s="340"/>
      <c r="WLI65" s="340"/>
      <c r="WLJ65" s="340"/>
      <c r="WLK65" s="340"/>
      <c r="WLL65" s="340"/>
      <c r="WLM65" s="340"/>
      <c r="WLN65" s="340"/>
      <c r="WLO65" s="340"/>
      <c r="WLP65" s="340"/>
      <c r="WLQ65" s="340"/>
      <c r="WLR65" s="340"/>
      <c r="WLS65" s="340"/>
      <c r="WLT65" s="340"/>
      <c r="WLU65" s="340"/>
      <c r="WLV65" s="340"/>
      <c r="WLW65" s="340"/>
      <c r="WLX65" s="340"/>
      <c r="WLY65" s="340"/>
      <c r="WLZ65" s="340"/>
      <c r="WMA65" s="340"/>
      <c r="WMB65" s="340"/>
      <c r="WMC65" s="340"/>
      <c r="WMD65" s="340"/>
      <c r="WME65" s="340"/>
      <c r="WMF65" s="340"/>
      <c r="WMG65" s="340"/>
      <c r="WMH65" s="340"/>
      <c r="WMI65" s="340"/>
      <c r="WMJ65" s="340"/>
      <c r="WMK65" s="340"/>
      <c r="WML65" s="340"/>
      <c r="WMM65" s="340"/>
      <c r="WMN65" s="340"/>
      <c r="WMO65" s="340"/>
      <c r="WMP65" s="340"/>
      <c r="WMQ65" s="340"/>
      <c r="WMR65" s="340"/>
      <c r="WMS65" s="340"/>
      <c r="WMT65" s="340"/>
      <c r="WMU65" s="340"/>
      <c r="WMV65" s="340"/>
      <c r="WMW65" s="340"/>
      <c r="WMX65" s="340"/>
      <c r="WMY65" s="340"/>
      <c r="WMZ65" s="340"/>
      <c r="WNA65" s="340"/>
      <c r="WNB65" s="340"/>
      <c r="WNC65" s="340"/>
      <c r="WND65" s="340"/>
      <c r="WNE65" s="340"/>
      <c r="WNF65" s="340"/>
      <c r="WNG65" s="340"/>
      <c r="WNH65" s="340"/>
      <c r="WNI65" s="340"/>
      <c r="WNJ65" s="340"/>
      <c r="WNK65" s="340"/>
      <c r="WNL65" s="340"/>
      <c r="WNM65" s="340"/>
      <c r="WNN65" s="340"/>
      <c r="WNO65" s="340"/>
      <c r="WNP65" s="340"/>
      <c r="WNQ65" s="340"/>
      <c r="WNR65" s="340"/>
      <c r="WNS65" s="340"/>
      <c r="WNT65" s="340"/>
      <c r="WNU65" s="340"/>
      <c r="WNV65" s="340"/>
      <c r="WNW65" s="340"/>
      <c r="WNX65" s="340"/>
      <c r="WNY65" s="340"/>
      <c r="WNZ65" s="340"/>
      <c r="WOA65" s="340"/>
      <c r="WOB65" s="340"/>
      <c r="WOC65" s="340"/>
      <c r="WOD65" s="340"/>
      <c r="WOE65" s="340"/>
      <c r="WOF65" s="340"/>
      <c r="WOG65" s="340"/>
      <c r="WOH65" s="340"/>
      <c r="WOI65" s="340"/>
      <c r="WOJ65" s="340"/>
      <c r="WOK65" s="340"/>
      <c r="WOL65" s="340"/>
      <c r="WOM65" s="340"/>
      <c r="WON65" s="340"/>
      <c r="WOO65" s="340"/>
      <c r="WOP65" s="340"/>
      <c r="WOQ65" s="340"/>
      <c r="WOR65" s="340"/>
      <c r="WOS65" s="340"/>
      <c r="WOT65" s="340"/>
      <c r="WOU65" s="340"/>
      <c r="WOV65" s="340"/>
      <c r="WOW65" s="340"/>
      <c r="WOX65" s="340"/>
      <c r="WOY65" s="340"/>
      <c r="WOZ65" s="340"/>
      <c r="WPA65" s="340"/>
      <c r="WPB65" s="340"/>
      <c r="WPC65" s="340"/>
      <c r="WPD65" s="340"/>
      <c r="WPE65" s="340"/>
      <c r="WPF65" s="340"/>
      <c r="WPG65" s="340"/>
      <c r="WPH65" s="340"/>
      <c r="WPI65" s="340"/>
      <c r="WPJ65" s="340"/>
      <c r="WPK65" s="340"/>
      <c r="WPL65" s="340"/>
      <c r="WPM65" s="340"/>
      <c r="WPN65" s="340"/>
      <c r="WPO65" s="340"/>
      <c r="WPP65" s="340"/>
      <c r="WPQ65" s="340"/>
      <c r="WPR65" s="340"/>
      <c r="WPS65" s="340"/>
      <c r="WPT65" s="340"/>
      <c r="WPU65" s="340"/>
      <c r="WPV65" s="340"/>
      <c r="WPW65" s="340"/>
      <c r="WPX65" s="340"/>
      <c r="WPY65" s="340"/>
      <c r="WPZ65" s="340"/>
      <c r="WQA65" s="340"/>
      <c r="WQB65" s="340"/>
      <c r="WQC65" s="340"/>
      <c r="WQD65" s="340"/>
      <c r="WQE65" s="340"/>
      <c r="WQF65" s="340"/>
      <c r="WQG65" s="340"/>
      <c r="WQH65" s="340"/>
      <c r="WQI65" s="340"/>
      <c r="WQJ65" s="340"/>
      <c r="WQK65" s="340"/>
      <c r="WQL65" s="340"/>
      <c r="WQM65" s="340"/>
      <c r="WQN65" s="340"/>
      <c r="WQO65" s="340"/>
      <c r="WQP65" s="340"/>
      <c r="WQQ65" s="340"/>
      <c r="WQR65" s="340"/>
      <c r="WQS65" s="340"/>
      <c r="WQT65" s="340"/>
      <c r="WQU65" s="340"/>
      <c r="WQV65" s="340"/>
      <c r="WQW65" s="340"/>
      <c r="WQX65" s="340"/>
      <c r="WQY65" s="340"/>
      <c r="WQZ65" s="340"/>
      <c r="WRA65" s="340"/>
      <c r="WRB65" s="340"/>
      <c r="WRC65" s="340"/>
      <c r="WRD65" s="340"/>
      <c r="WRE65" s="340"/>
      <c r="WRF65" s="340"/>
      <c r="WRG65" s="340"/>
      <c r="WRH65" s="340"/>
      <c r="WRI65" s="340"/>
      <c r="WRJ65" s="340"/>
      <c r="WRK65" s="340"/>
      <c r="WRL65" s="340"/>
      <c r="WRM65" s="340"/>
      <c r="WRN65" s="340"/>
      <c r="WRO65" s="340"/>
      <c r="WRP65" s="340"/>
      <c r="WRQ65" s="340"/>
      <c r="WRR65" s="340"/>
      <c r="WRS65" s="340"/>
      <c r="WRT65" s="340"/>
      <c r="WRU65" s="340"/>
      <c r="WRV65" s="340"/>
      <c r="WRW65" s="340"/>
      <c r="WRX65" s="340"/>
      <c r="WRY65" s="340"/>
      <c r="WRZ65" s="340"/>
      <c r="WSA65" s="340"/>
      <c r="WSB65" s="340"/>
      <c r="WSC65" s="340"/>
      <c r="WSD65" s="340"/>
      <c r="WSE65" s="340"/>
      <c r="WSF65" s="340"/>
      <c r="WSG65" s="340"/>
      <c r="WSH65" s="340"/>
      <c r="WSI65" s="340"/>
      <c r="WSJ65" s="340"/>
      <c r="WSK65" s="340"/>
      <c r="WSL65" s="340"/>
      <c r="WSM65" s="340"/>
      <c r="WSN65" s="340"/>
      <c r="WSO65" s="340"/>
      <c r="WSP65" s="340"/>
      <c r="WSQ65" s="340"/>
      <c r="WSR65" s="340"/>
      <c r="WSS65" s="340"/>
      <c r="WST65" s="340"/>
      <c r="WSU65" s="340"/>
      <c r="WSV65" s="340"/>
      <c r="WSW65" s="340"/>
      <c r="WSX65" s="340"/>
      <c r="WSY65" s="340"/>
      <c r="WSZ65" s="340"/>
      <c r="WTA65" s="340"/>
      <c r="WTB65" s="340"/>
      <c r="WTC65" s="340"/>
      <c r="WTD65" s="340"/>
      <c r="WTE65" s="340"/>
      <c r="WTF65" s="340"/>
      <c r="WTG65" s="340"/>
      <c r="WTH65" s="340"/>
      <c r="WTI65" s="340"/>
      <c r="WTJ65" s="340"/>
      <c r="WTK65" s="340"/>
      <c r="WTL65" s="340"/>
      <c r="WTM65" s="340"/>
      <c r="WTN65" s="340"/>
      <c r="WTO65" s="340"/>
      <c r="WTP65" s="340"/>
      <c r="WTQ65" s="340"/>
      <c r="WTR65" s="340"/>
      <c r="WTS65" s="340"/>
      <c r="WTT65" s="340"/>
      <c r="WTU65" s="340"/>
      <c r="WTV65" s="340"/>
      <c r="WTW65" s="340"/>
      <c r="WTX65" s="340"/>
      <c r="WTY65" s="340"/>
      <c r="WTZ65" s="340"/>
      <c r="WUA65" s="340"/>
      <c r="WUB65" s="340"/>
      <c r="WUC65" s="340"/>
      <c r="WUD65" s="340"/>
      <c r="WUE65" s="340"/>
      <c r="WUF65" s="340"/>
      <c r="WUG65" s="340"/>
      <c r="WUH65" s="340"/>
      <c r="WUI65" s="340"/>
      <c r="WUJ65" s="340"/>
      <c r="WUK65" s="340"/>
      <c r="WUL65" s="340"/>
      <c r="WUM65" s="340"/>
      <c r="WUN65" s="340"/>
      <c r="WUO65" s="340"/>
      <c r="WUP65" s="340"/>
      <c r="WUQ65" s="340"/>
      <c r="WUR65" s="340"/>
      <c r="WUS65" s="340"/>
      <c r="WUT65" s="340"/>
      <c r="WUU65" s="340"/>
      <c r="WUV65" s="340"/>
      <c r="WUW65" s="340"/>
      <c r="WUX65" s="340"/>
      <c r="WUY65" s="340"/>
      <c r="WUZ65" s="340"/>
      <c r="WVA65" s="340"/>
      <c r="WVB65" s="340"/>
      <c r="WVC65" s="340"/>
      <c r="WVD65" s="340"/>
      <c r="WVE65" s="340"/>
      <c r="WVF65" s="340"/>
      <c r="WVG65" s="340"/>
      <c r="WVH65" s="340"/>
      <c r="WVI65" s="340"/>
      <c r="WVJ65" s="340"/>
      <c r="WVK65" s="340"/>
      <c r="WVL65" s="340"/>
      <c r="WVM65" s="340"/>
      <c r="WVN65" s="340"/>
      <c r="WVO65" s="340"/>
      <c r="WVP65" s="340"/>
      <c r="WVQ65" s="340"/>
      <c r="WVR65" s="340"/>
      <c r="WVS65" s="340"/>
      <c r="WVT65" s="340"/>
      <c r="WVU65" s="340"/>
      <c r="WVV65" s="340"/>
      <c r="WVW65" s="340"/>
      <c r="WVX65" s="340"/>
      <c r="WVY65" s="340"/>
      <c r="WVZ65" s="340"/>
      <c r="WWA65" s="340"/>
      <c r="WWB65" s="340"/>
      <c r="WWC65" s="340"/>
      <c r="WWD65" s="340"/>
      <c r="WWE65" s="340"/>
      <c r="WWF65" s="340"/>
      <c r="WWG65" s="340"/>
      <c r="WWH65" s="340"/>
      <c r="WWI65" s="340"/>
      <c r="WWJ65" s="340"/>
      <c r="WWK65" s="340"/>
      <c r="WWL65" s="340"/>
      <c r="WWM65" s="340"/>
      <c r="WWN65" s="340"/>
      <c r="WWO65" s="340"/>
      <c r="WWP65" s="340"/>
      <c r="WWQ65" s="340"/>
      <c r="WWR65" s="340"/>
      <c r="WWS65" s="340"/>
      <c r="WWT65" s="340"/>
      <c r="WWU65" s="340"/>
      <c r="WWV65" s="340"/>
      <c r="WWW65" s="340"/>
      <c r="WWX65" s="340"/>
      <c r="WWY65" s="340"/>
      <c r="WWZ65" s="340"/>
      <c r="WXA65" s="340"/>
      <c r="WXB65" s="340"/>
      <c r="WXC65" s="340"/>
      <c r="WXD65" s="340"/>
      <c r="WXE65" s="340"/>
      <c r="WXF65" s="340"/>
      <c r="WXG65" s="340"/>
      <c r="WXH65" s="340"/>
      <c r="WXI65" s="340"/>
      <c r="WXJ65" s="340"/>
      <c r="WXK65" s="340"/>
      <c r="WXL65" s="340"/>
      <c r="WXM65" s="340"/>
      <c r="WXN65" s="340"/>
      <c r="WXO65" s="340"/>
      <c r="WXP65" s="340"/>
      <c r="WXQ65" s="340"/>
      <c r="WXR65" s="340"/>
      <c r="WXS65" s="340"/>
      <c r="WXT65" s="340"/>
      <c r="WXU65" s="340"/>
      <c r="WXV65" s="340"/>
      <c r="WXW65" s="340"/>
      <c r="WXX65" s="340"/>
      <c r="WXY65" s="340"/>
      <c r="WXZ65" s="340"/>
      <c r="WYA65" s="340"/>
      <c r="WYB65" s="340"/>
      <c r="WYC65" s="340"/>
      <c r="WYD65" s="340"/>
      <c r="WYE65" s="340"/>
      <c r="WYF65" s="340"/>
      <c r="WYG65" s="340"/>
      <c r="WYH65" s="340"/>
      <c r="WYI65" s="340"/>
      <c r="WYJ65" s="340"/>
      <c r="WYK65" s="340"/>
      <c r="WYL65" s="340"/>
      <c r="WYM65" s="340"/>
      <c r="WYN65" s="340"/>
      <c r="WYO65" s="340"/>
      <c r="WYP65" s="340"/>
      <c r="WYQ65" s="340"/>
      <c r="WYR65" s="340"/>
      <c r="WYS65" s="340"/>
      <c r="WYT65" s="340"/>
      <c r="WYU65" s="340"/>
      <c r="WYV65" s="340"/>
      <c r="WYW65" s="340"/>
      <c r="WYX65" s="340"/>
      <c r="WYY65" s="340"/>
      <c r="WYZ65" s="340"/>
      <c r="WZA65" s="340"/>
      <c r="WZB65" s="340"/>
      <c r="WZC65" s="340"/>
      <c r="WZD65" s="340"/>
      <c r="WZE65" s="340"/>
      <c r="WZF65" s="340"/>
      <c r="WZG65" s="340"/>
      <c r="WZH65" s="340"/>
      <c r="WZI65" s="340"/>
      <c r="WZJ65" s="340"/>
      <c r="WZK65" s="340"/>
      <c r="WZL65" s="340"/>
      <c r="WZM65" s="340"/>
      <c r="WZN65" s="340"/>
      <c r="WZO65" s="340"/>
      <c r="WZP65" s="340"/>
      <c r="WZQ65" s="340"/>
      <c r="WZR65" s="340"/>
      <c r="WZS65" s="340"/>
      <c r="WZT65" s="340"/>
      <c r="WZU65" s="340"/>
      <c r="WZV65" s="340"/>
      <c r="WZW65" s="340"/>
      <c r="WZX65" s="340"/>
      <c r="WZY65" s="340"/>
      <c r="WZZ65" s="340"/>
      <c r="XAA65" s="340"/>
      <c r="XAB65" s="340"/>
      <c r="XAC65" s="340"/>
      <c r="XAD65" s="340"/>
      <c r="XAE65" s="340"/>
      <c r="XAF65" s="340"/>
      <c r="XAG65" s="340"/>
      <c r="XAH65" s="340"/>
      <c r="XAI65" s="340"/>
      <c r="XAJ65" s="340"/>
      <c r="XAK65" s="340"/>
      <c r="XAL65" s="340"/>
      <c r="XAM65" s="340"/>
      <c r="XAN65" s="340"/>
      <c r="XAO65" s="340"/>
      <c r="XAP65" s="340"/>
      <c r="XAQ65" s="340"/>
      <c r="XAR65" s="340"/>
      <c r="XAS65" s="340"/>
      <c r="XAT65" s="340"/>
      <c r="XAU65" s="340"/>
      <c r="XAV65" s="340"/>
      <c r="XAW65" s="340"/>
      <c r="XAX65" s="340"/>
      <c r="XAY65" s="340"/>
      <c r="XAZ65" s="340"/>
      <c r="XBA65" s="340"/>
      <c r="XBB65" s="340"/>
      <c r="XBC65" s="340"/>
      <c r="XBD65" s="340"/>
      <c r="XBE65" s="340"/>
      <c r="XBF65" s="340"/>
      <c r="XBG65" s="340"/>
      <c r="XBH65" s="340"/>
      <c r="XBI65" s="340"/>
      <c r="XBJ65" s="340"/>
      <c r="XBK65" s="340"/>
      <c r="XBL65" s="340"/>
      <c r="XBM65" s="340"/>
      <c r="XBN65" s="340"/>
      <c r="XBO65" s="340"/>
      <c r="XBP65" s="340"/>
      <c r="XBQ65" s="340"/>
      <c r="XBR65" s="340"/>
      <c r="XBS65" s="340"/>
      <c r="XBT65" s="340"/>
      <c r="XBU65" s="340"/>
      <c r="XBV65" s="340"/>
      <c r="XBW65" s="340"/>
      <c r="XBX65" s="340"/>
      <c r="XBY65" s="340"/>
      <c r="XBZ65" s="340"/>
      <c r="XCA65" s="340"/>
      <c r="XCB65" s="340"/>
      <c r="XCC65" s="340"/>
      <c r="XCD65" s="340"/>
      <c r="XCE65" s="340"/>
      <c r="XCF65" s="340"/>
      <c r="XCG65" s="340"/>
      <c r="XCH65" s="340"/>
      <c r="XCI65" s="340"/>
      <c r="XCJ65" s="340"/>
      <c r="XCK65" s="340"/>
      <c r="XCL65" s="340"/>
      <c r="XCM65" s="340"/>
      <c r="XCN65" s="340"/>
      <c r="XCO65" s="340"/>
      <c r="XCP65" s="340"/>
      <c r="XCQ65" s="340"/>
      <c r="XCR65" s="340"/>
      <c r="XCS65" s="340"/>
      <c r="XCT65" s="340"/>
      <c r="XCU65" s="340"/>
      <c r="XCV65" s="340"/>
      <c r="XCW65" s="340"/>
      <c r="XCX65" s="340"/>
      <c r="XCY65" s="340"/>
      <c r="XCZ65" s="340"/>
      <c r="XDA65" s="340"/>
      <c r="XDB65" s="340"/>
      <c r="XDC65" s="340"/>
      <c r="XDD65" s="340"/>
      <c r="XDE65" s="340"/>
      <c r="XDF65" s="340"/>
      <c r="XDG65" s="340"/>
      <c r="XDH65" s="340"/>
      <c r="XDI65" s="340"/>
      <c r="XDJ65" s="340"/>
      <c r="XDK65" s="340"/>
      <c r="XDL65" s="340"/>
      <c r="XDM65" s="340"/>
      <c r="XDN65" s="340"/>
      <c r="XDO65" s="340"/>
      <c r="XDP65" s="340"/>
      <c r="XDQ65" s="340"/>
      <c r="XDR65" s="340"/>
      <c r="XDS65" s="340"/>
      <c r="XDT65" s="340"/>
      <c r="XDU65" s="340"/>
      <c r="XDV65" s="340"/>
      <c r="XDW65" s="340"/>
      <c r="XDX65" s="340"/>
      <c r="XDY65" s="340"/>
      <c r="XDZ65" s="340"/>
      <c r="XEA65" s="340"/>
      <c r="XEB65" s="340"/>
      <c r="XEC65" s="340"/>
      <c r="XED65" s="340"/>
      <c r="XEE65" s="340"/>
      <c r="XEF65" s="340"/>
      <c r="XEG65" s="340"/>
      <c r="XEH65" s="340"/>
      <c r="XEI65" s="340"/>
      <c r="XEJ65" s="340"/>
      <c r="XEK65" s="340"/>
      <c r="XEL65" s="340"/>
      <c r="XEM65" s="340"/>
      <c r="XEN65" s="340"/>
      <c r="XEO65" s="340"/>
      <c r="XEP65" s="340"/>
      <c r="XEQ65" s="340"/>
      <c r="XER65" s="340"/>
      <c r="XES65" s="340"/>
      <c r="XET65" s="340"/>
      <c r="XEU65" s="340"/>
      <c r="XEV65" s="340"/>
      <c r="XEW65" s="340"/>
      <c r="XEX65" s="340"/>
      <c r="XEY65" s="340"/>
      <c r="XEZ65" s="340"/>
      <c r="XFA65" s="340"/>
      <c r="XFB65" s="340"/>
      <c r="XFC65" s="340"/>
      <c r="XFD65" s="340"/>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35"/>
  <sheetViews>
    <sheetView showGridLines="0" topLeftCell="A126" zoomScaleNormal="100" workbookViewId="0">
      <selection activeCell="E192" sqref="E192"/>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8" width="8.83203125" style="19"/>
    <col min="19" max="19" width="15.33203125" style="19" customWidth="1"/>
    <col min="20" max="20" width="23.1640625" style="19" customWidth="1"/>
    <col min="21" max="16384" width="8.83203125" style="19"/>
  </cols>
  <sheetData>
    <row r="1" spans="1:20" ht="18" customHeight="1">
      <c r="A1" s="82" t="s">
        <v>574</v>
      </c>
      <c r="B1" s="83" t="s">
        <v>1</v>
      </c>
      <c r="C1" s="84" t="s">
        <v>2</v>
      </c>
      <c r="D1" s="85" t="s">
        <v>3</v>
      </c>
      <c r="E1" s="86"/>
      <c r="F1" s="86"/>
      <c r="G1" s="86"/>
      <c r="H1" s="86"/>
      <c r="I1" s="86"/>
      <c r="J1" s="86"/>
      <c r="K1" s="86"/>
      <c r="L1" s="86"/>
      <c r="M1" s="86"/>
      <c r="N1" s="72"/>
      <c r="O1" s="86"/>
      <c r="P1" s="86"/>
      <c r="Q1" s="90"/>
      <c r="R1" s="34"/>
    </row>
    <row r="2" spans="1:20" ht="68.75" customHeight="1">
      <c r="A2" s="88" t="s">
        <v>4</v>
      </c>
      <c r="B2" s="88" t="s">
        <v>5</v>
      </c>
      <c r="C2" s="87" t="s">
        <v>37</v>
      </c>
      <c r="D2" s="88" t="s">
        <v>575</v>
      </c>
      <c r="E2" s="88" t="s">
        <v>576</v>
      </c>
      <c r="F2" s="87" t="s">
        <v>577</v>
      </c>
      <c r="G2" s="87" t="s">
        <v>578</v>
      </c>
      <c r="H2" s="87" t="s">
        <v>579</v>
      </c>
      <c r="I2" s="87" t="s">
        <v>580</v>
      </c>
      <c r="J2" s="87" t="s">
        <v>581</v>
      </c>
      <c r="K2" s="87" t="s">
        <v>582</v>
      </c>
      <c r="L2" s="87" t="s">
        <v>583</v>
      </c>
      <c r="M2" s="88" t="s">
        <v>584</v>
      </c>
      <c r="N2" s="54"/>
      <c r="O2" s="87" t="s">
        <v>585</v>
      </c>
      <c r="P2" s="87" t="s">
        <v>585</v>
      </c>
      <c r="Q2" s="108" t="s">
        <v>513</v>
      </c>
      <c r="R2" s="34"/>
    </row>
    <row r="3" spans="1:20" s="50" customFormat="1" ht="20" customHeight="1">
      <c r="A3" s="365" t="s">
        <v>9</v>
      </c>
      <c r="B3" s="365" t="s">
        <v>10</v>
      </c>
      <c r="C3" s="365" t="s">
        <v>46</v>
      </c>
      <c r="D3" s="365" t="s">
        <v>367</v>
      </c>
      <c r="E3" s="365" t="s">
        <v>337</v>
      </c>
      <c r="F3" s="365" t="s">
        <v>586</v>
      </c>
      <c r="G3" s="365" t="s">
        <v>372</v>
      </c>
      <c r="H3" s="365" t="s">
        <v>587</v>
      </c>
      <c r="I3" s="365" t="s">
        <v>588</v>
      </c>
      <c r="J3" s="365" t="s">
        <v>589</v>
      </c>
      <c r="K3" s="365" t="s">
        <v>590</v>
      </c>
      <c r="L3" s="365" t="s">
        <v>227</v>
      </c>
      <c r="M3" s="72" t="s">
        <v>970</v>
      </c>
      <c r="N3" s="365" t="s">
        <v>591</v>
      </c>
      <c r="O3" s="365" t="s">
        <v>454</v>
      </c>
      <c r="P3" s="365" t="s">
        <v>592</v>
      </c>
      <c r="Q3" s="365" t="s">
        <v>593</v>
      </c>
      <c r="R3" s="412" t="s">
        <v>594</v>
      </c>
      <c r="S3" s="50" t="s">
        <v>1150</v>
      </c>
      <c r="T3" s="50" t="s">
        <v>1185</v>
      </c>
    </row>
    <row r="4" spans="1:20" s="515" customFormat="1" ht="20" customHeight="1">
      <c r="A4" s="53">
        <v>42736</v>
      </c>
      <c r="B4" s="53"/>
      <c r="C4" s="54" t="s">
        <v>879</v>
      </c>
      <c r="D4" s="54" t="s">
        <v>392</v>
      </c>
      <c r="E4" s="54" t="s">
        <v>54</v>
      </c>
      <c r="F4" s="61">
        <v>1</v>
      </c>
      <c r="G4" s="54" t="s">
        <v>595</v>
      </c>
      <c r="H4" s="54" t="s">
        <v>596</v>
      </c>
      <c r="I4" s="54" t="s">
        <v>597</v>
      </c>
      <c r="J4" s="71">
        <v>1</v>
      </c>
      <c r="K4" s="72"/>
      <c r="L4" s="72"/>
      <c r="M4" s="72"/>
      <c r="N4" s="72"/>
      <c r="O4" s="72"/>
      <c r="P4" s="54" t="s">
        <v>532</v>
      </c>
      <c r="Q4" s="72"/>
      <c r="R4" s="72"/>
    </row>
    <row r="5" spans="1:20" s="72" customFormat="1" ht="20" customHeight="1">
      <c r="A5" s="53">
        <v>42736</v>
      </c>
      <c r="B5" s="53"/>
      <c r="C5" s="54" t="s">
        <v>879</v>
      </c>
      <c r="D5" s="54" t="s">
        <v>392</v>
      </c>
      <c r="E5" s="54" t="s">
        <v>57</v>
      </c>
      <c r="F5" s="61">
        <v>1</v>
      </c>
      <c r="G5" s="54" t="s">
        <v>595</v>
      </c>
      <c r="H5" s="54" t="s">
        <v>596</v>
      </c>
      <c r="I5" s="54" t="s">
        <v>597</v>
      </c>
      <c r="J5" s="71">
        <v>2</v>
      </c>
      <c r="P5" s="54" t="s">
        <v>532</v>
      </c>
    </row>
    <row r="6" spans="1:20" s="72" customFormat="1" ht="20" customHeight="1">
      <c r="A6" s="53">
        <v>42736</v>
      </c>
      <c r="B6" s="53"/>
      <c r="C6" s="54" t="s">
        <v>879</v>
      </c>
      <c r="D6" s="54" t="s">
        <v>392</v>
      </c>
      <c r="E6" s="54" t="s">
        <v>60</v>
      </c>
      <c r="F6" s="61">
        <v>1</v>
      </c>
      <c r="G6" s="54" t="s">
        <v>595</v>
      </c>
      <c r="H6" s="54" t="s">
        <v>596</v>
      </c>
      <c r="I6" s="54" t="s">
        <v>597</v>
      </c>
      <c r="J6" s="71">
        <v>3</v>
      </c>
      <c r="P6" s="54" t="s">
        <v>532</v>
      </c>
    </row>
    <row r="7" spans="1:20" s="72" customFormat="1" ht="20" customHeight="1">
      <c r="A7" s="53">
        <v>42736</v>
      </c>
      <c r="B7" s="53"/>
      <c r="C7" s="54" t="s">
        <v>879</v>
      </c>
      <c r="D7" s="54" t="s">
        <v>392</v>
      </c>
      <c r="E7" s="54" t="s">
        <v>63</v>
      </c>
      <c r="F7" s="61">
        <v>2</v>
      </c>
      <c r="G7" s="54" t="s">
        <v>595</v>
      </c>
      <c r="H7" s="54" t="s">
        <v>596</v>
      </c>
      <c r="I7" s="54" t="s">
        <v>597</v>
      </c>
      <c r="J7" s="71">
        <v>4</v>
      </c>
      <c r="P7" s="54" t="s">
        <v>532</v>
      </c>
    </row>
    <row r="8" spans="1:20" s="72" customFormat="1" ht="20" customHeight="1">
      <c r="A8" s="53">
        <v>42736</v>
      </c>
      <c r="B8" s="53"/>
      <c r="C8" s="54" t="s">
        <v>879</v>
      </c>
      <c r="D8" s="54" t="s">
        <v>392</v>
      </c>
      <c r="E8" s="54" t="s">
        <v>66</v>
      </c>
      <c r="F8" s="61">
        <v>1</v>
      </c>
      <c r="G8" s="54" t="s">
        <v>595</v>
      </c>
      <c r="H8" s="54" t="s">
        <v>596</v>
      </c>
      <c r="I8" s="54" t="s">
        <v>597</v>
      </c>
      <c r="J8" s="71">
        <v>5</v>
      </c>
      <c r="P8" s="54" t="s">
        <v>532</v>
      </c>
    </row>
    <row r="9" spans="1:20" s="72" customFormat="1" ht="20" customHeight="1">
      <c r="A9" s="53">
        <v>42736</v>
      </c>
      <c r="B9" s="53"/>
      <c r="C9" s="54" t="s">
        <v>879</v>
      </c>
      <c r="D9" s="54" t="s">
        <v>392</v>
      </c>
      <c r="E9" s="54" t="s">
        <v>69</v>
      </c>
      <c r="F9" s="61">
        <v>1</v>
      </c>
      <c r="G9" s="54" t="s">
        <v>595</v>
      </c>
      <c r="H9" s="54" t="s">
        <v>596</v>
      </c>
      <c r="I9" s="54" t="s">
        <v>597</v>
      </c>
      <c r="J9" s="71">
        <v>6</v>
      </c>
      <c r="P9" s="54" t="s">
        <v>532</v>
      </c>
    </row>
    <row r="10" spans="1:20" s="72" customFormat="1" ht="20" customHeight="1">
      <c r="A10" s="53">
        <v>42736</v>
      </c>
      <c r="B10" s="53"/>
      <c r="C10" s="54" t="s">
        <v>879</v>
      </c>
      <c r="D10" s="54" t="s">
        <v>392</v>
      </c>
      <c r="E10" s="54" t="s">
        <v>72</v>
      </c>
      <c r="F10" s="61">
        <v>1</v>
      </c>
      <c r="G10" s="54" t="s">
        <v>595</v>
      </c>
      <c r="H10" s="54" t="s">
        <v>596</v>
      </c>
      <c r="I10" s="54" t="s">
        <v>597</v>
      </c>
      <c r="J10" s="71">
        <v>7</v>
      </c>
      <c r="P10" s="54" t="s">
        <v>532</v>
      </c>
    </row>
    <row r="11" spans="1:20" s="72" customFormat="1" ht="20" customHeight="1">
      <c r="A11" s="53">
        <v>42736</v>
      </c>
      <c r="B11" s="53"/>
      <c r="C11" s="54" t="s">
        <v>879</v>
      </c>
      <c r="D11" s="54" t="s">
        <v>392</v>
      </c>
      <c r="E11" s="54" t="s">
        <v>78</v>
      </c>
      <c r="F11" s="61">
        <v>1</v>
      </c>
      <c r="G11" s="54" t="s">
        <v>595</v>
      </c>
      <c r="H11" s="54" t="s">
        <v>596</v>
      </c>
      <c r="I11" s="54" t="s">
        <v>597</v>
      </c>
      <c r="J11" s="71">
        <v>8</v>
      </c>
      <c r="P11" s="54" t="s">
        <v>532</v>
      </c>
    </row>
    <row r="12" spans="1:20" s="75" customFormat="1" ht="20" customHeight="1">
      <c r="A12" s="59">
        <v>42736</v>
      </c>
      <c r="B12" s="59"/>
      <c r="C12" s="60" t="s">
        <v>879</v>
      </c>
      <c r="D12" s="60" t="s">
        <v>392</v>
      </c>
      <c r="E12" s="60" t="s">
        <v>75</v>
      </c>
      <c r="F12" s="75">
        <v>1</v>
      </c>
      <c r="G12" s="60" t="s">
        <v>595</v>
      </c>
      <c r="H12" s="60" t="s">
        <v>596</v>
      </c>
      <c r="I12" s="60" t="s">
        <v>597</v>
      </c>
      <c r="J12" s="74">
        <v>9</v>
      </c>
      <c r="P12" s="60" t="s">
        <v>532</v>
      </c>
    </row>
    <row r="13" spans="1:20" s="72" customFormat="1" ht="20" customHeight="1">
      <c r="A13" s="109">
        <v>42737</v>
      </c>
      <c r="B13" s="110"/>
      <c r="C13" s="111" t="s">
        <v>879</v>
      </c>
      <c r="D13" s="111" t="s">
        <v>392</v>
      </c>
      <c r="E13" s="111" t="s">
        <v>80</v>
      </c>
      <c r="F13" s="110">
        <v>1</v>
      </c>
      <c r="G13" s="111" t="s">
        <v>595</v>
      </c>
      <c r="H13" s="111" t="s">
        <v>596</v>
      </c>
      <c r="I13" s="54" t="s">
        <v>597</v>
      </c>
      <c r="J13" s="112">
        <v>10</v>
      </c>
      <c r="K13" s="110"/>
      <c r="L13" s="110"/>
      <c r="M13" s="110"/>
      <c r="N13" s="110"/>
      <c r="O13" s="110"/>
      <c r="P13" s="110" t="s">
        <v>532</v>
      </c>
      <c r="Q13" s="110"/>
    </row>
    <row r="14" spans="1:20" s="72" customFormat="1" ht="20" customHeight="1">
      <c r="A14" s="53">
        <v>42736</v>
      </c>
      <c r="B14" s="53"/>
      <c r="C14" s="54" t="s">
        <v>879</v>
      </c>
      <c r="D14" s="54" t="s">
        <v>392</v>
      </c>
      <c r="E14" s="54" t="s">
        <v>83</v>
      </c>
      <c r="F14" s="61">
        <v>1</v>
      </c>
      <c r="G14" s="54" t="s">
        <v>595</v>
      </c>
      <c r="H14" s="54" t="s">
        <v>596</v>
      </c>
      <c r="I14" s="54" t="s">
        <v>597</v>
      </c>
      <c r="J14" s="71">
        <v>13</v>
      </c>
      <c r="P14" s="54" t="s">
        <v>532</v>
      </c>
    </row>
    <row r="15" spans="1:20" s="72" customFormat="1" ht="20" customHeight="1">
      <c r="A15" s="53">
        <v>42736</v>
      </c>
      <c r="B15" s="53"/>
      <c r="C15" s="54" t="s">
        <v>879</v>
      </c>
      <c r="D15" s="54" t="s">
        <v>392</v>
      </c>
      <c r="E15" s="54" t="s">
        <v>87</v>
      </c>
      <c r="F15" s="61">
        <v>1</v>
      </c>
      <c r="G15" s="54" t="s">
        <v>595</v>
      </c>
      <c r="H15" s="54" t="s">
        <v>596</v>
      </c>
      <c r="I15" s="54" t="s">
        <v>597</v>
      </c>
      <c r="J15" s="71">
        <v>14</v>
      </c>
      <c r="P15" s="54" t="s">
        <v>532</v>
      </c>
    </row>
    <row r="16" spans="1:20" s="72" customFormat="1" ht="20" customHeight="1">
      <c r="A16" s="53">
        <v>42736</v>
      </c>
      <c r="B16" s="53"/>
      <c r="C16" s="54" t="s">
        <v>879</v>
      </c>
      <c r="D16" s="54" t="s">
        <v>392</v>
      </c>
      <c r="E16" s="54" t="s">
        <v>90</v>
      </c>
      <c r="F16" s="61">
        <v>1</v>
      </c>
      <c r="G16" s="54" t="s">
        <v>595</v>
      </c>
      <c r="H16" s="54" t="s">
        <v>596</v>
      </c>
      <c r="I16" s="54" t="s">
        <v>597</v>
      </c>
      <c r="J16" s="71">
        <v>15</v>
      </c>
      <c r="P16" s="54" t="s">
        <v>532</v>
      </c>
    </row>
    <row r="17" spans="1:20" s="72" customFormat="1" ht="20" customHeight="1">
      <c r="A17" s="53">
        <v>42736</v>
      </c>
      <c r="B17" s="53"/>
      <c r="C17" s="54" t="s">
        <v>879</v>
      </c>
      <c r="D17" s="54" t="s">
        <v>392</v>
      </c>
      <c r="E17" s="54" t="s">
        <v>96</v>
      </c>
      <c r="F17" s="61">
        <v>1</v>
      </c>
      <c r="G17" s="54" t="s">
        <v>595</v>
      </c>
      <c r="H17" s="54" t="s">
        <v>596</v>
      </c>
      <c r="I17" s="54" t="s">
        <v>597</v>
      </c>
      <c r="J17" s="71">
        <v>16</v>
      </c>
      <c r="P17" s="54" t="s">
        <v>532</v>
      </c>
    </row>
    <row r="18" spans="1:20" s="72" customFormat="1" ht="20" customHeight="1">
      <c r="A18" s="53">
        <v>42736</v>
      </c>
      <c r="B18" s="53"/>
      <c r="C18" s="54" t="s">
        <v>879</v>
      </c>
      <c r="D18" s="54" t="s">
        <v>392</v>
      </c>
      <c r="E18" s="54" t="s">
        <v>93</v>
      </c>
      <c r="F18" s="61">
        <v>1</v>
      </c>
      <c r="G18" s="54" t="s">
        <v>595</v>
      </c>
      <c r="H18" s="54" t="s">
        <v>596</v>
      </c>
      <c r="I18" s="54" t="s">
        <v>597</v>
      </c>
      <c r="J18" s="71">
        <v>17</v>
      </c>
      <c r="P18" s="54" t="s">
        <v>532</v>
      </c>
    </row>
    <row r="19" spans="1:20" s="75" customFormat="1" ht="20" customHeight="1">
      <c r="A19" s="59">
        <v>42736</v>
      </c>
      <c r="B19" s="59"/>
      <c r="C19" s="57" t="s">
        <v>879</v>
      </c>
      <c r="D19" s="60" t="s">
        <v>392</v>
      </c>
      <c r="E19" s="60" t="s">
        <v>105</v>
      </c>
      <c r="F19" s="75">
        <v>1</v>
      </c>
      <c r="G19" s="60" t="s">
        <v>595</v>
      </c>
      <c r="H19" s="60" t="s">
        <v>596</v>
      </c>
      <c r="I19" s="60" t="s">
        <v>597</v>
      </c>
      <c r="J19" s="74">
        <v>1</v>
      </c>
      <c r="P19" s="60" t="s">
        <v>532</v>
      </c>
    </row>
    <row r="20" spans="1:20" s="75" customFormat="1" ht="20" customHeight="1">
      <c r="A20" s="59">
        <v>42736</v>
      </c>
      <c r="B20" s="59"/>
      <c r="C20" s="57" t="s">
        <v>879</v>
      </c>
      <c r="D20" s="57" t="s">
        <v>392</v>
      </c>
      <c r="E20" s="57" t="s">
        <v>934</v>
      </c>
      <c r="F20" s="106">
        <v>1</v>
      </c>
      <c r="G20" s="57" t="s">
        <v>608</v>
      </c>
      <c r="H20" s="57" t="s">
        <v>596</v>
      </c>
      <c r="I20" s="57" t="s">
        <v>597</v>
      </c>
      <c r="J20" s="74">
        <v>18</v>
      </c>
      <c r="P20" s="60" t="s">
        <v>532</v>
      </c>
    </row>
    <row r="21" spans="1:20" s="75" customFormat="1" ht="20" customHeight="1">
      <c r="A21" s="59">
        <v>42736</v>
      </c>
      <c r="B21" s="59"/>
      <c r="C21" s="57" t="s">
        <v>879</v>
      </c>
      <c r="D21" s="57" t="s">
        <v>392</v>
      </c>
      <c r="E21" s="57" t="s">
        <v>935</v>
      </c>
      <c r="F21" s="106">
        <v>1</v>
      </c>
      <c r="G21" s="57" t="s">
        <v>608</v>
      </c>
      <c r="H21" s="57" t="s">
        <v>596</v>
      </c>
      <c r="I21" s="57" t="s">
        <v>597</v>
      </c>
      <c r="J21" s="74">
        <v>19</v>
      </c>
      <c r="P21" s="60" t="s">
        <v>532</v>
      </c>
    </row>
    <row r="22" spans="1:20" s="75" customFormat="1" ht="20" customHeight="1">
      <c r="A22" s="59">
        <v>42736</v>
      </c>
      <c r="B22" s="59"/>
      <c r="C22" s="57" t="s">
        <v>879</v>
      </c>
      <c r="D22" s="57" t="s">
        <v>938</v>
      </c>
      <c r="E22" s="57" t="s">
        <v>934</v>
      </c>
      <c r="F22" s="106">
        <v>1</v>
      </c>
      <c r="G22" s="57" t="s">
        <v>608</v>
      </c>
      <c r="H22" s="57" t="s">
        <v>596</v>
      </c>
      <c r="I22" s="57" t="s">
        <v>937</v>
      </c>
      <c r="J22" s="74">
        <v>1</v>
      </c>
      <c r="P22" s="60" t="s">
        <v>532</v>
      </c>
    </row>
    <row r="23" spans="1:20" s="75" customFormat="1" ht="20" customHeight="1">
      <c r="A23" s="59">
        <v>42736</v>
      </c>
      <c r="B23" s="59"/>
      <c r="C23" s="57" t="s">
        <v>879</v>
      </c>
      <c r="D23" s="57" t="s">
        <v>938</v>
      </c>
      <c r="E23" s="57" t="s">
        <v>935</v>
      </c>
      <c r="F23" s="106">
        <v>1</v>
      </c>
      <c r="G23" s="57" t="s">
        <v>608</v>
      </c>
      <c r="H23" s="57" t="s">
        <v>596</v>
      </c>
      <c r="I23" s="57" t="s">
        <v>937</v>
      </c>
      <c r="J23" s="74">
        <v>2</v>
      </c>
      <c r="P23" s="60" t="s">
        <v>532</v>
      </c>
    </row>
    <row r="24" spans="1:20" s="75" customFormat="1" ht="20" customHeight="1">
      <c r="A24" s="285">
        <v>42736</v>
      </c>
      <c r="B24" s="285"/>
      <c r="C24" s="271" t="s">
        <v>879</v>
      </c>
      <c r="D24" s="271" t="s">
        <v>392</v>
      </c>
      <c r="E24" s="271" t="s">
        <v>941</v>
      </c>
      <c r="F24" s="287">
        <v>1</v>
      </c>
      <c r="G24" s="271" t="s">
        <v>595</v>
      </c>
      <c r="H24" s="271" t="s">
        <v>596</v>
      </c>
      <c r="I24" s="271" t="s">
        <v>597</v>
      </c>
      <c r="J24" s="288">
        <v>20</v>
      </c>
      <c r="K24" s="270"/>
      <c r="L24" s="270"/>
      <c r="M24" s="270"/>
      <c r="N24" s="270"/>
      <c r="O24" s="270"/>
      <c r="P24" s="286" t="s">
        <v>532</v>
      </c>
      <c r="Q24" s="270"/>
      <c r="R24" s="270"/>
    </row>
    <row r="25" spans="1:20" s="72" customFormat="1" ht="20" customHeight="1">
      <c r="A25" s="53">
        <v>42736</v>
      </c>
      <c r="B25" s="53"/>
      <c r="C25" s="54" t="s">
        <v>877</v>
      </c>
      <c r="D25" s="54" t="s">
        <v>392</v>
      </c>
      <c r="E25" s="54" t="s">
        <v>107</v>
      </c>
      <c r="F25" s="61">
        <v>1</v>
      </c>
      <c r="G25" s="54" t="s">
        <v>595</v>
      </c>
      <c r="H25" s="54" t="s">
        <v>598</v>
      </c>
      <c r="I25" s="54" t="s">
        <v>599</v>
      </c>
      <c r="J25" s="71">
        <v>1</v>
      </c>
      <c r="O25" s="61"/>
      <c r="P25" s="54" t="s">
        <v>532</v>
      </c>
      <c r="R25" s="510" t="s">
        <v>1154</v>
      </c>
    </row>
    <row r="26" spans="1:20" s="72" customFormat="1" ht="20" customHeight="1">
      <c r="A26" s="53">
        <v>42736</v>
      </c>
      <c r="B26" s="53"/>
      <c r="C26" s="54" t="s">
        <v>877</v>
      </c>
      <c r="D26" s="54" t="s">
        <v>392</v>
      </c>
      <c r="E26" s="54" t="s">
        <v>109</v>
      </c>
      <c r="F26" s="61">
        <v>1</v>
      </c>
      <c r="G26" s="54" t="s">
        <v>595</v>
      </c>
      <c r="H26" s="54" t="s">
        <v>600</v>
      </c>
      <c r="I26" s="54" t="s">
        <v>601</v>
      </c>
      <c r="J26" s="71">
        <v>2</v>
      </c>
      <c r="P26" s="54" t="s">
        <v>532</v>
      </c>
    </row>
    <row r="27" spans="1:20" s="72" customFormat="1" ht="20" customHeight="1">
      <c r="A27" s="53">
        <v>42736</v>
      </c>
      <c r="B27" s="53"/>
      <c r="C27" s="54" t="s">
        <v>877</v>
      </c>
      <c r="D27" s="54" t="s">
        <v>392</v>
      </c>
      <c r="E27" s="54" t="s">
        <v>111</v>
      </c>
      <c r="F27" s="61">
        <v>1</v>
      </c>
      <c r="G27" s="54" t="s">
        <v>595</v>
      </c>
      <c r="H27" s="54" t="s">
        <v>602</v>
      </c>
      <c r="I27" s="54" t="s">
        <v>603</v>
      </c>
      <c r="J27" s="71">
        <v>3</v>
      </c>
      <c r="P27" s="54" t="s">
        <v>532</v>
      </c>
      <c r="S27" s="72" t="s">
        <v>532</v>
      </c>
      <c r="T27" s="72" t="s">
        <v>1187</v>
      </c>
    </row>
    <row r="28" spans="1:20" s="72" customFormat="1" ht="20" customHeight="1">
      <c r="A28" s="53">
        <v>42736</v>
      </c>
      <c r="B28" s="53"/>
      <c r="C28" s="54" t="s">
        <v>877</v>
      </c>
      <c r="D28" s="57" t="s">
        <v>534</v>
      </c>
      <c r="E28" s="57" t="s">
        <v>113</v>
      </c>
      <c r="F28" s="61">
        <v>1</v>
      </c>
      <c r="G28" s="54" t="s">
        <v>595</v>
      </c>
      <c r="H28" s="57" t="s">
        <v>604</v>
      </c>
      <c r="I28" s="57" t="s">
        <v>605</v>
      </c>
      <c r="J28" s="71">
        <v>4</v>
      </c>
      <c r="P28" s="54" t="s">
        <v>532</v>
      </c>
      <c r="S28" s="72" t="s">
        <v>533</v>
      </c>
      <c r="T28" s="72" t="s">
        <v>1188</v>
      </c>
    </row>
    <row r="29" spans="1:20" s="72" customFormat="1" ht="20" customHeight="1">
      <c r="A29" s="53">
        <v>42736</v>
      </c>
      <c r="B29" s="53"/>
      <c r="C29" s="57" t="s">
        <v>878</v>
      </c>
      <c r="D29" s="54" t="s">
        <v>392</v>
      </c>
      <c r="E29" s="104" t="s">
        <v>117</v>
      </c>
      <c r="F29" s="61">
        <v>1</v>
      </c>
      <c r="G29" s="54" t="s">
        <v>595</v>
      </c>
      <c r="H29" s="54" t="s">
        <v>598</v>
      </c>
      <c r="I29" s="57" t="s">
        <v>606</v>
      </c>
      <c r="J29" s="71">
        <v>1</v>
      </c>
      <c r="P29" s="54" t="s">
        <v>532</v>
      </c>
    </row>
    <row r="30" spans="1:20" s="72" customFormat="1" ht="20" customHeight="1">
      <c r="A30" s="53">
        <v>42736</v>
      </c>
      <c r="B30" s="53"/>
      <c r="C30" s="57" t="s">
        <v>878</v>
      </c>
      <c r="D30" s="54" t="s">
        <v>392</v>
      </c>
      <c r="E30" s="57" t="s">
        <v>114</v>
      </c>
      <c r="F30" s="61">
        <v>1</v>
      </c>
      <c r="G30" s="54" t="s">
        <v>595</v>
      </c>
      <c r="H30" s="57" t="s">
        <v>598</v>
      </c>
      <c r="I30" s="57" t="s">
        <v>606</v>
      </c>
      <c r="J30" s="71">
        <v>1</v>
      </c>
      <c r="L30" s="72" t="s">
        <v>972</v>
      </c>
      <c r="P30" s="54" t="s">
        <v>532</v>
      </c>
    </row>
    <row r="31" spans="1:20" s="72" customFormat="1" ht="20" customHeight="1">
      <c r="A31" s="53">
        <v>42736</v>
      </c>
      <c r="B31" s="53"/>
      <c r="C31" s="57" t="s">
        <v>878</v>
      </c>
      <c r="D31" s="57" t="s">
        <v>392</v>
      </c>
      <c r="E31" s="57" t="s">
        <v>119</v>
      </c>
      <c r="F31" s="61">
        <v>1</v>
      </c>
      <c r="G31" s="54" t="s">
        <v>595</v>
      </c>
      <c r="H31" s="54" t="s">
        <v>600</v>
      </c>
      <c r="I31" s="57" t="s">
        <v>607</v>
      </c>
      <c r="J31" s="71">
        <v>2</v>
      </c>
      <c r="L31" s="72" t="s">
        <v>972</v>
      </c>
      <c r="P31" s="54" t="s">
        <v>532</v>
      </c>
    </row>
    <row r="32" spans="1:20" s="72" customFormat="1" ht="20" customHeight="1">
      <c r="A32" s="53">
        <v>42736</v>
      </c>
      <c r="B32" s="53"/>
      <c r="C32" s="57" t="s">
        <v>878</v>
      </c>
      <c r="D32" s="57" t="s">
        <v>373</v>
      </c>
      <c r="E32" s="57" t="s">
        <v>124</v>
      </c>
      <c r="F32" s="61">
        <v>1</v>
      </c>
      <c r="G32" s="57" t="s">
        <v>608</v>
      </c>
      <c r="H32" s="57" t="s">
        <v>609</v>
      </c>
      <c r="I32" s="57" t="s">
        <v>610</v>
      </c>
      <c r="J32" s="71">
        <v>2</v>
      </c>
      <c r="P32" s="57" t="s">
        <v>532</v>
      </c>
    </row>
    <row r="33" spans="1:18" s="75" customFormat="1" ht="20" customHeight="1">
      <c r="A33" s="59">
        <v>42736</v>
      </c>
      <c r="B33" s="59"/>
      <c r="C33" s="57" t="s">
        <v>878</v>
      </c>
      <c r="D33" s="57" t="s">
        <v>388</v>
      </c>
      <c r="E33" s="57" t="s">
        <v>124</v>
      </c>
      <c r="F33" s="75">
        <v>1</v>
      </c>
      <c r="G33" s="57" t="s">
        <v>608</v>
      </c>
      <c r="H33" s="57" t="s">
        <v>609</v>
      </c>
      <c r="I33" s="57" t="s">
        <v>611</v>
      </c>
      <c r="J33" s="74">
        <v>1</v>
      </c>
      <c r="P33" s="57" t="s">
        <v>532</v>
      </c>
    </row>
    <row r="34" spans="1:18" s="72" customFormat="1" ht="20" customHeight="1">
      <c r="A34" s="53">
        <v>42736</v>
      </c>
      <c r="B34" s="53"/>
      <c r="C34" s="57" t="s">
        <v>878</v>
      </c>
      <c r="D34" s="57" t="s">
        <v>541</v>
      </c>
      <c r="E34" s="73" t="s">
        <v>127</v>
      </c>
      <c r="F34" s="61">
        <v>1</v>
      </c>
      <c r="G34" s="57" t="s">
        <v>595</v>
      </c>
      <c r="H34" s="57" t="s">
        <v>612</v>
      </c>
      <c r="I34" s="57" t="s">
        <v>613</v>
      </c>
      <c r="J34" s="71">
        <v>1</v>
      </c>
      <c r="P34" s="57" t="s">
        <v>532</v>
      </c>
    </row>
    <row r="35" spans="1:18" s="72" customFormat="1" ht="20" customHeight="1">
      <c r="A35" s="53">
        <v>42736</v>
      </c>
      <c r="B35" s="53"/>
      <c r="C35" s="57" t="s">
        <v>878</v>
      </c>
      <c r="D35" s="104" t="s">
        <v>543</v>
      </c>
      <c r="E35" s="57" t="s">
        <v>130</v>
      </c>
      <c r="F35" s="61">
        <v>1</v>
      </c>
      <c r="G35" s="54" t="s">
        <v>595</v>
      </c>
      <c r="H35" s="57" t="s">
        <v>475</v>
      </c>
      <c r="I35" s="57" t="s">
        <v>614</v>
      </c>
      <c r="J35" s="71">
        <v>1</v>
      </c>
      <c r="O35" s="81"/>
      <c r="P35" s="54" t="s">
        <v>532</v>
      </c>
    </row>
    <row r="36" spans="1:18" s="75" customFormat="1" ht="20" customHeight="1">
      <c r="A36" s="285">
        <v>42736</v>
      </c>
      <c r="B36" s="285"/>
      <c r="C36" s="271" t="s">
        <v>878</v>
      </c>
      <c r="D36" s="286" t="s">
        <v>950</v>
      </c>
      <c r="E36" s="289" t="s">
        <v>943</v>
      </c>
      <c r="F36" s="287">
        <v>1</v>
      </c>
      <c r="G36" s="286" t="s">
        <v>595</v>
      </c>
      <c r="H36" s="286" t="s">
        <v>951</v>
      </c>
      <c r="I36" s="271" t="s">
        <v>949</v>
      </c>
      <c r="J36" s="288">
        <v>1</v>
      </c>
      <c r="K36" s="270"/>
      <c r="L36" s="270"/>
      <c r="M36" s="270"/>
      <c r="N36" s="270"/>
      <c r="O36" s="270"/>
      <c r="P36" s="286" t="s">
        <v>532</v>
      </c>
      <c r="Q36" s="270"/>
      <c r="R36" s="270"/>
    </row>
    <row r="37" spans="1:18" s="75" customFormat="1" ht="20" customHeight="1">
      <c r="A37" s="285">
        <v>42736</v>
      </c>
      <c r="B37" s="285"/>
      <c r="C37" s="271" t="s">
        <v>878</v>
      </c>
      <c r="D37" s="286" t="s">
        <v>950</v>
      </c>
      <c r="E37" s="289" t="s">
        <v>945</v>
      </c>
      <c r="F37" s="287">
        <v>1</v>
      </c>
      <c r="G37" s="286" t="s">
        <v>595</v>
      </c>
      <c r="H37" s="286" t="s">
        <v>951</v>
      </c>
      <c r="I37" s="271" t="s">
        <v>949</v>
      </c>
      <c r="J37" s="288">
        <v>2</v>
      </c>
      <c r="K37" s="270"/>
      <c r="L37" s="270"/>
      <c r="M37" s="270"/>
      <c r="N37" s="270"/>
      <c r="O37" s="270"/>
      <c r="P37" s="286" t="s">
        <v>532</v>
      </c>
      <c r="Q37" s="270"/>
      <c r="R37" s="270"/>
    </row>
    <row r="38" spans="1:18" s="75" customFormat="1" ht="20" customHeight="1">
      <c r="A38" s="246">
        <v>42736</v>
      </c>
      <c r="B38" s="246"/>
      <c r="C38" s="225" t="s">
        <v>919</v>
      </c>
      <c r="D38" s="225" t="s">
        <v>920</v>
      </c>
      <c r="E38" s="247" t="s">
        <v>905</v>
      </c>
      <c r="F38" s="249">
        <v>1</v>
      </c>
      <c r="G38" s="225" t="s">
        <v>608</v>
      </c>
      <c r="H38" s="225" t="s">
        <v>609</v>
      </c>
      <c r="I38" s="225" t="s">
        <v>925</v>
      </c>
      <c r="J38" s="248">
        <v>1</v>
      </c>
      <c r="K38" s="241"/>
      <c r="L38" s="241"/>
      <c r="M38" s="241"/>
      <c r="N38" s="241"/>
      <c r="O38" s="241"/>
      <c r="P38" s="247" t="s">
        <v>532</v>
      </c>
      <c r="Q38" s="241"/>
      <c r="R38" s="241"/>
    </row>
    <row r="39" spans="1:18" s="75" customFormat="1" ht="20" customHeight="1">
      <c r="A39" s="246">
        <v>42736</v>
      </c>
      <c r="B39" s="246"/>
      <c r="C39" s="225" t="s">
        <v>919</v>
      </c>
      <c r="D39" s="225" t="s">
        <v>920</v>
      </c>
      <c r="E39" s="247" t="s">
        <v>906</v>
      </c>
      <c r="F39" s="249">
        <v>1</v>
      </c>
      <c r="G39" s="225" t="s">
        <v>608</v>
      </c>
      <c r="H39" s="225" t="s">
        <v>609</v>
      </c>
      <c r="I39" s="225" t="s">
        <v>925</v>
      </c>
      <c r="J39" s="248">
        <v>2</v>
      </c>
      <c r="K39" s="241"/>
      <c r="L39" s="241"/>
      <c r="M39" s="241"/>
      <c r="N39" s="241"/>
      <c r="O39" s="241"/>
      <c r="P39" s="247" t="s">
        <v>532</v>
      </c>
      <c r="Q39" s="241"/>
      <c r="R39" s="241"/>
    </row>
    <row r="40" spans="1:18" s="75" customFormat="1" ht="20" customHeight="1">
      <c r="A40" s="291">
        <v>42736</v>
      </c>
      <c r="B40" s="291"/>
      <c r="C40" s="293" t="s">
        <v>919</v>
      </c>
      <c r="D40" s="293" t="s">
        <v>920</v>
      </c>
      <c r="E40" s="293" t="s">
        <v>957</v>
      </c>
      <c r="F40" s="302">
        <v>1</v>
      </c>
      <c r="G40" s="293" t="s">
        <v>608</v>
      </c>
      <c r="H40" s="293" t="s">
        <v>609</v>
      </c>
      <c r="I40" s="293" t="s">
        <v>925</v>
      </c>
      <c r="J40" s="301">
        <v>3</v>
      </c>
      <c r="K40" s="294"/>
      <c r="L40" s="294"/>
      <c r="M40" s="294"/>
      <c r="N40" s="294"/>
      <c r="O40" s="294"/>
      <c r="P40" s="292" t="s">
        <v>532</v>
      </c>
      <c r="Q40" s="294"/>
      <c r="R40" s="294"/>
    </row>
    <row r="41" spans="1:18" s="75" customFormat="1" ht="20" customHeight="1">
      <c r="A41" s="246">
        <v>42736</v>
      </c>
      <c r="B41" s="246"/>
      <c r="C41" s="225" t="s">
        <v>919</v>
      </c>
      <c r="D41" s="225" t="s">
        <v>921</v>
      </c>
      <c r="E41" s="247" t="s">
        <v>905</v>
      </c>
      <c r="F41" s="249">
        <v>1</v>
      </c>
      <c r="G41" s="225" t="s">
        <v>608</v>
      </c>
      <c r="H41" s="225" t="s">
        <v>609</v>
      </c>
      <c r="I41" s="225" t="s">
        <v>924</v>
      </c>
      <c r="J41" s="248">
        <v>1</v>
      </c>
      <c r="K41" s="241"/>
      <c r="L41" s="241"/>
      <c r="M41" s="241"/>
      <c r="N41" s="241"/>
      <c r="O41" s="241"/>
      <c r="P41" s="247" t="s">
        <v>532</v>
      </c>
      <c r="Q41" s="241"/>
      <c r="R41" s="241"/>
    </row>
    <row r="42" spans="1:18" s="75" customFormat="1" ht="20" customHeight="1">
      <c r="A42" s="246">
        <v>42736</v>
      </c>
      <c r="B42" s="246"/>
      <c r="C42" s="225" t="s">
        <v>919</v>
      </c>
      <c r="D42" s="225" t="s">
        <v>921</v>
      </c>
      <c r="E42" s="247" t="s">
        <v>906</v>
      </c>
      <c r="F42" s="249">
        <v>1</v>
      </c>
      <c r="G42" s="225" t="s">
        <v>608</v>
      </c>
      <c r="H42" s="225" t="s">
        <v>609</v>
      </c>
      <c r="I42" s="225" t="s">
        <v>924</v>
      </c>
      <c r="J42" s="248">
        <v>2</v>
      </c>
      <c r="K42" s="241"/>
      <c r="L42" s="241"/>
      <c r="M42" s="241"/>
      <c r="N42" s="241"/>
      <c r="O42" s="241"/>
      <c r="P42" s="247" t="s">
        <v>532</v>
      </c>
      <c r="Q42" s="241"/>
      <c r="R42" s="241"/>
    </row>
    <row r="43" spans="1:18" s="75" customFormat="1" ht="20" customHeight="1">
      <c r="A43" s="291">
        <v>42736</v>
      </c>
      <c r="B43" s="291"/>
      <c r="C43" s="293" t="s">
        <v>919</v>
      </c>
      <c r="D43" s="293" t="s">
        <v>921</v>
      </c>
      <c r="E43" s="293" t="s">
        <v>957</v>
      </c>
      <c r="F43" s="302">
        <v>1</v>
      </c>
      <c r="G43" s="293" t="s">
        <v>608</v>
      </c>
      <c r="H43" s="293" t="s">
        <v>609</v>
      </c>
      <c r="I43" s="293" t="s">
        <v>924</v>
      </c>
      <c r="J43" s="301">
        <v>3</v>
      </c>
      <c r="K43" s="294"/>
      <c r="L43" s="294"/>
      <c r="M43" s="294"/>
      <c r="N43" s="294"/>
      <c r="O43" s="294"/>
      <c r="P43" s="292" t="s">
        <v>532</v>
      </c>
      <c r="Q43" s="294"/>
      <c r="R43" s="294"/>
    </row>
    <row r="44" spans="1:18" s="75" customFormat="1" ht="20" customHeight="1">
      <c r="A44" s="53">
        <v>42736</v>
      </c>
      <c r="B44" s="53"/>
      <c r="C44" s="57" t="s">
        <v>880</v>
      </c>
      <c r="D44" s="54" t="s">
        <v>392</v>
      </c>
      <c r="E44" s="57" t="s">
        <v>133</v>
      </c>
      <c r="F44" s="61">
        <v>1</v>
      </c>
      <c r="G44" s="57" t="s">
        <v>615</v>
      </c>
      <c r="H44" s="57" t="s">
        <v>596</v>
      </c>
      <c r="I44" s="57" t="s">
        <v>616</v>
      </c>
      <c r="J44" s="71">
        <v>1</v>
      </c>
      <c r="K44" s="72"/>
      <c r="L44" s="72"/>
      <c r="M44" s="72"/>
      <c r="N44" s="72"/>
      <c r="O44" s="72"/>
      <c r="P44" s="54" t="s">
        <v>532</v>
      </c>
      <c r="Q44" s="72"/>
      <c r="R44" s="72"/>
    </row>
    <row r="45" spans="1:18" s="75" customFormat="1" ht="20" customHeight="1">
      <c r="A45" s="53">
        <v>42736</v>
      </c>
      <c r="B45" s="53"/>
      <c r="C45" s="57" t="s">
        <v>880</v>
      </c>
      <c r="D45" s="54" t="s">
        <v>392</v>
      </c>
      <c r="E45" s="57" t="s">
        <v>135</v>
      </c>
      <c r="F45" s="61">
        <v>1</v>
      </c>
      <c r="G45" s="57" t="s">
        <v>615</v>
      </c>
      <c r="H45" s="57" t="s">
        <v>596</v>
      </c>
      <c r="I45" s="57" t="s">
        <v>616</v>
      </c>
      <c r="J45" s="71">
        <v>1</v>
      </c>
      <c r="K45" s="72"/>
      <c r="L45" s="72"/>
      <c r="M45" s="72"/>
      <c r="N45" s="72"/>
      <c r="O45" s="72"/>
      <c r="P45" s="54" t="s">
        <v>532</v>
      </c>
      <c r="Q45" s="72"/>
      <c r="R45" s="72"/>
    </row>
    <row r="46" spans="1:18" s="75" customFormat="1" ht="20" customHeight="1">
      <c r="A46" s="53">
        <v>42736</v>
      </c>
      <c r="B46" s="53"/>
      <c r="C46" s="57" t="s">
        <v>880</v>
      </c>
      <c r="D46" s="54" t="s">
        <v>392</v>
      </c>
      <c r="E46" s="57" t="s">
        <v>137</v>
      </c>
      <c r="F46" s="61">
        <v>1</v>
      </c>
      <c r="G46" s="57" t="s">
        <v>615</v>
      </c>
      <c r="H46" s="54" t="s">
        <v>596</v>
      </c>
      <c r="I46" s="57" t="s">
        <v>616</v>
      </c>
      <c r="J46" s="71">
        <v>1</v>
      </c>
      <c r="K46" s="72"/>
      <c r="L46" s="72"/>
      <c r="M46" s="72"/>
      <c r="N46" s="72"/>
      <c r="O46" s="72"/>
      <c r="P46" s="54" t="s">
        <v>532</v>
      </c>
      <c r="Q46" s="72"/>
      <c r="R46" s="72"/>
    </row>
    <row r="47" spans="1:18" s="72" customFormat="1" ht="20" customHeight="1">
      <c r="A47" s="53">
        <v>42736</v>
      </c>
      <c r="B47" s="53"/>
      <c r="C47" s="57" t="s">
        <v>880</v>
      </c>
      <c r="D47" s="54" t="s">
        <v>392</v>
      </c>
      <c r="E47" s="57" t="s">
        <v>139</v>
      </c>
      <c r="F47" s="61">
        <v>1</v>
      </c>
      <c r="G47" s="57" t="s">
        <v>615</v>
      </c>
      <c r="H47" s="54" t="s">
        <v>596</v>
      </c>
      <c r="I47" s="57" t="s">
        <v>616</v>
      </c>
      <c r="J47" s="71">
        <v>1</v>
      </c>
      <c r="P47" s="54" t="s">
        <v>532</v>
      </c>
    </row>
    <row r="48" spans="1:18" s="72" customFormat="1" ht="20" customHeight="1">
      <c r="A48" s="53">
        <v>42736</v>
      </c>
      <c r="B48" s="53"/>
      <c r="C48" s="57" t="s">
        <v>880</v>
      </c>
      <c r="D48" s="54" t="s">
        <v>392</v>
      </c>
      <c r="E48" s="57" t="s">
        <v>141</v>
      </c>
      <c r="F48" s="61">
        <v>1</v>
      </c>
      <c r="G48" s="57" t="s">
        <v>615</v>
      </c>
      <c r="H48" s="54" t="s">
        <v>596</v>
      </c>
      <c r="I48" s="57" t="s">
        <v>616</v>
      </c>
      <c r="J48" s="71">
        <v>1</v>
      </c>
      <c r="P48" s="54" t="s">
        <v>532</v>
      </c>
    </row>
    <row r="49" spans="1:18" s="72" customFormat="1" ht="20" customHeight="1">
      <c r="A49" s="53">
        <v>42736</v>
      </c>
      <c r="B49" s="53"/>
      <c r="C49" s="57" t="s">
        <v>880</v>
      </c>
      <c r="D49" s="54" t="s">
        <v>392</v>
      </c>
      <c r="E49" s="57" t="s">
        <v>143</v>
      </c>
      <c r="F49" s="61">
        <v>1</v>
      </c>
      <c r="G49" s="57" t="s">
        <v>615</v>
      </c>
      <c r="H49" s="54" t="s">
        <v>596</v>
      </c>
      <c r="I49" s="57" t="s">
        <v>616</v>
      </c>
      <c r="J49" s="71">
        <v>1</v>
      </c>
      <c r="P49" s="54" t="s">
        <v>532</v>
      </c>
    </row>
    <row r="50" spans="1:18" s="72" customFormat="1" ht="20" customHeight="1">
      <c r="A50" s="53">
        <v>42736</v>
      </c>
      <c r="B50" s="53"/>
      <c r="C50" s="57" t="s">
        <v>880</v>
      </c>
      <c r="D50" s="54" t="s">
        <v>392</v>
      </c>
      <c r="E50" s="57" t="s">
        <v>145</v>
      </c>
      <c r="F50" s="61">
        <v>1</v>
      </c>
      <c r="G50" s="57" t="s">
        <v>615</v>
      </c>
      <c r="H50" s="54" t="s">
        <v>596</v>
      </c>
      <c r="I50" s="57" t="s">
        <v>616</v>
      </c>
      <c r="J50" s="119">
        <v>1</v>
      </c>
      <c r="P50" s="54" t="s">
        <v>532</v>
      </c>
    </row>
    <row r="51" spans="1:18" s="72" customFormat="1" ht="20" customHeight="1">
      <c r="A51" s="53">
        <v>42736</v>
      </c>
      <c r="B51" s="53"/>
      <c r="C51" s="57" t="s">
        <v>880</v>
      </c>
      <c r="D51" s="54" t="s">
        <v>392</v>
      </c>
      <c r="E51" s="73" t="s">
        <v>147</v>
      </c>
      <c r="F51" s="61">
        <v>1</v>
      </c>
      <c r="G51" s="57" t="s">
        <v>615</v>
      </c>
      <c r="H51" s="54" t="s">
        <v>596</v>
      </c>
      <c r="I51" s="57" t="s">
        <v>616</v>
      </c>
      <c r="J51" s="71">
        <v>1</v>
      </c>
      <c r="P51" s="54" t="s">
        <v>532</v>
      </c>
    </row>
    <row r="52" spans="1:18" s="72" customFormat="1" ht="20" customHeight="1">
      <c r="A52" s="53">
        <v>42736</v>
      </c>
      <c r="B52" s="53"/>
      <c r="C52" s="57" t="s">
        <v>880</v>
      </c>
      <c r="D52" s="54" t="s">
        <v>392</v>
      </c>
      <c r="E52" s="73" t="s">
        <v>150</v>
      </c>
      <c r="F52" s="61">
        <v>1</v>
      </c>
      <c r="G52" s="57" t="s">
        <v>615</v>
      </c>
      <c r="H52" s="54" t="s">
        <v>596</v>
      </c>
      <c r="I52" s="57" t="s">
        <v>616</v>
      </c>
      <c r="J52" s="71">
        <v>1</v>
      </c>
      <c r="P52" s="54" t="s">
        <v>532</v>
      </c>
    </row>
    <row r="53" spans="1:18" s="72" customFormat="1" ht="20" customHeight="1">
      <c r="A53" s="53">
        <v>42736</v>
      </c>
      <c r="B53" s="53"/>
      <c r="C53" s="57" t="s">
        <v>880</v>
      </c>
      <c r="D53" s="54" t="s">
        <v>392</v>
      </c>
      <c r="E53" s="73" t="s">
        <v>153</v>
      </c>
      <c r="F53" s="61">
        <v>1</v>
      </c>
      <c r="G53" s="57" t="s">
        <v>615</v>
      </c>
      <c r="H53" s="54" t="s">
        <v>596</v>
      </c>
      <c r="I53" s="57" t="s">
        <v>616</v>
      </c>
      <c r="J53" s="71">
        <v>1</v>
      </c>
      <c r="P53" s="54" t="s">
        <v>532</v>
      </c>
    </row>
    <row r="54" spans="1:18" s="72" customFormat="1" ht="20" customHeight="1">
      <c r="A54" s="53">
        <v>42736</v>
      </c>
      <c r="B54" s="53"/>
      <c r="C54" s="57" t="s">
        <v>881</v>
      </c>
      <c r="D54" s="54" t="s">
        <v>392</v>
      </c>
      <c r="E54" s="57" t="s">
        <v>155</v>
      </c>
      <c r="F54" s="61">
        <v>1</v>
      </c>
      <c r="G54" s="57" t="s">
        <v>615</v>
      </c>
      <c r="H54" s="57" t="s">
        <v>596</v>
      </c>
      <c r="I54" s="57" t="s">
        <v>616</v>
      </c>
      <c r="J54" s="71">
        <v>1</v>
      </c>
      <c r="P54" s="54" t="s">
        <v>532</v>
      </c>
    </row>
    <row r="55" spans="1:18" s="72" customFormat="1" ht="20" customHeight="1">
      <c r="A55" s="53">
        <v>42736</v>
      </c>
      <c r="B55" s="53"/>
      <c r="C55" s="57" t="s">
        <v>881</v>
      </c>
      <c r="D55" s="54" t="s">
        <v>545</v>
      </c>
      <c r="E55" s="57" t="s">
        <v>133</v>
      </c>
      <c r="F55" s="61">
        <v>1</v>
      </c>
      <c r="G55" s="57" t="s">
        <v>615</v>
      </c>
      <c r="H55" s="57" t="s">
        <v>596</v>
      </c>
      <c r="I55" s="57" t="s">
        <v>616</v>
      </c>
      <c r="J55" s="71">
        <v>1</v>
      </c>
      <c r="P55" s="54" t="s">
        <v>532</v>
      </c>
    </row>
    <row r="56" spans="1:18" s="72" customFormat="1" ht="20" customHeight="1">
      <c r="A56" s="53">
        <v>42736</v>
      </c>
      <c r="B56" s="53"/>
      <c r="C56" s="57" t="s">
        <v>881</v>
      </c>
      <c r="D56" s="54" t="s">
        <v>547</v>
      </c>
      <c r="E56" s="57" t="s">
        <v>135</v>
      </c>
      <c r="F56" s="61">
        <v>1</v>
      </c>
      <c r="G56" s="57" t="s">
        <v>615</v>
      </c>
      <c r="H56" s="57" t="s">
        <v>596</v>
      </c>
      <c r="I56" s="57" t="s">
        <v>616</v>
      </c>
      <c r="J56" s="71">
        <v>1</v>
      </c>
      <c r="P56" s="54" t="s">
        <v>532</v>
      </c>
    </row>
    <row r="57" spans="1:18" s="72" customFormat="1" ht="20" customHeight="1">
      <c r="A57" s="53">
        <v>42736</v>
      </c>
      <c r="B57" s="53"/>
      <c r="C57" s="57" t="s">
        <v>881</v>
      </c>
      <c r="D57" s="54" t="s">
        <v>549</v>
      </c>
      <c r="E57" s="57" t="s">
        <v>133</v>
      </c>
      <c r="F57" s="61">
        <v>1</v>
      </c>
      <c r="G57" s="57" t="s">
        <v>615</v>
      </c>
      <c r="H57" s="57" t="s">
        <v>596</v>
      </c>
      <c r="I57" s="57" t="s">
        <v>616</v>
      </c>
      <c r="J57" s="71">
        <v>1</v>
      </c>
      <c r="P57" s="54" t="s">
        <v>532</v>
      </c>
    </row>
    <row r="58" spans="1:18" s="72" customFormat="1" ht="20" customHeight="1">
      <c r="A58" s="53">
        <v>42736</v>
      </c>
      <c r="B58" s="53"/>
      <c r="C58" s="57" t="s">
        <v>881</v>
      </c>
      <c r="D58" s="54" t="s">
        <v>551</v>
      </c>
      <c r="E58" s="57" t="s">
        <v>155</v>
      </c>
      <c r="F58" s="61">
        <v>1</v>
      </c>
      <c r="G58" s="57" t="s">
        <v>615</v>
      </c>
      <c r="H58" s="57" t="s">
        <v>596</v>
      </c>
      <c r="I58" s="57" t="s">
        <v>616</v>
      </c>
      <c r="J58" s="71">
        <v>1</v>
      </c>
      <c r="P58" s="54" t="s">
        <v>532</v>
      </c>
    </row>
    <row r="59" spans="1:18" s="72" customFormat="1" ht="20" customHeight="1">
      <c r="A59" s="53">
        <v>42736</v>
      </c>
      <c r="B59" s="53"/>
      <c r="C59" s="54" t="s">
        <v>882</v>
      </c>
      <c r="D59" s="54" t="s">
        <v>392</v>
      </c>
      <c r="E59" s="54" t="s">
        <v>54</v>
      </c>
      <c r="F59" s="61">
        <v>1</v>
      </c>
      <c r="G59" s="57" t="s">
        <v>615</v>
      </c>
      <c r="H59" s="54" t="s">
        <v>596</v>
      </c>
      <c r="I59" s="54" t="s">
        <v>617</v>
      </c>
      <c r="J59" s="71">
        <v>1</v>
      </c>
      <c r="P59" s="54" t="s">
        <v>532</v>
      </c>
    </row>
    <row r="60" spans="1:18" s="72" customFormat="1" ht="20" customHeight="1">
      <c r="A60" s="53">
        <v>42737</v>
      </c>
      <c r="B60" s="113"/>
      <c r="C60" s="73" t="s">
        <v>883</v>
      </c>
      <c r="D60" s="73" t="s">
        <v>392</v>
      </c>
      <c r="E60" s="73" t="s">
        <v>54</v>
      </c>
      <c r="F60" s="114">
        <v>1</v>
      </c>
      <c r="G60" s="73" t="s">
        <v>615</v>
      </c>
      <c r="H60" s="73" t="s">
        <v>618</v>
      </c>
      <c r="I60" s="73" t="s">
        <v>619</v>
      </c>
      <c r="J60" s="115">
        <v>1</v>
      </c>
      <c r="K60" s="114"/>
      <c r="L60" s="114"/>
      <c r="M60" s="114"/>
      <c r="N60" s="114"/>
      <c r="O60" s="114"/>
      <c r="P60" s="73" t="s">
        <v>532</v>
      </c>
      <c r="Q60" s="114"/>
    </row>
    <row r="61" spans="1:18" s="72" customFormat="1" ht="20" customHeight="1">
      <c r="A61" s="53">
        <v>42738</v>
      </c>
      <c r="B61" s="113"/>
      <c r="C61" s="73" t="s">
        <v>883</v>
      </c>
      <c r="D61" s="73" t="s">
        <v>392</v>
      </c>
      <c r="E61" s="73" t="s">
        <v>158</v>
      </c>
      <c r="F61" s="114">
        <v>1</v>
      </c>
      <c r="G61" s="73" t="s">
        <v>595</v>
      </c>
      <c r="H61" s="73" t="s">
        <v>618</v>
      </c>
      <c r="I61" s="73" t="s">
        <v>619</v>
      </c>
      <c r="J61" s="115">
        <v>1</v>
      </c>
      <c r="K61" s="114"/>
      <c r="L61" s="114"/>
      <c r="M61" s="114"/>
      <c r="N61" s="114"/>
      <c r="O61" s="114"/>
      <c r="P61" s="73" t="s">
        <v>532</v>
      </c>
      <c r="Q61" s="114"/>
    </row>
    <row r="62" spans="1:18" s="72" customFormat="1" ht="20" customHeight="1">
      <c r="A62" s="53">
        <v>42739</v>
      </c>
      <c r="B62" s="113"/>
      <c r="C62" s="73" t="s">
        <v>883</v>
      </c>
      <c r="D62" s="73" t="s">
        <v>392</v>
      </c>
      <c r="E62" s="73" t="s">
        <v>57</v>
      </c>
      <c r="F62" s="114">
        <v>2</v>
      </c>
      <c r="G62" s="73" t="s">
        <v>595</v>
      </c>
      <c r="H62" s="73" t="s">
        <v>618</v>
      </c>
      <c r="I62" s="73" t="s">
        <v>619</v>
      </c>
      <c r="J62" s="115">
        <v>1</v>
      </c>
      <c r="K62" s="114"/>
      <c r="L62" s="114"/>
      <c r="M62" s="114"/>
      <c r="N62" s="114"/>
      <c r="O62" s="114"/>
      <c r="P62" s="73" t="s">
        <v>532</v>
      </c>
      <c r="Q62" s="114"/>
    </row>
    <row r="63" spans="1:18" s="72" customFormat="1" ht="20" customHeight="1">
      <c r="A63" s="53">
        <v>42740</v>
      </c>
      <c r="B63" s="113"/>
      <c r="C63" s="73" t="s">
        <v>883</v>
      </c>
      <c r="D63" s="73" t="s">
        <v>392</v>
      </c>
      <c r="E63" s="73" t="s">
        <v>60</v>
      </c>
      <c r="F63" s="114">
        <v>3</v>
      </c>
      <c r="G63" s="73" t="s">
        <v>595</v>
      </c>
      <c r="H63" s="73" t="s">
        <v>618</v>
      </c>
      <c r="I63" s="73" t="s">
        <v>619</v>
      </c>
      <c r="J63" s="115">
        <v>1</v>
      </c>
      <c r="K63" s="114"/>
      <c r="L63" s="114"/>
      <c r="M63" s="114"/>
      <c r="N63" s="114"/>
      <c r="O63" s="114"/>
      <c r="P63" s="73" t="s">
        <v>532</v>
      </c>
      <c r="Q63" s="114"/>
      <c r="R63" s="75"/>
    </row>
    <row r="64" spans="1:18" s="72" customFormat="1" ht="20" customHeight="1">
      <c r="A64" s="53">
        <v>42741</v>
      </c>
      <c r="B64" s="113"/>
      <c r="C64" s="73" t="s">
        <v>883</v>
      </c>
      <c r="D64" s="73" t="s">
        <v>392</v>
      </c>
      <c r="E64" s="73" t="s">
        <v>80</v>
      </c>
      <c r="F64" s="114">
        <v>4</v>
      </c>
      <c r="G64" s="73" t="s">
        <v>595</v>
      </c>
      <c r="H64" s="73" t="s">
        <v>618</v>
      </c>
      <c r="I64" s="73" t="s">
        <v>619</v>
      </c>
      <c r="J64" s="115">
        <v>1</v>
      </c>
      <c r="K64" s="114"/>
      <c r="L64" s="114"/>
      <c r="M64" s="114"/>
      <c r="N64" s="114"/>
      <c r="O64" s="114"/>
      <c r="P64" s="73" t="s">
        <v>532</v>
      </c>
      <c r="Q64" s="114"/>
      <c r="R64" s="75"/>
    </row>
    <row r="65" spans="1:18" s="72" customFormat="1" ht="20" customHeight="1">
      <c r="A65" s="53">
        <v>42742</v>
      </c>
      <c r="B65" s="113"/>
      <c r="C65" s="73" t="s">
        <v>883</v>
      </c>
      <c r="D65" s="73" t="s">
        <v>392</v>
      </c>
      <c r="E65" s="73" t="s">
        <v>66</v>
      </c>
      <c r="F65" s="114">
        <v>5</v>
      </c>
      <c r="G65" s="73" t="s">
        <v>595</v>
      </c>
      <c r="H65" s="73" t="s">
        <v>618</v>
      </c>
      <c r="I65" s="73" t="s">
        <v>619</v>
      </c>
      <c r="J65" s="115">
        <v>1</v>
      </c>
      <c r="K65" s="114"/>
      <c r="L65" s="114"/>
      <c r="M65" s="114"/>
      <c r="N65" s="114"/>
      <c r="O65" s="114"/>
      <c r="P65" s="73" t="s">
        <v>532</v>
      </c>
      <c r="Q65" s="114"/>
      <c r="R65" s="75"/>
    </row>
    <row r="66" spans="1:18" s="75" customFormat="1" ht="20" customHeight="1">
      <c r="A66" s="53">
        <v>42743</v>
      </c>
      <c r="B66" s="113"/>
      <c r="C66" s="73" t="s">
        <v>883</v>
      </c>
      <c r="D66" s="73" t="s">
        <v>392</v>
      </c>
      <c r="E66" s="73" t="s">
        <v>69</v>
      </c>
      <c r="F66" s="114">
        <v>6</v>
      </c>
      <c r="G66" s="73" t="s">
        <v>595</v>
      </c>
      <c r="H66" s="73" t="s">
        <v>618</v>
      </c>
      <c r="I66" s="73" t="s">
        <v>619</v>
      </c>
      <c r="J66" s="115">
        <v>1</v>
      </c>
      <c r="K66" s="114"/>
      <c r="L66" s="114"/>
      <c r="M66" s="114"/>
      <c r="N66" s="114"/>
      <c r="O66" s="114"/>
      <c r="P66" s="73" t="s">
        <v>532</v>
      </c>
      <c r="Q66" s="114"/>
    </row>
    <row r="67" spans="1:18" s="75" customFormat="1" ht="20" customHeight="1">
      <c r="A67" s="53">
        <v>42744</v>
      </c>
      <c r="B67" s="113"/>
      <c r="C67" s="73" t="s">
        <v>883</v>
      </c>
      <c r="D67" s="73" t="s">
        <v>392</v>
      </c>
      <c r="E67" s="73" t="s">
        <v>72</v>
      </c>
      <c r="F67" s="114">
        <v>7</v>
      </c>
      <c r="G67" s="73" t="s">
        <v>595</v>
      </c>
      <c r="H67" s="73" t="s">
        <v>618</v>
      </c>
      <c r="I67" s="73" t="s">
        <v>619</v>
      </c>
      <c r="J67" s="115">
        <v>1</v>
      </c>
      <c r="K67" s="114"/>
      <c r="L67" s="114"/>
      <c r="M67" s="114"/>
      <c r="N67" s="114"/>
      <c r="O67" s="114"/>
      <c r="P67" s="73" t="s">
        <v>532</v>
      </c>
      <c r="Q67" s="114"/>
    </row>
    <row r="68" spans="1:18" s="75" customFormat="1" ht="20" customHeight="1">
      <c r="A68" s="53">
        <v>42745</v>
      </c>
      <c r="B68" s="113"/>
      <c r="C68" s="73" t="s">
        <v>883</v>
      </c>
      <c r="D68" s="73" t="s">
        <v>392</v>
      </c>
      <c r="E68" s="73" t="s">
        <v>87</v>
      </c>
      <c r="F68" s="114">
        <v>8</v>
      </c>
      <c r="G68" s="73" t="s">
        <v>595</v>
      </c>
      <c r="H68" s="73" t="s">
        <v>618</v>
      </c>
      <c r="I68" s="73" t="s">
        <v>619</v>
      </c>
      <c r="J68" s="115">
        <v>1</v>
      </c>
      <c r="K68" s="114"/>
      <c r="L68" s="114"/>
      <c r="M68" s="114"/>
      <c r="N68" s="114"/>
      <c r="O68" s="114"/>
      <c r="P68" s="73" t="s">
        <v>532</v>
      </c>
      <c r="Q68" s="114"/>
    </row>
    <row r="69" spans="1:18" s="75" customFormat="1" ht="20" customHeight="1">
      <c r="A69" s="53">
        <v>42746</v>
      </c>
      <c r="B69" s="113"/>
      <c r="C69" s="73" t="s">
        <v>883</v>
      </c>
      <c r="D69" s="73" t="s">
        <v>392</v>
      </c>
      <c r="E69" s="73" t="s">
        <v>93</v>
      </c>
      <c r="F69" s="114">
        <v>9</v>
      </c>
      <c r="G69" s="73" t="s">
        <v>595</v>
      </c>
      <c r="H69" s="73" t="s">
        <v>618</v>
      </c>
      <c r="I69" s="73" t="s">
        <v>619</v>
      </c>
      <c r="J69" s="115">
        <v>1</v>
      </c>
      <c r="K69" s="114"/>
      <c r="L69" s="114"/>
      <c r="M69" s="114"/>
      <c r="N69" s="114"/>
      <c r="O69" s="114"/>
      <c r="P69" s="73" t="s">
        <v>532</v>
      </c>
      <c r="Q69" s="114"/>
    </row>
    <row r="70" spans="1:18" s="75" customFormat="1" ht="20" customHeight="1">
      <c r="A70" s="53">
        <v>42747</v>
      </c>
      <c r="B70" s="113"/>
      <c r="C70" s="73" t="s">
        <v>883</v>
      </c>
      <c r="D70" s="73" t="s">
        <v>392</v>
      </c>
      <c r="E70" s="73" t="s">
        <v>96</v>
      </c>
      <c r="F70" s="114">
        <v>10</v>
      </c>
      <c r="G70" s="73" t="s">
        <v>595</v>
      </c>
      <c r="H70" s="73" t="s">
        <v>618</v>
      </c>
      <c r="I70" s="73" t="s">
        <v>619</v>
      </c>
      <c r="J70" s="115">
        <v>1</v>
      </c>
      <c r="K70" s="114"/>
      <c r="L70" s="114"/>
      <c r="M70" s="114"/>
      <c r="N70" s="114"/>
      <c r="O70" s="114"/>
      <c r="P70" s="73" t="s">
        <v>532</v>
      </c>
      <c r="Q70" s="114"/>
    </row>
    <row r="71" spans="1:18" s="75" customFormat="1" ht="20" customHeight="1">
      <c r="A71" s="53">
        <v>42748</v>
      </c>
      <c r="B71" s="113"/>
      <c r="C71" s="73" t="s">
        <v>883</v>
      </c>
      <c r="D71" s="73" t="s">
        <v>392</v>
      </c>
      <c r="E71" s="73" t="s">
        <v>187</v>
      </c>
      <c r="F71" s="114">
        <v>3</v>
      </c>
      <c r="G71" s="73" t="s">
        <v>595</v>
      </c>
      <c r="H71" s="73" t="s">
        <v>618</v>
      </c>
      <c r="I71" s="73" t="s">
        <v>619</v>
      </c>
      <c r="J71" s="115">
        <v>1</v>
      </c>
      <c r="K71" s="114"/>
      <c r="L71" s="114"/>
      <c r="M71" s="114"/>
      <c r="N71" s="114"/>
      <c r="O71" s="73"/>
      <c r="P71" s="73" t="s">
        <v>532</v>
      </c>
      <c r="Q71" s="114"/>
      <c r="R71" s="61"/>
    </row>
    <row r="72" spans="1:18" s="75" customFormat="1" ht="20" customHeight="1">
      <c r="A72" s="53">
        <v>42749</v>
      </c>
      <c r="B72" s="113"/>
      <c r="C72" s="73" t="s">
        <v>883</v>
      </c>
      <c r="D72" s="73" t="s">
        <v>392</v>
      </c>
      <c r="E72" s="73" t="s">
        <v>135</v>
      </c>
      <c r="F72" s="114">
        <v>11</v>
      </c>
      <c r="G72" s="73" t="s">
        <v>595</v>
      </c>
      <c r="H72" s="73" t="s">
        <v>618</v>
      </c>
      <c r="I72" s="73" t="s">
        <v>619</v>
      </c>
      <c r="J72" s="115">
        <v>1</v>
      </c>
      <c r="K72" s="114"/>
      <c r="L72" s="114" t="s">
        <v>478</v>
      </c>
      <c r="M72" s="114"/>
      <c r="N72" s="114"/>
      <c r="O72" s="114"/>
      <c r="P72" s="73" t="s">
        <v>532</v>
      </c>
      <c r="Q72" s="114"/>
      <c r="R72" s="61"/>
    </row>
    <row r="73" spans="1:18" s="75" customFormat="1" ht="20" customHeight="1">
      <c r="A73" s="53">
        <v>42750</v>
      </c>
      <c r="B73" s="113"/>
      <c r="C73" s="73" t="s">
        <v>883</v>
      </c>
      <c r="D73" s="73" t="s">
        <v>392</v>
      </c>
      <c r="E73" s="73" t="s">
        <v>160</v>
      </c>
      <c r="F73" s="114">
        <v>12</v>
      </c>
      <c r="G73" s="73" t="s">
        <v>595</v>
      </c>
      <c r="H73" s="73" t="s">
        <v>618</v>
      </c>
      <c r="I73" s="73" t="s">
        <v>619</v>
      </c>
      <c r="J73" s="115">
        <v>1</v>
      </c>
      <c r="K73" s="114"/>
      <c r="L73" s="114" t="s">
        <v>620</v>
      </c>
      <c r="M73" s="114"/>
      <c r="N73" s="114"/>
      <c r="O73" s="114"/>
      <c r="P73" s="73" t="s">
        <v>532</v>
      </c>
      <c r="Q73" s="114"/>
      <c r="R73" s="61"/>
    </row>
    <row r="74" spans="1:18" s="72" customFormat="1" ht="20" customHeight="1">
      <c r="A74" s="53">
        <v>42751</v>
      </c>
      <c r="B74" s="113"/>
      <c r="C74" s="73" t="s">
        <v>883</v>
      </c>
      <c r="D74" s="73" t="s">
        <v>392</v>
      </c>
      <c r="E74" s="73" t="s">
        <v>162</v>
      </c>
      <c r="F74" s="114">
        <v>13</v>
      </c>
      <c r="G74" s="73" t="s">
        <v>595</v>
      </c>
      <c r="H74" s="73" t="s">
        <v>618</v>
      </c>
      <c r="I74" s="73" t="s">
        <v>619</v>
      </c>
      <c r="J74" s="115">
        <v>1</v>
      </c>
      <c r="K74" s="114"/>
      <c r="L74" s="114" t="s">
        <v>621</v>
      </c>
      <c r="M74" s="114"/>
      <c r="N74" s="114"/>
      <c r="O74" s="114"/>
      <c r="P74" s="73" t="s">
        <v>532</v>
      </c>
      <c r="Q74" s="114"/>
      <c r="R74" s="61"/>
    </row>
    <row r="75" spans="1:18" s="72" customFormat="1" ht="20" customHeight="1">
      <c r="A75" s="53">
        <v>42752</v>
      </c>
      <c r="B75" s="113"/>
      <c r="C75" s="73" t="s">
        <v>883</v>
      </c>
      <c r="D75" s="73" t="s">
        <v>392</v>
      </c>
      <c r="E75" s="73" t="s">
        <v>164</v>
      </c>
      <c r="F75" s="114">
        <v>14</v>
      </c>
      <c r="G75" s="73" t="s">
        <v>595</v>
      </c>
      <c r="H75" s="73" t="s">
        <v>618</v>
      </c>
      <c r="I75" s="73" t="s">
        <v>619</v>
      </c>
      <c r="J75" s="115">
        <v>1</v>
      </c>
      <c r="K75" s="114"/>
      <c r="L75" s="114" t="s">
        <v>622</v>
      </c>
      <c r="M75" s="114"/>
      <c r="N75" s="114"/>
      <c r="O75" s="114"/>
      <c r="P75" s="73" t="s">
        <v>532</v>
      </c>
      <c r="Q75" s="114"/>
      <c r="R75" s="61"/>
    </row>
    <row r="76" spans="1:18" s="72" customFormat="1" ht="20" customHeight="1">
      <c r="A76" s="53">
        <v>42753</v>
      </c>
      <c r="B76" s="113"/>
      <c r="C76" s="73" t="s">
        <v>883</v>
      </c>
      <c r="D76" s="73" t="s">
        <v>392</v>
      </c>
      <c r="E76" s="73" t="s">
        <v>166</v>
      </c>
      <c r="F76" s="114">
        <v>15</v>
      </c>
      <c r="G76" s="73" t="s">
        <v>595</v>
      </c>
      <c r="H76" s="73" t="s">
        <v>618</v>
      </c>
      <c r="I76" s="73" t="s">
        <v>619</v>
      </c>
      <c r="J76" s="115">
        <v>1</v>
      </c>
      <c r="K76" s="114"/>
      <c r="L76" s="114" t="s">
        <v>623</v>
      </c>
      <c r="M76" s="114"/>
      <c r="N76" s="114"/>
      <c r="O76" s="114"/>
      <c r="P76" s="73" t="s">
        <v>532</v>
      </c>
      <c r="Q76" s="114"/>
      <c r="R76" s="61"/>
    </row>
    <row r="77" spans="1:18" s="72" customFormat="1" ht="20" customHeight="1">
      <c r="A77" s="53">
        <v>42754</v>
      </c>
      <c r="B77" s="113"/>
      <c r="C77" s="73" t="s">
        <v>883</v>
      </c>
      <c r="D77" s="73" t="s">
        <v>392</v>
      </c>
      <c r="E77" s="73" t="s">
        <v>168</v>
      </c>
      <c r="F77" s="114">
        <v>19</v>
      </c>
      <c r="G77" s="73" t="s">
        <v>595</v>
      </c>
      <c r="H77" s="73" t="s">
        <v>618</v>
      </c>
      <c r="I77" s="73" t="s">
        <v>619</v>
      </c>
      <c r="J77" s="115">
        <v>1</v>
      </c>
      <c r="K77" s="114"/>
      <c r="L77" s="114" t="s">
        <v>624</v>
      </c>
      <c r="M77" s="114"/>
      <c r="N77" s="114"/>
      <c r="O77" s="114"/>
      <c r="P77" s="73" t="s">
        <v>532</v>
      </c>
      <c r="Q77" s="114"/>
      <c r="R77" s="61"/>
    </row>
    <row r="78" spans="1:18" s="72" customFormat="1" ht="20" customHeight="1">
      <c r="A78" s="53">
        <v>42755</v>
      </c>
      <c r="B78" s="113"/>
      <c r="C78" s="73" t="s">
        <v>883</v>
      </c>
      <c r="D78" s="73" t="s">
        <v>392</v>
      </c>
      <c r="E78" s="73" t="s">
        <v>170</v>
      </c>
      <c r="F78" s="114">
        <v>20</v>
      </c>
      <c r="G78" s="73" t="s">
        <v>595</v>
      </c>
      <c r="H78" s="73" t="s">
        <v>618</v>
      </c>
      <c r="I78" s="73" t="s">
        <v>619</v>
      </c>
      <c r="J78" s="115">
        <v>1</v>
      </c>
      <c r="K78" s="114"/>
      <c r="L78" s="114" t="s">
        <v>625</v>
      </c>
      <c r="M78" s="114"/>
      <c r="N78" s="114"/>
      <c r="O78" s="114"/>
      <c r="P78" s="73" t="s">
        <v>532</v>
      </c>
      <c r="Q78" s="114"/>
      <c r="R78" s="61"/>
    </row>
    <row r="79" spans="1:18" s="72" customFormat="1" ht="20" customHeight="1">
      <c r="A79" s="53">
        <v>42756</v>
      </c>
      <c r="B79" s="113"/>
      <c r="C79" s="73" t="s">
        <v>883</v>
      </c>
      <c r="D79" s="73" t="s">
        <v>392</v>
      </c>
      <c r="E79" s="73" t="s">
        <v>172</v>
      </c>
      <c r="F79" s="114">
        <v>22</v>
      </c>
      <c r="G79" s="73" t="s">
        <v>595</v>
      </c>
      <c r="H79" s="73" t="s">
        <v>618</v>
      </c>
      <c r="I79" s="73" t="s">
        <v>619</v>
      </c>
      <c r="J79" s="115">
        <v>1</v>
      </c>
      <c r="K79" s="114"/>
      <c r="L79" s="114" t="s">
        <v>626</v>
      </c>
      <c r="M79" s="114"/>
      <c r="N79" s="114"/>
      <c r="O79" s="114"/>
      <c r="P79" s="73" t="s">
        <v>532</v>
      </c>
      <c r="Q79" s="114"/>
      <c r="R79" s="61"/>
    </row>
    <row r="80" spans="1:18" s="72" customFormat="1" ht="20" customHeight="1">
      <c r="A80" s="53">
        <v>42757</v>
      </c>
      <c r="B80" s="113"/>
      <c r="C80" s="73" t="s">
        <v>883</v>
      </c>
      <c r="D80" s="73" t="s">
        <v>392</v>
      </c>
      <c r="E80" s="73" t="s">
        <v>174</v>
      </c>
      <c r="F80" s="114">
        <v>23</v>
      </c>
      <c r="G80" s="73" t="s">
        <v>595</v>
      </c>
      <c r="H80" s="73" t="s">
        <v>618</v>
      </c>
      <c r="I80" s="73" t="s">
        <v>619</v>
      </c>
      <c r="J80" s="115">
        <v>1</v>
      </c>
      <c r="K80" s="114"/>
      <c r="L80" s="73" t="s">
        <v>627</v>
      </c>
      <c r="M80" s="73"/>
      <c r="N80" s="114"/>
      <c r="O80" s="114"/>
      <c r="P80" s="73" t="s">
        <v>532</v>
      </c>
      <c r="Q80" s="114"/>
      <c r="R80" s="61"/>
    </row>
    <row r="81" spans="1:18" s="72" customFormat="1" ht="20" customHeight="1">
      <c r="A81" s="53">
        <v>42758</v>
      </c>
      <c r="B81" s="113"/>
      <c r="C81" s="73" t="s">
        <v>883</v>
      </c>
      <c r="D81" s="73" t="s">
        <v>392</v>
      </c>
      <c r="E81" s="73" t="s">
        <v>176</v>
      </c>
      <c r="F81" s="114">
        <v>24</v>
      </c>
      <c r="G81" s="73" t="s">
        <v>595</v>
      </c>
      <c r="H81" s="73" t="s">
        <v>618</v>
      </c>
      <c r="I81" s="73" t="s">
        <v>619</v>
      </c>
      <c r="J81" s="115">
        <v>1</v>
      </c>
      <c r="K81" s="114"/>
      <c r="L81" s="73" t="s">
        <v>628</v>
      </c>
      <c r="M81" s="73"/>
      <c r="N81" s="114"/>
      <c r="O81" s="114"/>
      <c r="P81" s="73" t="s">
        <v>532</v>
      </c>
      <c r="Q81" s="114"/>
      <c r="R81" s="61"/>
    </row>
    <row r="82" spans="1:18" s="72" customFormat="1" ht="20" customHeight="1">
      <c r="A82" s="53">
        <v>42759</v>
      </c>
      <c r="B82" s="113"/>
      <c r="C82" s="73" t="s">
        <v>883</v>
      </c>
      <c r="D82" s="73" t="s">
        <v>392</v>
      </c>
      <c r="E82" s="73" t="s">
        <v>178</v>
      </c>
      <c r="F82" s="114">
        <v>25</v>
      </c>
      <c r="G82" s="73" t="s">
        <v>595</v>
      </c>
      <c r="H82" s="73" t="s">
        <v>618</v>
      </c>
      <c r="I82" s="73" t="s">
        <v>619</v>
      </c>
      <c r="J82" s="115">
        <v>1</v>
      </c>
      <c r="K82" s="114"/>
      <c r="L82" s="73" t="s">
        <v>629</v>
      </c>
      <c r="M82" s="73"/>
      <c r="N82" s="73"/>
      <c r="O82" s="114"/>
      <c r="P82" s="73" t="s">
        <v>532</v>
      </c>
      <c r="Q82" s="114"/>
      <c r="R82" s="61"/>
    </row>
    <row r="83" spans="1:18" s="72" customFormat="1" ht="20" customHeight="1">
      <c r="A83" s="53">
        <v>42760</v>
      </c>
      <c r="B83" s="113"/>
      <c r="C83" s="73" t="s">
        <v>883</v>
      </c>
      <c r="D83" s="73" t="s">
        <v>392</v>
      </c>
      <c r="E83" s="73" t="s">
        <v>180</v>
      </c>
      <c r="F83" s="114">
        <v>26</v>
      </c>
      <c r="G83" s="73" t="s">
        <v>595</v>
      </c>
      <c r="H83" s="73" t="s">
        <v>618</v>
      </c>
      <c r="I83" s="73" t="s">
        <v>619</v>
      </c>
      <c r="J83" s="115">
        <v>1</v>
      </c>
      <c r="K83" s="114"/>
      <c r="L83" s="73" t="s">
        <v>630</v>
      </c>
      <c r="M83" s="73"/>
      <c r="N83" s="73"/>
      <c r="O83" s="114"/>
      <c r="P83" s="73"/>
      <c r="Q83" s="114"/>
      <c r="R83" s="61"/>
    </row>
    <row r="84" spans="1:18" s="72" customFormat="1" ht="20" customHeight="1">
      <c r="A84" s="53">
        <v>42761</v>
      </c>
      <c r="B84" s="113"/>
      <c r="C84" s="73" t="s">
        <v>883</v>
      </c>
      <c r="D84" s="73" t="s">
        <v>392</v>
      </c>
      <c r="E84" s="73" t="s">
        <v>137</v>
      </c>
      <c r="F84" s="114">
        <v>1</v>
      </c>
      <c r="G84" s="73" t="s">
        <v>595</v>
      </c>
      <c r="H84" s="73" t="s">
        <v>631</v>
      </c>
      <c r="I84" s="73" t="s">
        <v>632</v>
      </c>
      <c r="J84" s="115">
        <v>2</v>
      </c>
      <c r="K84" s="114"/>
      <c r="L84" s="114"/>
      <c r="M84" s="114"/>
      <c r="N84" s="114" t="s">
        <v>478</v>
      </c>
      <c r="O84" s="114"/>
      <c r="P84" s="73" t="s">
        <v>532</v>
      </c>
      <c r="Q84" s="114"/>
      <c r="R84" s="61"/>
    </row>
    <row r="85" spans="1:18" s="72" customFormat="1" ht="20" customHeight="1">
      <c r="A85" s="53">
        <v>42762</v>
      </c>
      <c r="B85" s="113"/>
      <c r="C85" s="73" t="s">
        <v>883</v>
      </c>
      <c r="D85" s="73" t="s">
        <v>392</v>
      </c>
      <c r="E85" s="73" t="s">
        <v>192</v>
      </c>
      <c r="F85" s="114">
        <v>1</v>
      </c>
      <c r="G85" s="73" t="s">
        <v>615</v>
      </c>
      <c r="H85" s="73" t="s">
        <v>633</v>
      </c>
      <c r="I85" s="73" t="s">
        <v>634</v>
      </c>
      <c r="J85" s="115">
        <v>3</v>
      </c>
      <c r="K85" s="114"/>
      <c r="L85" s="114"/>
      <c r="M85" s="114"/>
      <c r="N85" s="114" t="s">
        <v>635</v>
      </c>
      <c r="O85" s="114"/>
      <c r="P85" s="73" t="s">
        <v>532</v>
      </c>
      <c r="Q85" s="114"/>
      <c r="R85" s="61"/>
    </row>
    <row r="86" spans="1:18" s="72" customFormat="1" ht="20" customHeight="1">
      <c r="A86" s="53">
        <v>42763</v>
      </c>
      <c r="B86" s="113"/>
      <c r="C86" s="73" t="s">
        <v>883</v>
      </c>
      <c r="D86" s="73" t="s">
        <v>392</v>
      </c>
      <c r="E86" s="73" t="s">
        <v>130</v>
      </c>
      <c r="F86" s="114">
        <v>1</v>
      </c>
      <c r="G86" s="73" t="s">
        <v>615</v>
      </c>
      <c r="H86" s="73" t="s">
        <v>636</v>
      </c>
      <c r="I86" s="73" t="s">
        <v>637</v>
      </c>
      <c r="J86" s="115">
        <v>4</v>
      </c>
      <c r="K86" s="114"/>
      <c r="L86" s="114"/>
      <c r="M86" s="114"/>
      <c r="N86" s="114" t="s">
        <v>638</v>
      </c>
      <c r="O86" s="114"/>
      <c r="P86" s="73" t="s">
        <v>532</v>
      </c>
      <c r="Q86" s="114"/>
      <c r="R86" s="61"/>
    </row>
    <row r="87" spans="1:18" s="72" customFormat="1" ht="20" customHeight="1">
      <c r="A87" s="53">
        <v>42764</v>
      </c>
      <c r="B87" s="113"/>
      <c r="C87" s="73" t="s">
        <v>883</v>
      </c>
      <c r="D87" s="73" t="s">
        <v>392</v>
      </c>
      <c r="E87" s="73" t="s">
        <v>206</v>
      </c>
      <c r="F87" s="114">
        <v>1</v>
      </c>
      <c r="G87" s="73" t="s">
        <v>595</v>
      </c>
      <c r="H87" s="73" t="s">
        <v>639</v>
      </c>
      <c r="I87" s="73" t="s">
        <v>640</v>
      </c>
      <c r="J87" s="115">
        <v>5</v>
      </c>
      <c r="K87" s="114"/>
      <c r="L87" s="114"/>
      <c r="M87" s="114"/>
      <c r="N87" s="114" t="s">
        <v>641</v>
      </c>
      <c r="O87" s="114"/>
      <c r="P87" s="73" t="s">
        <v>532</v>
      </c>
      <c r="Q87" s="114"/>
      <c r="R87" s="61"/>
    </row>
    <row r="88" spans="1:18" s="72" customFormat="1" ht="20" customHeight="1">
      <c r="A88" s="59">
        <v>42737</v>
      </c>
      <c r="B88" s="113"/>
      <c r="C88" s="73" t="s">
        <v>883</v>
      </c>
      <c r="D88" s="73" t="s">
        <v>392</v>
      </c>
      <c r="E88" s="73" t="s">
        <v>208</v>
      </c>
      <c r="F88" s="114">
        <v>27</v>
      </c>
      <c r="G88" s="73" t="s">
        <v>595</v>
      </c>
      <c r="H88" s="73" t="s">
        <v>618</v>
      </c>
      <c r="I88" s="73" t="s">
        <v>619</v>
      </c>
      <c r="J88" s="115">
        <v>1</v>
      </c>
      <c r="K88" s="114"/>
      <c r="L88" s="114"/>
      <c r="M88" s="114"/>
      <c r="N88" s="114"/>
      <c r="O88" s="114"/>
      <c r="P88" s="73" t="s">
        <v>532</v>
      </c>
      <c r="Q88" s="114"/>
      <c r="R88" s="75"/>
    </row>
    <row r="89" spans="1:18" s="72" customFormat="1" ht="20" customHeight="1">
      <c r="A89" s="59">
        <v>42737</v>
      </c>
      <c r="B89" s="113"/>
      <c r="C89" s="73" t="s">
        <v>883</v>
      </c>
      <c r="D89" s="73" t="s">
        <v>392</v>
      </c>
      <c r="E89" s="73" t="s">
        <v>210</v>
      </c>
      <c r="F89" s="114">
        <v>28</v>
      </c>
      <c r="G89" s="73" t="s">
        <v>615</v>
      </c>
      <c r="H89" s="73" t="s">
        <v>618</v>
      </c>
      <c r="I89" s="73" t="s">
        <v>619</v>
      </c>
      <c r="J89" s="115">
        <v>1</v>
      </c>
      <c r="K89" s="114"/>
      <c r="L89" s="114" t="s">
        <v>642</v>
      </c>
      <c r="M89" s="114"/>
      <c r="N89" s="114"/>
      <c r="O89" s="114"/>
      <c r="P89" s="73" t="s">
        <v>532</v>
      </c>
      <c r="Q89" s="114"/>
      <c r="R89" s="75"/>
    </row>
    <row r="90" spans="1:18" s="72" customFormat="1" ht="20" customHeight="1">
      <c r="A90" s="53">
        <v>42765</v>
      </c>
      <c r="B90" s="113"/>
      <c r="C90" s="73" t="s">
        <v>883</v>
      </c>
      <c r="D90" s="73" t="s">
        <v>554</v>
      </c>
      <c r="E90" s="73" t="s">
        <v>54</v>
      </c>
      <c r="F90" s="114">
        <v>1</v>
      </c>
      <c r="G90" s="73" t="s">
        <v>595</v>
      </c>
      <c r="H90" s="73" t="s">
        <v>618</v>
      </c>
      <c r="I90" s="73" t="s">
        <v>619</v>
      </c>
      <c r="J90" s="115">
        <v>1</v>
      </c>
      <c r="K90" s="114"/>
      <c r="L90" s="114"/>
      <c r="M90" s="114"/>
      <c r="N90" s="114"/>
      <c r="O90" s="73"/>
      <c r="P90" s="73" t="s">
        <v>532</v>
      </c>
      <c r="Q90" s="114"/>
      <c r="R90" s="61"/>
    </row>
    <row r="91" spans="1:18" s="75" customFormat="1" ht="20" customHeight="1">
      <c r="A91" s="53">
        <v>42766</v>
      </c>
      <c r="B91" s="113"/>
      <c r="C91" s="73" t="s">
        <v>883</v>
      </c>
      <c r="D91" s="73" t="s">
        <v>554</v>
      </c>
      <c r="E91" s="73" t="s">
        <v>158</v>
      </c>
      <c r="F91" s="114">
        <v>1</v>
      </c>
      <c r="G91" s="73" t="s">
        <v>389</v>
      </c>
      <c r="H91" s="73" t="s">
        <v>618</v>
      </c>
      <c r="I91" s="73" t="s">
        <v>619</v>
      </c>
      <c r="J91" s="115">
        <v>1</v>
      </c>
      <c r="K91" s="114"/>
      <c r="L91" s="114"/>
      <c r="M91" s="114"/>
      <c r="N91" s="114"/>
      <c r="O91" s="73"/>
      <c r="P91" s="73" t="s">
        <v>532</v>
      </c>
      <c r="Q91" s="114"/>
      <c r="R91" s="61"/>
    </row>
    <row r="92" spans="1:18" s="75" customFormat="1" ht="20" customHeight="1">
      <c r="A92" s="53">
        <v>42767</v>
      </c>
      <c r="B92" s="113"/>
      <c r="C92" s="73" t="s">
        <v>883</v>
      </c>
      <c r="D92" s="73" t="s">
        <v>554</v>
      </c>
      <c r="E92" s="73" t="s">
        <v>187</v>
      </c>
      <c r="F92" s="114">
        <v>2</v>
      </c>
      <c r="G92" s="73" t="s">
        <v>389</v>
      </c>
      <c r="H92" s="73" t="s">
        <v>618</v>
      </c>
      <c r="I92" s="73" t="s">
        <v>619</v>
      </c>
      <c r="J92" s="115">
        <v>1</v>
      </c>
      <c r="K92" s="114"/>
      <c r="L92" s="73" t="s">
        <v>643</v>
      </c>
      <c r="M92" s="73"/>
      <c r="N92" s="73"/>
      <c r="O92" s="73"/>
      <c r="P92" s="73" t="s">
        <v>532</v>
      </c>
      <c r="Q92" s="114"/>
      <c r="R92" s="61"/>
    </row>
    <row r="93" spans="1:18" s="72" customFormat="1" ht="20" customHeight="1">
      <c r="A93" s="53">
        <v>42768</v>
      </c>
      <c r="B93" s="113"/>
      <c r="C93" s="73" t="s">
        <v>883</v>
      </c>
      <c r="D93" s="73" t="s">
        <v>554</v>
      </c>
      <c r="E93" s="73" t="s">
        <v>180</v>
      </c>
      <c r="F93" s="114">
        <v>3</v>
      </c>
      <c r="G93" s="73" t="s">
        <v>595</v>
      </c>
      <c r="H93" s="73" t="s">
        <v>618</v>
      </c>
      <c r="I93" s="73" t="s">
        <v>619</v>
      </c>
      <c r="J93" s="115">
        <v>1</v>
      </c>
      <c r="K93" s="114"/>
      <c r="L93" s="73" t="s">
        <v>630</v>
      </c>
      <c r="M93" s="73"/>
      <c r="N93" s="73"/>
      <c r="O93" s="73"/>
      <c r="P93" s="73" t="s">
        <v>532</v>
      </c>
      <c r="Q93" s="114"/>
      <c r="R93" s="61"/>
    </row>
    <row r="94" spans="1:18" s="72" customFormat="1" ht="20" customHeight="1">
      <c r="A94" s="53">
        <v>42769</v>
      </c>
      <c r="B94" s="113"/>
      <c r="C94" s="73" t="s">
        <v>883</v>
      </c>
      <c r="D94" s="73" t="s">
        <v>554</v>
      </c>
      <c r="E94" s="73" t="s">
        <v>182</v>
      </c>
      <c r="F94" s="114">
        <v>4</v>
      </c>
      <c r="G94" s="73" t="s">
        <v>595</v>
      </c>
      <c r="H94" s="73" t="s">
        <v>618</v>
      </c>
      <c r="I94" s="73" t="s">
        <v>619</v>
      </c>
      <c r="J94" s="115">
        <v>1</v>
      </c>
      <c r="K94" s="114"/>
      <c r="L94" s="73" t="s">
        <v>644</v>
      </c>
      <c r="M94" s="73"/>
      <c r="N94" s="73"/>
      <c r="O94" s="73"/>
      <c r="P94" s="73" t="s">
        <v>532</v>
      </c>
      <c r="Q94" s="114"/>
      <c r="R94" s="61"/>
    </row>
    <row r="95" spans="1:18" s="72" customFormat="1" ht="20" customHeight="1">
      <c r="A95" s="53">
        <v>42770</v>
      </c>
      <c r="B95" s="113"/>
      <c r="C95" s="73" t="s">
        <v>883</v>
      </c>
      <c r="D95" s="73" t="s">
        <v>554</v>
      </c>
      <c r="E95" s="73" t="s">
        <v>72</v>
      </c>
      <c r="F95" s="114">
        <v>2</v>
      </c>
      <c r="G95" s="73" t="s">
        <v>595</v>
      </c>
      <c r="H95" s="73" t="s">
        <v>631</v>
      </c>
      <c r="I95" s="73" t="s">
        <v>632</v>
      </c>
      <c r="J95" s="115">
        <v>2</v>
      </c>
      <c r="K95" s="114"/>
      <c r="L95" s="114"/>
      <c r="M95" s="114"/>
      <c r="N95" s="114"/>
      <c r="O95" s="73"/>
      <c r="P95" s="73" t="s">
        <v>532</v>
      </c>
      <c r="Q95" s="114"/>
      <c r="R95" s="61"/>
    </row>
    <row r="96" spans="1:18" s="72" customFormat="1" ht="20" customHeight="1">
      <c r="A96" s="53">
        <v>42771</v>
      </c>
      <c r="B96" s="113"/>
      <c r="C96" s="73" t="s">
        <v>883</v>
      </c>
      <c r="D96" s="73" t="s">
        <v>554</v>
      </c>
      <c r="E96" s="73" t="s">
        <v>137</v>
      </c>
      <c r="F96" s="114">
        <v>1</v>
      </c>
      <c r="G96" s="73" t="s">
        <v>595</v>
      </c>
      <c r="H96" s="73" t="s">
        <v>631</v>
      </c>
      <c r="I96" s="73" t="s">
        <v>632</v>
      </c>
      <c r="J96" s="115">
        <v>2</v>
      </c>
      <c r="K96" s="114"/>
      <c r="L96" s="114"/>
      <c r="M96" s="114"/>
      <c r="N96" s="114"/>
      <c r="O96" s="114"/>
      <c r="P96" s="73" t="s">
        <v>532</v>
      </c>
      <c r="Q96" s="114"/>
      <c r="R96" s="61"/>
    </row>
    <row r="97" spans="1:18" s="72" customFormat="1" ht="20" customHeight="1">
      <c r="A97" s="53">
        <v>42772</v>
      </c>
      <c r="B97" s="113"/>
      <c r="C97" s="73" t="s">
        <v>883</v>
      </c>
      <c r="D97" s="73" t="s">
        <v>554</v>
      </c>
      <c r="E97" s="73" t="s">
        <v>60</v>
      </c>
      <c r="F97" s="114">
        <v>2</v>
      </c>
      <c r="G97" s="73" t="s">
        <v>595</v>
      </c>
      <c r="H97" s="73" t="s">
        <v>633</v>
      </c>
      <c r="I97" s="73" t="s">
        <v>634</v>
      </c>
      <c r="J97" s="115">
        <v>3</v>
      </c>
      <c r="K97" s="114"/>
      <c r="L97" s="114"/>
      <c r="M97" s="114"/>
      <c r="N97" s="73" t="s">
        <v>645</v>
      </c>
      <c r="O97" s="73"/>
      <c r="P97" s="73" t="s">
        <v>532</v>
      </c>
      <c r="Q97" s="114"/>
      <c r="R97" s="61"/>
    </row>
    <row r="98" spans="1:18" s="72" customFormat="1" ht="20" customHeight="1">
      <c r="A98" s="53">
        <v>42773</v>
      </c>
      <c r="B98" s="114"/>
      <c r="C98" s="73" t="s">
        <v>883</v>
      </c>
      <c r="D98" s="73" t="s">
        <v>554</v>
      </c>
      <c r="E98" s="73" t="s">
        <v>57</v>
      </c>
      <c r="F98" s="114">
        <v>2</v>
      </c>
      <c r="G98" s="73" t="s">
        <v>595</v>
      </c>
      <c r="H98" s="73" t="s">
        <v>636</v>
      </c>
      <c r="I98" s="73" t="s">
        <v>637</v>
      </c>
      <c r="J98" s="115">
        <v>4</v>
      </c>
      <c r="K98" s="114"/>
      <c r="L98" s="114"/>
      <c r="M98" s="114"/>
      <c r="N98" s="114"/>
      <c r="O98" s="73"/>
      <c r="P98" s="73" t="s">
        <v>532</v>
      </c>
      <c r="Q98" s="114"/>
      <c r="R98" s="61"/>
    </row>
    <row r="99" spans="1:18" s="72" customFormat="1" ht="20" customHeight="1">
      <c r="A99" s="59">
        <v>42774</v>
      </c>
      <c r="B99" s="113"/>
      <c r="C99" s="73" t="s">
        <v>883</v>
      </c>
      <c r="D99" s="73" t="s">
        <v>554</v>
      </c>
      <c r="E99" s="73" t="s">
        <v>184</v>
      </c>
      <c r="F99" s="114">
        <v>3</v>
      </c>
      <c r="G99" s="73" t="s">
        <v>595</v>
      </c>
      <c r="H99" s="73" t="s">
        <v>636</v>
      </c>
      <c r="I99" s="73" t="s">
        <v>637</v>
      </c>
      <c r="J99" s="115">
        <v>4</v>
      </c>
      <c r="K99" s="114"/>
      <c r="L99" s="73" t="s">
        <v>645</v>
      </c>
      <c r="M99" s="73"/>
      <c r="N99" s="114"/>
      <c r="O99" s="114"/>
      <c r="P99" s="73" t="s">
        <v>532</v>
      </c>
      <c r="Q99" s="114"/>
      <c r="R99" s="75"/>
    </row>
    <row r="100" spans="1:18" s="72" customFormat="1" ht="20" customHeight="1">
      <c r="A100" s="53">
        <v>42774</v>
      </c>
      <c r="B100" s="113"/>
      <c r="C100" s="73" t="s">
        <v>883</v>
      </c>
      <c r="D100" s="73" t="s">
        <v>554</v>
      </c>
      <c r="E100" s="73" t="s">
        <v>206</v>
      </c>
      <c r="F100" s="114">
        <v>1</v>
      </c>
      <c r="G100" s="73" t="s">
        <v>595</v>
      </c>
      <c r="H100" s="73" t="s">
        <v>639</v>
      </c>
      <c r="I100" s="73" t="s">
        <v>640</v>
      </c>
      <c r="J100" s="115">
        <v>4</v>
      </c>
      <c r="K100" s="114"/>
      <c r="L100" s="114"/>
      <c r="M100" s="114"/>
      <c r="N100" s="114" t="s">
        <v>641</v>
      </c>
      <c r="O100" s="114"/>
      <c r="P100" s="73" t="s">
        <v>532</v>
      </c>
      <c r="Q100" s="114"/>
      <c r="R100" s="61"/>
    </row>
    <row r="101" spans="1:18" s="72" customFormat="1" ht="20" customHeight="1">
      <c r="A101" s="53">
        <v>42775</v>
      </c>
      <c r="B101" s="113"/>
      <c r="C101" s="73" t="s">
        <v>883</v>
      </c>
      <c r="D101" s="73" t="s">
        <v>558</v>
      </c>
      <c r="E101" s="73" t="s">
        <v>139</v>
      </c>
      <c r="F101" s="114">
        <v>1</v>
      </c>
      <c r="G101" s="73" t="s">
        <v>595</v>
      </c>
      <c r="H101" s="73" t="s">
        <v>618</v>
      </c>
      <c r="I101" s="73" t="s">
        <v>619</v>
      </c>
      <c r="J101" s="115">
        <v>1</v>
      </c>
      <c r="K101" s="114"/>
      <c r="L101" s="114"/>
      <c r="M101" s="114"/>
      <c r="N101" s="114"/>
      <c r="O101" s="114"/>
      <c r="P101" s="73" t="s">
        <v>532</v>
      </c>
      <c r="Q101" s="114"/>
      <c r="R101" s="61"/>
    </row>
    <row r="102" spans="1:18" s="75" customFormat="1" ht="20" customHeight="1">
      <c r="A102" s="53">
        <v>42776</v>
      </c>
      <c r="B102" s="113"/>
      <c r="C102" s="73" t="s">
        <v>883</v>
      </c>
      <c r="D102" s="73" t="s">
        <v>558</v>
      </c>
      <c r="E102" s="73" t="s">
        <v>141</v>
      </c>
      <c r="F102" s="114">
        <v>2</v>
      </c>
      <c r="G102" s="73" t="s">
        <v>595</v>
      </c>
      <c r="H102" s="73" t="s">
        <v>631</v>
      </c>
      <c r="I102" s="73" t="s">
        <v>632</v>
      </c>
      <c r="J102" s="115">
        <v>2</v>
      </c>
      <c r="K102" s="114"/>
      <c r="L102" s="114"/>
      <c r="M102" s="114"/>
      <c r="N102" s="114" t="s">
        <v>646</v>
      </c>
      <c r="O102" s="114"/>
      <c r="P102" s="73" t="s">
        <v>532</v>
      </c>
      <c r="Q102" s="114"/>
      <c r="R102" s="61"/>
    </row>
    <row r="103" spans="1:18" s="72" customFormat="1" ht="20" customHeight="1">
      <c r="A103" s="53">
        <v>42777</v>
      </c>
      <c r="B103" s="113"/>
      <c r="C103" s="73" t="s">
        <v>883</v>
      </c>
      <c r="D103" s="73" t="s">
        <v>558</v>
      </c>
      <c r="E103" s="73" t="s">
        <v>196</v>
      </c>
      <c r="F103" s="114">
        <v>2</v>
      </c>
      <c r="G103" s="73" t="s">
        <v>595</v>
      </c>
      <c r="H103" s="73" t="s">
        <v>618</v>
      </c>
      <c r="I103" s="73" t="s">
        <v>619</v>
      </c>
      <c r="J103" s="115">
        <v>1</v>
      </c>
      <c r="K103" s="114"/>
      <c r="L103" s="114" t="s">
        <v>647</v>
      </c>
      <c r="M103" s="114"/>
      <c r="N103" s="114"/>
      <c r="O103" s="114"/>
      <c r="P103" s="73" t="s">
        <v>532</v>
      </c>
      <c r="Q103" s="114"/>
      <c r="R103" s="61"/>
    </row>
    <row r="104" spans="1:18" s="72" customFormat="1" ht="20" customHeight="1">
      <c r="A104" s="53">
        <v>42778</v>
      </c>
      <c r="B104" s="113"/>
      <c r="C104" s="73" t="s">
        <v>883</v>
      </c>
      <c r="D104" s="73" t="s">
        <v>556</v>
      </c>
      <c r="E104" s="73" t="s">
        <v>143</v>
      </c>
      <c r="F104" s="114">
        <v>1</v>
      </c>
      <c r="G104" s="73" t="s">
        <v>595</v>
      </c>
      <c r="H104" s="73" t="s">
        <v>618</v>
      </c>
      <c r="I104" s="73" t="s">
        <v>619</v>
      </c>
      <c r="J104" s="115">
        <v>1</v>
      </c>
      <c r="K104" s="114"/>
      <c r="L104" s="114"/>
      <c r="M104" s="114"/>
      <c r="N104" s="114"/>
      <c r="O104" s="114"/>
      <c r="P104" s="73" t="s">
        <v>532</v>
      </c>
      <c r="Q104" s="114"/>
      <c r="R104" s="61"/>
    </row>
    <row r="105" spans="1:18" s="72" customFormat="1" ht="20" customHeight="1">
      <c r="A105" s="53">
        <v>42779</v>
      </c>
      <c r="B105" s="113"/>
      <c r="C105" s="73" t="s">
        <v>883</v>
      </c>
      <c r="D105" s="73" t="s">
        <v>556</v>
      </c>
      <c r="E105" s="73" t="s">
        <v>145</v>
      </c>
      <c r="F105" s="114">
        <v>2</v>
      </c>
      <c r="G105" s="73" t="s">
        <v>595</v>
      </c>
      <c r="H105" s="73" t="s">
        <v>631</v>
      </c>
      <c r="I105" s="73" t="s">
        <v>632</v>
      </c>
      <c r="J105" s="115">
        <v>2</v>
      </c>
      <c r="K105" s="114"/>
      <c r="L105" s="114"/>
      <c r="M105" s="114"/>
      <c r="N105" s="114" t="s">
        <v>648</v>
      </c>
      <c r="O105" s="114"/>
      <c r="P105" s="73" t="s">
        <v>532</v>
      </c>
      <c r="Q105" s="114"/>
      <c r="R105" s="61"/>
    </row>
    <row r="106" spans="1:18" s="72" customFormat="1" ht="20" customHeight="1">
      <c r="A106" s="53">
        <v>42780</v>
      </c>
      <c r="B106" s="113"/>
      <c r="C106" s="73" t="s">
        <v>883</v>
      </c>
      <c r="D106" s="73" t="s">
        <v>556</v>
      </c>
      <c r="E106" s="73" t="s">
        <v>198</v>
      </c>
      <c r="F106" s="114">
        <v>2</v>
      </c>
      <c r="G106" s="73" t="s">
        <v>595</v>
      </c>
      <c r="H106" s="73" t="s">
        <v>618</v>
      </c>
      <c r="I106" s="73" t="s">
        <v>619</v>
      </c>
      <c r="J106" s="115">
        <v>1</v>
      </c>
      <c r="K106" s="114"/>
      <c r="L106" s="114" t="s">
        <v>649</v>
      </c>
      <c r="M106" s="114"/>
      <c r="N106" s="114"/>
      <c r="O106" s="114"/>
      <c r="P106" s="73" t="s">
        <v>532</v>
      </c>
      <c r="Q106" s="114"/>
      <c r="R106" s="61"/>
    </row>
    <row r="107" spans="1:18" s="72" customFormat="1" ht="20" customHeight="1">
      <c r="A107" s="53">
        <v>42781</v>
      </c>
      <c r="B107" s="113"/>
      <c r="C107" s="73" t="s">
        <v>883</v>
      </c>
      <c r="D107" s="73" t="s">
        <v>560</v>
      </c>
      <c r="E107" s="73" t="s">
        <v>200</v>
      </c>
      <c r="F107" s="114">
        <v>1</v>
      </c>
      <c r="G107" s="73" t="s">
        <v>595</v>
      </c>
      <c r="H107" s="73" t="s">
        <v>618</v>
      </c>
      <c r="I107" s="73" t="s">
        <v>619</v>
      </c>
      <c r="J107" s="115">
        <v>1</v>
      </c>
      <c r="K107" s="114"/>
      <c r="L107" s="114"/>
      <c r="M107" s="114"/>
      <c r="N107" s="114"/>
      <c r="O107" s="114"/>
      <c r="P107" s="73" t="s">
        <v>532</v>
      </c>
      <c r="Q107" s="114"/>
      <c r="R107" s="61"/>
    </row>
    <row r="108" spans="1:18" s="72" customFormat="1" ht="20" customHeight="1">
      <c r="A108" s="53">
        <v>42782</v>
      </c>
      <c r="B108" s="113"/>
      <c r="C108" s="73" t="s">
        <v>883</v>
      </c>
      <c r="D108" s="73" t="s">
        <v>560</v>
      </c>
      <c r="E108" s="73" t="s">
        <v>202</v>
      </c>
      <c r="F108" s="114">
        <v>1</v>
      </c>
      <c r="G108" s="73" t="s">
        <v>595</v>
      </c>
      <c r="H108" s="73" t="s">
        <v>618</v>
      </c>
      <c r="I108" s="73" t="s">
        <v>619</v>
      </c>
      <c r="J108" s="115">
        <v>1</v>
      </c>
      <c r="K108" s="114"/>
      <c r="L108" s="114"/>
      <c r="M108" s="114"/>
      <c r="N108" s="114"/>
      <c r="O108" s="114"/>
      <c r="P108" s="73" t="s">
        <v>532</v>
      </c>
      <c r="Q108" s="114"/>
      <c r="R108" s="61"/>
    </row>
    <row r="109" spans="1:18" s="72" customFormat="1" ht="20" customHeight="1">
      <c r="A109" s="53">
        <v>42783</v>
      </c>
      <c r="B109" s="113"/>
      <c r="C109" s="73" t="s">
        <v>883</v>
      </c>
      <c r="D109" s="73" t="s">
        <v>560</v>
      </c>
      <c r="E109" s="73" t="s">
        <v>204</v>
      </c>
      <c r="F109" s="114">
        <v>2</v>
      </c>
      <c r="G109" s="73" t="s">
        <v>595</v>
      </c>
      <c r="H109" s="73" t="s">
        <v>631</v>
      </c>
      <c r="I109" s="73" t="s">
        <v>632</v>
      </c>
      <c r="J109" s="115">
        <v>2</v>
      </c>
      <c r="K109" s="114"/>
      <c r="L109" s="114"/>
      <c r="M109" s="114"/>
      <c r="N109" s="114" t="s">
        <v>650</v>
      </c>
      <c r="O109" s="114"/>
      <c r="P109" s="73" t="s">
        <v>532</v>
      </c>
      <c r="Q109" s="114"/>
      <c r="R109" s="61"/>
    </row>
    <row r="110" spans="1:18" s="72" customFormat="1" ht="20" customHeight="1">
      <c r="A110" s="53">
        <v>42784</v>
      </c>
      <c r="B110" s="113"/>
      <c r="C110" s="73" t="s">
        <v>883</v>
      </c>
      <c r="D110" s="73" t="s">
        <v>560</v>
      </c>
      <c r="E110" s="73" t="s">
        <v>196</v>
      </c>
      <c r="F110" s="114">
        <v>2</v>
      </c>
      <c r="G110" s="73" t="s">
        <v>595</v>
      </c>
      <c r="H110" s="73" t="s">
        <v>618</v>
      </c>
      <c r="I110" s="73" t="s">
        <v>619</v>
      </c>
      <c r="J110" s="115">
        <v>1</v>
      </c>
      <c r="K110" s="114"/>
      <c r="L110" s="114" t="s">
        <v>651</v>
      </c>
      <c r="M110" s="114"/>
      <c r="N110" s="114"/>
      <c r="O110" s="114"/>
      <c r="P110" s="73" t="s">
        <v>532</v>
      </c>
      <c r="Q110" s="114"/>
      <c r="R110" s="61"/>
    </row>
    <row r="111" spans="1:18" s="72" customFormat="1" ht="20" customHeight="1">
      <c r="A111" s="53">
        <v>42785</v>
      </c>
      <c r="B111" s="113"/>
      <c r="C111" s="73" t="s">
        <v>884</v>
      </c>
      <c r="D111" s="73" t="s">
        <v>392</v>
      </c>
      <c r="E111" s="114" t="s">
        <v>117</v>
      </c>
      <c r="F111" s="114">
        <v>1</v>
      </c>
      <c r="G111" s="73" t="s">
        <v>595</v>
      </c>
      <c r="H111" s="73" t="s">
        <v>598</v>
      </c>
      <c r="I111" s="73" t="s">
        <v>652</v>
      </c>
      <c r="J111" s="115">
        <v>1</v>
      </c>
      <c r="K111" s="114"/>
      <c r="L111" s="114"/>
      <c r="M111" s="114"/>
      <c r="N111" s="114"/>
      <c r="O111" s="114"/>
      <c r="P111" s="73" t="s">
        <v>532</v>
      </c>
      <c r="Q111" s="114"/>
      <c r="R111" s="61"/>
    </row>
    <row r="112" spans="1:18" s="72" customFormat="1" ht="20" customHeight="1">
      <c r="A112" s="53">
        <v>42786</v>
      </c>
      <c r="B112" s="113"/>
      <c r="C112" s="73" t="s">
        <v>884</v>
      </c>
      <c r="D112" s="73" t="s">
        <v>392</v>
      </c>
      <c r="E112" s="73" t="s">
        <v>114</v>
      </c>
      <c r="F112" s="114">
        <v>2</v>
      </c>
      <c r="G112" s="73" t="s">
        <v>595</v>
      </c>
      <c r="H112" s="73" t="s">
        <v>598</v>
      </c>
      <c r="I112" s="73" t="s">
        <v>652</v>
      </c>
      <c r="J112" s="115">
        <v>1</v>
      </c>
      <c r="K112" s="114"/>
      <c r="L112" s="114"/>
      <c r="M112" s="114"/>
      <c r="N112" s="114"/>
      <c r="O112" s="114"/>
      <c r="P112" s="73" t="s">
        <v>532</v>
      </c>
      <c r="Q112" s="114"/>
      <c r="R112" s="61"/>
    </row>
    <row r="113" spans="1:18" s="72" customFormat="1" ht="20" customHeight="1">
      <c r="A113" s="53">
        <v>42787</v>
      </c>
      <c r="B113" s="113"/>
      <c r="C113" s="73" t="s">
        <v>884</v>
      </c>
      <c r="D113" s="73" t="s">
        <v>392</v>
      </c>
      <c r="E113" s="73" t="s">
        <v>119</v>
      </c>
      <c r="F113" s="114">
        <v>3</v>
      </c>
      <c r="G113" s="73" t="s">
        <v>595</v>
      </c>
      <c r="H113" s="73" t="s">
        <v>598</v>
      </c>
      <c r="I113" s="73" t="s">
        <v>652</v>
      </c>
      <c r="J113" s="115">
        <v>1</v>
      </c>
      <c r="K113" s="114"/>
      <c r="L113" s="114"/>
      <c r="M113" s="114"/>
      <c r="N113" s="114"/>
      <c r="O113" s="114"/>
      <c r="P113" s="73" t="s">
        <v>532</v>
      </c>
      <c r="Q113" s="114"/>
      <c r="R113" s="61"/>
    </row>
    <row r="114" spans="1:18" s="72" customFormat="1" ht="20" customHeight="1">
      <c r="A114" s="53">
        <v>42788</v>
      </c>
      <c r="B114" s="113"/>
      <c r="C114" s="73" t="s">
        <v>884</v>
      </c>
      <c r="D114" s="73" t="s">
        <v>392</v>
      </c>
      <c r="E114" s="73" t="s">
        <v>124</v>
      </c>
      <c r="F114" s="114">
        <v>4</v>
      </c>
      <c r="G114" s="73" t="s">
        <v>595</v>
      </c>
      <c r="H114" s="73" t="s">
        <v>598</v>
      </c>
      <c r="I114" s="73" t="s">
        <v>610</v>
      </c>
      <c r="J114" s="115">
        <v>1</v>
      </c>
      <c r="K114" s="114"/>
      <c r="L114" s="114"/>
      <c r="M114" s="114"/>
      <c r="N114" s="114"/>
      <c r="O114" s="114"/>
      <c r="P114" s="73" t="s">
        <v>532</v>
      </c>
      <c r="Q114" s="114"/>
      <c r="R114" s="61"/>
    </row>
    <row r="115" spans="1:18" s="72" customFormat="1" ht="20" customHeight="1">
      <c r="A115" s="53">
        <v>42789</v>
      </c>
      <c r="B115" s="113"/>
      <c r="C115" s="73" t="s">
        <v>884</v>
      </c>
      <c r="D115" s="73" t="s">
        <v>392</v>
      </c>
      <c r="E115" s="73" t="s">
        <v>127</v>
      </c>
      <c r="F115" s="114">
        <v>5</v>
      </c>
      <c r="G115" s="73" t="s">
        <v>595</v>
      </c>
      <c r="H115" s="73" t="s">
        <v>598</v>
      </c>
      <c r="I115" s="73" t="s">
        <v>613</v>
      </c>
      <c r="J115" s="115">
        <v>1</v>
      </c>
      <c r="K115" s="114"/>
      <c r="L115" s="114"/>
      <c r="M115" s="114"/>
      <c r="N115" s="114"/>
      <c r="O115" s="114"/>
      <c r="P115" s="73" t="s">
        <v>532</v>
      </c>
      <c r="Q115" s="114"/>
      <c r="R115" s="61"/>
    </row>
    <row r="116" spans="1:18" s="72" customFormat="1" ht="20" customHeight="1">
      <c r="A116" s="53">
        <v>42790</v>
      </c>
      <c r="B116" s="120"/>
      <c r="C116" s="73" t="s">
        <v>884</v>
      </c>
      <c r="D116" s="73" t="s">
        <v>392</v>
      </c>
      <c r="E116" s="121" t="s">
        <v>130</v>
      </c>
      <c r="F116" s="122">
        <v>6</v>
      </c>
      <c r="G116" s="121" t="s">
        <v>595</v>
      </c>
      <c r="H116" s="73" t="s">
        <v>598</v>
      </c>
      <c r="I116" s="121" t="s">
        <v>614</v>
      </c>
      <c r="J116" s="70">
        <v>1</v>
      </c>
      <c r="K116" s="122"/>
      <c r="L116" s="122"/>
      <c r="M116" s="122"/>
      <c r="N116" s="122"/>
      <c r="O116" s="116"/>
      <c r="P116" s="121" t="s">
        <v>532</v>
      </c>
      <c r="Q116" s="122"/>
      <c r="R116" s="61"/>
    </row>
    <row r="117" spans="1:18" s="72" customFormat="1" ht="20" customHeight="1">
      <c r="A117" s="53">
        <v>42791</v>
      </c>
      <c r="B117" s="113"/>
      <c r="C117" s="73" t="s">
        <v>884</v>
      </c>
      <c r="D117" s="73" t="s">
        <v>562</v>
      </c>
      <c r="E117" s="114" t="s">
        <v>117</v>
      </c>
      <c r="F117" s="114">
        <v>1</v>
      </c>
      <c r="G117" s="73" t="s">
        <v>595</v>
      </c>
      <c r="H117" s="73" t="s">
        <v>598</v>
      </c>
      <c r="I117" s="73" t="s">
        <v>652</v>
      </c>
      <c r="J117" s="115">
        <v>1</v>
      </c>
      <c r="K117" s="114"/>
      <c r="L117" s="114"/>
      <c r="M117" s="114"/>
      <c r="N117" s="114"/>
      <c r="O117" s="114"/>
      <c r="P117" s="73" t="s">
        <v>532</v>
      </c>
      <c r="Q117" s="114"/>
      <c r="R117" s="61"/>
    </row>
    <row r="118" spans="1:18" s="72" customFormat="1" ht="20" customHeight="1">
      <c r="A118" s="53">
        <v>42792</v>
      </c>
      <c r="B118" s="113"/>
      <c r="C118" s="73" t="s">
        <v>884</v>
      </c>
      <c r="D118" s="73" t="s">
        <v>562</v>
      </c>
      <c r="E118" s="73" t="s">
        <v>114</v>
      </c>
      <c r="F118" s="114">
        <v>2</v>
      </c>
      <c r="G118" s="73" t="s">
        <v>595</v>
      </c>
      <c r="H118" s="73" t="s">
        <v>598</v>
      </c>
      <c r="I118" s="73" t="s">
        <v>652</v>
      </c>
      <c r="J118" s="115">
        <v>1</v>
      </c>
      <c r="K118" s="114"/>
      <c r="L118" s="114"/>
      <c r="M118" s="114"/>
      <c r="N118" s="114"/>
      <c r="O118" s="114"/>
      <c r="P118" s="73" t="s">
        <v>532</v>
      </c>
      <c r="Q118" s="114"/>
      <c r="R118" s="61"/>
    </row>
    <row r="119" spans="1:18" s="72" customFormat="1" ht="20" customHeight="1">
      <c r="A119" s="53">
        <v>42793</v>
      </c>
      <c r="B119" s="113"/>
      <c r="C119" s="73" t="s">
        <v>884</v>
      </c>
      <c r="D119" s="73" t="s">
        <v>562</v>
      </c>
      <c r="E119" s="73" t="s">
        <v>119</v>
      </c>
      <c r="F119" s="114">
        <v>3</v>
      </c>
      <c r="G119" s="73" t="s">
        <v>595</v>
      </c>
      <c r="H119" s="73" t="s">
        <v>598</v>
      </c>
      <c r="I119" s="73" t="s">
        <v>652</v>
      </c>
      <c r="J119" s="115">
        <v>1</v>
      </c>
      <c r="K119" s="114"/>
      <c r="L119" s="114"/>
      <c r="M119" s="114"/>
      <c r="N119" s="114"/>
      <c r="O119" s="114"/>
      <c r="P119" s="73" t="s">
        <v>532</v>
      </c>
      <c r="Q119" s="114"/>
      <c r="R119" s="61"/>
    </row>
    <row r="120" spans="1:18" s="72" customFormat="1" ht="20" customHeight="1">
      <c r="A120" s="53">
        <v>42794</v>
      </c>
      <c r="B120" s="113"/>
      <c r="C120" s="73" t="s">
        <v>884</v>
      </c>
      <c r="D120" s="73" t="s">
        <v>562</v>
      </c>
      <c r="E120" s="73" t="s">
        <v>124</v>
      </c>
      <c r="F120" s="114">
        <v>4</v>
      </c>
      <c r="G120" s="73" t="s">
        <v>595</v>
      </c>
      <c r="H120" s="73" t="s">
        <v>598</v>
      </c>
      <c r="I120" s="73" t="s">
        <v>610</v>
      </c>
      <c r="J120" s="115">
        <v>1</v>
      </c>
      <c r="K120" s="114"/>
      <c r="L120" s="114"/>
      <c r="M120" s="114"/>
      <c r="N120" s="114"/>
      <c r="O120" s="114"/>
      <c r="P120" s="73" t="s">
        <v>532</v>
      </c>
      <c r="Q120" s="114"/>
      <c r="R120" s="61"/>
    </row>
    <row r="121" spans="1:18" s="72" customFormat="1" ht="20" customHeight="1">
      <c r="A121" s="53">
        <v>42795</v>
      </c>
      <c r="B121" s="113"/>
      <c r="C121" s="73" t="s">
        <v>884</v>
      </c>
      <c r="D121" s="73" t="s">
        <v>562</v>
      </c>
      <c r="E121" s="73" t="s">
        <v>127</v>
      </c>
      <c r="F121" s="114">
        <v>5</v>
      </c>
      <c r="G121" s="73" t="s">
        <v>595</v>
      </c>
      <c r="H121" s="73" t="s">
        <v>598</v>
      </c>
      <c r="I121" s="73" t="s">
        <v>613</v>
      </c>
      <c r="J121" s="115">
        <v>1</v>
      </c>
      <c r="K121" s="114"/>
      <c r="L121" s="114"/>
      <c r="M121" s="114"/>
      <c r="N121" s="114"/>
      <c r="O121" s="114"/>
      <c r="P121" s="73" t="s">
        <v>532</v>
      </c>
      <c r="Q121" s="114"/>
      <c r="R121" s="61"/>
    </row>
    <row r="122" spans="1:18" s="72" customFormat="1" ht="20" customHeight="1">
      <c r="A122" s="53">
        <v>42796</v>
      </c>
      <c r="B122" s="120"/>
      <c r="C122" s="73" t="s">
        <v>884</v>
      </c>
      <c r="D122" s="73" t="s">
        <v>562</v>
      </c>
      <c r="E122" s="121" t="s">
        <v>130</v>
      </c>
      <c r="F122" s="122">
        <v>6</v>
      </c>
      <c r="G122" s="121" t="s">
        <v>595</v>
      </c>
      <c r="H122" s="73" t="s">
        <v>598</v>
      </c>
      <c r="I122" s="121" t="s">
        <v>614</v>
      </c>
      <c r="J122" s="70">
        <v>1</v>
      </c>
      <c r="K122" s="122"/>
      <c r="L122" s="122"/>
      <c r="M122" s="122"/>
      <c r="N122" s="122"/>
      <c r="O122" s="116"/>
      <c r="P122" s="121" t="s">
        <v>532</v>
      </c>
      <c r="Q122" s="122"/>
      <c r="R122" s="61"/>
    </row>
    <row r="123" spans="1:18" s="72" customFormat="1" ht="20" customHeight="1">
      <c r="A123" s="59">
        <v>42736</v>
      </c>
      <c r="B123" s="59"/>
      <c r="C123" s="57" t="s">
        <v>886</v>
      </c>
      <c r="D123" s="60" t="s">
        <v>392</v>
      </c>
      <c r="E123" s="60" t="s">
        <v>54</v>
      </c>
      <c r="F123" s="75">
        <v>1</v>
      </c>
      <c r="G123" s="60" t="s">
        <v>595</v>
      </c>
      <c r="H123" s="60" t="s">
        <v>596</v>
      </c>
      <c r="I123" s="60" t="s">
        <v>597</v>
      </c>
      <c r="J123" s="74">
        <v>1</v>
      </c>
      <c r="K123" s="75"/>
      <c r="L123" s="75"/>
      <c r="M123" s="75"/>
      <c r="N123" s="75"/>
      <c r="O123" s="75"/>
      <c r="P123" s="60" t="s">
        <v>532</v>
      </c>
      <c r="Q123" s="75"/>
      <c r="R123" s="75"/>
    </row>
    <row r="124" spans="1:18" s="72" customFormat="1" ht="20" customHeight="1">
      <c r="A124" s="59">
        <v>42736</v>
      </c>
      <c r="B124" s="59"/>
      <c r="C124" s="60" t="s">
        <v>886</v>
      </c>
      <c r="D124" s="60" t="s">
        <v>392</v>
      </c>
      <c r="E124" s="60" t="s">
        <v>60</v>
      </c>
      <c r="F124" s="75">
        <v>1</v>
      </c>
      <c r="G124" s="60" t="s">
        <v>595</v>
      </c>
      <c r="H124" s="60" t="s">
        <v>596</v>
      </c>
      <c r="I124" s="60" t="s">
        <v>597</v>
      </c>
      <c r="J124" s="74">
        <v>1</v>
      </c>
      <c r="K124" s="75"/>
      <c r="L124" s="75"/>
      <c r="M124" s="75"/>
      <c r="N124" s="75"/>
      <c r="O124" s="75"/>
      <c r="P124" s="60" t="s">
        <v>532</v>
      </c>
      <c r="Q124" s="75"/>
      <c r="R124" s="75"/>
    </row>
    <row r="125" spans="1:18" s="72" customFormat="1" ht="20" customHeight="1">
      <c r="A125" s="59">
        <v>42736</v>
      </c>
      <c r="B125" s="59"/>
      <c r="C125" s="60" t="s">
        <v>889</v>
      </c>
      <c r="D125" s="60" t="s">
        <v>392</v>
      </c>
      <c r="E125" s="73" t="s">
        <v>212</v>
      </c>
      <c r="F125" s="106">
        <v>1</v>
      </c>
      <c r="G125" s="60" t="s">
        <v>608</v>
      </c>
      <c r="H125" s="60" t="s">
        <v>596</v>
      </c>
      <c r="I125" s="60" t="s">
        <v>597</v>
      </c>
      <c r="J125" s="74">
        <v>1</v>
      </c>
      <c r="K125" s="75"/>
      <c r="L125" s="75"/>
      <c r="M125" s="75"/>
      <c r="N125" s="75"/>
      <c r="O125" s="75"/>
      <c r="P125" s="60" t="s">
        <v>532</v>
      </c>
      <c r="Q125" s="75"/>
      <c r="R125" s="75"/>
    </row>
    <row r="126" spans="1:18" s="75" customFormat="1" ht="20" customHeight="1">
      <c r="A126" s="59">
        <v>42736</v>
      </c>
      <c r="B126" s="59"/>
      <c r="C126" s="60" t="s">
        <v>889</v>
      </c>
      <c r="D126" s="60" t="s">
        <v>392</v>
      </c>
      <c r="E126" s="73" t="s">
        <v>216</v>
      </c>
      <c r="F126" s="106">
        <v>2</v>
      </c>
      <c r="G126" s="60" t="s">
        <v>608</v>
      </c>
      <c r="H126" s="60" t="s">
        <v>596</v>
      </c>
      <c r="I126" s="60" t="s">
        <v>597</v>
      </c>
      <c r="J126" s="74">
        <v>2</v>
      </c>
      <c r="P126" s="60" t="s">
        <v>532</v>
      </c>
    </row>
    <row r="127" spans="1:18" s="75" customFormat="1" ht="20" customHeight="1">
      <c r="A127" s="59">
        <v>42736</v>
      </c>
      <c r="B127" s="59"/>
      <c r="C127" s="60" t="s">
        <v>889</v>
      </c>
      <c r="D127" s="60" t="s">
        <v>393</v>
      </c>
      <c r="E127" s="73" t="s">
        <v>212</v>
      </c>
      <c r="F127" s="106">
        <v>1</v>
      </c>
      <c r="G127" s="60" t="s">
        <v>608</v>
      </c>
      <c r="H127" s="60" t="s">
        <v>596</v>
      </c>
      <c r="I127" s="60" t="s">
        <v>597</v>
      </c>
      <c r="J127" s="74">
        <v>1</v>
      </c>
      <c r="P127" s="60" t="s">
        <v>532</v>
      </c>
    </row>
    <row r="128" spans="1:18" s="75" customFormat="1" ht="20" customHeight="1">
      <c r="A128" s="59">
        <v>42736</v>
      </c>
      <c r="B128" s="59"/>
      <c r="C128" s="60" t="s">
        <v>889</v>
      </c>
      <c r="D128" s="60" t="s">
        <v>393</v>
      </c>
      <c r="E128" s="73" t="s">
        <v>216</v>
      </c>
      <c r="F128" s="106">
        <v>2</v>
      </c>
      <c r="G128" s="60" t="s">
        <v>608</v>
      </c>
      <c r="H128" s="60" t="s">
        <v>596</v>
      </c>
      <c r="I128" s="60" t="s">
        <v>597</v>
      </c>
      <c r="J128" s="74">
        <v>2</v>
      </c>
      <c r="P128" s="60" t="s">
        <v>532</v>
      </c>
    </row>
    <row r="129" spans="1:18" s="75" customFormat="1" ht="20" customHeight="1">
      <c r="A129" s="59">
        <v>42736</v>
      </c>
      <c r="B129" s="59"/>
      <c r="C129" s="60" t="s">
        <v>889</v>
      </c>
      <c r="D129" s="60" t="s">
        <v>394</v>
      </c>
      <c r="E129" s="73" t="s">
        <v>212</v>
      </c>
      <c r="F129" s="106">
        <v>1</v>
      </c>
      <c r="G129" s="60" t="s">
        <v>608</v>
      </c>
      <c r="H129" s="60" t="s">
        <v>596</v>
      </c>
      <c r="I129" s="60" t="s">
        <v>597</v>
      </c>
      <c r="J129" s="74">
        <v>1</v>
      </c>
      <c r="P129" s="60" t="s">
        <v>532</v>
      </c>
    </row>
    <row r="130" spans="1:18" s="75" customFormat="1" ht="20" customHeight="1">
      <c r="A130" s="59">
        <v>42736</v>
      </c>
      <c r="B130" s="59"/>
      <c r="C130" s="57" t="s">
        <v>887</v>
      </c>
      <c r="D130" s="60" t="s">
        <v>392</v>
      </c>
      <c r="E130" s="57" t="s">
        <v>155</v>
      </c>
      <c r="F130" s="106">
        <v>1</v>
      </c>
      <c r="G130" s="57" t="s">
        <v>615</v>
      </c>
      <c r="H130" s="57" t="s">
        <v>596</v>
      </c>
      <c r="I130" s="57" t="s">
        <v>616</v>
      </c>
      <c r="J130" s="74">
        <v>1</v>
      </c>
      <c r="P130" s="60" t="s">
        <v>532</v>
      </c>
    </row>
    <row r="131" spans="1:18" s="75" customFormat="1" ht="20" customHeight="1">
      <c r="A131" s="59">
        <v>42736</v>
      </c>
      <c r="B131" s="59"/>
      <c r="C131" s="57" t="s">
        <v>887</v>
      </c>
      <c r="D131" s="60" t="s">
        <v>728</v>
      </c>
      <c r="E131" s="57" t="s">
        <v>133</v>
      </c>
      <c r="F131" s="106">
        <v>1</v>
      </c>
      <c r="G131" s="57" t="s">
        <v>615</v>
      </c>
      <c r="H131" s="57" t="s">
        <v>596</v>
      </c>
      <c r="I131" s="57" t="s">
        <v>616</v>
      </c>
      <c r="J131" s="74">
        <v>1</v>
      </c>
      <c r="P131" s="60" t="s">
        <v>532</v>
      </c>
    </row>
    <row r="132" spans="1:18" s="75" customFormat="1" ht="20" customHeight="1">
      <c r="A132" s="59">
        <v>42736</v>
      </c>
      <c r="B132" s="59"/>
      <c r="C132" s="57" t="s">
        <v>887</v>
      </c>
      <c r="D132" s="60" t="s">
        <v>730</v>
      </c>
      <c r="E132" s="57" t="s">
        <v>133</v>
      </c>
      <c r="F132" s="106">
        <v>1</v>
      </c>
      <c r="G132" s="57" t="s">
        <v>615</v>
      </c>
      <c r="H132" s="57" t="s">
        <v>596</v>
      </c>
      <c r="I132" s="57" t="s">
        <v>616</v>
      </c>
      <c r="J132" s="74">
        <v>1</v>
      </c>
      <c r="P132" s="60" t="s">
        <v>532</v>
      </c>
    </row>
    <row r="133" spans="1:18" s="72" customFormat="1" ht="20" customHeight="1">
      <c r="A133" s="59">
        <v>42741</v>
      </c>
      <c r="B133" s="53"/>
      <c r="C133" s="276" t="s">
        <v>888</v>
      </c>
      <c r="D133" s="356" t="s">
        <v>831</v>
      </c>
      <c r="E133" s="413" t="s">
        <v>874</v>
      </c>
      <c r="F133" s="35">
        <v>1</v>
      </c>
      <c r="G133" s="35" t="s">
        <v>389</v>
      </c>
      <c r="H133" s="356" t="s">
        <v>840</v>
      </c>
      <c r="I133" s="356" t="s">
        <v>841</v>
      </c>
      <c r="J133" s="74">
        <v>1</v>
      </c>
      <c r="K133" s="61"/>
      <c r="L133" s="61"/>
      <c r="M133" s="61"/>
      <c r="N133" s="35"/>
      <c r="O133" s="35"/>
      <c r="P133" s="356" t="s">
        <v>533</v>
      </c>
      <c r="Q133" s="61"/>
      <c r="R133" s="35"/>
    </row>
    <row r="134" spans="1:18" s="72" customFormat="1" ht="20" customHeight="1">
      <c r="A134" s="59">
        <v>42741</v>
      </c>
      <c r="B134" s="53"/>
      <c r="C134" s="276" t="s">
        <v>888</v>
      </c>
      <c r="D134" s="356" t="s">
        <v>831</v>
      </c>
      <c r="E134" s="35" t="s">
        <v>60</v>
      </c>
      <c r="F134" s="35">
        <v>2</v>
      </c>
      <c r="G134" s="35" t="s">
        <v>375</v>
      </c>
      <c r="H134" s="356" t="s">
        <v>840</v>
      </c>
      <c r="I134" s="356" t="s">
        <v>841</v>
      </c>
      <c r="J134" s="74">
        <v>1</v>
      </c>
      <c r="K134" s="61"/>
      <c r="L134" s="61"/>
      <c r="M134" s="61"/>
      <c r="N134" s="35"/>
      <c r="O134" s="35" t="s">
        <v>842</v>
      </c>
      <c r="P134" s="356" t="s">
        <v>533</v>
      </c>
      <c r="Q134" s="61"/>
      <c r="R134" s="35"/>
    </row>
    <row r="135" spans="1:18" s="72" customFormat="1" ht="20" customHeight="1">
      <c r="A135" s="59">
        <v>42742</v>
      </c>
      <c r="B135" s="53"/>
      <c r="C135" s="276" t="s">
        <v>888</v>
      </c>
      <c r="D135" s="356" t="s">
        <v>831</v>
      </c>
      <c r="E135" s="35" t="s">
        <v>782</v>
      </c>
      <c r="F135" s="35">
        <v>3</v>
      </c>
      <c r="G135" s="35" t="s">
        <v>375</v>
      </c>
      <c r="H135" s="356" t="s">
        <v>840</v>
      </c>
      <c r="I135" s="356" t="s">
        <v>841</v>
      </c>
      <c r="J135" s="74">
        <v>1</v>
      </c>
      <c r="K135" s="61"/>
      <c r="L135" s="61"/>
      <c r="M135" s="61"/>
      <c r="N135" s="35"/>
      <c r="O135" s="35" t="s">
        <v>843</v>
      </c>
      <c r="P135" s="356" t="s">
        <v>533</v>
      </c>
      <c r="Q135" s="61"/>
      <c r="R135" s="35"/>
    </row>
    <row r="136" spans="1:18" s="72" customFormat="1" ht="20" customHeight="1">
      <c r="A136" s="59">
        <v>42743</v>
      </c>
      <c r="B136" s="53"/>
      <c r="C136" s="276" t="s">
        <v>888</v>
      </c>
      <c r="D136" s="356" t="s">
        <v>831</v>
      </c>
      <c r="E136" s="356" t="s">
        <v>786</v>
      </c>
      <c r="F136" s="35">
        <v>4</v>
      </c>
      <c r="G136" s="35" t="s">
        <v>375</v>
      </c>
      <c r="H136" s="356" t="s">
        <v>840</v>
      </c>
      <c r="I136" s="356" t="s">
        <v>841</v>
      </c>
      <c r="J136" s="74">
        <v>1</v>
      </c>
      <c r="K136" s="61"/>
      <c r="L136" s="61"/>
      <c r="M136" s="61"/>
      <c r="N136" s="35"/>
      <c r="O136" s="35"/>
      <c r="P136" s="356" t="s">
        <v>533</v>
      </c>
      <c r="Q136" s="61"/>
      <c r="R136" s="35"/>
    </row>
    <row r="137" spans="1:18" s="72" customFormat="1" ht="20" customHeight="1">
      <c r="A137" s="59">
        <v>42744</v>
      </c>
      <c r="B137" s="53"/>
      <c r="C137" s="276" t="s">
        <v>888</v>
      </c>
      <c r="D137" s="356" t="s">
        <v>831</v>
      </c>
      <c r="E137" s="356" t="s">
        <v>788</v>
      </c>
      <c r="F137" s="35">
        <v>5</v>
      </c>
      <c r="G137" s="35" t="s">
        <v>375</v>
      </c>
      <c r="H137" s="356" t="s">
        <v>840</v>
      </c>
      <c r="I137" s="356" t="s">
        <v>841</v>
      </c>
      <c r="J137" s="74">
        <v>1</v>
      </c>
      <c r="K137" s="61"/>
      <c r="L137" s="61"/>
      <c r="M137" s="61"/>
      <c r="N137" s="35"/>
      <c r="O137" s="35"/>
      <c r="P137" s="356" t="s">
        <v>533</v>
      </c>
      <c r="Q137" s="61"/>
      <c r="R137" s="35"/>
    </row>
    <row r="138" spans="1:18" s="72" customFormat="1" ht="20" customHeight="1">
      <c r="A138" s="59">
        <v>42745</v>
      </c>
      <c r="B138" s="53"/>
      <c r="C138" s="276" t="s">
        <v>888</v>
      </c>
      <c r="D138" s="356" t="s">
        <v>831</v>
      </c>
      <c r="E138" s="356" t="s">
        <v>790</v>
      </c>
      <c r="F138" s="35">
        <v>6</v>
      </c>
      <c r="G138" s="35" t="s">
        <v>375</v>
      </c>
      <c r="H138" s="356" t="s">
        <v>840</v>
      </c>
      <c r="I138" s="356" t="s">
        <v>841</v>
      </c>
      <c r="J138" s="74">
        <v>1</v>
      </c>
      <c r="K138" s="61"/>
      <c r="L138" s="61"/>
      <c r="M138" s="61"/>
      <c r="N138" s="35"/>
      <c r="O138" s="35" t="s">
        <v>844</v>
      </c>
      <c r="P138" s="356" t="s">
        <v>533</v>
      </c>
      <c r="Q138" s="61"/>
      <c r="R138" s="35"/>
    </row>
    <row r="139" spans="1:18" s="72" customFormat="1" ht="20" customHeight="1">
      <c r="A139" s="59">
        <v>42746</v>
      </c>
      <c r="B139" s="53"/>
      <c r="C139" s="276" t="s">
        <v>888</v>
      </c>
      <c r="D139" s="356" t="s">
        <v>831</v>
      </c>
      <c r="E139" s="356" t="s">
        <v>792</v>
      </c>
      <c r="F139" s="35">
        <v>7</v>
      </c>
      <c r="G139" s="35" t="s">
        <v>375</v>
      </c>
      <c r="H139" s="356" t="s">
        <v>840</v>
      </c>
      <c r="I139" s="356" t="s">
        <v>841</v>
      </c>
      <c r="J139" s="74">
        <v>1</v>
      </c>
      <c r="K139" s="61"/>
      <c r="L139" s="61"/>
      <c r="M139" s="61"/>
      <c r="N139" s="35"/>
      <c r="O139" s="35" t="s">
        <v>845</v>
      </c>
      <c r="P139" s="356" t="s">
        <v>533</v>
      </c>
      <c r="Q139" s="61"/>
      <c r="R139" s="35"/>
    </row>
    <row r="140" spans="1:18" s="72" customFormat="1" ht="20" customHeight="1">
      <c r="A140" s="59">
        <v>42747</v>
      </c>
      <c r="B140" s="53"/>
      <c r="C140" s="276" t="s">
        <v>888</v>
      </c>
      <c r="D140" s="356" t="s">
        <v>831</v>
      </c>
      <c r="E140" s="356" t="s">
        <v>794</v>
      </c>
      <c r="F140" s="35">
        <v>8</v>
      </c>
      <c r="G140" s="35" t="s">
        <v>375</v>
      </c>
      <c r="H140" s="356" t="s">
        <v>840</v>
      </c>
      <c r="I140" s="356" t="s">
        <v>841</v>
      </c>
      <c r="J140" s="74">
        <v>1</v>
      </c>
      <c r="K140" s="61"/>
      <c r="L140" s="61"/>
      <c r="M140" s="61"/>
      <c r="N140" s="35"/>
      <c r="O140" s="35"/>
      <c r="P140" s="356" t="s">
        <v>533</v>
      </c>
      <c r="Q140" s="61"/>
      <c r="R140" s="35"/>
    </row>
    <row r="141" spans="1:18" s="72" customFormat="1" ht="20" customHeight="1">
      <c r="A141" s="59">
        <v>42748</v>
      </c>
      <c r="B141" s="53"/>
      <c r="C141" s="276" t="s">
        <v>888</v>
      </c>
      <c r="D141" s="356" t="s">
        <v>831</v>
      </c>
      <c r="E141" s="356" t="s">
        <v>797</v>
      </c>
      <c r="F141" s="35">
        <v>9</v>
      </c>
      <c r="G141" s="35" t="s">
        <v>375</v>
      </c>
      <c r="H141" s="356" t="s">
        <v>840</v>
      </c>
      <c r="I141" s="356" t="s">
        <v>841</v>
      </c>
      <c r="J141" s="74">
        <v>1</v>
      </c>
      <c r="K141" s="61"/>
      <c r="L141" s="61"/>
      <c r="M141" s="61"/>
      <c r="N141" s="35"/>
      <c r="O141" s="35"/>
      <c r="P141" s="356" t="s">
        <v>533</v>
      </c>
      <c r="Q141" s="61"/>
      <c r="R141" s="35"/>
    </row>
    <row r="142" spans="1:18" s="72" customFormat="1" ht="20" customHeight="1">
      <c r="A142" s="59">
        <v>42741</v>
      </c>
      <c r="B142" s="53"/>
      <c r="C142" s="276" t="s">
        <v>888</v>
      </c>
      <c r="D142" s="356" t="s">
        <v>834</v>
      </c>
      <c r="E142" s="413" t="s">
        <v>874</v>
      </c>
      <c r="F142" s="35">
        <v>1</v>
      </c>
      <c r="G142" s="35" t="s">
        <v>389</v>
      </c>
      <c r="H142" s="356" t="s">
        <v>840</v>
      </c>
      <c r="I142" s="356" t="s">
        <v>841</v>
      </c>
      <c r="J142" s="74">
        <v>1</v>
      </c>
      <c r="K142" s="61"/>
      <c r="L142" s="61"/>
      <c r="M142" s="61"/>
      <c r="N142" s="35"/>
      <c r="O142" s="35"/>
      <c r="P142" s="356" t="s">
        <v>532</v>
      </c>
      <c r="Q142" s="61"/>
      <c r="R142" s="35"/>
    </row>
    <row r="143" spans="1:18" s="72" customFormat="1" ht="20" customHeight="1">
      <c r="A143" s="59">
        <v>42754</v>
      </c>
      <c r="B143" s="53"/>
      <c r="C143" s="276" t="s">
        <v>888</v>
      </c>
      <c r="D143" s="356" t="s">
        <v>834</v>
      </c>
      <c r="E143" s="35" t="s">
        <v>60</v>
      </c>
      <c r="F143" s="35">
        <v>2</v>
      </c>
      <c r="G143" s="35" t="s">
        <v>375</v>
      </c>
      <c r="H143" s="356" t="s">
        <v>840</v>
      </c>
      <c r="I143" s="356" t="s">
        <v>841</v>
      </c>
      <c r="J143" s="74">
        <v>1</v>
      </c>
      <c r="K143" s="61"/>
      <c r="L143" s="61"/>
      <c r="M143" s="61"/>
      <c r="N143" s="35"/>
      <c r="O143" s="35" t="s">
        <v>846</v>
      </c>
      <c r="P143" s="356" t="s">
        <v>532</v>
      </c>
      <c r="Q143" s="61"/>
      <c r="R143" s="35"/>
    </row>
    <row r="144" spans="1:18" s="72" customFormat="1" ht="20" customHeight="1">
      <c r="A144" s="59">
        <v>42755</v>
      </c>
      <c r="B144" s="53"/>
      <c r="C144" s="276" t="s">
        <v>888</v>
      </c>
      <c r="D144" s="356" t="s">
        <v>834</v>
      </c>
      <c r="E144" s="35" t="s">
        <v>782</v>
      </c>
      <c r="F144" s="35">
        <v>3</v>
      </c>
      <c r="G144" s="35" t="s">
        <v>375</v>
      </c>
      <c r="H144" s="356" t="s">
        <v>840</v>
      </c>
      <c r="I144" s="356" t="s">
        <v>841</v>
      </c>
      <c r="J144" s="74">
        <v>1</v>
      </c>
      <c r="K144" s="61"/>
      <c r="L144" s="61"/>
      <c r="M144" s="61"/>
      <c r="N144" s="35"/>
      <c r="O144" s="35" t="s">
        <v>847</v>
      </c>
      <c r="P144" s="356" t="s">
        <v>532</v>
      </c>
      <c r="Q144" s="61"/>
      <c r="R144" s="35"/>
    </row>
    <row r="145" spans="1:18" s="72" customFormat="1" ht="20" customHeight="1">
      <c r="A145" s="59">
        <v>42756</v>
      </c>
      <c r="B145" s="53"/>
      <c r="C145" s="276" t="s">
        <v>888</v>
      </c>
      <c r="D145" s="356" t="s">
        <v>834</v>
      </c>
      <c r="E145" s="356" t="s">
        <v>786</v>
      </c>
      <c r="F145" s="35">
        <v>4</v>
      </c>
      <c r="G145" s="35" t="s">
        <v>375</v>
      </c>
      <c r="H145" s="356" t="s">
        <v>840</v>
      </c>
      <c r="I145" s="356" t="s">
        <v>841</v>
      </c>
      <c r="J145" s="74">
        <v>1</v>
      </c>
      <c r="K145" s="61"/>
      <c r="L145" s="61"/>
      <c r="M145" s="61"/>
      <c r="N145" s="35"/>
      <c r="O145" s="35"/>
      <c r="P145" s="356" t="s">
        <v>833</v>
      </c>
      <c r="Q145" s="61"/>
      <c r="R145" s="35"/>
    </row>
    <row r="146" spans="1:18" s="72" customFormat="1" ht="20" customHeight="1">
      <c r="A146" s="59">
        <v>42757</v>
      </c>
      <c r="B146" s="53"/>
      <c r="C146" s="276" t="s">
        <v>888</v>
      </c>
      <c r="D146" s="356" t="s">
        <v>834</v>
      </c>
      <c r="E146" s="356" t="s">
        <v>788</v>
      </c>
      <c r="F146" s="35">
        <v>5</v>
      </c>
      <c r="G146" s="35" t="s">
        <v>375</v>
      </c>
      <c r="H146" s="356" t="s">
        <v>840</v>
      </c>
      <c r="I146" s="356" t="s">
        <v>841</v>
      </c>
      <c r="J146" s="74">
        <v>1</v>
      </c>
      <c r="K146" s="61"/>
      <c r="L146" s="61"/>
      <c r="M146" s="61"/>
      <c r="N146" s="35"/>
      <c r="O146" s="35"/>
      <c r="P146" s="356" t="s">
        <v>833</v>
      </c>
      <c r="Q146" s="61"/>
      <c r="R146" s="35"/>
    </row>
    <row r="147" spans="1:18" s="72" customFormat="1" ht="20" customHeight="1">
      <c r="A147" s="59">
        <v>42758</v>
      </c>
      <c r="B147" s="53"/>
      <c r="C147" s="276" t="s">
        <v>888</v>
      </c>
      <c r="D147" s="356" t="s">
        <v>834</v>
      </c>
      <c r="E147" s="356" t="s">
        <v>790</v>
      </c>
      <c r="F147" s="35">
        <v>6</v>
      </c>
      <c r="G147" s="35" t="s">
        <v>375</v>
      </c>
      <c r="H147" s="356" t="s">
        <v>840</v>
      </c>
      <c r="I147" s="356" t="s">
        <v>841</v>
      </c>
      <c r="J147" s="74">
        <v>1</v>
      </c>
      <c r="K147" s="61"/>
      <c r="L147" s="61"/>
      <c r="M147" s="61"/>
      <c r="N147" s="35"/>
      <c r="O147" s="35" t="s">
        <v>846</v>
      </c>
      <c r="P147" s="356" t="s">
        <v>833</v>
      </c>
      <c r="Q147" s="61"/>
      <c r="R147" s="35"/>
    </row>
    <row r="148" spans="1:18" s="72" customFormat="1" ht="20" customHeight="1">
      <c r="A148" s="59">
        <v>42759</v>
      </c>
      <c r="B148" s="53"/>
      <c r="C148" s="276" t="s">
        <v>888</v>
      </c>
      <c r="D148" s="356" t="s">
        <v>834</v>
      </c>
      <c r="E148" s="356" t="s">
        <v>792</v>
      </c>
      <c r="F148" s="35">
        <v>7</v>
      </c>
      <c r="G148" s="35" t="s">
        <v>375</v>
      </c>
      <c r="H148" s="356" t="s">
        <v>840</v>
      </c>
      <c r="I148" s="356" t="s">
        <v>841</v>
      </c>
      <c r="J148" s="74">
        <v>1</v>
      </c>
      <c r="K148" s="61"/>
      <c r="L148" s="61"/>
      <c r="M148" s="61"/>
      <c r="N148" s="35"/>
      <c r="O148" s="35" t="s">
        <v>848</v>
      </c>
      <c r="P148" s="356" t="s">
        <v>833</v>
      </c>
      <c r="Q148" s="61"/>
      <c r="R148" s="35"/>
    </row>
    <row r="149" spans="1:18" s="72" customFormat="1" ht="20" customHeight="1">
      <c r="A149" s="59">
        <v>42760</v>
      </c>
      <c r="B149" s="53"/>
      <c r="C149" s="276" t="s">
        <v>888</v>
      </c>
      <c r="D149" s="356" t="s">
        <v>834</v>
      </c>
      <c r="E149" s="356" t="s">
        <v>794</v>
      </c>
      <c r="F149" s="35">
        <v>8</v>
      </c>
      <c r="G149" s="35" t="s">
        <v>375</v>
      </c>
      <c r="H149" s="356" t="s">
        <v>840</v>
      </c>
      <c r="I149" s="356" t="s">
        <v>841</v>
      </c>
      <c r="J149" s="74">
        <v>1</v>
      </c>
      <c r="K149" s="61"/>
      <c r="L149" s="61"/>
      <c r="M149" s="61"/>
      <c r="N149" s="35"/>
      <c r="O149" s="35"/>
      <c r="P149" s="356" t="s">
        <v>833</v>
      </c>
      <c r="Q149" s="61"/>
      <c r="R149" s="35"/>
    </row>
    <row r="150" spans="1:18" s="72" customFormat="1" ht="20" customHeight="1">
      <c r="A150" s="59">
        <v>42761</v>
      </c>
      <c r="B150" s="53"/>
      <c r="C150" s="276" t="s">
        <v>888</v>
      </c>
      <c r="D150" s="356" t="s">
        <v>834</v>
      </c>
      <c r="E150" s="356" t="s">
        <v>797</v>
      </c>
      <c r="F150" s="35">
        <v>9</v>
      </c>
      <c r="G150" s="35" t="s">
        <v>375</v>
      </c>
      <c r="H150" s="356" t="s">
        <v>840</v>
      </c>
      <c r="I150" s="356" t="s">
        <v>841</v>
      </c>
      <c r="J150" s="74">
        <v>1</v>
      </c>
      <c r="K150" s="61"/>
      <c r="L150" s="61"/>
      <c r="M150" s="61"/>
      <c r="N150" s="35"/>
      <c r="O150" s="35"/>
      <c r="P150" s="356" t="s">
        <v>833</v>
      </c>
      <c r="Q150" s="61"/>
      <c r="R150" s="35"/>
    </row>
    <row r="151" spans="1:18" s="72" customFormat="1" ht="20" customHeight="1">
      <c r="A151" s="59">
        <v>42741</v>
      </c>
      <c r="B151" s="53"/>
      <c r="C151" s="276" t="s">
        <v>888</v>
      </c>
      <c r="D151" s="356" t="s">
        <v>836</v>
      </c>
      <c r="E151" s="413" t="s">
        <v>874</v>
      </c>
      <c r="F151" s="35">
        <v>1</v>
      </c>
      <c r="G151" s="35" t="s">
        <v>389</v>
      </c>
      <c r="H151" s="356" t="s">
        <v>840</v>
      </c>
      <c r="I151" s="356" t="s">
        <v>841</v>
      </c>
      <c r="J151" s="74">
        <v>1</v>
      </c>
      <c r="K151" s="61"/>
      <c r="L151" s="61"/>
      <c r="M151" s="61"/>
      <c r="N151" s="35"/>
      <c r="O151" s="35"/>
      <c r="P151" s="356" t="s">
        <v>833</v>
      </c>
      <c r="Q151" s="61"/>
      <c r="R151" s="35"/>
    </row>
    <row r="152" spans="1:18" s="72" customFormat="1" ht="20" customHeight="1">
      <c r="A152" s="59">
        <v>42766</v>
      </c>
      <c r="B152" s="53"/>
      <c r="C152" s="276" t="s">
        <v>888</v>
      </c>
      <c r="D152" s="356" t="s">
        <v>836</v>
      </c>
      <c r="E152" s="35" t="s">
        <v>60</v>
      </c>
      <c r="F152" s="35">
        <v>2</v>
      </c>
      <c r="G152" s="35" t="s">
        <v>389</v>
      </c>
      <c r="H152" s="356" t="s">
        <v>840</v>
      </c>
      <c r="I152" s="356" t="s">
        <v>841</v>
      </c>
      <c r="J152" s="74">
        <v>1</v>
      </c>
      <c r="K152" s="61"/>
      <c r="L152" s="61"/>
      <c r="M152" s="61"/>
      <c r="N152" s="35"/>
      <c r="O152" s="35" t="s">
        <v>849</v>
      </c>
      <c r="P152" s="356" t="s">
        <v>833</v>
      </c>
      <c r="Q152" s="61"/>
      <c r="R152" s="35"/>
    </row>
    <row r="153" spans="1:18" s="72" customFormat="1" ht="20" customHeight="1">
      <c r="A153" s="59">
        <v>42767</v>
      </c>
      <c r="B153" s="53"/>
      <c r="C153" s="276" t="s">
        <v>888</v>
      </c>
      <c r="D153" s="356" t="s">
        <v>836</v>
      </c>
      <c r="E153" s="35" t="s">
        <v>782</v>
      </c>
      <c r="F153" s="35">
        <v>3</v>
      </c>
      <c r="G153" s="35" t="s">
        <v>389</v>
      </c>
      <c r="H153" s="356" t="s">
        <v>840</v>
      </c>
      <c r="I153" s="356" t="s">
        <v>841</v>
      </c>
      <c r="J153" s="74">
        <v>1</v>
      </c>
      <c r="K153" s="61"/>
      <c r="L153" s="61"/>
      <c r="M153" s="61"/>
      <c r="N153" s="35"/>
      <c r="O153" s="35" t="s">
        <v>850</v>
      </c>
      <c r="P153" s="356" t="s">
        <v>833</v>
      </c>
      <c r="Q153" s="61"/>
      <c r="R153" s="35"/>
    </row>
    <row r="154" spans="1:18" s="72" customFormat="1" ht="20" customHeight="1">
      <c r="A154" s="59">
        <v>42768</v>
      </c>
      <c r="B154" s="53"/>
      <c r="C154" s="276" t="s">
        <v>888</v>
      </c>
      <c r="D154" s="356" t="s">
        <v>836</v>
      </c>
      <c r="E154" s="356" t="s">
        <v>786</v>
      </c>
      <c r="F154" s="35">
        <v>4</v>
      </c>
      <c r="G154" s="35" t="s">
        <v>375</v>
      </c>
      <c r="H154" s="356" t="s">
        <v>840</v>
      </c>
      <c r="I154" s="356" t="s">
        <v>841</v>
      </c>
      <c r="J154" s="74">
        <v>1</v>
      </c>
      <c r="K154" s="61"/>
      <c r="L154" s="61"/>
      <c r="M154" s="61"/>
      <c r="N154" s="35"/>
      <c r="O154" s="35"/>
      <c r="P154" s="356" t="s">
        <v>833</v>
      </c>
      <c r="Q154" s="61"/>
      <c r="R154" s="35"/>
    </row>
    <row r="155" spans="1:18" s="72" customFormat="1" ht="20" customHeight="1">
      <c r="A155" s="59">
        <v>42769</v>
      </c>
      <c r="B155" s="53"/>
      <c r="C155" s="276" t="s">
        <v>888</v>
      </c>
      <c r="D155" s="356" t="s">
        <v>836</v>
      </c>
      <c r="E155" s="356" t="s">
        <v>788</v>
      </c>
      <c r="F155" s="35">
        <v>5</v>
      </c>
      <c r="G155" s="35" t="s">
        <v>375</v>
      </c>
      <c r="H155" s="356" t="s">
        <v>840</v>
      </c>
      <c r="I155" s="356" t="s">
        <v>841</v>
      </c>
      <c r="J155" s="74">
        <v>1</v>
      </c>
      <c r="K155" s="61"/>
      <c r="L155" s="61"/>
      <c r="M155" s="61"/>
      <c r="N155" s="35"/>
      <c r="O155" s="35"/>
      <c r="P155" s="356" t="s">
        <v>833</v>
      </c>
      <c r="Q155" s="61"/>
      <c r="R155" s="35"/>
    </row>
    <row r="156" spans="1:18" s="72" customFormat="1" ht="20" customHeight="1">
      <c r="A156" s="59">
        <v>42770</v>
      </c>
      <c r="B156" s="53"/>
      <c r="C156" s="276" t="s">
        <v>888</v>
      </c>
      <c r="D156" s="356" t="s">
        <v>836</v>
      </c>
      <c r="E156" s="356" t="s">
        <v>790</v>
      </c>
      <c r="F156" s="35">
        <v>6</v>
      </c>
      <c r="G156" s="35" t="s">
        <v>389</v>
      </c>
      <c r="H156" s="356" t="s">
        <v>840</v>
      </c>
      <c r="I156" s="356" t="s">
        <v>841</v>
      </c>
      <c r="J156" s="74">
        <v>1</v>
      </c>
      <c r="K156" s="61"/>
      <c r="L156" s="61"/>
      <c r="M156" s="61"/>
      <c r="N156" s="35"/>
      <c r="O156" s="35" t="s">
        <v>851</v>
      </c>
      <c r="P156" s="356" t="s">
        <v>833</v>
      </c>
      <c r="Q156" s="61"/>
      <c r="R156" s="35"/>
    </row>
    <row r="157" spans="1:18" s="72" customFormat="1" ht="20" customHeight="1">
      <c r="A157" s="59">
        <v>42771</v>
      </c>
      <c r="B157" s="53"/>
      <c r="C157" s="276" t="s">
        <v>888</v>
      </c>
      <c r="D157" s="356" t="s">
        <v>836</v>
      </c>
      <c r="E157" s="356" t="s">
        <v>792</v>
      </c>
      <c r="F157" s="35">
        <v>7</v>
      </c>
      <c r="G157" s="35" t="s">
        <v>389</v>
      </c>
      <c r="H157" s="356" t="s">
        <v>840</v>
      </c>
      <c r="I157" s="356" t="s">
        <v>841</v>
      </c>
      <c r="J157" s="74">
        <v>1</v>
      </c>
      <c r="K157" s="61"/>
      <c r="L157" s="61"/>
      <c r="M157" s="61"/>
      <c r="N157" s="35"/>
      <c r="O157" s="35" t="s">
        <v>852</v>
      </c>
      <c r="P157" s="356" t="s">
        <v>833</v>
      </c>
      <c r="Q157" s="61"/>
      <c r="R157" s="35"/>
    </row>
    <row r="158" spans="1:18" s="72" customFormat="1" ht="20" customHeight="1">
      <c r="A158" s="59">
        <v>42772</v>
      </c>
      <c r="B158" s="53"/>
      <c r="C158" s="276" t="s">
        <v>888</v>
      </c>
      <c r="D158" s="356" t="s">
        <v>836</v>
      </c>
      <c r="E158" s="356" t="s">
        <v>794</v>
      </c>
      <c r="F158" s="35">
        <v>8</v>
      </c>
      <c r="G158" s="35" t="s">
        <v>389</v>
      </c>
      <c r="H158" s="356" t="s">
        <v>840</v>
      </c>
      <c r="I158" s="356" t="s">
        <v>841</v>
      </c>
      <c r="J158" s="74">
        <v>1</v>
      </c>
      <c r="K158" s="61"/>
      <c r="L158" s="61"/>
      <c r="M158" s="61"/>
      <c r="N158" s="35"/>
      <c r="O158" s="35"/>
      <c r="P158" s="356" t="s">
        <v>833</v>
      </c>
      <c r="Q158" s="61"/>
      <c r="R158" s="35"/>
    </row>
    <row r="159" spans="1:18" s="72" customFormat="1" ht="20" customHeight="1">
      <c r="A159" s="59">
        <v>42773</v>
      </c>
      <c r="B159" s="53"/>
      <c r="C159" s="276" t="s">
        <v>888</v>
      </c>
      <c r="D159" s="356" t="s">
        <v>836</v>
      </c>
      <c r="E159" s="356" t="s">
        <v>797</v>
      </c>
      <c r="F159" s="35">
        <v>9</v>
      </c>
      <c r="G159" s="35" t="s">
        <v>389</v>
      </c>
      <c r="H159" s="356" t="s">
        <v>840</v>
      </c>
      <c r="I159" s="356" t="s">
        <v>841</v>
      </c>
      <c r="J159" s="74">
        <v>1</v>
      </c>
      <c r="K159" s="61"/>
      <c r="L159" s="61"/>
      <c r="M159" s="61"/>
      <c r="N159" s="35"/>
      <c r="O159" s="35"/>
      <c r="P159" s="356" t="s">
        <v>833</v>
      </c>
      <c r="Q159" s="61"/>
      <c r="R159" s="35"/>
    </row>
    <row r="160" spans="1:18" s="72" customFormat="1" ht="20" customHeight="1">
      <c r="A160" s="59">
        <v>42778</v>
      </c>
      <c r="B160" s="53"/>
      <c r="C160" s="276" t="s">
        <v>888</v>
      </c>
      <c r="D160" s="356" t="s">
        <v>838</v>
      </c>
      <c r="E160" s="35" t="s">
        <v>60</v>
      </c>
      <c r="F160" s="35">
        <v>1</v>
      </c>
      <c r="G160" s="356" t="s">
        <v>375</v>
      </c>
      <c r="H160" s="356" t="s">
        <v>840</v>
      </c>
      <c r="I160" s="356" t="s">
        <v>841</v>
      </c>
      <c r="J160" s="74">
        <v>1</v>
      </c>
      <c r="K160" s="61"/>
      <c r="L160" s="61"/>
      <c r="M160" s="61"/>
      <c r="N160" s="35"/>
      <c r="O160" s="35"/>
      <c r="P160" s="356" t="s">
        <v>833</v>
      </c>
      <c r="Q160" s="35"/>
      <c r="R160" s="35"/>
    </row>
    <row r="161" spans="1:18" s="72" customFormat="1" ht="20" customHeight="1">
      <c r="A161" s="59">
        <v>42779</v>
      </c>
      <c r="B161" s="53"/>
      <c r="C161" s="276" t="s">
        <v>888</v>
      </c>
      <c r="D161" s="356" t="s">
        <v>838</v>
      </c>
      <c r="E161" s="35" t="s">
        <v>782</v>
      </c>
      <c r="F161" s="35">
        <v>2</v>
      </c>
      <c r="G161" s="35" t="s">
        <v>375</v>
      </c>
      <c r="H161" s="356" t="s">
        <v>840</v>
      </c>
      <c r="I161" s="356" t="s">
        <v>841</v>
      </c>
      <c r="J161" s="74">
        <v>1</v>
      </c>
      <c r="K161" s="61"/>
      <c r="L161" s="61"/>
      <c r="M161" s="61"/>
      <c r="N161" s="35"/>
      <c r="O161" s="35"/>
      <c r="P161" s="356" t="s">
        <v>833</v>
      </c>
      <c r="Q161" s="35"/>
      <c r="R161" s="35"/>
    </row>
    <row r="162" spans="1:18" s="72" customFormat="1" ht="20" customHeight="1">
      <c r="A162" s="59">
        <v>42741</v>
      </c>
      <c r="B162" s="53"/>
      <c r="C162" s="57" t="s">
        <v>1050</v>
      </c>
      <c r="D162" s="54" t="s">
        <v>392</v>
      </c>
      <c r="E162" s="57" t="s">
        <v>54</v>
      </c>
      <c r="F162" s="61">
        <v>1</v>
      </c>
      <c r="G162" s="57" t="s">
        <v>375</v>
      </c>
      <c r="H162" s="356" t="s">
        <v>596</v>
      </c>
      <c r="I162" s="356" t="s">
        <v>1049</v>
      </c>
      <c r="J162" s="74">
        <v>1</v>
      </c>
      <c r="K162" s="61"/>
      <c r="L162" s="61"/>
      <c r="M162" s="61"/>
      <c r="N162" s="61"/>
      <c r="O162" s="61"/>
      <c r="P162" s="356" t="s">
        <v>833</v>
      </c>
      <c r="Q162" s="61"/>
    </row>
    <row r="163" spans="1:18" s="72" customFormat="1" ht="20" customHeight="1">
      <c r="A163" s="59">
        <v>42741</v>
      </c>
      <c r="B163" s="53"/>
      <c r="C163" s="57" t="s">
        <v>1050</v>
      </c>
      <c r="D163" s="54" t="s">
        <v>392</v>
      </c>
      <c r="E163" s="57" t="s">
        <v>57</v>
      </c>
      <c r="F163" s="61">
        <v>2</v>
      </c>
      <c r="G163" s="57" t="s">
        <v>375</v>
      </c>
      <c r="H163" s="356" t="s">
        <v>596</v>
      </c>
      <c r="I163" s="356" t="s">
        <v>1049</v>
      </c>
      <c r="J163" s="74">
        <v>2</v>
      </c>
      <c r="K163" s="61"/>
      <c r="L163" s="61"/>
      <c r="M163" s="61"/>
      <c r="N163" s="61"/>
      <c r="O163" s="61"/>
      <c r="P163" s="356" t="s">
        <v>833</v>
      </c>
      <c r="Q163" s="61"/>
    </row>
    <row r="164" spans="1:18" s="72" customFormat="1" ht="20" customHeight="1">
      <c r="A164" s="59">
        <v>42741</v>
      </c>
      <c r="B164" s="53"/>
      <c r="C164" s="57" t="s">
        <v>1050</v>
      </c>
      <c r="D164" s="54" t="s">
        <v>392</v>
      </c>
      <c r="E164" s="57" t="s">
        <v>60</v>
      </c>
      <c r="F164" s="61">
        <v>3</v>
      </c>
      <c r="G164" s="57" t="s">
        <v>375</v>
      </c>
      <c r="H164" s="356" t="s">
        <v>596</v>
      </c>
      <c r="I164" s="356" t="s">
        <v>1049</v>
      </c>
      <c r="J164" s="74">
        <v>3</v>
      </c>
      <c r="K164" s="61"/>
      <c r="L164" s="61"/>
      <c r="M164" s="61"/>
      <c r="N164" s="61"/>
      <c r="O164" s="61"/>
      <c r="P164" s="356" t="s">
        <v>833</v>
      </c>
      <c r="Q164" s="61"/>
    </row>
    <row r="165" spans="1:18" s="72" customFormat="1" ht="20" customHeight="1">
      <c r="A165" s="59">
        <v>42741</v>
      </c>
      <c r="B165" s="53"/>
      <c r="C165" s="57" t="s">
        <v>1050</v>
      </c>
      <c r="D165" s="54" t="s">
        <v>392</v>
      </c>
      <c r="E165" s="57" t="s">
        <v>63</v>
      </c>
      <c r="F165" s="61">
        <v>4</v>
      </c>
      <c r="G165" s="57" t="s">
        <v>375</v>
      </c>
      <c r="H165" s="356" t="s">
        <v>596</v>
      </c>
      <c r="I165" s="356" t="s">
        <v>1049</v>
      </c>
      <c r="J165" s="74">
        <v>4</v>
      </c>
      <c r="K165" s="61"/>
      <c r="L165" s="61"/>
      <c r="M165" s="61"/>
      <c r="N165" s="61"/>
      <c r="O165" s="61"/>
      <c r="P165" s="356" t="s">
        <v>833</v>
      </c>
      <c r="Q165" s="61"/>
    </row>
    <row r="166" spans="1:18" s="72" customFormat="1" ht="20" customHeight="1">
      <c r="A166" s="59">
        <v>42741</v>
      </c>
      <c r="B166" s="53"/>
      <c r="C166" s="57" t="s">
        <v>1050</v>
      </c>
      <c r="D166" s="54" t="s">
        <v>392</v>
      </c>
      <c r="E166" s="57" t="s">
        <v>66</v>
      </c>
      <c r="F166" s="61">
        <v>5</v>
      </c>
      <c r="G166" s="57" t="s">
        <v>375</v>
      </c>
      <c r="H166" s="356" t="s">
        <v>596</v>
      </c>
      <c r="I166" s="356" t="s">
        <v>1049</v>
      </c>
      <c r="J166" s="74">
        <v>5</v>
      </c>
      <c r="K166" s="61"/>
      <c r="L166" s="61"/>
      <c r="M166" s="61"/>
      <c r="N166" s="61"/>
      <c r="O166" s="61"/>
      <c r="P166" s="356" t="s">
        <v>833</v>
      </c>
      <c r="Q166" s="61"/>
    </row>
    <row r="167" spans="1:18" s="72" customFormat="1" ht="20" customHeight="1">
      <c r="A167" s="59">
        <v>42741</v>
      </c>
      <c r="B167" s="53"/>
      <c r="C167" s="57" t="s">
        <v>1050</v>
      </c>
      <c r="D167" s="54" t="s">
        <v>392</v>
      </c>
      <c r="E167" s="57" t="s">
        <v>69</v>
      </c>
      <c r="F167" s="61">
        <v>6</v>
      </c>
      <c r="G167" s="57" t="s">
        <v>375</v>
      </c>
      <c r="H167" s="356" t="s">
        <v>596</v>
      </c>
      <c r="I167" s="356" t="s">
        <v>1049</v>
      </c>
      <c r="J167" s="74">
        <v>6</v>
      </c>
      <c r="K167" s="61"/>
      <c r="L167" s="61"/>
      <c r="M167" s="61"/>
      <c r="N167" s="61"/>
      <c r="O167" s="61"/>
      <c r="P167" s="356" t="s">
        <v>833</v>
      </c>
      <c r="Q167" s="61"/>
    </row>
    <row r="168" spans="1:18" s="72" customFormat="1" ht="20" customHeight="1">
      <c r="A168" s="59">
        <v>42741</v>
      </c>
      <c r="B168" s="53"/>
      <c r="C168" s="57" t="s">
        <v>1050</v>
      </c>
      <c r="D168" s="54" t="s">
        <v>392</v>
      </c>
      <c r="E168" s="57" t="s">
        <v>72</v>
      </c>
      <c r="F168" s="61">
        <v>7</v>
      </c>
      <c r="G168" s="57" t="s">
        <v>375</v>
      </c>
      <c r="H168" s="356" t="s">
        <v>596</v>
      </c>
      <c r="I168" s="356" t="s">
        <v>1049</v>
      </c>
      <c r="J168" s="74">
        <v>7</v>
      </c>
      <c r="K168" s="61"/>
      <c r="L168" s="61"/>
      <c r="M168" s="61"/>
      <c r="N168" s="61"/>
      <c r="O168" s="61"/>
      <c r="P168" s="356" t="s">
        <v>833</v>
      </c>
      <c r="Q168" s="61"/>
    </row>
    <row r="169" spans="1:18" s="72" customFormat="1" ht="20" customHeight="1">
      <c r="A169" s="59">
        <v>42741</v>
      </c>
      <c r="B169" s="53"/>
      <c r="C169" s="57" t="s">
        <v>1050</v>
      </c>
      <c r="D169" s="54" t="s">
        <v>392</v>
      </c>
      <c r="E169" s="57" t="s">
        <v>83</v>
      </c>
      <c r="F169" s="61">
        <v>8</v>
      </c>
      <c r="G169" s="57" t="s">
        <v>375</v>
      </c>
      <c r="H169" s="356" t="s">
        <v>596</v>
      </c>
      <c r="I169" s="356" t="s">
        <v>1049</v>
      </c>
      <c r="J169" s="74">
        <v>8</v>
      </c>
      <c r="K169" s="61"/>
      <c r="L169" s="61"/>
      <c r="M169" s="61"/>
      <c r="N169" s="61"/>
      <c r="O169" s="61"/>
      <c r="P169" s="356" t="s">
        <v>833</v>
      </c>
      <c r="Q169" s="61"/>
    </row>
    <row r="170" spans="1:18" s="72" customFormat="1" ht="20" customHeight="1">
      <c r="A170" s="59">
        <v>42741</v>
      </c>
      <c r="B170" s="53"/>
      <c r="C170" s="57" t="s">
        <v>1050</v>
      </c>
      <c r="D170" s="54" t="s">
        <v>392</v>
      </c>
      <c r="E170" s="57" t="s">
        <v>87</v>
      </c>
      <c r="F170" s="61">
        <v>9</v>
      </c>
      <c r="G170" s="57" t="s">
        <v>375</v>
      </c>
      <c r="H170" s="356" t="s">
        <v>596</v>
      </c>
      <c r="I170" s="356" t="s">
        <v>1049</v>
      </c>
      <c r="J170" s="74">
        <v>9</v>
      </c>
      <c r="K170" s="61"/>
      <c r="L170" s="61"/>
      <c r="M170" s="61"/>
      <c r="N170" s="61"/>
      <c r="O170" s="61"/>
      <c r="P170" s="356" t="s">
        <v>833</v>
      </c>
      <c r="Q170" s="61"/>
    </row>
    <row r="171" spans="1:18" s="72" customFormat="1" ht="20" customHeight="1">
      <c r="A171" s="59">
        <v>42741</v>
      </c>
      <c r="B171" s="53"/>
      <c r="C171" s="57" t="s">
        <v>1050</v>
      </c>
      <c r="D171" s="54" t="s">
        <v>392</v>
      </c>
      <c r="E171" s="57" t="s">
        <v>93</v>
      </c>
      <c r="F171" s="61">
        <v>10</v>
      </c>
      <c r="G171" s="57" t="s">
        <v>375</v>
      </c>
      <c r="H171" s="356" t="s">
        <v>596</v>
      </c>
      <c r="I171" s="356" t="s">
        <v>1049</v>
      </c>
      <c r="J171" s="74">
        <v>10</v>
      </c>
      <c r="K171" s="61"/>
      <c r="L171" s="61"/>
      <c r="M171" s="61"/>
      <c r="N171" s="61"/>
      <c r="O171" s="61"/>
      <c r="P171" s="356" t="s">
        <v>833</v>
      </c>
      <c r="Q171" s="61"/>
    </row>
    <row r="172" spans="1:18" s="72" customFormat="1" ht="20" customHeight="1">
      <c r="A172" s="59">
        <v>42741</v>
      </c>
      <c r="B172" s="53"/>
      <c r="C172" s="57" t="s">
        <v>1050</v>
      </c>
      <c r="D172" s="54" t="s">
        <v>392</v>
      </c>
      <c r="E172" s="57" t="s">
        <v>96</v>
      </c>
      <c r="F172" s="61">
        <v>11</v>
      </c>
      <c r="G172" s="57" t="s">
        <v>375</v>
      </c>
      <c r="H172" s="356" t="s">
        <v>596</v>
      </c>
      <c r="I172" s="356" t="s">
        <v>1049</v>
      </c>
      <c r="J172" s="74">
        <v>11</v>
      </c>
      <c r="K172" s="61"/>
      <c r="L172" s="61"/>
      <c r="M172" s="61"/>
      <c r="N172" s="61"/>
      <c r="O172" s="61"/>
      <c r="P172" s="356" t="s">
        <v>833</v>
      </c>
      <c r="Q172" s="61"/>
    </row>
    <row r="173" spans="1:18" s="75" customFormat="1" ht="13.25" customHeight="1">
      <c r="A173" s="495">
        <v>42741</v>
      </c>
      <c r="B173" s="505"/>
      <c r="C173" s="498" t="s">
        <v>1050</v>
      </c>
      <c r="D173" s="500" t="s">
        <v>938</v>
      </c>
      <c r="E173" s="498" t="s">
        <v>54</v>
      </c>
      <c r="F173" s="496">
        <v>1</v>
      </c>
      <c r="G173" s="498" t="s">
        <v>375</v>
      </c>
      <c r="H173" s="506" t="s">
        <v>596</v>
      </c>
      <c r="I173" s="506" t="s">
        <v>1049</v>
      </c>
      <c r="J173" s="507">
        <v>1</v>
      </c>
      <c r="K173" s="496"/>
      <c r="L173" s="496"/>
      <c r="M173" s="508"/>
      <c r="N173" s="496"/>
      <c r="O173" s="496"/>
      <c r="P173" s="506" t="s">
        <v>833</v>
      </c>
      <c r="Q173" s="496"/>
      <c r="R173" s="509"/>
    </row>
    <row r="174" spans="1:18" s="75" customFormat="1" ht="13.25" customHeight="1">
      <c r="A174" s="495">
        <v>42741</v>
      </c>
      <c r="B174" s="505"/>
      <c r="C174" s="498" t="s">
        <v>1050</v>
      </c>
      <c r="D174" s="500" t="s">
        <v>938</v>
      </c>
      <c r="E174" s="498" t="s">
        <v>93</v>
      </c>
      <c r="F174" s="496">
        <v>2</v>
      </c>
      <c r="G174" s="498" t="s">
        <v>375</v>
      </c>
      <c r="H174" s="506" t="s">
        <v>596</v>
      </c>
      <c r="I174" s="506" t="s">
        <v>1049</v>
      </c>
      <c r="J174" s="507">
        <v>1</v>
      </c>
      <c r="K174" s="496"/>
      <c r="L174" s="496"/>
      <c r="M174" s="508"/>
      <c r="N174" s="496"/>
      <c r="O174" s="496"/>
      <c r="P174" s="506" t="s">
        <v>833</v>
      </c>
      <c r="Q174" s="496"/>
      <c r="R174" s="509"/>
    </row>
    <row r="175" spans="1:18" s="75" customFormat="1" ht="13.25" customHeight="1">
      <c r="A175" s="495">
        <v>42741</v>
      </c>
      <c r="B175" s="505"/>
      <c r="C175" s="498" t="s">
        <v>1050</v>
      </c>
      <c r="D175" s="500" t="s">
        <v>938</v>
      </c>
      <c r="E175" s="498" t="s">
        <v>63</v>
      </c>
      <c r="F175" s="496">
        <v>3</v>
      </c>
      <c r="G175" s="498" t="s">
        <v>375</v>
      </c>
      <c r="H175" s="506" t="s">
        <v>596</v>
      </c>
      <c r="I175" s="506" t="s">
        <v>1049</v>
      </c>
      <c r="J175" s="507">
        <v>1</v>
      </c>
      <c r="K175" s="496"/>
      <c r="L175" s="496"/>
      <c r="M175" s="508"/>
      <c r="N175" s="496"/>
      <c r="O175" s="496"/>
      <c r="P175" s="506" t="s">
        <v>833</v>
      </c>
      <c r="Q175" s="496"/>
      <c r="R175" s="509"/>
    </row>
    <row r="176" spans="1:18" s="75" customFormat="1" ht="13.25" customHeight="1">
      <c r="A176" s="495">
        <v>42741</v>
      </c>
      <c r="B176" s="505"/>
      <c r="C176" s="498" t="s">
        <v>1050</v>
      </c>
      <c r="D176" s="500" t="s">
        <v>1139</v>
      </c>
      <c r="E176" s="498" t="s">
        <v>54</v>
      </c>
      <c r="F176" s="496">
        <v>1</v>
      </c>
      <c r="G176" s="498" t="s">
        <v>375</v>
      </c>
      <c r="H176" s="506" t="s">
        <v>596</v>
      </c>
      <c r="I176" s="506" t="s">
        <v>1049</v>
      </c>
      <c r="J176" s="507">
        <v>1</v>
      </c>
      <c r="K176" s="496"/>
      <c r="L176" s="496"/>
      <c r="M176" s="508"/>
      <c r="N176" s="496"/>
      <c r="O176" s="496"/>
      <c r="P176" s="506" t="s">
        <v>833</v>
      </c>
      <c r="Q176" s="496"/>
      <c r="R176" s="509"/>
    </row>
    <row r="177" spans="1:18" s="75" customFormat="1" ht="13.25" customHeight="1">
      <c r="A177" s="495">
        <v>42741</v>
      </c>
      <c r="B177" s="505"/>
      <c r="C177" s="498" t="s">
        <v>1050</v>
      </c>
      <c r="D177" s="500" t="s">
        <v>1139</v>
      </c>
      <c r="E177" s="498" t="s">
        <v>93</v>
      </c>
      <c r="F177" s="496">
        <v>2</v>
      </c>
      <c r="G177" s="498" t="s">
        <v>375</v>
      </c>
      <c r="H177" s="506" t="s">
        <v>596</v>
      </c>
      <c r="I177" s="506" t="s">
        <v>1049</v>
      </c>
      <c r="J177" s="507">
        <v>1</v>
      </c>
      <c r="K177" s="496"/>
      <c r="L177" s="496"/>
      <c r="M177" s="508"/>
      <c r="N177" s="496"/>
      <c r="O177" s="496"/>
      <c r="P177" s="506" t="s">
        <v>833</v>
      </c>
      <c r="Q177" s="496"/>
      <c r="R177" s="509"/>
    </row>
    <row r="178" spans="1:18" s="72" customFormat="1" ht="20" customHeight="1">
      <c r="A178" s="285">
        <v>42741</v>
      </c>
      <c r="B178" s="305"/>
      <c r="C178" s="271" t="s">
        <v>974</v>
      </c>
      <c r="D178" s="306" t="s">
        <v>987</v>
      </c>
      <c r="E178" s="271" t="s">
        <v>977</v>
      </c>
      <c r="F178" s="363">
        <v>2</v>
      </c>
      <c r="G178" s="271" t="s">
        <v>375</v>
      </c>
      <c r="H178" s="414" t="s">
        <v>840</v>
      </c>
      <c r="I178" s="414" t="s">
        <v>841</v>
      </c>
      <c r="J178" s="288">
        <v>1</v>
      </c>
      <c r="K178" s="363"/>
      <c r="L178" s="363"/>
      <c r="M178" s="363"/>
      <c r="N178" s="363"/>
      <c r="O178" s="363"/>
      <c r="P178" s="414" t="s">
        <v>833</v>
      </c>
      <c r="Q178" s="363"/>
      <c r="R178" s="307"/>
    </row>
    <row r="179" spans="1:18" s="72" customFormat="1" ht="20" customHeight="1">
      <c r="A179" s="285">
        <v>42754</v>
      </c>
      <c r="B179" s="305"/>
      <c r="C179" s="271" t="s">
        <v>974</v>
      </c>
      <c r="D179" s="306" t="s">
        <v>987</v>
      </c>
      <c r="E179" s="271" t="s">
        <v>978</v>
      </c>
      <c r="F179" s="363">
        <v>1</v>
      </c>
      <c r="G179" s="271" t="s">
        <v>375</v>
      </c>
      <c r="H179" s="414" t="s">
        <v>840</v>
      </c>
      <c r="I179" s="414" t="s">
        <v>841</v>
      </c>
      <c r="J179" s="288">
        <v>1</v>
      </c>
      <c r="K179" s="363"/>
      <c r="L179" s="363"/>
      <c r="M179" s="363"/>
      <c r="N179" s="363"/>
      <c r="O179" s="363"/>
      <c r="P179" s="414" t="s">
        <v>833</v>
      </c>
      <c r="Q179" s="363"/>
      <c r="R179" s="307"/>
    </row>
    <row r="180" spans="1:18" s="72" customFormat="1" ht="20" customHeight="1">
      <c r="A180" s="285">
        <v>42755</v>
      </c>
      <c r="B180" s="305"/>
      <c r="C180" s="271" t="s">
        <v>974</v>
      </c>
      <c r="D180" s="306" t="s">
        <v>989</v>
      </c>
      <c r="E180" s="271" t="s">
        <v>977</v>
      </c>
      <c r="F180" s="363">
        <v>1</v>
      </c>
      <c r="G180" s="271" t="s">
        <v>608</v>
      </c>
      <c r="H180" s="414" t="s">
        <v>840</v>
      </c>
      <c r="I180" s="414" t="s">
        <v>841</v>
      </c>
      <c r="J180" s="288">
        <v>1</v>
      </c>
      <c r="K180" s="363"/>
      <c r="L180" s="363"/>
      <c r="M180" s="363"/>
      <c r="N180" s="363"/>
      <c r="O180" s="363"/>
      <c r="P180" s="414" t="s">
        <v>833</v>
      </c>
      <c r="Q180" s="363"/>
      <c r="R180" s="307"/>
    </row>
    <row r="181" spans="1:18" s="72" customFormat="1" ht="20" customHeight="1">
      <c r="A181" s="285">
        <v>42756</v>
      </c>
      <c r="B181" s="305"/>
      <c r="C181" s="271" t="s">
        <v>974</v>
      </c>
      <c r="D181" s="306" t="s">
        <v>989</v>
      </c>
      <c r="E181" s="271" t="s">
        <v>978</v>
      </c>
      <c r="F181" s="363">
        <v>2</v>
      </c>
      <c r="G181" s="271" t="s">
        <v>608</v>
      </c>
      <c r="H181" s="414" t="s">
        <v>840</v>
      </c>
      <c r="I181" s="414" t="s">
        <v>841</v>
      </c>
      <c r="J181" s="288">
        <v>1</v>
      </c>
      <c r="K181" s="363"/>
      <c r="L181" s="363"/>
      <c r="M181" s="363"/>
      <c r="N181" s="363"/>
      <c r="O181" s="363"/>
      <c r="P181" s="414" t="s">
        <v>833</v>
      </c>
      <c r="Q181" s="363"/>
      <c r="R181" s="307"/>
    </row>
    <row r="182" spans="1:18" s="72" customFormat="1" ht="20" customHeight="1">
      <c r="A182" s="285">
        <v>42741</v>
      </c>
      <c r="B182" s="305"/>
      <c r="C182" s="271" t="s">
        <v>974</v>
      </c>
      <c r="D182" s="306" t="s">
        <v>990</v>
      </c>
      <c r="E182" s="271" t="s">
        <v>977</v>
      </c>
      <c r="F182" s="363"/>
      <c r="G182" s="271" t="s">
        <v>608</v>
      </c>
      <c r="H182" s="414" t="s">
        <v>840</v>
      </c>
      <c r="I182" s="414" t="s">
        <v>841</v>
      </c>
      <c r="J182" s="288">
        <v>1</v>
      </c>
      <c r="K182" s="363"/>
      <c r="L182" s="363"/>
      <c r="M182" s="363"/>
      <c r="N182" s="363"/>
      <c r="O182" s="363"/>
      <c r="P182" s="414" t="s">
        <v>833</v>
      </c>
      <c r="Q182" s="363"/>
      <c r="R182" s="307"/>
    </row>
    <row r="183" spans="1:18" s="72" customFormat="1" ht="20" customHeight="1">
      <c r="A183" s="285">
        <v>42754</v>
      </c>
      <c r="B183" s="305"/>
      <c r="C183" s="271" t="s">
        <v>974</v>
      </c>
      <c r="D183" s="306" t="s">
        <v>990</v>
      </c>
      <c r="E183" s="271" t="s">
        <v>978</v>
      </c>
      <c r="F183" s="363"/>
      <c r="G183" s="271" t="s">
        <v>608</v>
      </c>
      <c r="H183" s="414" t="s">
        <v>840</v>
      </c>
      <c r="I183" s="414" t="s">
        <v>841</v>
      </c>
      <c r="J183" s="288">
        <v>1</v>
      </c>
      <c r="K183" s="363"/>
      <c r="L183" s="363"/>
      <c r="M183" s="363"/>
      <c r="N183" s="363"/>
      <c r="O183" s="363"/>
      <c r="P183" s="414" t="s">
        <v>833</v>
      </c>
      <c r="Q183" s="363"/>
      <c r="R183" s="307"/>
    </row>
    <row r="184" spans="1:18" s="72" customFormat="1" ht="20" customHeight="1">
      <c r="A184" s="285">
        <v>42755</v>
      </c>
      <c r="B184" s="305"/>
      <c r="C184" s="271" t="s">
        <v>974</v>
      </c>
      <c r="D184" s="306" t="s">
        <v>991</v>
      </c>
      <c r="E184" s="271" t="s">
        <v>977</v>
      </c>
      <c r="F184" s="363"/>
      <c r="G184" s="271" t="s">
        <v>608</v>
      </c>
      <c r="H184" s="414" t="s">
        <v>840</v>
      </c>
      <c r="I184" s="414" t="s">
        <v>841</v>
      </c>
      <c r="J184" s="288">
        <v>1</v>
      </c>
      <c r="K184" s="363"/>
      <c r="L184" s="363"/>
      <c r="M184" s="363"/>
      <c r="N184" s="363"/>
      <c r="O184" s="363"/>
      <c r="P184" s="414" t="s">
        <v>833</v>
      </c>
      <c r="Q184" s="363"/>
      <c r="R184" s="307"/>
    </row>
    <row r="185" spans="1:18" s="72" customFormat="1" ht="20" customHeight="1">
      <c r="A185" s="285">
        <v>42756</v>
      </c>
      <c r="B185" s="305"/>
      <c r="C185" s="271" t="s">
        <v>974</v>
      </c>
      <c r="D185" s="306" t="s">
        <v>992</v>
      </c>
      <c r="E185" s="271" t="s">
        <v>977</v>
      </c>
      <c r="F185" s="363"/>
      <c r="G185" s="271" t="s">
        <v>375</v>
      </c>
      <c r="H185" s="414" t="s">
        <v>840</v>
      </c>
      <c r="I185" s="414" t="s">
        <v>841</v>
      </c>
      <c r="J185" s="288">
        <v>1</v>
      </c>
      <c r="K185" s="363"/>
      <c r="L185" s="363"/>
      <c r="M185" s="363"/>
      <c r="N185" s="363"/>
      <c r="O185" s="363"/>
      <c r="P185" s="414" t="s">
        <v>833</v>
      </c>
      <c r="Q185" s="363"/>
      <c r="R185" s="307"/>
    </row>
    <row r="186" spans="1:18" s="72" customFormat="1" ht="20" customHeight="1">
      <c r="A186" s="285">
        <v>42757</v>
      </c>
      <c r="B186" s="305"/>
      <c r="C186" s="271" t="s">
        <v>974</v>
      </c>
      <c r="D186" s="306" t="s">
        <v>992</v>
      </c>
      <c r="E186" s="271" t="s">
        <v>978</v>
      </c>
      <c r="F186" s="363">
        <v>1</v>
      </c>
      <c r="G186" s="271" t="s">
        <v>375</v>
      </c>
      <c r="H186" s="414" t="s">
        <v>840</v>
      </c>
      <c r="I186" s="414" t="s">
        <v>841</v>
      </c>
      <c r="J186" s="288">
        <v>1</v>
      </c>
      <c r="K186" s="363"/>
      <c r="L186" s="363"/>
      <c r="M186" s="363"/>
      <c r="N186" s="363"/>
      <c r="O186" s="363"/>
      <c r="P186" s="414" t="s">
        <v>833</v>
      </c>
      <c r="Q186" s="363"/>
      <c r="R186" s="307"/>
    </row>
    <row r="187" spans="1:18" s="72" customFormat="1" ht="20" customHeight="1">
      <c r="A187" s="285">
        <v>42758</v>
      </c>
      <c r="B187" s="305"/>
      <c r="C187" s="271" t="s">
        <v>974</v>
      </c>
      <c r="D187" s="306" t="s">
        <v>992</v>
      </c>
      <c r="E187" s="271" t="s">
        <v>12</v>
      </c>
      <c r="F187" s="415"/>
      <c r="G187" s="271" t="s">
        <v>375</v>
      </c>
      <c r="H187" s="414" t="s">
        <v>840</v>
      </c>
      <c r="I187" s="414" t="s">
        <v>841</v>
      </c>
      <c r="J187" s="288">
        <v>1</v>
      </c>
      <c r="K187" s="363"/>
      <c r="L187" s="363"/>
      <c r="M187" s="363"/>
      <c r="N187" s="363"/>
      <c r="O187" s="363"/>
      <c r="P187" s="414" t="s">
        <v>833</v>
      </c>
      <c r="Q187" s="363"/>
      <c r="R187" s="307"/>
    </row>
    <row r="188" spans="1:18" s="72" customFormat="1" ht="20" customHeight="1">
      <c r="A188" s="285">
        <v>42759</v>
      </c>
      <c r="B188" s="305"/>
      <c r="C188" s="271" t="s">
        <v>974</v>
      </c>
      <c r="D188" s="271" t="s">
        <v>993</v>
      </c>
      <c r="E188" s="416" t="s">
        <v>982</v>
      </c>
      <c r="F188" s="363">
        <v>1</v>
      </c>
      <c r="G188" s="271" t="s">
        <v>608</v>
      </c>
      <c r="H188" s="414" t="s">
        <v>840</v>
      </c>
      <c r="I188" s="414" t="s">
        <v>841</v>
      </c>
      <c r="J188" s="288">
        <v>1</v>
      </c>
      <c r="K188" s="363"/>
      <c r="L188" s="363"/>
      <c r="M188" s="363"/>
      <c r="N188" s="363"/>
      <c r="O188" s="363"/>
      <c r="P188" s="414" t="s">
        <v>833</v>
      </c>
      <c r="Q188" s="363"/>
      <c r="R188" s="307"/>
    </row>
    <row r="189" spans="1:18" s="72" customFormat="1" ht="20" customHeight="1">
      <c r="A189" s="285">
        <v>42760</v>
      </c>
      <c r="B189" s="305"/>
      <c r="C189" s="271" t="s">
        <v>974</v>
      </c>
      <c r="D189" s="306" t="s">
        <v>994</v>
      </c>
      <c r="E189" s="271" t="s">
        <v>982</v>
      </c>
      <c r="F189" s="363">
        <v>1</v>
      </c>
      <c r="G189" s="271" t="s">
        <v>608</v>
      </c>
      <c r="H189" s="414" t="s">
        <v>840</v>
      </c>
      <c r="I189" s="414" t="s">
        <v>841</v>
      </c>
      <c r="J189" s="288">
        <v>1</v>
      </c>
      <c r="K189" s="363"/>
      <c r="L189" s="363"/>
      <c r="M189" s="363"/>
      <c r="N189" s="363"/>
      <c r="O189" s="363"/>
      <c r="P189" s="414" t="s">
        <v>833</v>
      </c>
      <c r="Q189" s="363"/>
      <c r="R189" s="307"/>
    </row>
    <row r="190" spans="1:18" s="72" customFormat="1" ht="20" customHeight="1">
      <c r="A190" s="59">
        <v>42736</v>
      </c>
      <c r="B190" s="53"/>
      <c r="C190" s="57" t="s">
        <v>1052</v>
      </c>
      <c r="D190" s="54" t="s">
        <v>392</v>
      </c>
      <c r="E190" s="57" t="s">
        <v>1061</v>
      </c>
      <c r="F190" s="61">
        <v>1</v>
      </c>
      <c r="G190" s="57" t="s">
        <v>375</v>
      </c>
      <c r="H190" s="57" t="s">
        <v>596</v>
      </c>
      <c r="I190" s="57" t="s">
        <v>597</v>
      </c>
      <c r="J190" s="71">
        <v>1</v>
      </c>
      <c r="K190" s="61"/>
      <c r="L190" s="61"/>
      <c r="M190" s="104"/>
      <c r="N190" s="61"/>
      <c r="O190" s="61"/>
      <c r="P190" s="54" t="s">
        <v>532</v>
      </c>
      <c r="Q190" s="61"/>
    </row>
    <row r="191" spans="1:18" s="72" customFormat="1" ht="20" customHeight="1">
      <c r="A191" s="59">
        <v>42736</v>
      </c>
      <c r="B191" s="53"/>
      <c r="C191" s="57" t="s">
        <v>1052</v>
      </c>
      <c r="D191" s="54" t="s">
        <v>392</v>
      </c>
      <c r="E191" s="57" t="s">
        <v>1064</v>
      </c>
      <c r="F191" s="61">
        <v>2</v>
      </c>
      <c r="G191" s="57" t="s">
        <v>375</v>
      </c>
      <c r="H191" s="57" t="s">
        <v>596</v>
      </c>
      <c r="I191" s="57" t="s">
        <v>597</v>
      </c>
      <c r="J191" s="71">
        <v>1</v>
      </c>
      <c r="K191" s="61"/>
      <c r="L191" s="61"/>
      <c r="M191" s="104"/>
      <c r="N191" s="61"/>
      <c r="O191" s="61"/>
      <c r="P191" s="54" t="s">
        <v>532</v>
      </c>
      <c r="Q191" s="61"/>
    </row>
    <row r="192" spans="1:18" s="72" customFormat="1" ht="20" customHeight="1">
      <c r="A192" s="59">
        <v>42736</v>
      </c>
      <c r="B192" s="53"/>
      <c r="C192" s="57" t="s">
        <v>1052</v>
      </c>
      <c r="D192" s="54" t="s">
        <v>392</v>
      </c>
      <c r="E192" s="57" t="s">
        <v>1066</v>
      </c>
      <c r="F192" s="61">
        <v>3</v>
      </c>
      <c r="G192" s="57" t="s">
        <v>375</v>
      </c>
      <c r="H192" s="57" t="s">
        <v>596</v>
      </c>
      <c r="I192" s="57" t="s">
        <v>597</v>
      </c>
      <c r="J192" s="71">
        <v>1</v>
      </c>
      <c r="K192" s="61"/>
      <c r="L192" s="61"/>
      <c r="M192" s="104"/>
      <c r="N192" s="61"/>
      <c r="O192" s="61"/>
      <c r="P192" s="54" t="s">
        <v>532</v>
      </c>
      <c r="Q192" s="61"/>
    </row>
    <row r="193" spans="1:18" s="75" customFormat="1" ht="13.25" customHeight="1">
      <c r="A193" s="63">
        <v>42756</v>
      </c>
      <c r="B193" s="59"/>
      <c r="C193" s="57" t="s">
        <v>1052</v>
      </c>
      <c r="D193" s="57" t="s">
        <v>1136</v>
      </c>
      <c r="E193" s="57" t="s">
        <v>1070</v>
      </c>
      <c r="F193" s="106">
        <v>1</v>
      </c>
      <c r="G193" s="57" t="s">
        <v>608</v>
      </c>
      <c r="H193" s="57" t="s">
        <v>1138</v>
      </c>
      <c r="I193" s="57" t="s">
        <v>597</v>
      </c>
      <c r="J193" s="74">
        <v>1</v>
      </c>
      <c r="K193" s="106"/>
      <c r="L193" s="106"/>
      <c r="M193" s="490"/>
      <c r="N193" s="106"/>
      <c r="O193" s="106"/>
      <c r="P193" s="60" t="s">
        <v>532</v>
      </c>
      <c r="Q193" s="106"/>
      <c r="R193" s="55"/>
    </row>
    <row r="194" spans="1:18" s="75" customFormat="1" ht="13.25" customHeight="1">
      <c r="A194" s="63">
        <v>42756</v>
      </c>
      <c r="B194" s="59"/>
      <c r="C194" s="57" t="s">
        <v>1052</v>
      </c>
      <c r="D194" s="57" t="s">
        <v>1136</v>
      </c>
      <c r="E194" s="57" t="s">
        <v>1068</v>
      </c>
      <c r="F194" s="106">
        <v>2</v>
      </c>
      <c r="G194" s="57" t="s">
        <v>608</v>
      </c>
      <c r="H194" s="57" t="s">
        <v>1138</v>
      </c>
      <c r="I194" s="57" t="s">
        <v>597</v>
      </c>
      <c r="J194" s="74">
        <v>1</v>
      </c>
      <c r="K194" s="106"/>
      <c r="L194" s="106"/>
      <c r="M194" s="490"/>
      <c r="N194" s="106"/>
      <c r="O194" s="106"/>
      <c r="P194" s="60" t="s">
        <v>532</v>
      </c>
      <c r="Q194" s="106"/>
      <c r="R194" s="55"/>
    </row>
    <row r="195" spans="1:18" s="75" customFormat="1" ht="13.25" customHeight="1">
      <c r="A195" s="63">
        <v>42756</v>
      </c>
      <c r="B195" s="59"/>
      <c r="C195" s="57" t="s">
        <v>1052</v>
      </c>
      <c r="D195" s="57" t="s">
        <v>1136</v>
      </c>
      <c r="E195" s="57" t="s">
        <v>1072</v>
      </c>
      <c r="F195" s="106">
        <v>3</v>
      </c>
      <c r="G195" s="57" t="s">
        <v>608</v>
      </c>
      <c r="H195" s="57" t="s">
        <v>1138</v>
      </c>
      <c r="I195" s="57" t="s">
        <v>597</v>
      </c>
      <c r="J195" s="74">
        <v>1</v>
      </c>
      <c r="K195" s="106"/>
      <c r="L195" s="106"/>
      <c r="M195" s="490"/>
      <c r="N195" s="106"/>
      <c r="O195" s="106"/>
      <c r="P195" s="60" t="s">
        <v>532</v>
      </c>
      <c r="Q195" s="106"/>
      <c r="R195" s="55"/>
    </row>
    <row r="196" spans="1:18" s="72" customFormat="1" ht="20" customHeight="1">
      <c r="A196" s="59">
        <v>42736</v>
      </c>
      <c r="B196" s="53"/>
      <c r="C196" s="57" t="s">
        <v>1052</v>
      </c>
      <c r="D196" s="54" t="s">
        <v>1091</v>
      </c>
      <c r="E196" s="57" t="s">
        <v>1074</v>
      </c>
      <c r="F196" s="61">
        <v>1</v>
      </c>
      <c r="G196" s="57" t="s">
        <v>608</v>
      </c>
      <c r="H196" s="57" t="s">
        <v>609</v>
      </c>
      <c r="I196" s="57" t="s">
        <v>958</v>
      </c>
      <c r="J196" s="71">
        <v>1</v>
      </c>
      <c r="K196" s="61"/>
      <c r="L196" s="61"/>
      <c r="M196" s="104"/>
      <c r="N196" s="61"/>
      <c r="O196" s="61"/>
      <c r="P196" s="54" t="s">
        <v>532</v>
      </c>
      <c r="Q196" s="61"/>
    </row>
    <row r="197" spans="1:18" s="72" customFormat="1" ht="20" customHeight="1">
      <c r="A197" s="59">
        <v>42736</v>
      </c>
      <c r="B197" s="53"/>
      <c r="C197" s="57" t="s">
        <v>1052</v>
      </c>
      <c r="D197" s="54" t="s">
        <v>1092</v>
      </c>
      <c r="E197" s="57" t="s">
        <v>1068</v>
      </c>
      <c r="F197" s="61">
        <v>1</v>
      </c>
      <c r="G197" s="57" t="s">
        <v>608</v>
      </c>
      <c r="H197" s="57" t="s">
        <v>609</v>
      </c>
      <c r="I197" s="57" t="s">
        <v>958</v>
      </c>
      <c r="J197" s="71">
        <v>1</v>
      </c>
      <c r="K197" s="61"/>
      <c r="L197" s="61"/>
      <c r="M197" s="104"/>
      <c r="N197" s="61"/>
      <c r="O197" s="61"/>
      <c r="P197" s="54" t="s">
        <v>532</v>
      </c>
      <c r="Q197" s="61"/>
    </row>
    <row r="198" spans="1:18" s="72" customFormat="1" ht="20" customHeight="1">
      <c r="A198" s="59">
        <v>42736</v>
      </c>
      <c r="B198" s="53"/>
      <c r="C198" s="57" t="s">
        <v>1052</v>
      </c>
      <c r="D198" s="54" t="s">
        <v>1092</v>
      </c>
      <c r="E198" s="57" t="s">
        <v>1070</v>
      </c>
      <c r="F198" s="61">
        <v>2</v>
      </c>
      <c r="G198" s="57" t="s">
        <v>608</v>
      </c>
      <c r="H198" s="57" t="s">
        <v>609</v>
      </c>
      <c r="I198" s="57" t="s">
        <v>958</v>
      </c>
      <c r="J198" s="71">
        <v>1</v>
      </c>
      <c r="K198" s="61"/>
      <c r="L198" s="61"/>
      <c r="M198" s="104"/>
      <c r="N198" s="61"/>
      <c r="O198" s="61"/>
      <c r="P198" s="54" t="s">
        <v>532</v>
      </c>
      <c r="Q198" s="61"/>
    </row>
    <row r="199" spans="1:18" s="72" customFormat="1" ht="20" customHeight="1">
      <c r="A199" s="59">
        <v>42736</v>
      </c>
      <c r="B199" s="53"/>
      <c r="C199" s="57" t="s">
        <v>1052</v>
      </c>
      <c r="D199" s="54" t="s">
        <v>1092</v>
      </c>
      <c r="E199" s="57" t="s">
        <v>1072</v>
      </c>
      <c r="F199" s="61">
        <v>3</v>
      </c>
      <c r="G199" s="57" t="s">
        <v>608</v>
      </c>
      <c r="H199" s="57" t="s">
        <v>609</v>
      </c>
      <c r="I199" s="57" t="s">
        <v>958</v>
      </c>
      <c r="J199" s="71">
        <v>1</v>
      </c>
      <c r="K199" s="61"/>
      <c r="L199" s="61"/>
      <c r="M199" s="104"/>
      <c r="N199" s="61"/>
      <c r="O199" s="61"/>
      <c r="P199" s="54" t="s">
        <v>532</v>
      </c>
      <c r="Q199" s="61"/>
    </row>
    <row r="200" spans="1:18" s="72" customFormat="1" ht="20" customHeight="1">
      <c r="A200" s="59">
        <v>42736</v>
      </c>
      <c r="B200" s="53"/>
      <c r="C200" s="57" t="s">
        <v>1052</v>
      </c>
      <c r="D200" s="54" t="s">
        <v>1092</v>
      </c>
      <c r="E200" s="57" t="s">
        <v>1074</v>
      </c>
      <c r="F200" s="61">
        <v>4</v>
      </c>
      <c r="G200" s="57" t="s">
        <v>608</v>
      </c>
      <c r="H200" s="57" t="s">
        <v>609</v>
      </c>
      <c r="I200" s="57" t="s">
        <v>958</v>
      </c>
      <c r="J200" s="71">
        <v>1</v>
      </c>
      <c r="K200" s="61"/>
      <c r="L200" s="61"/>
      <c r="M200" s="104"/>
      <c r="N200" s="61"/>
      <c r="O200" s="61"/>
      <c r="P200" s="54" t="s">
        <v>532</v>
      </c>
      <c r="Q200" s="61"/>
    </row>
    <row r="201" spans="1:18" s="72" customFormat="1" ht="20" customHeight="1">
      <c r="A201" s="59">
        <v>42736</v>
      </c>
      <c r="B201" s="53"/>
      <c r="C201" s="57" t="s">
        <v>1055</v>
      </c>
      <c r="D201" s="54" t="s">
        <v>392</v>
      </c>
      <c r="E201" s="57" t="s">
        <v>1061</v>
      </c>
      <c r="F201" s="61">
        <v>1</v>
      </c>
      <c r="G201" s="57" t="s">
        <v>375</v>
      </c>
      <c r="H201" s="57" t="s">
        <v>596</v>
      </c>
      <c r="I201" s="57" t="s">
        <v>597</v>
      </c>
      <c r="J201" s="71">
        <v>1</v>
      </c>
      <c r="K201" s="61"/>
      <c r="L201" s="61"/>
      <c r="M201" s="104"/>
      <c r="N201" s="61"/>
      <c r="O201" s="61"/>
      <c r="P201" s="54" t="s">
        <v>532</v>
      </c>
      <c r="Q201" s="61"/>
    </row>
    <row r="202" spans="1:18" s="72" customFormat="1" ht="20" customHeight="1">
      <c r="A202" s="59">
        <v>42736</v>
      </c>
      <c r="B202" s="53"/>
      <c r="C202" s="57" t="s">
        <v>1055</v>
      </c>
      <c r="D202" s="54" t="s">
        <v>392</v>
      </c>
      <c r="E202" s="57" t="s">
        <v>1064</v>
      </c>
      <c r="F202" s="61">
        <v>2</v>
      </c>
      <c r="G202" s="57" t="s">
        <v>375</v>
      </c>
      <c r="H202" s="57" t="s">
        <v>596</v>
      </c>
      <c r="I202" s="57" t="s">
        <v>597</v>
      </c>
      <c r="J202" s="71">
        <v>1</v>
      </c>
      <c r="K202" s="61"/>
      <c r="L202" s="61"/>
      <c r="M202" s="104"/>
      <c r="N202" s="61"/>
      <c r="O202" s="61"/>
      <c r="P202" s="54" t="s">
        <v>532</v>
      </c>
      <c r="Q202" s="61"/>
    </row>
    <row r="203" spans="1:18" s="72" customFormat="1" ht="20" customHeight="1">
      <c r="A203" s="59">
        <v>42736</v>
      </c>
      <c r="B203" s="53"/>
      <c r="C203" s="57" t="s">
        <v>1055</v>
      </c>
      <c r="D203" s="54" t="s">
        <v>392</v>
      </c>
      <c r="E203" s="57" t="s">
        <v>1066</v>
      </c>
      <c r="F203" s="61">
        <v>3</v>
      </c>
      <c r="G203" s="57" t="s">
        <v>375</v>
      </c>
      <c r="H203" s="57" t="s">
        <v>596</v>
      </c>
      <c r="I203" s="57" t="s">
        <v>597</v>
      </c>
      <c r="J203" s="71">
        <v>1</v>
      </c>
      <c r="K203" s="61"/>
      <c r="L203" s="61"/>
      <c r="M203" s="104"/>
      <c r="N203" s="61"/>
      <c r="O203" s="61"/>
      <c r="P203" s="54" t="s">
        <v>532</v>
      </c>
      <c r="Q203" s="61"/>
    </row>
    <row r="204" spans="1:18" s="72" customFormat="1" ht="20" customHeight="1">
      <c r="A204" s="59">
        <v>42736</v>
      </c>
      <c r="B204" s="53"/>
      <c r="C204" s="57" t="s">
        <v>1055</v>
      </c>
      <c r="D204" s="54" t="s">
        <v>1093</v>
      </c>
      <c r="E204" s="57" t="s">
        <v>1074</v>
      </c>
      <c r="F204" s="61">
        <v>1</v>
      </c>
      <c r="G204" s="57" t="s">
        <v>608</v>
      </c>
      <c r="H204" s="57" t="s">
        <v>609</v>
      </c>
      <c r="I204" s="57" t="s">
        <v>958</v>
      </c>
      <c r="J204" s="71">
        <v>1</v>
      </c>
      <c r="K204" s="61"/>
      <c r="L204" s="61"/>
      <c r="M204" s="104"/>
      <c r="N204" s="61"/>
      <c r="O204" s="61"/>
      <c r="P204" s="54" t="s">
        <v>532</v>
      </c>
      <c r="Q204" s="61"/>
    </row>
    <row r="205" spans="1:18" s="72" customFormat="1" ht="20" customHeight="1">
      <c r="A205" s="59">
        <v>42736</v>
      </c>
      <c r="B205" s="53"/>
      <c r="C205" s="57" t="s">
        <v>1055</v>
      </c>
      <c r="D205" s="54" t="s">
        <v>1092</v>
      </c>
      <c r="E205" s="57" t="s">
        <v>1068</v>
      </c>
      <c r="F205" s="61">
        <v>1</v>
      </c>
      <c r="G205" s="57" t="s">
        <v>608</v>
      </c>
      <c r="H205" s="57" t="s">
        <v>609</v>
      </c>
      <c r="I205" s="57" t="s">
        <v>958</v>
      </c>
      <c r="J205" s="71">
        <v>1</v>
      </c>
      <c r="K205" s="61"/>
      <c r="L205" s="61"/>
      <c r="M205" s="104"/>
      <c r="N205" s="61"/>
      <c r="O205" s="61"/>
      <c r="P205" s="54" t="s">
        <v>532</v>
      </c>
      <c r="Q205" s="61"/>
    </row>
    <row r="206" spans="1:18" s="72" customFormat="1" ht="20" customHeight="1">
      <c r="A206" s="59">
        <v>42736</v>
      </c>
      <c r="B206" s="53"/>
      <c r="C206" s="57" t="s">
        <v>1055</v>
      </c>
      <c r="D206" s="54" t="s">
        <v>1092</v>
      </c>
      <c r="E206" s="57" t="s">
        <v>1070</v>
      </c>
      <c r="F206" s="61">
        <v>2</v>
      </c>
      <c r="G206" s="57" t="s">
        <v>608</v>
      </c>
      <c r="H206" s="57" t="s">
        <v>609</v>
      </c>
      <c r="I206" s="57" t="s">
        <v>958</v>
      </c>
      <c r="J206" s="71">
        <v>1</v>
      </c>
      <c r="K206" s="61"/>
      <c r="L206" s="61"/>
      <c r="M206" s="104"/>
      <c r="N206" s="61"/>
      <c r="O206" s="61"/>
      <c r="P206" s="54" t="s">
        <v>532</v>
      </c>
      <c r="Q206" s="61"/>
      <c r="R206" s="56"/>
    </row>
    <row r="207" spans="1:18" s="72" customFormat="1" ht="20" customHeight="1">
      <c r="A207" s="59">
        <v>42736</v>
      </c>
      <c r="B207" s="53"/>
      <c r="C207" s="57" t="s">
        <v>1055</v>
      </c>
      <c r="D207" s="54" t="s">
        <v>1092</v>
      </c>
      <c r="E207" s="57" t="s">
        <v>1072</v>
      </c>
      <c r="F207" s="61">
        <v>3</v>
      </c>
      <c r="G207" s="57" t="s">
        <v>608</v>
      </c>
      <c r="H207" s="57" t="s">
        <v>609</v>
      </c>
      <c r="I207" s="57" t="s">
        <v>958</v>
      </c>
      <c r="J207" s="71">
        <v>1</v>
      </c>
      <c r="K207" s="61"/>
      <c r="L207" s="61"/>
      <c r="M207" s="104"/>
      <c r="N207" s="61"/>
      <c r="O207" s="61"/>
      <c r="P207" s="54" t="s">
        <v>532</v>
      </c>
      <c r="Q207" s="61"/>
      <c r="R207" s="56"/>
    </row>
    <row r="208" spans="1:18" s="72" customFormat="1" ht="20" customHeight="1">
      <c r="A208" s="59">
        <v>42736</v>
      </c>
      <c r="B208" s="53"/>
      <c r="C208" s="57" t="s">
        <v>1055</v>
      </c>
      <c r="D208" s="54" t="s">
        <v>1092</v>
      </c>
      <c r="E208" s="57" t="s">
        <v>1074</v>
      </c>
      <c r="F208" s="61">
        <v>4</v>
      </c>
      <c r="G208" s="57" t="s">
        <v>608</v>
      </c>
      <c r="H208" s="57" t="s">
        <v>609</v>
      </c>
      <c r="I208" s="57" t="s">
        <v>958</v>
      </c>
      <c r="J208" s="71">
        <v>1</v>
      </c>
      <c r="K208" s="61"/>
      <c r="L208" s="61"/>
      <c r="M208" s="104"/>
      <c r="N208" s="61"/>
      <c r="O208" s="61"/>
      <c r="P208" s="54" t="s">
        <v>532</v>
      </c>
      <c r="Q208" s="61"/>
      <c r="R208" s="56"/>
    </row>
    <row r="209" spans="1:18" s="72" customFormat="1" ht="20" customHeight="1">
      <c r="A209" s="59">
        <v>42736</v>
      </c>
      <c r="B209" s="53"/>
      <c r="C209" s="57" t="s">
        <v>1058</v>
      </c>
      <c r="D209" s="54" t="s">
        <v>392</v>
      </c>
      <c r="E209" s="57" t="s">
        <v>1061</v>
      </c>
      <c r="F209" s="61">
        <v>1</v>
      </c>
      <c r="G209" s="57" t="s">
        <v>375</v>
      </c>
      <c r="H209" s="57" t="s">
        <v>596</v>
      </c>
      <c r="I209" s="57" t="s">
        <v>597</v>
      </c>
      <c r="J209" s="71">
        <v>1</v>
      </c>
      <c r="K209" s="61"/>
      <c r="L209" s="61"/>
      <c r="M209" s="104"/>
      <c r="N209" s="61"/>
      <c r="O209" s="61"/>
      <c r="P209" s="54" t="s">
        <v>532</v>
      </c>
      <c r="Q209" s="61"/>
      <c r="R209" s="56"/>
    </row>
    <row r="210" spans="1:18" s="72" customFormat="1" ht="20" customHeight="1">
      <c r="A210" s="59">
        <v>42736</v>
      </c>
      <c r="B210" s="53"/>
      <c r="C210" s="57" t="s">
        <v>1058</v>
      </c>
      <c r="D210" s="54" t="s">
        <v>392</v>
      </c>
      <c r="E210" s="57" t="s">
        <v>1064</v>
      </c>
      <c r="F210" s="61">
        <v>2</v>
      </c>
      <c r="G210" s="57" t="s">
        <v>375</v>
      </c>
      <c r="H210" s="57" t="s">
        <v>596</v>
      </c>
      <c r="I210" s="57" t="s">
        <v>597</v>
      </c>
      <c r="J210" s="71">
        <v>1</v>
      </c>
      <c r="K210" s="61"/>
      <c r="L210" s="61"/>
      <c r="M210" s="104"/>
      <c r="N210" s="61"/>
      <c r="O210" s="61"/>
      <c r="P210" s="54" t="s">
        <v>532</v>
      </c>
      <c r="Q210" s="61"/>
      <c r="R210" s="56"/>
    </row>
    <row r="211" spans="1:18" s="72" customFormat="1" ht="20" customHeight="1">
      <c r="A211" s="59">
        <v>42736</v>
      </c>
      <c r="B211" s="53"/>
      <c r="C211" s="57" t="s">
        <v>1058</v>
      </c>
      <c r="D211" s="54" t="s">
        <v>392</v>
      </c>
      <c r="E211" s="57" t="s">
        <v>1066</v>
      </c>
      <c r="F211" s="61">
        <v>3</v>
      </c>
      <c r="G211" s="57" t="s">
        <v>375</v>
      </c>
      <c r="H211" s="57" t="s">
        <v>596</v>
      </c>
      <c r="I211" s="57" t="s">
        <v>597</v>
      </c>
      <c r="J211" s="71">
        <v>1</v>
      </c>
      <c r="K211" s="61"/>
      <c r="L211" s="61"/>
      <c r="M211" s="104"/>
      <c r="N211" s="61"/>
      <c r="O211" s="61"/>
      <c r="P211" s="54" t="s">
        <v>532</v>
      </c>
      <c r="Q211" s="61"/>
      <c r="R211" s="56"/>
    </row>
    <row r="212" spans="1:18" s="72" customFormat="1" ht="13.25" customHeight="1">
      <c r="A212" s="59">
        <v>42736</v>
      </c>
      <c r="B212" s="53"/>
      <c r="C212" s="57" t="s">
        <v>1158</v>
      </c>
      <c r="D212" s="54" t="s">
        <v>987</v>
      </c>
      <c r="E212" s="54" t="s">
        <v>69</v>
      </c>
      <c r="F212" s="54" t="s">
        <v>1161</v>
      </c>
      <c r="G212" s="57" t="s">
        <v>375</v>
      </c>
      <c r="H212" s="57" t="s">
        <v>596</v>
      </c>
      <c r="I212" s="57" t="s">
        <v>1162</v>
      </c>
      <c r="J212" s="54" t="s">
        <v>1161</v>
      </c>
      <c r="K212" s="54"/>
      <c r="L212" s="54"/>
      <c r="M212" s="54"/>
      <c r="N212" s="54"/>
      <c r="O212" s="54"/>
      <c r="P212" s="54" t="s">
        <v>532</v>
      </c>
      <c r="Q212" s="54"/>
      <c r="R212" s="54"/>
    </row>
    <row r="213" spans="1:18" s="72" customFormat="1" ht="13.25" customHeight="1">
      <c r="A213" s="59">
        <v>42736</v>
      </c>
      <c r="B213" s="53"/>
      <c r="C213" s="57" t="s">
        <v>1158</v>
      </c>
      <c r="D213" s="54" t="s">
        <v>987</v>
      </c>
      <c r="E213" s="522" t="s">
        <v>54</v>
      </c>
      <c r="F213" s="61">
        <v>2</v>
      </c>
      <c r="G213" s="57" t="s">
        <v>375</v>
      </c>
      <c r="H213" s="57" t="s">
        <v>596</v>
      </c>
      <c r="I213" s="57" t="s">
        <v>1162</v>
      </c>
      <c r="J213" s="71">
        <v>1</v>
      </c>
      <c r="K213" s="61"/>
      <c r="L213" s="54" t="s">
        <v>1163</v>
      </c>
      <c r="M213" s="61" t="b">
        <v>1</v>
      </c>
      <c r="N213" s="61"/>
      <c r="O213" s="61"/>
      <c r="P213" s="54" t="s">
        <v>532</v>
      </c>
      <c r="Q213" s="61"/>
      <c r="R213" s="56"/>
    </row>
    <row r="214" spans="1:18" s="72" customFormat="1" ht="13.25" customHeight="1">
      <c r="A214" s="59">
        <v>42736</v>
      </c>
      <c r="B214" s="53"/>
      <c r="C214" s="57" t="s">
        <v>1158</v>
      </c>
      <c r="D214" s="54" t="s">
        <v>987</v>
      </c>
      <c r="E214" s="518" t="s">
        <v>57</v>
      </c>
      <c r="F214" s="61">
        <v>3</v>
      </c>
      <c r="G214" s="57" t="s">
        <v>375</v>
      </c>
      <c r="H214" s="57" t="s">
        <v>596</v>
      </c>
      <c r="I214" s="57" t="s">
        <v>1162</v>
      </c>
      <c r="J214" s="71">
        <v>1</v>
      </c>
      <c r="K214" s="61"/>
      <c r="L214" s="54" t="s">
        <v>1163</v>
      </c>
      <c r="M214" s="61" t="b">
        <v>0</v>
      </c>
      <c r="N214" s="61"/>
      <c r="O214" s="61"/>
      <c r="P214" s="54" t="s">
        <v>532</v>
      </c>
      <c r="Q214" s="61"/>
      <c r="R214" s="56"/>
    </row>
    <row r="215" spans="1:18" s="72" customFormat="1" ht="13.25" customHeight="1">
      <c r="A215" s="59">
        <v>42736</v>
      </c>
      <c r="B215" s="53"/>
      <c r="C215" s="57" t="s">
        <v>1158</v>
      </c>
      <c r="D215" s="54" t="s">
        <v>987</v>
      </c>
      <c r="E215" s="522" t="s">
        <v>60</v>
      </c>
      <c r="F215" s="61">
        <v>4</v>
      </c>
      <c r="G215" s="57" t="s">
        <v>375</v>
      </c>
      <c r="H215" s="57" t="s">
        <v>596</v>
      </c>
      <c r="I215" s="57" t="s">
        <v>1162</v>
      </c>
      <c r="J215" s="71">
        <v>1</v>
      </c>
      <c r="K215" s="61"/>
      <c r="L215" s="54" t="s">
        <v>1163</v>
      </c>
      <c r="M215" s="61"/>
      <c r="N215" s="61"/>
      <c r="O215" s="61"/>
      <c r="P215" s="54" t="s">
        <v>532</v>
      </c>
      <c r="Q215" s="61"/>
      <c r="R215" s="56"/>
    </row>
    <row r="216" spans="1:18" s="72" customFormat="1" ht="13.25" customHeight="1">
      <c r="A216" s="59">
        <v>42736</v>
      </c>
      <c r="B216" s="53"/>
      <c r="C216" s="57" t="s">
        <v>1158</v>
      </c>
      <c r="D216" s="54" t="s">
        <v>989</v>
      </c>
      <c r="E216" s="54" t="s">
        <v>69</v>
      </c>
      <c r="F216" s="54" t="s">
        <v>1161</v>
      </c>
      <c r="G216" s="57" t="s">
        <v>375</v>
      </c>
      <c r="H216" s="57" t="s">
        <v>596</v>
      </c>
      <c r="I216" s="57" t="s">
        <v>1162</v>
      </c>
      <c r="J216" s="54" t="s">
        <v>1161</v>
      </c>
      <c r="K216" s="54"/>
      <c r="L216" s="54"/>
      <c r="M216" s="54"/>
      <c r="N216" s="54"/>
      <c r="O216" s="54"/>
      <c r="P216" s="54" t="s">
        <v>532</v>
      </c>
      <c r="Q216" s="54"/>
      <c r="R216" s="54"/>
    </row>
    <row r="217" spans="1:18" s="72" customFormat="1" ht="13.25" customHeight="1">
      <c r="A217" s="59">
        <v>42736</v>
      </c>
      <c r="B217" s="53"/>
      <c r="C217" s="57" t="s">
        <v>1158</v>
      </c>
      <c r="D217" s="54" t="s">
        <v>989</v>
      </c>
      <c r="E217" s="73" t="s">
        <v>114</v>
      </c>
      <c r="F217" s="61">
        <v>2</v>
      </c>
      <c r="G217" s="57" t="s">
        <v>375</v>
      </c>
      <c r="H217" s="57" t="s">
        <v>596</v>
      </c>
      <c r="I217" s="57" t="s">
        <v>1162</v>
      </c>
      <c r="J217" s="71">
        <v>1</v>
      </c>
      <c r="K217" s="61"/>
      <c r="L217" s="54" t="s">
        <v>1163</v>
      </c>
      <c r="M217" s="61" t="b">
        <v>1</v>
      </c>
      <c r="N217" s="61"/>
      <c r="O217" s="61"/>
      <c r="P217" s="54" t="s">
        <v>532</v>
      </c>
      <c r="Q217" s="61"/>
      <c r="R217" s="56"/>
    </row>
    <row r="218" spans="1:18" s="72" customFormat="1" ht="13.25" customHeight="1">
      <c r="A218" s="59">
        <v>42736</v>
      </c>
      <c r="B218" s="53"/>
      <c r="C218" s="57" t="s">
        <v>1158</v>
      </c>
      <c r="D218" s="54" t="s">
        <v>990</v>
      </c>
      <c r="E218" s="54" t="s">
        <v>69</v>
      </c>
      <c r="F218" s="54" t="s">
        <v>1161</v>
      </c>
      <c r="G218" s="57" t="s">
        <v>375</v>
      </c>
      <c r="H218" s="57" t="s">
        <v>596</v>
      </c>
      <c r="I218" s="57" t="s">
        <v>1162</v>
      </c>
      <c r="J218" s="54" t="s">
        <v>1161</v>
      </c>
      <c r="K218" s="54"/>
      <c r="L218" s="54"/>
      <c r="M218" s="54"/>
      <c r="N218" s="54"/>
      <c r="O218" s="54"/>
      <c r="P218" s="54" t="s">
        <v>532</v>
      </c>
      <c r="Q218" s="54"/>
      <c r="R218" s="54"/>
    </row>
    <row r="219" spans="1:18" s="284" customFormat="1" ht="13.25" customHeight="1">
      <c r="A219" s="59">
        <v>42736</v>
      </c>
      <c r="B219" s="236"/>
      <c r="C219" s="65" t="s">
        <v>1158</v>
      </c>
      <c r="D219" s="209" t="s">
        <v>990</v>
      </c>
      <c r="E219" s="520" t="s">
        <v>124</v>
      </c>
      <c r="F219" s="61">
        <v>2</v>
      </c>
      <c r="G219" s="65" t="s">
        <v>608</v>
      </c>
      <c r="H219" s="57" t="s">
        <v>596</v>
      </c>
      <c r="I219" s="57" t="s">
        <v>1162</v>
      </c>
      <c r="J219" s="521">
        <v>1</v>
      </c>
      <c r="K219" s="64"/>
      <c r="L219" s="54" t="s">
        <v>1163</v>
      </c>
      <c r="M219" s="64" t="b">
        <v>1</v>
      </c>
      <c r="N219" s="64"/>
      <c r="O219" s="64"/>
      <c r="P219" s="54" t="s">
        <v>532</v>
      </c>
      <c r="Q219" s="64"/>
      <c r="R219" s="362"/>
    </row>
    <row r="220" spans="1:18" s="18" customFormat="1" ht="20" customHeight="1">
      <c r="A220" s="527">
        <v>42741</v>
      </c>
      <c r="B220" s="527"/>
      <c r="C220" s="552" t="s">
        <v>1164</v>
      </c>
      <c r="D220" s="528" t="s">
        <v>392</v>
      </c>
      <c r="E220" s="528" t="s">
        <v>54</v>
      </c>
      <c r="F220" s="542">
        <v>1</v>
      </c>
      <c r="G220" s="532" t="s">
        <v>375</v>
      </c>
      <c r="H220" s="553" t="s">
        <v>596</v>
      </c>
      <c r="I220" s="553" t="s">
        <v>1184</v>
      </c>
      <c r="J220" s="554">
        <v>1</v>
      </c>
      <c r="K220" s="542"/>
      <c r="L220" s="542"/>
      <c r="M220" s="542"/>
      <c r="N220" s="542"/>
      <c r="O220" s="542"/>
      <c r="P220" s="553" t="s">
        <v>833</v>
      </c>
      <c r="Q220" s="542"/>
      <c r="R220" s="529"/>
    </row>
    <row r="221" spans="1:18" s="18" customFormat="1" ht="20" customHeight="1">
      <c r="A221" s="527">
        <v>42742</v>
      </c>
      <c r="B221" s="527"/>
      <c r="C221" s="552" t="s">
        <v>1164</v>
      </c>
      <c r="D221" s="528" t="s">
        <v>392</v>
      </c>
      <c r="E221" s="528" t="s">
        <v>57</v>
      </c>
      <c r="F221" s="542">
        <v>2</v>
      </c>
      <c r="G221" s="532" t="s">
        <v>375</v>
      </c>
      <c r="H221" s="553" t="s">
        <v>596</v>
      </c>
      <c r="I221" s="553" t="s">
        <v>1184</v>
      </c>
      <c r="J221" s="554">
        <v>2</v>
      </c>
      <c r="K221" s="542"/>
      <c r="L221" s="542"/>
      <c r="M221" s="542"/>
      <c r="N221" s="542"/>
      <c r="O221" s="542"/>
      <c r="P221" s="553" t="s">
        <v>833</v>
      </c>
      <c r="Q221" s="542"/>
      <c r="R221" s="529"/>
    </row>
    <row r="222" spans="1:18" s="18" customFormat="1" ht="20" customHeight="1">
      <c r="A222" s="527">
        <v>42743</v>
      </c>
      <c r="B222" s="527"/>
      <c r="C222" s="552" t="s">
        <v>1164</v>
      </c>
      <c r="D222" s="528" t="s">
        <v>392</v>
      </c>
      <c r="E222" s="528" t="s">
        <v>93</v>
      </c>
      <c r="F222" s="542">
        <v>3</v>
      </c>
      <c r="G222" s="532" t="s">
        <v>375</v>
      </c>
      <c r="H222" s="553" t="s">
        <v>596</v>
      </c>
      <c r="I222" s="553" t="s">
        <v>1184</v>
      </c>
      <c r="J222" s="554">
        <v>3</v>
      </c>
      <c r="K222" s="542"/>
      <c r="L222" s="542"/>
      <c r="M222" s="542"/>
      <c r="N222" s="542"/>
      <c r="O222" s="542"/>
      <c r="P222" s="553" t="s">
        <v>833</v>
      </c>
      <c r="Q222" s="542"/>
      <c r="R222" s="529"/>
    </row>
    <row r="223" spans="1:18" s="18" customFormat="1" ht="20" customHeight="1">
      <c r="A223" s="527">
        <v>42744</v>
      </c>
      <c r="B223" s="527"/>
      <c r="C223" s="552" t="s">
        <v>1164</v>
      </c>
      <c r="D223" s="528" t="s">
        <v>392</v>
      </c>
      <c r="E223" s="532" t="s">
        <v>1167</v>
      </c>
      <c r="F223" s="542">
        <v>4</v>
      </c>
      <c r="G223" s="532" t="s">
        <v>375</v>
      </c>
      <c r="H223" s="553" t="s">
        <v>596</v>
      </c>
      <c r="I223" s="553" t="s">
        <v>1184</v>
      </c>
      <c r="J223" s="554">
        <v>4</v>
      </c>
      <c r="K223" s="542"/>
      <c r="L223" s="542"/>
      <c r="M223" s="542"/>
      <c r="N223" s="542"/>
      <c r="O223" s="542"/>
      <c r="P223" s="553" t="s">
        <v>833</v>
      </c>
      <c r="Q223" s="542"/>
      <c r="R223" s="529"/>
    </row>
    <row r="224" spans="1:18" s="18" customFormat="1" ht="20" customHeight="1">
      <c r="A224" s="527">
        <v>42745</v>
      </c>
      <c r="B224" s="527"/>
      <c r="C224" s="552" t="s">
        <v>1164</v>
      </c>
      <c r="D224" s="528" t="s">
        <v>392</v>
      </c>
      <c r="E224" s="532" t="s">
        <v>1169</v>
      </c>
      <c r="F224" s="542">
        <v>5</v>
      </c>
      <c r="G224" s="532" t="s">
        <v>375</v>
      </c>
      <c r="H224" s="553" t="s">
        <v>596</v>
      </c>
      <c r="I224" s="553" t="s">
        <v>1184</v>
      </c>
      <c r="J224" s="554">
        <v>5</v>
      </c>
      <c r="K224" s="542"/>
      <c r="L224" s="542"/>
      <c r="M224" s="542"/>
      <c r="N224" s="542"/>
      <c r="O224" s="542"/>
      <c r="P224" s="553" t="s">
        <v>833</v>
      </c>
      <c r="Q224" s="542"/>
      <c r="R224" s="529"/>
    </row>
    <row r="225" spans="1:18" s="18" customFormat="1" ht="20" customHeight="1">
      <c r="A225" s="527">
        <v>42746</v>
      </c>
      <c r="B225" s="527"/>
      <c r="C225" s="552" t="s">
        <v>1164</v>
      </c>
      <c r="D225" s="528" t="s">
        <v>392</v>
      </c>
      <c r="E225" s="532" t="s">
        <v>1171</v>
      </c>
      <c r="F225" s="542">
        <v>6</v>
      </c>
      <c r="G225" s="532" t="s">
        <v>375</v>
      </c>
      <c r="H225" s="553" t="s">
        <v>596</v>
      </c>
      <c r="I225" s="553" t="s">
        <v>1184</v>
      </c>
      <c r="J225" s="554">
        <v>6</v>
      </c>
      <c r="K225" s="542"/>
      <c r="L225" s="542"/>
      <c r="M225" s="542"/>
      <c r="N225" s="542"/>
      <c r="O225" s="542"/>
      <c r="P225" s="553" t="s">
        <v>833</v>
      </c>
      <c r="Q225" s="542"/>
      <c r="R225" s="529"/>
    </row>
    <row r="226" spans="1:18" s="18" customFormat="1" ht="20" customHeight="1">
      <c r="A226" s="527">
        <v>42747</v>
      </c>
      <c r="B226" s="527"/>
      <c r="C226" s="552" t="s">
        <v>1164</v>
      </c>
      <c r="D226" s="528" t="s">
        <v>392</v>
      </c>
      <c r="E226" s="532" t="s">
        <v>1174</v>
      </c>
      <c r="F226" s="542">
        <v>7</v>
      </c>
      <c r="G226" s="532" t="s">
        <v>375</v>
      </c>
      <c r="H226" s="553" t="s">
        <v>596</v>
      </c>
      <c r="I226" s="553" t="s">
        <v>1184</v>
      </c>
      <c r="J226" s="554">
        <v>7</v>
      </c>
      <c r="K226" s="542"/>
      <c r="L226" s="542"/>
      <c r="M226" s="542"/>
      <c r="N226" s="542"/>
      <c r="O226" s="542"/>
      <c r="P226" s="553" t="s">
        <v>833</v>
      </c>
      <c r="Q226" s="542"/>
      <c r="R226" s="529"/>
    </row>
    <row r="227" spans="1:18" s="18" customFormat="1" ht="20" customHeight="1">
      <c r="A227" s="527">
        <v>42748</v>
      </c>
      <c r="B227" s="527"/>
      <c r="C227" s="552" t="s">
        <v>1164</v>
      </c>
      <c r="D227" s="528" t="s">
        <v>392</v>
      </c>
      <c r="E227" s="532" t="s">
        <v>1177</v>
      </c>
      <c r="F227" s="542">
        <v>8</v>
      </c>
      <c r="G227" s="532" t="s">
        <v>375</v>
      </c>
      <c r="H227" s="553" t="s">
        <v>596</v>
      </c>
      <c r="I227" s="553" t="s">
        <v>1184</v>
      </c>
      <c r="J227" s="554">
        <v>8</v>
      </c>
      <c r="K227" s="542"/>
      <c r="L227" s="542"/>
      <c r="M227" s="542"/>
      <c r="N227" s="542"/>
      <c r="O227" s="542"/>
      <c r="P227" s="553" t="s">
        <v>833</v>
      </c>
      <c r="Q227" s="542"/>
      <c r="R227" s="529"/>
    </row>
    <row r="228" spans="1:18" s="18" customFormat="1" ht="20" customHeight="1">
      <c r="A228" s="527">
        <v>42741</v>
      </c>
      <c r="B228" s="527"/>
      <c r="C228" s="552" t="s">
        <v>1164</v>
      </c>
      <c r="D228" s="532" t="s">
        <v>938</v>
      </c>
      <c r="E228" s="528" t="s">
        <v>54</v>
      </c>
      <c r="F228" s="542">
        <v>1</v>
      </c>
      <c r="G228" s="532" t="s">
        <v>375</v>
      </c>
      <c r="H228" s="553" t="s">
        <v>596</v>
      </c>
      <c r="I228" s="553" t="s">
        <v>1184</v>
      </c>
      <c r="J228" s="554">
        <v>1</v>
      </c>
      <c r="K228" s="542"/>
      <c r="L228" s="542"/>
      <c r="M228" s="542"/>
      <c r="N228" s="542"/>
      <c r="O228" s="542"/>
      <c r="P228" s="553" t="s">
        <v>833</v>
      </c>
      <c r="Q228" s="542"/>
      <c r="R228" s="529"/>
    </row>
    <row r="229" spans="1:18" s="18" customFormat="1" ht="20" customHeight="1">
      <c r="A229" s="527">
        <v>42742</v>
      </c>
      <c r="B229" s="527"/>
      <c r="C229" s="552" t="s">
        <v>1164</v>
      </c>
      <c r="D229" s="532" t="s">
        <v>938</v>
      </c>
      <c r="E229" s="528" t="s">
        <v>57</v>
      </c>
      <c r="F229" s="542">
        <v>2</v>
      </c>
      <c r="G229" s="532" t="s">
        <v>375</v>
      </c>
      <c r="H229" s="553" t="s">
        <v>596</v>
      </c>
      <c r="I229" s="553" t="s">
        <v>1184</v>
      </c>
      <c r="J229" s="554">
        <v>2</v>
      </c>
      <c r="K229" s="542"/>
      <c r="L229" s="542"/>
      <c r="M229" s="542"/>
      <c r="N229" s="542"/>
      <c r="O229" s="542"/>
      <c r="P229" s="553" t="s">
        <v>833</v>
      </c>
      <c r="Q229" s="542"/>
      <c r="R229" s="529"/>
    </row>
    <row r="230" spans="1:18" s="18" customFormat="1" ht="20" customHeight="1">
      <c r="A230" s="527">
        <v>42743</v>
      </c>
      <c r="B230" s="527"/>
      <c r="C230" s="552" t="s">
        <v>1164</v>
      </c>
      <c r="D230" s="532" t="s">
        <v>938</v>
      </c>
      <c r="E230" s="528" t="s">
        <v>93</v>
      </c>
      <c r="F230" s="542">
        <v>3</v>
      </c>
      <c r="G230" s="532" t="s">
        <v>375</v>
      </c>
      <c r="H230" s="553" t="s">
        <v>596</v>
      </c>
      <c r="I230" s="553" t="s">
        <v>1184</v>
      </c>
      <c r="J230" s="554">
        <v>3</v>
      </c>
      <c r="K230" s="542"/>
      <c r="L230" s="542"/>
      <c r="M230" s="542"/>
      <c r="N230" s="542"/>
      <c r="O230" s="542"/>
      <c r="P230" s="553" t="s">
        <v>833</v>
      </c>
      <c r="Q230" s="542"/>
      <c r="R230" s="529"/>
    </row>
    <row r="231" spans="1:18" s="18" customFormat="1" ht="20" customHeight="1">
      <c r="A231" s="527">
        <v>42744</v>
      </c>
      <c r="B231" s="527"/>
      <c r="C231" s="552" t="s">
        <v>1164</v>
      </c>
      <c r="D231" s="532" t="s">
        <v>938</v>
      </c>
      <c r="E231" s="532" t="s">
        <v>1167</v>
      </c>
      <c r="F231" s="542">
        <v>4</v>
      </c>
      <c r="G231" s="532" t="s">
        <v>375</v>
      </c>
      <c r="H231" s="553" t="s">
        <v>596</v>
      </c>
      <c r="I231" s="553" t="s">
        <v>1184</v>
      </c>
      <c r="J231" s="554">
        <v>4</v>
      </c>
      <c r="K231" s="542"/>
      <c r="L231" s="542"/>
      <c r="M231" s="542"/>
      <c r="N231" s="542"/>
      <c r="O231" s="542"/>
      <c r="P231" s="553" t="s">
        <v>833</v>
      </c>
      <c r="Q231" s="542"/>
      <c r="R231" s="529"/>
    </row>
    <row r="232" spans="1:18" s="18" customFormat="1" ht="20" customHeight="1">
      <c r="A232" s="527">
        <v>42745</v>
      </c>
      <c r="B232" s="527"/>
      <c r="C232" s="552" t="s">
        <v>1164</v>
      </c>
      <c r="D232" s="532" t="s">
        <v>938</v>
      </c>
      <c r="E232" s="532" t="s">
        <v>1169</v>
      </c>
      <c r="F232" s="542">
        <v>5</v>
      </c>
      <c r="G232" s="532" t="s">
        <v>375</v>
      </c>
      <c r="H232" s="553" t="s">
        <v>596</v>
      </c>
      <c r="I232" s="553" t="s">
        <v>1184</v>
      </c>
      <c r="J232" s="554">
        <v>5</v>
      </c>
      <c r="K232" s="542"/>
      <c r="L232" s="542"/>
      <c r="M232" s="542"/>
      <c r="N232" s="542"/>
      <c r="O232" s="542"/>
      <c r="P232" s="553" t="s">
        <v>833</v>
      </c>
      <c r="Q232" s="542"/>
      <c r="R232" s="529"/>
    </row>
    <row r="233" spans="1:18" s="18" customFormat="1" ht="20" customHeight="1">
      <c r="A233" s="527">
        <v>42746</v>
      </c>
      <c r="B233" s="527"/>
      <c r="C233" s="552" t="s">
        <v>1164</v>
      </c>
      <c r="D233" s="532" t="s">
        <v>938</v>
      </c>
      <c r="E233" s="532" t="s">
        <v>1171</v>
      </c>
      <c r="F233" s="542">
        <v>6</v>
      </c>
      <c r="G233" s="532" t="s">
        <v>375</v>
      </c>
      <c r="H233" s="553" t="s">
        <v>596</v>
      </c>
      <c r="I233" s="553" t="s">
        <v>1184</v>
      </c>
      <c r="J233" s="554">
        <v>6</v>
      </c>
      <c r="K233" s="542"/>
      <c r="L233" s="542"/>
      <c r="M233" s="542"/>
      <c r="N233" s="542"/>
      <c r="O233" s="542"/>
      <c r="P233" s="553" t="s">
        <v>833</v>
      </c>
      <c r="Q233" s="542"/>
      <c r="R233" s="529"/>
    </row>
    <row r="234" spans="1:18" s="18" customFormat="1" ht="20" customHeight="1">
      <c r="A234" s="527">
        <v>42747</v>
      </c>
      <c r="B234" s="527"/>
      <c r="C234" s="552" t="s">
        <v>1164</v>
      </c>
      <c r="D234" s="532" t="s">
        <v>938</v>
      </c>
      <c r="E234" s="532" t="s">
        <v>1174</v>
      </c>
      <c r="F234" s="542">
        <v>7</v>
      </c>
      <c r="G234" s="532" t="s">
        <v>375</v>
      </c>
      <c r="H234" s="553" t="s">
        <v>596</v>
      </c>
      <c r="I234" s="553" t="s">
        <v>1184</v>
      </c>
      <c r="J234" s="554">
        <v>7</v>
      </c>
      <c r="K234" s="542"/>
      <c r="L234" s="542"/>
      <c r="M234" s="542"/>
      <c r="N234" s="542"/>
      <c r="O234" s="542"/>
      <c r="P234" s="553" t="s">
        <v>833</v>
      </c>
      <c r="Q234" s="542"/>
      <c r="R234" s="529"/>
    </row>
    <row r="235" spans="1:18" s="18" customFormat="1" ht="20" customHeight="1">
      <c r="A235" s="527">
        <v>42748</v>
      </c>
      <c r="B235" s="527"/>
      <c r="C235" s="552" t="s">
        <v>1164</v>
      </c>
      <c r="D235" s="532" t="s">
        <v>938</v>
      </c>
      <c r="E235" s="532" t="s">
        <v>1177</v>
      </c>
      <c r="F235" s="542">
        <v>8</v>
      </c>
      <c r="G235" s="532" t="s">
        <v>375</v>
      </c>
      <c r="H235" s="553" t="s">
        <v>596</v>
      </c>
      <c r="I235" s="553" t="s">
        <v>1184</v>
      </c>
      <c r="J235" s="554">
        <v>8</v>
      </c>
      <c r="K235" s="542"/>
      <c r="L235" s="542"/>
      <c r="M235" s="542"/>
      <c r="N235" s="542"/>
      <c r="O235" s="542"/>
      <c r="P235" s="553" t="s">
        <v>833</v>
      </c>
      <c r="Q235" s="542"/>
      <c r="R235" s="52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showGridLines="0" topLeftCell="A39" workbookViewId="0">
      <selection activeCell="A74" sqref="A74"/>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653</v>
      </c>
      <c r="B1" s="124" t="s">
        <v>1</v>
      </c>
      <c r="C1" s="125" t="s">
        <v>2</v>
      </c>
      <c r="D1" s="126" t="s">
        <v>3</v>
      </c>
      <c r="E1" s="126"/>
      <c r="F1" s="127"/>
      <c r="G1" s="127"/>
      <c r="H1" s="386"/>
    </row>
    <row r="2" spans="1:8" ht="35.75" customHeight="1">
      <c r="A2" s="87" t="s">
        <v>4</v>
      </c>
      <c r="B2" s="87" t="s">
        <v>5</v>
      </c>
      <c r="C2" s="87" t="s">
        <v>37</v>
      </c>
      <c r="D2" s="87" t="s">
        <v>654</v>
      </c>
      <c r="E2" s="87"/>
      <c r="F2" s="87" t="s">
        <v>655</v>
      </c>
      <c r="G2" s="87" t="s">
        <v>656</v>
      </c>
      <c r="H2" s="386"/>
    </row>
    <row r="3" spans="1:8" s="330" customFormat="1" ht="20" customHeight="1">
      <c r="A3" s="365" t="s">
        <v>9</v>
      </c>
      <c r="B3" s="365" t="s">
        <v>10</v>
      </c>
      <c r="C3" s="418" t="s">
        <v>46</v>
      </c>
      <c r="D3" s="418" t="s">
        <v>337</v>
      </c>
      <c r="E3" s="419" t="s">
        <v>225</v>
      </c>
      <c r="F3" s="365" t="s">
        <v>47</v>
      </c>
      <c r="G3" s="365" t="s">
        <v>400</v>
      </c>
      <c r="H3" s="428" t="s">
        <v>454</v>
      </c>
    </row>
    <row r="4" spans="1:8" s="330" customFormat="1" ht="20" customHeight="1">
      <c r="A4" s="128">
        <v>42736</v>
      </c>
      <c r="B4" s="128"/>
      <c r="C4" s="69" t="s">
        <v>879</v>
      </c>
      <c r="D4" s="69" t="s">
        <v>54</v>
      </c>
      <c r="E4" s="69"/>
      <c r="F4" s="69" t="s">
        <v>55</v>
      </c>
      <c r="G4" s="420">
        <v>1</v>
      </c>
      <c r="H4" s="69"/>
    </row>
    <row r="5" spans="1:8" s="330" customFormat="1" ht="20" customHeight="1">
      <c r="A5" s="128">
        <v>42736</v>
      </c>
      <c r="B5" s="129"/>
      <c r="C5" s="130" t="s">
        <v>879</v>
      </c>
      <c r="D5" s="54" t="s">
        <v>57</v>
      </c>
      <c r="E5" s="54"/>
      <c r="F5" s="54" t="s">
        <v>58</v>
      </c>
      <c r="G5" s="421">
        <v>2</v>
      </c>
      <c r="H5" s="69"/>
    </row>
    <row r="6" spans="1:8" s="330" customFormat="1" ht="20" customHeight="1">
      <c r="A6" s="128">
        <v>42736</v>
      </c>
      <c r="B6" s="129"/>
      <c r="C6" s="130" t="s">
        <v>879</v>
      </c>
      <c r="D6" s="54" t="s">
        <v>60</v>
      </c>
      <c r="E6" s="54"/>
      <c r="F6" s="130" t="s">
        <v>61</v>
      </c>
      <c r="G6" s="421">
        <v>3</v>
      </c>
      <c r="H6" s="69"/>
    </row>
    <row r="7" spans="1:8" s="330" customFormat="1" ht="20" customHeight="1">
      <c r="A7" s="128">
        <v>42736</v>
      </c>
      <c r="B7" s="129"/>
      <c r="C7" s="130" t="s">
        <v>879</v>
      </c>
      <c r="D7" s="54" t="s">
        <v>63</v>
      </c>
      <c r="E7" s="54"/>
      <c r="F7" s="130" t="s">
        <v>64</v>
      </c>
      <c r="G7" s="421">
        <v>4</v>
      </c>
      <c r="H7" s="69"/>
    </row>
    <row r="8" spans="1:8" s="330" customFormat="1" ht="20" customHeight="1">
      <c r="A8" s="128">
        <v>42736</v>
      </c>
      <c r="B8" s="129"/>
      <c r="C8" s="130" t="s">
        <v>879</v>
      </c>
      <c r="D8" s="54" t="s">
        <v>66</v>
      </c>
      <c r="E8" s="54"/>
      <c r="F8" s="130" t="s">
        <v>67</v>
      </c>
      <c r="G8" s="421">
        <v>5</v>
      </c>
      <c r="H8" s="69"/>
    </row>
    <row r="9" spans="1:8" s="330" customFormat="1" ht="20" customHeight="1">
      <c r="A9" s="128">
        <v>42736</v>
      </c>
      <c r="B9" s="129"/>
      <c r="C9" s="130" t="s">
        <v>879</v>
      </c>
      <c r="D9" s="54" t="s">
        <v>69</v>
      </c>
      <c r="E9" s="54"/>
      <c r="F9" s="130" t="s">
        <v>70</v>
      </c>
      <c r="G9" s="421">
        <v>6</v>
      </c>
      <c r="H9" s="69"/>
    </row>
    <row r="10" spans="1:8" s="330" customFormat="1" ht="20" customHeight="1">
      <c r="A10" s="128">
        <v>42736</v>
      </c>
      <c r="B10" s="129"/>
      <c r="C10" s="130" t="s">
        <v>879</v>
      </c>
      <c r="D10" s="54" t="s">
        <v>72</v>
      </c>
      <c r="E10" s="54"/>
      <c r="F10" s="130" t="s">
        <v>73</v>
      </c>
      <c r="G10" s="421">
        <v>7</v>
      </c>
      <c r="H10" s="69"/>
    </row>
    <row r="11" spans="1:8" s="330" customFormat="1" ht="20" customHeight="1">
      <c r="A11" s="128">
        <v>42736</v>
      </c>
      <c r="B11" s="129"/>
      <c r="C11" s="130" t="s">
        <v>879</v>
      </c>
      <c r="D11" s="54" t="s">
        <v>78</v>
      </c>
      <c r="E11" s="54"/>
      <c r="F11" s="54" t="s">
        <v>79</v>
      </c>
      <c r="G11" s="421">
        <v>8</v>
      </c>
      <c r="H11" s="69"/>
    </row>
    <row r="12" spans="1:8" s="330" customFormat="1" ht="20" customHeight="1">
      <c r="A12" s="128">
        <v>42736</v>
      </c>
      <c r="B12" s="129"/>
      <c r="C12" s="130" t="s">
        <v>879</v>
      </c>
      <c r="D12" s="54" t="s">
        <v>83</v>
      </c>
      <c r="E12" s="54"/>
      <c r="F12" s="54" t="s">
        <v>657</v>
      </c>
      <c r="G12" s="421">
        <v>9</v>
      </c>
      <c r="H12" s="69"/>
    </row>
    <row r="13" spans="1:8" s="330" customFormat="1" ht="20" customHeight="1">
      <c r="A13" s="128">
        <v>42736</v>
      </c>
      <c r="B13" s="129"/>
      <c r="C13" s="130" t="s">
        <v>879</v>
      </c>
      <c r="D13" s="54" t="s">
        <v>87</v>
      </c>
      <c r="E13" s="54"/>
      <c r="F13" s="54" t="s">
        <v>88</v>
      </c>
      <c r="G13" s="421">
        <v>10</v>
      </c>
      <c r="H13" s="69"/>
    </row>
    <row r="14" spans="1:8" s="330" customFormat="1" ht="20" customHeight="1">
      <c r="A14" s="128">
        <v>42736</v>
      </c>
      <c r="B14" s="129"/>
      <c r="C14" s="130" t="s">
        <v>879</v>
      </c>
      <c r="D14" s="73" t="s">
        <v>90</v>
      </c>
      <c r="E14" s="73"/>
      <c r="F14" s="73" t="s">
        <v>91</v>
      </c>
      <c r="G14" s="421">
        <v>11</v>
      </c>
      <c r="H14" s="69"/>
    </row>
    <row r="15" spans="1:8" s="330" customFormat="1" ht="20" customHeight="1">
      <c r="A15" s="128">
        <v>42736</v>
      </c>
      <c r="B15" s="129"/>
      <c r="C15" s="130" t="s">
        <v>879</v>
      </c>
      <c r="D15" s="54" t="s">
        <v>96</v>
      </c>
      <c r="E15" s="54"/>
      <c r="F15" s="54" t="s">
        <v>97</v>
      </c>
      <c r="G15" s="421">
        <v>12</v>
      </c>
      <c r="H15" s="69"/>
    </row>
    <row r="16" spans="1:8" s="330" customFormat="1" ht="20" customHeight="1">
      <c r="A16" s="128">
        <v>42736</v>
      </c>
      <c r="B16" s="129"/>
      <c r="C16" s="130" t="s">
        <v>879</v>
      </c>
      <c r="D16" s="54" t="s">
        <v>93</v>
      </c>
      <c r="E16" s="54"/>
      <c r="F16" s="54" t="s">
        <v>94</v>
      </c>
      <c r="G16" s="421">
        <v>13</v>
      </c>
      <c r="H16" s="69"/>
    </row>
    <row r="17" spans="1:8" s="330" customFormat="1" ht="20" customHeight="1">
      <c r="A17" s="128">
        <v>42736</v>
      </c>
      <c r="B17" s="129"/>
      <c r="C17" s="130" t="s">
        <v>879</v>
      </c>
      <c r="D17" s="57" t="s">
        <v>724</v>
      </c>
      <c r="E17" s="54"/>
      <c r="F17" s="57" t="s">
        <v>482</v>
      </c>
      <c r="G17" s="421">
        <v>14</v>
      </c>
      <c r="H17" s="69"/>
    </row>
    <row r="18" spans="1:8" s="330" customFormat="1" ht="20" customHeight="1">
      <c r="A18" s="128">
        <v>42736</v>
      </c>
      <c r="B18" s="128"/>
      <c r="C18" s="69" t="s">
        <v>877</v>
      </c>
      <c r="D18" s="54" t="s">
        <v>107</v>
      </c>
      <c r="E18" s="54"/>
      <c r="F18" s="69" t="s">
        <v>108</v>
      </c>
      <c r="G18" s="420">
        <v>1</v>
      </c>
      <c r="H18" s="69"/>
    </row>
    <row r="19" spans="1:8" s="331" customFormat="1" ht="20" customHeight="1">
      <c r="A19" s="128">
        <v>42736</v>
      </c>
      <c r="B19" s="128"/>
      <c r="C19" s="69" t="s">
        <v>878</v>
      </c>
      <c r="D19" s="57" t="s">
        <v>114</v>
      </c>
      <c r="E19" s="57" t="s">
        <v>275</v>
      </c>
      <c r="F19" s="69" t="s">
        <v>658</v>
      </c>
      <c r="G19" s="420">
        <v>5</v>
      </c>
      <c r="H19" s="69"/>
    </row>
    <row r="20" spans="1:8" s="331" customFormat="1" ht="20" customHeight="1">
      <c r="A20" s="128">
        <v>42736</v>
      </c>
      <c r="B20" s="128"/>
      <c r="C20" s="69" t="s">
        <v>878</v>
      </c>
      <c r="D20" s="57" t="s">
        <v>114</v>
      </c>
      <c r="E20" s="60" t="s">
        <v>277</v>
      </c>
      <c r="F20" s="69" t="s">
        <v>659</v>
      </c>
      <c r="G20" s="420">
        <v>4</v>
      </c>
      <c r="H20" s="69"/>
    </row>
    <row r="21" spans="1:8" s="331" customFormat="1" ht="20" customHeight="1">
      <c r="A21" s="128">
        <v>42736</v>
      </c>
      <c r="B21" s="128"/>
      <c r="C21" s="69" t="s">
        <v>878</v>
      </c>
      <c r="D21" s="57" t="s">
        <v>114</v>
      </c>
      <c r="E21" s="60" t="s">
        <v>279</v>
      </c>
      <c r="F21" s="69" t="s">
        <v>660</v>
      </c>
      <c r="G21" s="420">
        <v>3</v>
      </c>
      <c r="H21" s="69"/>
    </row>
    <row r="22" spans="1:8" s="331" customFormat="1" ht="20" customHeight="1">
      <c r="A22" s="128">
        <v>42736</v>
      </c>
      <c r="B22" s="128"/>
      <c r="C22" s="69" t="s">
        <v>878</v>
      </c>
      <c r="D22" s="57" t="s">
        <v>114</v>
      </c>
      <c r="E22" s="57" t="s">
        <v>661</v>
      </c>
      <c r="F22" s="69" t="s">
        <v>234</v>
      </c>
      <c r="G22" s="420">
        <v>2</v>
      </c>
      <c r="H22" s="69"/>
    </row>
    <row r="23" spans="1:8" s="331" customFormat="1" ht="20" customHeight="1">
      <c r="A23" s="128">
        <v>42736</v>
      </c>
      <c r="B23" s="128"/>
      <c r="C23" s="69" t="s">
        <v>880</v>
      </c>
      <c r="D23" s="57" t="s">
        <v>133</v>
      </c>
      <c r="E23" s="57"/>
      <c r="F23" s="69" t="s">
        <v>134</v>
      </c>
      <c r="G23" s="420">
        <v>1</v>
      </c>
      <c r="H23" s="69"/>
    </row>
    <row r="24" spans="1:8" s="331" customFormat="1" ht="20" customHeight="1">
      <c r="A24" s="128">
        <v>42736</v>
      </c>
      <c r="B24" s="128"/>
      <c r="C24" s="69" t="s">
        <v>881</v>
      </c>
      <c r="D24" s="57" t="s">
        <v>133</v>
      </c>
      <c r="E24" s="57"/>
      <c r="F24" s="69" t="s">
        <v>134</v>
      </c>
      <c r="G24" s="420">
        <v>1</v>
      </c>
      <c r="H24" s="69"/>
    </row>
    <row r="25" spans="1:8" s="331" customFormat="1" ht="20" customHeight="1">
      <c r="A25" s="128">
        <v>42736</v>
      </c>
      <c r="B25" s="128"/>
      <c r="C25" s="69" t="s">
        <v>882</v>
      </c>
      <c r="D25" s="69" t="s">
        <v>54</v>
      </c>
      <c r="E25" s="69"/>
      <c r="F25" s="69" t="s">
        <v>55</v>
      </c>
      <c r="G25" s="420">
        <v>1</v>
      </c>
      <c r="H25" s="69"/>
    </row>
    <row r="26" spans="1:8" s="331" customFormat="1" ht="20" customHeight="1">
      <c r="A26" s="128">
        <v>42736</v>
      </c>
      <c r="B26" s="128"/>
      <c r="C26" s="69" t="s">
        <v>883</v>
      </c>
      <c r="D26" s="69" t="s">
        <v>54</v>
      </c>
      <c r="E26" s="69"/>
      <c r="F26" s="69" t="s">
        <v>55</v>
      </c>
      <c r="G26" s="420">
        <v>1</v>
      </c>
      <c r="H26" s="69"/>
    </row>
    <row r="27" spans="1:8" s="330" customFormat="1" ht="20" customHeight="1">
      <c r="A27" s="128">
        <v>42736</v>
      </c>
      <c r="B27" s="128"/>
      <c r="C27" s="69" t="s">
        <v>884</v>
      </c>
      <c r="D27" s="57" t="s">
        <v>114</v>
      </c>
      <c r="E27" s="57" t="s">
        <v>275</v>
      </c>
      <c r="F27" s="69" t="s">
        <v>658</v>
      </c>
      <c r="G27" s="420">
        <v>5</v>
      </c>
      <c r="H27" s="69"/>
    </row>
    <row r="28" spans="1:8" s="330" customFormat="1" ht="20" customHeight="1">
      <c r="A28" s="128">
        <v>42736</v>
      </c>
      <c r="B28" s="128"/>
      <c r="C28" s="69" t="s">
        <v>884</v>
      </c>
      <c r="D28" s="57" t="s">
        <v>114</v>
      </c>
      <c r="E28" s="60" t="s">
        <v>277</v>
      </c>
      <c r="F28" s="69" t="s">
        <v>659</v>
      </c>
      <c r="G28" s="420">
        <v>4</v>
      </c>
      <c r="H28" s="69"/>
    </row>
    <row r="29" spans="1:8" s="330" customFormat="1" ht="20" customHeight="1">
      <c r="A29" s="128">
        <v>42736</v>
      </c>
      <c r="B29" s="128"/>
      <c r="C29" s="69" t="s">
        <v>884</v>
      </c>
      <c r="D29" s="57" t="s">
        <v>114</v>
      </c>
      <c r="E29" s="60" t="s">
        <v>279</v>
      </c>
      <c r="F29" s="69" t="s">
        <v>660</v>
      </c>
      <c r="G29" s="420">
        <v>3</v>
      </c>
      <c r="H29" s="69"/>
    </row>
    <row r="30" spans="1:8" s="330" customFormat="1" ht="20" customHeight="1">
      <c r="A30" s="128">
        <v>42736</v>
      </c>
      <c r="B30" s="128"/>
      <c r="C30" s="69" t="s">
        <v>884</v>
      </c>
      <c r="D30" s="57" t="s">
        <v>114</v>
      </c>
      <c r="E30" s="57" t="s">
        <v>661</v>
      </c>
      <c r="F30" s="69" t="s">
        <v>234</v>
      </c>
      <c r="G30" s="420">
        <v>2</v>
      </c>
      <c r="H30" s="69"/>
    </row>
    <row r="31" spans="1:8" s="330" customFormat="1" ht="20" customHeight="1">
      <c r="A31" s="128">
        <v>42736</v>
      </c>
      <c r="B31" s="128"/>
      <c r="C31" s="69" t="s">
        <v>885</v>
      </c>
      <c r="D31" s="69" t="s">
        <v>54</v>
      </c>
      <c r="E31" s="69"/>
      <c r="F31" s="69" t="s">
        <v>55</v>
      </c>
      <c r="G31" s="420">
        <v>1</v>
      </c>
      <c r="H31" s="69"/>
    </row>
    <row r="32" spans="1:8" s="331" customFormat="1" ht="20" customHeight="1">
      <c r="A32" s="128">
        <v>42736</v>
      </c>
      <c r="B32" s="128"/>
      <c r="C32" s="69" t="s">
        <v>886</v>
      </c>
      <c r="D32" s="69" t="s">
        <v>54</v>
      </c>
      <c r="E32" s="69"/>
      <c r="F32" s="69" t="s">
        <v>55</v>
      </c>
      <c r="G32" s="420">
        <v>1</v>
      </c>
      <c r="H32" s="69"/>
    </row>
    <row r="33" spans="1:8" s="331" customFormat="1" ht="20" customHeight="1">
      <c r="A33" s="128">
        <v>42736</v>
      </c>
      <c r="B33" s="128"/>
      <c r="C33" s="69" t="s">
        <v>889</v>
      </c>
      <c r="D33" s="73" t="s">
        <v>215</v>
      </c>
      <c r="E33" s="69"/>
      <c r="F33" s="69" t="s">
        <v>55</v>
      </c>
      <c r="G33" s="420">
        <v>1</v>
      </c>
      <c r="H33" s="69"/>
    </row>
    <row r="34" spans="1:8" s="330" customFormat="1" ht="20" customHeight="1">
      <c r="A34" s="128">
        <v>42736</v>
      </c>
      <c r="B34" s="128"/>
      <c r="C34" s="69" t="s">
        <v>887</v>
      </c>
      <c r="D34" s="57" t="s">
        <v>133</v>
      </c>
      <c r="E34" s="57"/>
      <c r="F34" s="69" t="s">
        <v>134</v>
      </c>
      <c r="G34" s="420">
        <v>1</v>
      </c>
      <c r="H34" s="69"/>
    </row>
    <row r="35" spans="1:8" s="330" customFormat="1" ht="20" customHeight="1">
      <c r="A35" s="128">
        <v>42737</v>
      </c>
      <c r="B35" s="128"/>
      <c r="C35" s="69" t="s">
        <v>888</v>
      </c>
      <c r="D35" s="388" t="s">
        <v>853</v>
      </c>
      <c r="E35" s="429"/>
      <c r="F35" s="396" t="s">
        <v>854</v>
      </c>
      <c r="G35" s="396">
        <v>1</v>
      </c>
      <c r="H35" s="69" t="s">
        <v>855</v>
      </c>
    </row>
    <row r="36" spans="1:8" s="330" customFormat="1" ht="20" customHeight="1">
      <c r="A36" s="128">
        <v>42738</v>
      </c>
      <c r="B36" s="128"/>
      <c r="C36" s="69" t="s">
        <v>888</v>
      </c>
      <c r="D36" s="388" t="s">
        <v>60</v>
      </c>
      <c r="E36" s="429"/>
      <c r="F36" s="396" t="s">
        <v>856</v>
      </c>
      <c r="G36" s="396">
        <v>2</v>
      </c>
      <c r="H36" s="69" t="s">
        <v>855</v>
      </c>
    </row>
    <row r="37" spans="1:8" s="330" customFormat="1" ht="20" customHeight="1">
      <c r="A37" s="128">
        <v>42739</v>
      </c>
      <c r="B37" s="128"/>
      <c r="C37" s="69" t="s">
        <v>888</v>
      </c>
      <c r="D37" s="388" t="s">
        <v>782</v>
      </c>
      <c r="E37" s="429"/>
      <c r="F37" s="396" t="s">
        <v>857</v>
      </c>
      <c r="G37" s="396">
        <v>3</v>
      </c>
      <c r="H37" s="69" t="s">
        <v>858</v>
      </c>
    </row>
    <row r="38" spans="1:8" s="330" customFormat="1" ht="20" customHeight="1">
      <c r="A38" s="128">
        <v>42740</v>
      </c>
      <c r="B38" s="128"/>
      <c r="C38" s="69" t="s">
        <v>888</v>
      </c>
      <c r="D38" s="361" t="s">
        <v>786</v>
      </c>
      <c r="E38" s="429"/>
      <c r="F38" s="396" t="s">
        <v>859</v>
      </c>
      <c r="G38" s="396">
        <v>4</v>
      </c>
      <c r="H38" s="69"/>
    </row>
    <row r="39" spans="1:8" s="330" customFormat="1" ht="20" customHeight="1">
      <c r="A39" s="128">
        <v>42741</v>
      </c>
      <c r="B39" s="128"/>
      <c r="C39" s="69" t="s">
        <v>888</v>
      </c>
      <c r="D39" s="361" t="s">
        <v>788</v>
      </c>
      <c r="E39" s="429"/>
      <c r="F39" s="396" t="s">
        <v>860</v>
      </c>
      <c r="G39" s="396">
        <v>5</v>
      </c>
      <c r="H39" s="69"/>
    </row>
    <row r="40" spans="1:8" s="330" customFormat="1" ht="20" customHeight="1">
      <c r="A40" s="128">
        <v>42742</v>
      </c>
      <c r="B40" s="128"/>
      <c r="C40" s="69" t="s">
        <v>888</v>
      </c>
      <c r="D40" s="361" t="s">
        <v>790</v>
      </c>
      <c r="E40" s="429"/>
      <c r="F40" s="396" t="s">
        <v>861</v>
      </c>
      <c r="G40" s="396">
        <v>6</v>
      </c>
      <c r="H40" s="69" t="s">
        <v>862</v>
      </c>
    </row>
    <row r="41" spans="1:8" s="330" customFormat="1" ht="20" customHeight="1">
      <c r="A41" s="128">
        <v>42743</v>
      </c>
      <c r="B41" s="128"/>
      <c r="C41" s="69" t="s">
        <v>888</v>
      </c>
      <c r="D41" s="361" t="s">
        <v>792</v>
      </c>
      <c r="E41" s="429"/>
      <c r="F41" s="396" t="s">
        <v>863</v>
      </c>
      <c r="G41" s="396">
        <v>7</v>
      </c>
      <c r="H41" s="69" t="s">
        <v>848</v>
      </c>
    </row>
    <row r="42" spans="1:8" s="330" customFormat="1" ht="20" customHeight="1">
      <c r="A42" s="128">
        <v>42745</v>
      </c>
      <c r="B42" s="128"/>
      <c r="C42" s="69" t="s">
        <v>888</v>
      </c>
      <c r="D42" s="361" t="s">
        <v>797</v>
      </c>
      <c r="E42" s="429"/>
      <c r="F42" s="396" t="s">
        <v>865</v>
      </c>
      <c r="G42" s="396">
        <v>8</v>
      </c>
      <c r="H42" s="69"/>
    </row>
    <row r="43" spans="1:8" s="330" customFormat="1" ht="20" customHeight="1">
      <c r="A43" s="128">
        <v>42746</v>
      </c>
      <c r="B43" s="128"/>
      <c r="C43" s="69" t="s">
        <v>888</v>
      </c>
      <c r="D43" s="361" t="s">
        <v>794</v>
      </c>
      <c r="E43" s="429" t="s">
        <v>60</v>
      </c>
      <c r="F43" s="396" t="s">
        <v>870</v>
      </c>
      <c r="G43" s="396">
        <v>9</v>
      </c>
      <c r="H43" s="69"/>
    </row>
    <row r="44" spans="1:8" s="330" customFormat="1" ht="20" customHeight="1">
      <c r="A44" s="128">
        <v>42746</v>
      </c>
      <c r="B44" s="128"/>
      <c r="C44" s="69" t="s">
        <v>888</v>
      </c>
      <c r="D44" s="358" t="s">
        <v>794</v>
      </c>
      <c r="E44" s="417" t="s">
        <v>782</v>
      </c>
      <c r="F44" s="69" t="s">
        <v>864</v>
      </c>
      <c r="G44" s="420">
        <v>10</v>
      </c>
      <c r="H44" s="69"/>
    </row>
    <row r="45" spans="1:8" s="336" customFormat="1" ht="20" customHeight="1">
      <c r="A45" s="422">
        <v>42736</v>
      </c>
      <c r="B45" s="422"/>
      <c r="C45" s="423" t="s">
        <v>919</v>
      </c>
      <c r="D45" s="239" t="s">
        <v>905</v>
      </c>
      <c r="E45" s="423" t="s">
        <v>914</v>
      </c>
      <c r="F45" s="423" t="s">
        <v>929</v>
      </c>
      <c r="G45" s="424">
        <v>1</v>
      </c>
      <c r="H45" s="423"/>
    </row>
    <row r="46" spans="1:8" s="336" customFormat="1" ht="20" customHeight="1">
      <c r="A46" s="422">
        <v>42736</v>
      </c>
      <c r="B46" s="422"/>
      <c r="C46" s="423" t="s">
        <v>919</v>
      </c>
      <c r="D46" s="239" t="s">
        <v>906</v>
      </c>
      <c r="E46" s="423" t="s">
        <v>912</v>
      </c>
      <c r="F46" s="423" t="s">
        <v>928</v>
      </c>
      <c r="G46" s="424">
        <v>2</v>
      </c>
      <c r="H46" s="423"/>
    </row>
    <row r="47" spans="1:8" s="336" customFormat="1" ht="20" customHeight="1">
      <c r="A47" s="422">
        <v>42736</v>
      </c>
      <c r="B47" s="422"/>
      <c r="C47" s="423" t="s">
        <v>919</v>
      </c>
      <c r="D47" s="239" t="s">
        <v>906</v>
      </c>
      <c r="E47" s="423" t="s">
        <v>910</v>
      </c>
      <c r="F47" s="423" t="s">
        <v>930</v>
      </c>
      <c r="G47" s="424">
        <v>3</v>
      </c>
      <c r="H47" s="423"/>
    </row>
    <row r="48" spans="1:8" s="336" customFormat="1" ht="20" customHeight="1">
      <c r="A48" s="425">
        <v>42746</v>
      </c>
      <c r="B48" s="425"/>
      <c r="C48" s="426" t="s">
        <v>974</v>
      </c>
      <c r="D48" s="343" t="s">
        <v>12</v>
      </c>
      <c r="E48" s="426"/>
      <c r="F48" s="426" t="s">
        <v>12</v>
      </c>
      <c r="G48" s="427">
        <v>1</v>
      </c>
      <c r="H48" s="426"/>
    </row>
    <row r="49" spans="1:8" s="395" customFormat="1" ht="20" customHeight="1">
      <c r="A49" s="128">
        <v>42746</v>
      </c>
      <c r="B49" s="128"/>
      <c r="C49" s="69" t="s">
        <v>1050</v>
      </c>
      <c r="D49" s="341" t="s">
        <v>54</v>
      </c>
      <c r="E49" s="69"/>
      <c r="F49" s="69" t="s">
        <v>55</v>
      </c>
      <c r="G49" s="420">
        <v>1</v>
      </c>
      <c r="H49" s="69"/>
    </row>
    <row r="50" spans="1:8" s="330" customFormat="1" ht="20" customHeight="1">
      <c r="A50" s="128">
        <v>42736</v>
      </c>
      <c r="B50" s="128"/>
      <c r="C50" s="69" t="s">
        <v>1052</v>
      </c>
      <c r="D50" s="341" t="s">
        <v>1061</v>
      </c>
      <c r="E50" s="69" t="s">
        <v>1108</v>
      </c>
      <c r="F50" s="69" t="s">
        <v>1109</v>
      </c>
      <c r="G50" s="420">
        <v>1</v>
      </c>
      <c r="H50" s="69"/>
    </row>
    <row r="51" spans="1:8" s="330" customFormat="1" ht="20" customHeight="1">
      <c r="A51" s="128">
        <v>42736</v>
      </c>
      <c r="B51" s="128"/>
      <c r="C51" s="69" t="s">
        <v>1052</v>
      </c>
      <c r="D51" s="57" t="s">
        <v>1061</v>
      </c>
      <c r="E51" s="69" t="s">
        <v>1110</v>
      </c>
      <c r="F51" s="69" t="s">
        <v>1109</v>
      </c>
      <c r="G51" s="420">
        <v>2</v>
      </c>
      <c r="H51" s="69"/>
    </row>
    <row r="52" spans="1:8" s="330" customFormat="1" ht="20" customHeight="1">
      <c r="A52" s="128">
        <v>42736</v>
      </c>
      <c r="B52" s="128"/>
      <c r="C52" s="69" t="s">
        <v>1052</v>
      </c>
      <c r="D52" s="57" t="s">
        <v>1061</v>
      </c>
      <c r="E52" s="69" t="s">
        <v>1111</v>
      </c>
      <c r="F52" s="69" t="s">
        <v>1112</v>
      </c>
      <c r="G52" s="420">
        <v>3</v>
      </c>
      <c r="H52" s="69"/>
    </row>
    <row r="53" spans="1:8" s="330" customFormat="1" ht="20" customHeight="1">
      <c r="A53" s="128">
        <v>42736</v>
      </c>
      <c r="B53" s="128"/>
      <c r="C53" s="69" t="s">
        <v>1052</v>
      </c>
      <c r="D53" s="57" t="s">
        <v>1061</v>
      </c>
      <c r="E53" s="69" t="s">
        <v>1113</v>
      </c>
      <c r="F53" s="69" t="s">
        <v>1114</v>
      </c>
      <c r="G53" s="420">
        <v>4</v>
      </c>
      <c r="H53" s="69"/>
    </row>
    <row r="54" spans="1:8" s="330" customFormat="1" ht="20" customHeight="1">
      <c r="A54" s="128">
        <v>42736</v>
      </c>
      <c r="B54" s="128"/>
      <c r="C54" s="69" t="s">
        <v>1055</v>
      </c>
      <c r="D54" s="341" t="s">
        <v>1061</v>
      </c>
      <c r="E54" s="69" t="s">
        <v>1108</v>
      </c>
      <c r="F54" s="69" t="s">
        <v>1109</v>
      </c>
      <c r="G54" s="420">
        <v>1</v>
      </c>
      <c r="H54" s="69"/>
    </row>
    <row r="55" spans="1:8" s="330" customFormat="1" ht="20" customHeight="1">
      <c r="A55" s="128">
        <v>42736</v>
      </c>
      <c r="B55" s="128"/>
      <c r="C55" s="69" t="s">
        <v>1055</v>
      </c>
      <c r="D55" s="57" t="s">
        <v>1061</v>
      </c>
      <c r="E55" s="69" t="s">
        <v>1110</v>
      </c>
      <c r="F55" s="69" t="s">
        <v>1109</v>
      </c>
      <c r="G55" s="420">
        <v>2</v>
      </c>
      <c r="H55" s="69"/>
    </row>
    <row r="56" spans="1:8" s="330" customFormat="1" ht="20" customHeight="1">
      <c r="A56" s="128">
        <v>42736</v>
      </c>
      <c r="B56" s="128"/>
      <c r="C56" s="69" t="s">
        <v>1055</v>
      </c>
      <c r="D56" s="57" t="s">
        <v>1061</v>
      </c>
      <c r="E56" s="69" t="s">
        <v>1111</v>
      </c>
      <c r="F56" s="69" t="s">
        <v>1112</v>
      </c>
      <c r="G56" s="420">
        <v>3</v>
      </c>
      <c r="H56" s="69"/>
    </row>
    <row r="57" spans="1:8" s="330" customFormat="1" ht="20" customHeight="1">
      <c r="A57" s="128">
        <v>42736</v>
      </c>
      <c r="B57" s="128"/>
      <c r="C57" s="69" t="s">
        <v>1055</v>
      </c>
      <c r="D57" s="57" t="s">
        <v>1061</v>
      </c>
      <c r="E57" s="69" t="s">
        <v>1113</v>
      </c>
      <c r="F57" s="69" t="s">
        <v>1114</v>
      </c>
      <c r="G57" s="420">
        <v>4</v>
      </c>
      <c r="H57" s="69"/>
    </row>
    <row r="58" spans="1:8" s="330" customFormat="1" ht="20" customHeight="1">
      <c r="A58" s="128">
        <v>42736</v>
      </c>
      <c r="B58" s="128"/>
      <c r="C58" s="69" t="s">
        <v>1058</v>
      </c>
      <c r="D58" s="341" t="s">
        <v>1061</v>
      </c>
      <c r="E58" s="69" t="s">
        <v>1108</v>
      </c>
      <c r="F58" s="69" t="s">
        <v>1109</v>
      </c>
      <c r="G58" s="420">
        <v>1</v>
      </c>
      <c r="H58" s="69"/>
    </row>
    <row r="59" spans="1:8" s="330" customFormat="1" ht="20" customHeight="1">
      <c r="A59" s="128">
        <v>42736</v>
      </c>
      <c r="B59" s="128"/>
      <c r="C59" s="69" t="s">
        <v>1058</v>
      </c>
      <c r="D59" s="341" t="s">
        <v>1061</v>
      </c>
      <c r="E59" s="69" t="s">
        <v>1110</v>
      </c>
      <c r="F59" s="69" t="s">
        <v>1109</v>
      </c>
      <c r="G59" s="420">
        <v>2</v>
      </c>
      <c r="H59" s="466"/>
    </row>
    <row r="60" spans="1:8" s="330" customFormat="1" ht="20" customHeight="1">
      <c r="A60" s="128">
        <v>42736</v>
      </c>
      <c r="B60" s="128"/>
      <c r="C60" s="69" t="s">
        <v>1058</v>
      </c>
      <c r="D60" s="341" t="s">
        <v>1061</v>
      </c>
      <c r="E60" s="69" t="s">
        <v>1111</v>
      </c>
      <c r="F60" s="69" t="s">
        <v>1112</v>
      </c>
      <c r="G60" s="420">
        <v>3</v>
      </c>
      <c r="H60" s="466"/>
    </row>
    <row r="61" spans="1:8" s="330" customFormat="1" ht="20" customHeight="1">
      <c r="A61" s="128">
        <v>42736</v>
      </c>
      <c r="B61" s="128"/>
      <c r="C61" s="69" t="s">
        <v>1058</v>
      </c>
      <c r="D61" s="341" t="s">
        <v>1061</v>
      </c>
      <c r="E61" s="69" t="s">
        <v>1113</v>
      </c>
      <c r="F61" s="69" t="s">
        <v>1114</v>
      </c>
      <c r="G61" s="420">
        <v>4</v>
      </c>
      <c r="H61" s="466"/>
    </row>
    <row r="62" spans="1:8" s="330" customFormat="1" ht="20" customHeight="1">
      <c r="A62" s="128">
        <v>42736</v>
      </c>
      <c r="B62" s="128"/>
      <c r="C62" s="523" t="s">
        <v>1158</v>
      </c>
      <c r="D62" s="69" t="s">
        <v>54</v>
      </c>
      <c r="E62" s="69"/>
      <c r="F62" s="69" t="s">
        <v>55</v>
      </c>
      <c r="G62" s="420">
        <v>1</v>
      </c>
      <c r="H62" s="69"/>
    </row>
    <row r="63" spans="1:8" s="375" customFormat="1" ht="20" customHeight="1">
      <c r="A63" s="555">
        <v>42746</v>
      </c>
      <c r="B63" s="555"/>
      <c r="C63" s="552" t="s">
        <v>1164</v>
      </c>
      <c r="D63" s="525" t="s">
        <v>54</v>
      </c>
      <c r="E63" s="556"/>
      <c r="F63" s="556" t="s">
        <v>55</v>
      </c>
      <c r="G63" s="557">
        <v>1</v>
      </c>
      <c r="H63" s="556"/>
    </row>
    <row r="64" spans="1:8" s="330" customFormat="1" ht="20" customHeight="1">
      <c r="A64" s="465"/>
      <c r="B64" s="128"/>
      <c r="C64" s="69"/>
      <c r="D64" s="341"/>
      <c r="E64" s="69"/>
      <c r="F64" s="69"/>
      <c r="G64" s="420"/>
      <c r="H64" s="466"/>
    </row>
    <row r="65" spans="1:8" s="330" customFormat="1" ht="20" customHeight="1">
      <c r="A65" s="467"/>
      <c r="B65" s="468"/>
      <c r="C65" s="469"/>
      <c r="D65" s="348"/>
      <c r="E65" s="469"/>
      <c r="F65" s="469"/>
      <c r="G65" s="470"/>
      <c r="H65" s="471"/>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G45" sqref="G45"/>
    </sheetView>
  </sheetViews>
  <sheetFormatPr baseColWidth="10"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31" t="s">
        <v>1009</v>
      </c>
      <c r="B1" s="432"/>
      <c r="C1" s="432"/>
      <c r="D1" s="432"/>
      <c r="E1" s="432"/>
      <c r="F1" s="432"/>
      <c r="G1" s="432"/>
      <c r="H1" s="432"/>
      <c r="I1" s="432"/>
      <c r="J1" s="432"/>
      <c r="K1" s="432"/>
    </row>
    <row r="2" spans="1:11">
      <c r="A2" s="432"/>
      <c r="B2" s="432"/>
      <c r="C2" s="432"/>
      <c r="D2" s="432"/>
      <c r="E2" s="432"/>
      <c r="F2" s="432"/>
      <c r="G2" s="432"/>
      <c r="H2" s="432"/>
      <c r="I2" s="432"/>
      <c r="J2" s="432"/>
      <c r="K2" s="432"/>
    </row>
    <row r="3" spans="1:11" s="330" customFormat="1" ht="20" customHeight="1">
      <c r="A3" s="365" t="s">
        <v>9</v>
      </c>
      <c r="B3" s="365" t="s">
        <v>10</v>
      </c>
      <c r="C3" s="365" t="s">
        <v>46</v>
      </c>
      <c r="D3" s="365" t="s">
        <v>338</v>
      </c>
      <c r="E3" s="365" t="s">
        <v>337</v>
      </c>
      <c r="F3" s="365" t="s">
        <v>225</v>
      </c>
      <c r="G3" s="365" t="s">
        <v>47</v>
      </c>
      <c r="H3" s="365" t="s">
        <v>400</v>
      </c>
      <c r="I3" s="365" t="s">
        <v>871</v>
      </c>
      <c r="J3" s="365" t="s">
        <v>454</v>
      </c>
      <c r="K3" s="365" t="s">
        <v>1010</v>
      </c>
    </row>
    <row r="4" spans="1:11" s="330" customFormat="1" ht="20" customHeight="1">
      <c r="A4" s="433">
        <v>42736</v>
      </c>
      <c r="B4" s="433">
        <v>42736</v>
      </c>
      <c r="C4" s="434" t="s">
        <v>879</v>
      </c>
      <c r="D4" s="435"/>
      <c r="E4" s="434" t="s">
        <v>54</v>
      </c>
      <c r="F4" s="434"/>
      <c r="G4" s="436" t="s">
        <v>1011</v>
      </c>
      <c r="H4" s="434">
        <v>1</v>
      </c>
      <c r="I4" s="437" t="s">
        <v>1012</v>
      </c>
      <c r="J4" s="434"/>
      <c r="K4" s="435" t="s">
        <v>1013</v>
      </c>
    </row>
    <row r="5" spans="1:11" s="330" customFormat="1" ht="20" customHeight="1">
      <c r="A5" s="433">
        <v>42736</v>
      </c>
      <c r="B5" s="433">
        <v>42736</v>
      </c>
      <c r="C5" s="434" t="s">
        <v>879</v>
      </c>
      <c r="D5" s="434"/>
      <c r="E5" s="434" t="s">
        <v>93</v>
      </c>
      <c r="F5" s="434"/>
      <c r="G5" s="436" t="s">
        <v>1014</v>
      </c>
      <c r="H5" s="434">
        <v>2</v>
      </c>
      <c r="I5" s="434"/>
      <c r="J5" s="434"/>
      <c r="K5" s="435" t="s">
        <v>1013</v>
      </c>
    </row>
    <row r="6" spans="1:11" s="330" customFormat="1" ht="20" customHeight="1">
      <c r="A6" s="433">
        <v>42736</v>
      </c>
      <c r="B6" s="433">
        <v>42736</v>
      </c>
      <c r="C6" s="434" t="s">
        <v>879</v>
      </c>
      <c r="D6" s="434"/>
      <c r="E6" s="434" t="s">
        <v>666</v>
      </c>
      <c r="F6" s="434"/>
      <c r="G6" s="436" t="s">
        <v>1015</v>
      </c>
      <c r="H6" s="434">
        <v>3</v>
      </c>
      <c r="I6" s="434"/>
      <c r="J6" s="434"/>
      <c r="K6" s="435" t="s">
        <v>1013</v>
      </c>
    </row>
    <row r="7" spans="1:11" s="330" customFormat="1" ht="20" customHeight="1">
      <c r="A7" s="392"/>
      <c r="B7" s="392"/>
      <c r="C7" s="392"/>
      <c r="D7" s="392"/>
      <c r="E7" s="392"/>
      <c r="F7" s="392"/>
      <c r="G7" s="392"/>
      <c r="H7" s="392"/>
      <c r="I7" s="392"/>
      <c r="J7" s="392"/>
      <c r="K7" s="392"/>
    </row>
    <row r="8" spans="1:11" s="330" customFormat="1" ht="20" customHeight="1">
      <c r="A8" s="392"/>
      <c r="B8" s="392"/>
      <c r="C8" s="392"/>
      <c r="D8" s="392"/>
      <c r="E8" s="392"/>
      <c r="F8" s="392"/>
      <c r="G8" s="392"/>
      <c r="H8" s="392"/>
      <c r="I8" s="392"/>
      <c r="J8" s="392"/>
      <c r="K8" s="392"/>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7"/>
  <sheetViews>
    <sheetView showGridLines="0" topLeftCell="A34" workbookViewId="0">
      <selection activeCell="C70" sqref="C70"/>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662</v>
      </c>
      <c r="B1" s="83" t="s">
        <v>1</v>
      </c>
      <c r="C1" s="84" t="s">
        <v>2</v>
      </c>
      <c r="D1" s="85" t="s">
        <v>3</v>
      </c>
      <c r="E1" s="136"/>
      <c r="F1" s="136"/>
      <c r="G1" s="136"/>
      <c r="H1" s="386"/>
      <c r="I1" s="386"/>
    </row>
    <row r="2" spans="1:9" ht="41" customHeight="1">
      <c r="A2" s="137" t="s">
        <v>4</v>
      </c>
      <c r="B2" s="137" t="s">
        <v>5</v>
      </c>
      <c r="C2" s="137" t="s">
        <v>37</v>
      </c>
      <c r="D2" s="137" t="s">
        <v>663</v>
      </c>
      <c r="E2" s="137" t="s">
        <v>664</v>
      </c>
      <c r="F2" s="137"/>
      <c r="G2" s="137" t="s">
        <v>665</v>
      </c>
      <c r="H2" s="386"/>
      <c r="I2" s="386"/>
    </row>
    <row r="3" spans="1:9" s="330" customFormat="1" ht="20" customHeight="1">
      <c r="A3" s="365" t="s">
        <v>9</v>
      </c>
      <c r="B3" s="365" t="s">
        <v>10</v>
      </c>
      <c r="C3" s="418" t="s">
        <v>46</v>
      </c>
      <c r="D3" s="418" t="s">
        <v>337</v>
      </c>
      <c r="E3" s="365" t="s">
        <v>47</v>
      </c>
      <c r="F3" s="419" t="s">
        <v>225</v>
      </c>
      <c r="G3" s="365" t="s">
        <v>400</v>
      </c>
      <c r="H3" s="430" t="s">
        <v>871</v>
      </c>
      <c r="I3" s="430" t="s">
        <v>454</v>
      </c>
    </row>
    <row r="4" spans="1:9" s="330" customFormat="1" ht="20" customHeight="1">
      <c r="A4" s="120">
        <v>42736</v>
      </c>
      <c r="B4" s="139"/>
      <c r="C4" s="121" t="s">
        <v>879</v>
      </c>
      <c r="D4" s="121" t="s">
        <v>666</v>
      </c>
      <c r="E4" s="140" t="s">
        <v>667</v>
      </c>
      <c r="F4" s="141"/>
      <c r="G4" s="122">
        <v>1</v>
      </c>
      <c r="H4" s="446"/>
      <c r="I4" s="446"/>
    </row>
    <row r="5" spans="1:9" s="330" customFormat="1" ht="20" customHeight="1">
      <c r="A5" s="120">
        <v>42736</v>
      </c>
      <c r="B5" s="139"/>
      <c r="C5" s="121" t="s">
        <v>879</v>
      </c>
      <c r="D5" s="121" t="s">
        <v>54</v>
      </c>
      <c r="E5" s="140" t="s">
        <v>55</v>
      </c>
      <c r="F5" s="140"/>
      <c r="G5" s="141">
        <v>1</v>
      </c>
      <c r="H5" s="446"/>
      <c r="I5" s="446"/>
    </row>
    <row r="6" spans="1:9" s="330" customFormat="1" ht="20" customHeight="1">
      <c r="A6" s="120">
        <v>42736</v>
      </c>
      <c r="B6" s="139"/>
      <c r="C6" s="121" t="s">
        <v>879</v>
      </c>
      <c r="D6" s="121" t="s">
        <v>724</v>
      </c>
      <c r="E6" s="140" t="s">
        <v>482</v>
      </c>
      <c r="F6" s="140"/>
      <c r="G6" s="141">
        <v>1</v>
      </c>
      <c r="H6" s="446"/>
      <c r="I6" s="446"/>
    </row>
    <row r="7" spans="1:9" s="330" customFormat="1" ht="20" customHeight="1">
      <c r="A7" s="120">
        <v>42736</v>
      </c>
      <c r="B7" s="139"/>
      <c r="C7" s="121" t="s">
        <v>877</v>
      </c>
      <c r="D7" s="121" t="s">
        <v>107</v>
      </c>
      <c r="E7" s="140" t="s">
        <v>55</v>
      </c>
      <c r="F7" s="140"/>
      <c r="G7" s="141">
        <v>1</v>
      </c>
      <c r="H7" s="446"/>
      <c r="I7" s="446"/>
    </row>
    <row r="8" spans="1:9" s="331" customFormat="1" ht="20" customHeight="1">
      <c r="A8" s="120">
        <v>42736</v>
      </c>
      <c r="B8" s="139"/>
      <c r="C8" s="121" t="s">
        <v>878</v>
      </c>
      <c r="D8" s="121" t="s">
        <v>114</v>
      </c>
      <c r="E8" s="140" t="s">
        <v>114</v>
      </c>
      <c r="F8" s="140"/>
      <c r="G8" s="141">
        <v>1</v>
      </c>
      <c r="H8" s="446"/>
      <c r="I8" s="446"/>
    </row>
    <row r="9" spans="1:9" s="330" customFormat="1" ht="20" customHeight="1">
      <c r="A9" s="120">
        <v>42736</v>
      </c>
      <c r="B9" s="139"/>
      <c r="C9" s="121" t="s">
        <v>878</v>
      </c>
      <c r="D9" s="121" t="s">
        <v>124</v>
      </c>
      <c r="E9" s="140" t="s">
        <v>668</v>
      </c>
      <c r="F9" s="140" t="s">
        <v>12</v>
      </c>
      <c r="G9" s="141">
        <v>2</v>
      </c>
      <c r="H9" s="446"/>
      <c r="I9" s="446"/>
    </row>
    <row r="10" spans="1:9" s="330" customFormat="1" ht="20" customHeight="1">
      <c r="A10" s="120">
        <v>42736</v>
      </c>
      <c r="B10" s="139"/>
      <c r="C10" s="121" t="s">
        <v>880</v>
      </c>
      <c r="D10" s="121" t="s">
        <v>133</v>
      </c>
      <c r="E10" s="140" t="s">
        <v>134</v>
      </c>
      <c r="F10" s="140"/>
      <c r="G10" s="141">
        <v>1</v>
      </c>
      <c r="H10" s="446"/>
      <c r="I10" s="446"/>
    </row>
    <row r="11" spans="1:9" s="330" customFormat="1" ht="20" customHeight="1">
      <c r="A11" s="120">
        <v>42736</v>
      </c>
      <c r="B11" s="139"/>
      <c r="C11" s="121" t="s">
        <v>881</v>
      </c>
      <c r="D11" s="121" t="s">
        <v>133</v>
      </c>
      <c r="E11" s="140" t="s">
        <v>134</v>
      </c>
      <c r="F11" s="140"/>
      <c r="G11" s="141">
        <v>1</v>
      </c>
      <c r="H11" s="446"/>
      <c r="I11" s="446"/>
    </row>
    <row r="12" spans="1:9" s="330" customFormat="1" ht="20" customHeight="1">
      <c r="A12" s="120">
        <v>42736</v>
      </c>
      <c r="B12" s="139"/>
      <c r="C12" s="121" t="s">
        <v>882</v>
      </c>
      <c r="D12" s="121" t="s">
        <v>54</v>
      </c>
      <c r="E12" s="140" t="s">
        <v>55</v>
      </c>
      <c r="F12" s="140"/>
      <c r="G12" s="141">
        <v>1</v>
      </c>
      <c r="H12" s="446"/>
      <c r="I12" s="446"/>
    </row>
    <row r="13" spans="1:9" s="330" customFormat="1" ht="20" customHeight="1">
      <c r="A13" s="120">
        <v>42736</v>
      </c>
      <c r="B13" s="139"/>
      <c r="C13" s="121" t="s">
        <v>883</v>
      </c>
      <c r="D13" s="121" t="s">
        <v>54</v>
      </c>
      <c r="E13" s="140" t="s">
        <v>55</v>
      </c>
      <c r="F13" s="140"/>
      <c r="G13" s="141">
        <v>1</v>
      </c>
      <c r="H13" s="446"/>
      <c r="I13" s="446"/>
    </row>
    <row r="14" spans="1:9" s="330" customFormat="1" ht="20" customHeight="1">
      <c r="A14" s="120">
        <v>42736</v>
      </c>
      <c r="B14" s="139"/>
      <c r="C14" s="140" t="s">
        <v>884</v>
      </c>
      <c r="D14" s="121" t="s">
        <v>114</v>
      </c>
      <c r="E14" s="140" t="s">
        <v>114</v>
      </c>
      <c r="F14" s="140"/>
      <c r="G14" s="141">
        <v>1</v>
      </c>
      <c r="H14" s="446"/>
      <c r="I14" s="446"/>
    </row>
    <row r="15" spans="1:9" s="330" customFormat="1" ht="20" customHeight="1">
      <c r="A15" s="120">
        <v>42736</v>
      </c>
      <c r="B15" s="139"/>
      <c r="C15" s="140" t="s">
        <v>884</v>
      </c>
      <c r="D15" s="121" t="s">
        <v>124</v>
      </c>
      <c r="E15" s="140" t="s">
        <v>668</v>
      </c>
      <c r="F15" s="140" t="s">
        <v>12</v>
      </c>
      <c r="G15" s="141">
        <v>2</v>
      </c>
      <c r="H15" s="446"/>
      <c r="I15" s="446"/>
    </row>
    <row r="16" spans="1:9" s="331" customFormat="1" ht="20" customHeight="1">
      <c r="A16" s="120">
        <v>42736</v>
      </c>
      <c r="B16" s="139"/>
      <c r="C16" s="121" t="s">
        <v>885</v>
      </c>
      <c r="D16" s="121" t="s">
        <v>54</v>
      </c>
      <c r="E16" s="140" t="s">
        <v>55</v>
      </c>
      <c r="F16" s="140"/>
      <c r="G16" s="141">
        <v>1</v>
      </c>
      <c r="H16" s="446"/>
      <c r="I16" s="446"/>
    </row>
    <row r="17" spans="1:9" s="331" customFormat="1" ht="20" customHeight="1">
      <c r="A17" s="120">
        <v>42736</v>
      </c>
      <c r="B17" s="139"/>
      <c r="C17" s="121" t="s">
        <v>886</v>
      </c>
      <c r="D17" s="121" t="s">
        <v>666</v>
      </c>
      <c r="E17" s="140" t="s">
        <v>667</v>
      </c>
      <c r="F17" s="141"/>
      <c r="G17" s="122">
        <v>1</v>
      </c>
      <c r="H17" s="446"/>
      <c r="I17" s="446"/>
    </row>
    <row r="18" spans="1:9" s="331" customFormat="1" ht="20" customHeight="1">
      <c r="A18" s="120">
        <v>42736</v>
      </c>
      <c r="B18" s="139"/>
      <c r="C18" s="121" t="s">
        <v>886</v>
      </c>
      <c r="D18" s="121" t="s">
        <v>54</v>
      </c>
      <c r="E18" s="140" t="s">
        <v>55</v>
      </c>
      <c r="F18" s="140"/>
      <c r="G18" s="141">
        <v>1</v>
      </c>
      <c r="H18" s="446"/>
      <c r="I18" s="446"/>
    </row>
    <row r="19" spans="1:9" s="330" customFormat="1" ht="20" customHeight="1">
      <c r="A19" s="120">
        <v>42736</v>
      </c>
      <c r="B19" s="139"/>
      <c r="C19" s="121" t="s">
        <v>889</v>
      </c>
      <c r="D19" s="121" t="s">
        <v>215</v>
      </c>
      <c r="E19" s="140" t="s">
        <v>215</v>
      </c>
      <c r="F19" s="141"/>
      <c r="G19" s="122">
        <v>1</v>
      </c>
      <c r="H19" s="446"/>
      <c r="I19" s="446"/>
    </row>
    <row r="20" spans="1:9" s="330" customFormat="1" ht="20" customHeight="1">
      <c r="A20" s="120">
        <v>42736</v>
      </c>
      <c r="B20" s="139"/>
      <c r="C20" s="121" t="s">
        <v>887</v>
      </c>
      <c r="D20" s="121" t="s">
        <v>666</v>
      </c>
      <c r="E20" s="140" t="s">
        <v>667</v>
      </c>
      <c r="F20" s="140"/>
      <c r="G20" s="141">
        <v>1</v>
      </c>
      <c r="H20" s="446"/>
      <c r="I20" s="446"/>
    </row>
    <row r="21" spans="1:9" s="330" customFormat="1" ht="20" customHeight="1">
      <c r="A21" s="120">
        <v>42736</v>
      </c>
      <c r="B21" s="139"/>
      <c r="C21" s="121" t="s">
        <v>887</v>
      </c>
      <c r="D21" s="121" t="s">
        <v>155</v>
      </c>
      <c r="E21" s="140" t="s">
        <v>156</v>
      </c>
      <c r="F21" s="140"/>
      <c r="G21" s="141">
        <v>2</v>
      </c>
      <c r="H21" s="446"/>
      <c r="I21" s="446"/>
    </row>
    <row r="22" spans="1:9" s="330" customFormat="1" ht="20" customHeight="1">
      <c r="A22" s="120">
        <v>42736</v>
      </c>
      <c r="B22" s="139"/>
      <c r="C22" s="121" t="s">
        <v>887</v>
      </c>
      <c r="D22" s="121" t="s">
        <v>133</v>
      </c>
      <c r="E22" s="140" t="s">
        <v>134</v>
      </c>
      <c r="F22" s="140"/>
      <c r="G22" s="141">
        <v>3</v>
      </c>
      <c r="H22" s="446"/>
      <c r="I22" s="446"/>
    </row>
    <row r="23" spans="1:9" s="330" customFormat="1" ht="20" customHeight="1">
      <c r="A23" s="120">
        <v>42736</v>
      </c>
      <c r="B23" s="139"/>
      <c r="C23" s="121" t="s">
        <v>888</v>
      </c>
      <c r="D23" s="121" t="s">
        <v>666</v>
      </c>
      <c r="E23" s="140" t="s">
        <v>667</v>
      </c>
      <c r="F23" s="229"/>
      <c r="G23" s="141">
        <v>1</v>
      </c>
      <c r="H23" s="447"/>
      <c r="I23" s="446"/>
    </row>
    <row r="24" spans="1:9" s="330" customFormat="1" ht="20" customHeight="1">
      <c r="A24" s="120">
        <v>42736</v>
      </c>
      <c r="B24" s="139"/>
      <c r="C24" s="121" t="s">
        <v>888</v>
      </c>
      <c r="D24" s="121" t="s">
        <v>853</v>
      </c>
      <c r="E24" s="140" t="s">
        <v>854</v>
      </c>
      <c r="F24" s="229"/>
      <c r="G24" s="141">
        <v>2</v>
      </c>
      <c r="H24" s="447" t="s">
        <v>866</v>
      </c>
      <c r="I24" s="446" t="s">
        <v>867</v>
      </c>
    </row>
    <row r="25" spans="1:9" s="330" customFormat="1" ht="20" customHeight="1">
      <c r="A25" s="120">
        <v>42736</v>
      </c>
      <c r="B25" s="139"/>
      <c r="C25" s="121" t="s">
        <v>888</v>
      </c>
      <c r="D25" s="121" t="s">
        <v>60</v>
      </c>
      <c r="E25" s="140" t="s">
        <v>856</v>
      </c>
      <c r="F25" s="229"/>
      <c r="G25" s="141">
        <v>3</v>
      </c>
      <c r="H25" s="446"/>
      <c r="I25" s="446" t="s">
        <v>868</v>
      </c>
    </row>
    <row r="26" spans="1:9" s="330" customFormat="1" ht="20" customHeight="1">
      <c r="A26" s="120">
        <v>42736</v>
      </c>
      <c r="B26" s="139"/>
      <c r="C26" s="121" t="s">
        <v>888</v>
      </c>
      <c r="D26" s="121" t="s">
        <v>782</v>
      </c>
      <c r="E26" s="140" t="s">
        <v>857</v>
      </c>
      <c r="F26" s="229"/>
      <c r="G26" s="141">
        <v>4</v>
      </c>
      <c r="H26" s="446"/>
      <c r="I26" s="446" t="s">
        <v>869</v>
      </c>
    </row>
    <row r="27" spans="1:9" s="330" customFormat="1" ht="20" customHeight="1">
      <c r="A27" s="120">
        <v>42736</v>
      </c>
      <c r="B27" s="139"/>
      <c r="C27" s="121" t="s">
        <v>888</v>
      </c>
      <c r="D27" s="121" t="s">
        <v>786</v>
      </c>
      <c r="E27" s="140" t="s">
        <v>859</v>
      </c>
      <c r="F27" s="229"/>
      <c r="G27" s="141">
        <v>5</v>
      </c>
      <c r="H27" s="446"/>
      <c r="I27" s="446"/>
    </row>
    <row r="28" spans="1:9" s="330" customFormat="1" ht="20" customHeight="1">
      <c r="A28" s="120">
        <v>42736</v>
      </c>
      <c r="B28" s="139"/>
      <c r="C28" s="121" t="s">
        <v>888</v>
      </c>
      <c r="D28" s="121" t="s">
        <v>788</v>
      </c>
      <c r="E28" s="140" t="s">
        <v>860</v>
      </c>
      <c r="F28" s="229"/>
      <c r="G28" s="141">
        <v>6</v>
      </c>
      <c r="H28" s="446"/>
      <c r="I28" s="446"/>
    </row>
    <row r="29" spans="1:9" s="330" customFormat="1" ht="20" customHeight="1">
      <c r="A29" s="120">
        <v>42736</v>
      </c>
      <c r="B29" s="139"/>
      <c r="C29" s="121" t="s">
        <v>888</v>
      </c>
      <c r="D29" s="121" t="s">
        <v>790</v>
      </c>
      <c r="E29" s="140" t="s">
        <v>861</v>
      </c>
      <c r="F29" s="229"/>
      <c r="G29" s="141">
        <v>7</v>
      </c>
      <c r="H29" s="446"/>
      <c r="I29" s="446" t="s">
        <v>820</v>
      </c>
    </row>
    <row r="30" spans="1:9" s="330" customFormat="1" ht="20" customHeight="1">
      <c r="A30" s="120">
        <v>42736</v>
      </c>
      <c r="B30" s="139"/>
      <c r="C30" s="121" t="s">
        <v>888</v>
      </c>
      <c r="D30" s="121" t="s">
        <v>792</v>
      </c>
      <c r="E30" s="140" t="s">
        <v>863</v>
      </c>
      <c r="F30" s="229"/>
      <c r="G30" s="141">
        <v>8</v>
      </c>
      <c r="H30" s="446"/>
      <c r="I30" s="446" t="s">
        <v>852</v>
      </c>
    </row>
    <row r="31" spans="1:9" s="330" customFormat="1" ht="20" customHeight="1">
      <c r="A31" s="120">
        <v>42736</v>
      </c>
      <c r="B31" s="139"/>
      <c r="C31" s="121" t="s">
        <v>888</v>
      </c>
      <c r="D31" s="121" t="s">
        <v>794</v>
      </c>
      <c r="E31" s="140" t="s">
        <v>864</v>
      </c>
      <c r="F31" s="229" t="s">
        <v>782</v>
      </c>
      <c r="G31" s="141">
        <v>9</v>
      </c>
      <c r="H31" s="446"/>
      <c r="I31" s="446"/>
    </row>
    <row r="32" spans="1:9" s="330" customFormat="1" ht="20" customHeight="1">
      <c r="A32" s="120">
        <v>42736</v>
      </c>
      <c r="B32" s="139"/>
      <c r="C32" s="121" t="s">
        <v>888</v>
      </c>
      <c r="D32" s="121" t="s">
        <v>797</v>
      </c>
      <c r="E32" s="140" t="s">
        <v>865</v>
      </c>
      <c r="F32" s="229"/>
      <c r="G32" s="141">
        <v>10</v>
      </c>
      <c r="H32" s="446"/>
      <c r="I32" s="446"/>
    </row>
    <row r="33" spans="1:123" s="330" customFormat="1" ht="20" customHeight="1">
      <c r="A33" s="120">
        <v>42736</v>
      </c>
      <c r="B33" s="139"/>
      <c r="C33" s="121" t="s">
        <v>888</v>
      </c>
      <c r="D33" s="121" t="s">
        <v>794</v>
      </c>
      <c r="E33" s="140" t="s">
        <v>864</v>
      </c>
      <c r="F33" s="229" t="s">
        <v>60</v>
      </c>
      <c r="G33" s="141">
        <v>11</v>
      </c>
      <c r="H33" s="446"/>
      <c r="I33" s="446"/>
    </row>
    <row r="34" spans="1:123" s="449" customFormat="1" ht="20" customHeight="1">
      <c r="A34" s="438">
        <v>42736</v>
      </c>
      <c r="B34" s="439"/>
      <c r="C34" s="260" t="s">
        <v>919</v>
      </c>
      <c r="D34" s="260" t="s">
        <v>905</v>
      </c>
      <c r="E34" s="259" t="s">
        <v>905</v>
      </c>
      <c r="F34" s="259"/>
      <c r="G34" s="440">
        <v>1</v>
      </c>
      <c r="H34" s="448"/>
      <c r="I34" s="448"/>
      <c r="J34" s="395"/>
      <c r="K34" s="395"/>
      <c r="L34" s="395"/>
      <c r="M34" s="395"/>
      <c r="N34" s="395"/>
      <c r="O34" s="395"/>
      <c r="P34" s="395"/>
      <c r="Q34" s="395"/>
      <c r="R34" s="395"/>
      <c r="S34" s="395"/>
      <c r="T34" s="395"/>
      <c r="U34" s="395"/>
      <c r="V34" s="395"/>
      <c r="W34" s="395"/>
      <c r="X34" s="395"/>
      <c r="Y34" s="395"/>
      <c r="Z34" s="395"/>
      <c r="AA34" s="395"/>
      <c r="AB34" s="395"/>
      <c r="AC34" s="395"/>
      <c r="AD34" s="395"/>
      <c r="AE34" s="395"/>
      <c r="AF34" s="395"/>
      <c r="AG34" s="395"/>
      <c r="AH34" s="395"/>
      <c r="AI34" s="395"/>
      <c r="AJ34" s="395"/>
      <c r="AK34" s="395"/>
      <c r="AL34" s="395"/>
      <c r="AM34" s="395"/>
      <c r="AN34" s="395"/>
      <c r="AO34" s="395"/>
      <c r="AP34" s="395"/>
      <c r="AQ34" s="395"/>
      <c r="AR34" s="395"/>
      <c r="AS34" s="395"/>
      <c r="AT34" s="395"/>
      <c r="AU34" s="395"/>
      <c r="AV34" s="395"/>
      <c r="AW34" s="395"/>
      <c r="AX34" s="395"/>
      <c r="AY34" s="395"/>
      <c r="AZ34" s="395"/>
      <c r="BA34" s="395"/>
      <c r="BB34" s="395"/>
      <c r="BC34" s="395"/>
      <c r="BD34" s="395"/>
      <c r="BE34" s="395"/>
      <c r="BF34" s="395"/>
      <c r="BG34" s="395"/>
      <c r="BH34" s="395"/>
      <c r="BI34" s="395"/>
      <c r="BJ34" s="395"/>
      <c r="BK34" s="395"/>
      <c r="BL34" s="395"/>
      <c r="BM34" s="395"/>
      <c r="BN34" s="395"/>
      <c r="BO34" s="395"/>
      <c r="BP34" s="395"/>
      <c r="BQ34" s="395"/>
      <c r="BR34" s="395"/>
      <c r="BS34" s="395"/>
      <c r="BT34" s="395"/>
      <c r="BU34" s="395"/>
      <c r="BV34" s="395"/>
      <c r="BW34" s="395"/>
      <c r="BX34" s="395"/>
      <c r="BY34" s="395"/>
      <c r="BZ34" s="395"/>
      <c r="CA34" s="395"/>
      <c r="CB34" s="395"/>
      <c r="CC34" s="395"/>
      <c r="CD34" s="395"/>
      <c r="CE34" s="395"/>
      <c r="CF34" s="395"/>
      <c r="CG34" s="395"/>
      <c r="CH34" s="395"/>
      <c r="CI34" s="395"/>
      <c r="CJ34" s="395"/>
      <c r="CK34" s="395"/>
      <c r="CL34" s="395"/>
      <c r="CM34" s="395"/>
      <c r="CN34" s="395"/>
      <c r="CO34" s="395"/>
      <c r="CP34" s="395"/>
      <c r="CQ34" s="395"/>
      <c r="CR34" s="395"/>
      <c r="CS34" s="395"/>
      <c r="CT34" s="395"/>
      <c r="CU34" s="395"/>
      <c r="CV34" s="395"/>
      <c r="CW34" s="395"/>
      <c r="CX34" s="395"/>
      <c r="CY34" s="395"/>
      <c r="CZ34" s="395"/>
      <c r="DA34" s="395"/>
      <c r="DB34" s="395"/>
      <c r="DC34" s="395"/>
      <c r="DD34" s="395"/>
      <c r="DE34" s="395"/>
      <c r="DF34" s="395"/>
      <c r="DG34" s="395"/>
      <c r="DH34" s="395"/>
      <c r="DI34" s="395"/>
      <c r="DJ34" s="395"/>
      <c r="DK34" s="395"/>
      <c r="DL34" s="395"/>
      <c r="DM34" s="395"/>
      <c r="DN34" s="395"/>
      <c r="DO34" s="395"/>
      <c r="DP34" s="395"/>
      <c r="DQ34" s="395"/>
      <c r="DR34" s="395"/>
      <c r="DS34" s="395"/>
    </row>
    <row r="35" spans="1:123" s="449" customFormat="1" ht="20" customHeight="1">
      <c r="A35" s="438">
        <v>42736</v>
      </c>
      <c r="B35" s="439"/>
      <c r="C35" s="260" t="s">
        <v>919</v>
      </c>
      <c r="D35" s="260" t="s">
        <v>906</v>
      </c>
      <c r="E35" s="259" t="s">
        <v>906</v>
      </c>
      <c r="F35" s="259"/>
      <c r="G35" s="440">
        <v>2</v>
      </c>
      <c r="H35" s="448"/>
      <c r="I35" s="448"/>
      <c r="J35" s="395"/>
      <c r="K35" s="395"/>
      <c r="L35" s="395"/>
      <c r="M35" s="395"/>
      <c r="N35" s="395"/>
      <c r="O35" s="395"/>
      <c r="P35" s="395"/>
      <c r="Q35" s="395"/>
      <c r="R35" s="395"/>
      <c r="S35" s="395"/>
      <c r="T35" s="395"/>
      <c r="U35" s="395"/>
      <c r="V35" s="395"/>
      <c r="W35" s="395"/>
      <c r="X35" s="395"/>
      <c r="Y35" s="395"/>
      <c r="Z35" s="395"/>
      <c r="AA35" s="395"/>
      <c r="AB35" s="395"/>
      <c r="AC35" s="395"/>
      <c r="AD35" s="395"/>
      <c r="AE35" s="395"/>
      <c r="AF35" s="395"/>
      <c r="AG35" s="395"/>
      <c r="AH35" s="395"/>
      <c r="AI35" s="395"/>
      <c r="AJ35" s="395"/>
      <c r="AK35" s="395"/>
      <c r="AL35" s="395"/>
      <c r="AM35" s="395"/>
      <c r="AN35" s="395"/>
      <c r="AO35" s="395"/>
      <c r="AP35" s="395"/>
      <c r="AQ35" s="395"/>
      <c r="AR35" s="395"/>
      <c r="AS35" s="395"/>
      <c r="AT35" s="395"/>
      <c r="AU35" s="395"/>
      <c r="AV35" s="395"/>
      <c r="AW35" s="395"/>
      <c r="AX35" s="395"/>
      <c r="AY35" s="395"/>
      <c r="AZ35" s="395"/>
      <c r="BA35" s="395"/>
      <c r="BB35" s="395"/>
      <c r="BC35" s="395"/>
      <c r="BD35" s="395"/>
      <c r="BE35" s="395"/>
      <c r="BF35" s="395"/>
      <c r="BG35" s="395"/>
      <c r="BH35" s="395"/>
      <c r="BI35" s="395"/>
      <c r="BJ35" s="395"/>
      <c r="BK35" s="395"/>
      <c r="BL35" s="395"/>
      <c r="BM35" s="395"/>
      <c r="BN35" s="395"/>
      <c r="BO35" s="395"/>
      <c r="BP35" s="395"/>
      <c r="BQ35" s="395"/>
      <c r="BR35" s="395"/>
      <c r="BS35" s="395"/>
      <c r="BT35" s="395"/>
      <c r="BU35" s="395"/>
      <c r="BV35" s="395"/>
      <c r="BW35" s="395"/>
      <c r="BX35" s="395"/>
      <c r="BY35" s="395"/>
      <c r="BZ35" s="395"/>
      <c r="CA35" s="395"/>
      <c r="CB35" s="395"/>
      <c r="CC35" s="395"/>
      <c r="CD35" s="395"/>
      <c r="CE35" s="395"/>
      <c r="CF35" s="395"/>
      <c r="CG35" s="395"/>
      <c r="CH35" s="395"/>
      <c r="CI35" s="395"/>
      <c r="CJ35" s="395"/>
      <c r="CK35" s="395"/>
      <c r="CL35" s="395"/>
      <c r="CM35" s="395"/>
      <c r="CN35" s="395"/>
      <c r="CO35" s="395"/>
      <c r="CP35" s="395"/>
      <c r="CQ35" s="395"/>
      <c r="CR35" s="395"/>
      <c r="CS35" s="395"/>
      <c r="CT35" s="395"/>
      <c r="CU35" s="395"/>
      <c r="CV35" s="395"/>
      <c r="CW35" s="395"/>
      <c r="CX35" s="395"/>
      <c r="CY35" s="395"/>
      <c r="CZ35" s="395"/>
      <c r="DA35" s="395"/>
      <c r="DB35" s="395"/>
      <c r="DC35" s="395"/>
      <c r="DD35" s="395"/>
      <c r="DE35" s="395"/>
      <c r="DF35" s="395"/>
      <c r="DG35" s="395"/>
      <c r="DH35" s="395"/>
      <c r="DI35" s="395"/>
      <c r="DJ35" s="395"/>
      <c r="DK35" s="395"/>
      <c r="DL35" s="395"/>
      <c r="DM35" s="395"/>
      <c r="DN35" s="395"/>
      <c r="DO35" s="395"/>
      <c r="DP35" s="395"/>
      <c r="DQ35" s="395"/>
      <c r="DR35" s="395"/>
      <c r="DS35" s="395"/>
    </row>
    <row r="36" spans="1:123" s="336" customFormat="1" ht="20" customHeight="1">
      <c r="A36" s="441">
        <v>42736</v>
      </c>
      <c r="B36" s="442"/>
      <c r="C36" s="443" t="s">
        <v>974</v>
      </c>
      <c r="D36" s="443" t="s">
        <v>12</v>
      </c>
      <c r="E36" s="444" t="s">
        <v>12</v>
      </c>
      <c r="F36" s="444"/>
      <c r="G36" s="445">
        <v>1</v>
      </c>
      <c r="H36" s="450"/>
      <c r="I36" s="450"/>
    </row>
    <row r="37" spans="1:123" s="395" customFormat="1" ht="20" customHeight="1">
      <c r="A37" s="120">
        <v>42736</v>
      </c>
      <c r="B37" s="139"/>
      <c r="C37" s="121" t="s">
        <v>1050</v>
      </c>
      <c r="D37" s="121" t="s">
        <v>54</v>
      </c>
      <c r="E37" s="140" t="s">
        <v>55</v>
      </c>
      <c r="F37" s="140"/>
      <c r="G37" s="141">
        <v>1</v>
      </c>
      <c r="H37" s="446"/>
      <c r="I37" s="446"/>
    </row>
    <row r="38" spans="1:123" s="330" customFormat="1" ht="20" customHeight="1">
      <c r="A38" s="120">
        <v>42736</v>
      </c>
      <c r="B38" s="139"/>
      <c r="C38" s="121" t="s">
        <v>1052</v>
      </c>
      <c r="D38" s="121" t="s">
        <v>666</v>
      </c>
      <c r="E38" s="140" t="s">
        <v>667</v>
      </c>
      <c r="F38" s="140"/>
      <c r="G38" s="141">
        <v>1</v>
      </c>
      <c r="H38" s="446"/>
      <c r="I38" s="446"/>
    </row>
    <row r="39" spans="1:123" s="330" customFormat="1" ht="20" customHeight="1">
      <c r="A39" s="120">
        <v>42736</v>
      </c>
      <c r="B39" s="139"/>
      <c r="C39" s="121" t="s">
        <v>1052</v>
      </c>
      <c r="D39" s="121" t="s">
        <v>724</v>
      </c>
      <c r="E39" s="140" t="s">
        <v>482</v>
      </c>
      <c r="F39" s="140"/>
      <c r="G39" s="141">
        <v>2</v>
      </c>
      <c r="H39" s="446"/>
      <c r="I39" s="446"/>
    </row>
    <row r="40" spans="1:123" s="330" customFormat="1" ht="20" customHeight="1">
      <c r="A40" s="120">
        <v>42736</v>
      </c>
      <c r="B40" s="139"/>
      <c r="C40" s="121" t="s">
        <v>1052</v>
      </c>
      <c r="D40" s="121" t="s">
        <v>1061</v>
      </c>
      <c r="E40" s="140" t="s">
        <v>1062</v>
      </c>
      <c r="F40" s="140"/>
      <c r="G40" s="141">
        <v>3</v>
      </c>
      <c r="H40" s="446"/>
      <c r="I40" s="446"/>
    </row>
    <row r="41" spans="1:123" s="330" customFormat="1" ht="20" customHeight="1">
      <c r="A41" s="120">
        <v>42736</v>
      </c>
      <c r="B41" s="139"/>
      <c r="C41" s="121" t="s">
        <v>1052</v>
      </c>
      <c r="D41" s="121" t="s">
        <v>1064</v>
      </c>
      <c r="E41" s="140" t="s">
        <v>1065</v>
      </c>
      <c r="F41" s="140"/>
      <c r="G41" s="141">
        <v>4</v>
      </c>
      <c r="H41" s="446"/>
      <c r="I41" s="446"/>
    </row>
    <row r="42" spans="1:123" s="330" customFormat="1" ht="20" customHeight="1">
      <c r="A42" s="120">
        <v>42736</v>
      </c>
      <c r="B42" s="139"/>
      <c r="C42" s="121" t="s">
        <v>1052</v>
      </c>
      <c r="D42" s="121" t="s">
        <v>1066</v>
      </c>
      <c r="E42" s="140" t="s">
        <v>1115</v>
      </c>
      <c r="F42" s="140"/>
      <c r="G42" s="141">
        <v>5</v>
      </c>
      <c r="H42" s="446"/>
      <c r="I42" s="446"/>
    </row>
    <row r="43" spans="1:123" s="330" customFormat="1" ht="20" customHeight="1">
      <c r="A43" s="120">
        <v>42736</v>
      </c>
      <c r="B43" s="139"/>
      <c r="C43" s="121" t="s">
        <v>1055</v>
      </c>
      <c r="D43" s="121" t="s">
        <v>666</v>
      </c>
      <c r="E43" s="140" t="s">
        <v>667</v>
      </c>
      <c r="F43" s="140"/>
      <c r="G43" s="141">
        <v>1</v>
      </c>
      <c r="H43" s="446"/>
      <c r="I43" s="446"/>
    </row>
    <row r="44" spans="1:123" s="330" customFormat="1" ht="20" customHeight="1">
      <c r="A44" s="120">
        <v>42736</v>
      </c>
      <c r="B44" s="139"/>
      <c r="C44" s="121" t="s">
        <v>1055</v>
      </c>
      <c r="D44" s="121" t="s">
        <v>724</v>
      </c>
      <c r="E44" s="140" t="s">
        <v>482</v>
      </c>
      <c r="F44" s="140"/>
      <c r="G44" s="141">
        <v>2</v>
      </c>
      <c r="H44" s="446"/>
      <c r="I44" s="472"/>
    </row>
    <row r="45" spans="1:123" s="330" customFormat="1" ht="20" customHeight="1">
      <c r="A45" s="120">
        <v>42736</v>
      </c>
      <c r="B45" s="139"/>
      <c r="C45" s="121" t="s">
        <v>1055</v>
      </c>
      <c r="D45" s="121" t="s">
        <v>1061</v>
      </c>
      <c r="E45" s="140" t="s">
        <v>1062</v>
      </c>
      <c r="F45" s="140"/>
      <c r="G45" s="141">
        <v>3</v>
      </c>
      <c r="H45" s="446"/>
      <c r="I45" s="472"/>
    </row>
    <row r="46" spans="1:123" s="330" customFormat="1" ht="20" customHeight="1">
      <c r="A46" s="120">
        <v>42736</v>
      </c>
      <c r="B46" s="139"/>
      <c r="C46" s="121" t="s">
        <v>1055</v>
      </c>
      <c r="D46" s="121" t="s">
        <v>1064</v>
      </c>
      <c r="E46" s="140" t="s">
        <v>1065</v>
      </c>
      <c r="F46" s="140"/>
      <c r="G46" s="141">
        <v>4</v>
      </c>
      <c r="H46" s="446"/>
      <c r="I46" s="472"/>
    </row>
    <row r="47" spans="1:123" s="330" customFormat="1" ht="20" customHeight="1">
      <c r="A47" s="120">
        <v>42736</v>
      </c>
      <c r="B47" s="139"/>
      <c r="C47" s="121" t="s">
        <v>1055</v>
      </c>
      <c r="D47" s="121" t="s">
        <v>1066</v>
      </c>
      <c r="E47" s="140" t="s">
        <v>1115</v>
      </c>
      <c r="F47" s="140"/>
      <c r="G47" s="141">
        <v>5</v>
      </c>
      <c r="H47" s="446"/>
      <c r="I47" s="472"/>
    </row>
    <row r="48" spans="1:123" s="330" customFormat="1" ht="20" customHeight="1">
      <c r="A48" s="120">
        <v>42736</v>
      </c>
      <c r="B48" s="139"/>
      <c r="C48" s="121" t="s">
        <v>1058</v>
      </c>
      <c r="D48" s="121" t="s">
        <v>666</v>
      </c>
      <c r="E48" s="140" t="s">
        <v>667</v>
      </c>
      <c r="F48" s="140"/>
      <c r="G48" s="141">
        <v>1</v>
      </c>
      <c r="H48" s="446"/>
      <c r="I48" s="472"/>
    </row>
    <row r="49" spans="1:9" s="330" customFormat="1" ht="20" customHeight="1">
      <c r="A49" s="120">
        <v>42736</v>
      </c>
      <c r="B49" s="139"/>
      <c r="C49" s="121" t="s">
        <v>1058</v>
      </c>
      <c r="D49" s="121" t="s">
        <v>724</v>
      </c>
      <c r="E49" s="140" t="s">
        <v>482</v>
      </c>
      <c r="F49" s="140"/>
      <c r="G49" s="141">
        <v>2</v>
      </c>
      <c r="H49" s="446"/>
      <c r="I49" s="472"/>
    </row>
    <row r="50" spans="1:9" s="330" customFormat="1" ht="20" customHeight="1">
      <c r="A50" s="120">
        <v>42736</v>
      </c>
      <c r="B50" s="139"/>
      <c r="C50" s="475" t="s">
        <v>1058</v>
      </c>
      <c r="D50" s="475" t="s">
        <v>1061</v>
      </c>
      <c r="E50" s="476" t="s">
        <v>1062</v>
      </c>
      <c r="F50" s="476"/>
      <c r="G50" s="477">
        <v>3</v>
      </c>
      <c r="H50" s="446"/>
      <c r="I50" s="472"/>
    </row>
    <row r="51" spans="1:9" s="330" customFormat="1" ht="20" customHeight="1">
      <c r="A51" s="120">
        <v>42736</v>
      </c>
      <c r="B51" s="139"/>
      <c r="C51" s="121" t="s">
        <v>1058</v>
      </c>
      <c r="D51" s="121" t="s">
        <v>1064</v>
      </c>
      <c r="E51" s="140" t="s">
        <v>1065</v>
      </c>
      <c r="F51" s="140"/>
      <c r="G51" s="141">
        <v>4</v>
      </c>
      <c r="H51" s="446"/>
      <c r="I51" s="472"/>
    </row>
    <row r="52" spans="1:9" s="330" customFormat="1" ht="20" customHeight="1">
      <c r="A52" s="120">
        <v>42736</v>
      </c>
      <c r="B52" s="139"/>
      <c r="C52" s="121" t="s">
        <v>1058</v>
      </c>
      <c r="D52" s="121" t="s">
        <v>1066</v>
      </c>
      <c r="E52" s="140" t="s">
        <v>1115</v>
      </c>
      <c r="F52" s="140"/>
      <c r="G52" s="141">
        <v>5</v>
      </c>
      <c r="H52" s="446"/>
      <c r="I52" s="472"/>
    </row>
    <row r="53" spans="1:9" s="330" customFormat="1" ht="20" customHeight="1">
      <c r="A53" s="128">
        <v>42736</v>
      </c>
      <c r="B53" s="128"/>
      <c r="C53" s="57" t="s">
        <v>1158</v>
      </c>
      <c r="D53" s="69" t="s">
        <v>54</v>
      </c>
      <c r="E53" s="69" t="s">
        <v>55</v>
      </c>
      <c r="F53" s="69"/>
      <c r="G53" s="420">
        <v>1</v>
      </c>
      <c r="H53" s="69"/>
      <c r="I53" s="472"/>
    </row>
    <row r="54" spans="1:9" s="331" customFormat="1" ht="20" customHeight="1">
      <c r="A54" s="558">
        <v>42736</v>
      </c>
      <c r="B54" s="559"/>
      <c r="C54" s="552" t="s">
        <v>1164</v>
      </c>
      <c r="D54" s="560" t="s">
        <v>54</v>
      </c>
      <c r="E54" s="561" t="s">
        <v>55</v>
      </c>
      <c r="F54" s="561"/>
      <c r="G54" s="562">
        <v>1</v>
      </c>
      <c r="H54" s="563"/>
      <c r="I54" s="563"/>
    </row>
    <row r="55" spans="1:9" s="330" customFormat="1" ht="20" customHeight="1">
      <c r="A55" s="138"/>
      <c r="B55" s="139"/>
      <c r="C55" s="121"/>
      <c r="D55" s="121"/>
      <c r="E55" s="140"/>
      <c r="F55" s="140"/>
      <c r="G55" s="141"/>
      <c r="H55" s="446"/>
      <c r="I55" s="472"/>
    </row>
    <row r="56" spans="1:9" s="330" customFormat="1" ht="20" customHeight="1">
      <c r="A56" s="138"/>
      <c r="B56" s="139"/>
      <c r="C56" s="121"/>
      <c r="D56" s="121"/>
      <c r="E56" s="140"/>
      <c r="F56" s="140"/>
      <c r="G56" s="141"/>
      <c r="H56" s="446"/>
      <c r="I56" s="472"/>
    </row>
    <row r="57" spans="1:9" s="330" customFormat="1" ht="20" customHeight="1">
      <c r="A57" s="473"/>
      <c r="B57" s="474"/>
      <c r="C57" s="475"/>
      <c r="D57" s="475"/>
      <c r="E57" s="476"/>
      <c r="F57" s="476"/>
      <c r="G57" s="477"/>
      <c r="H57" s="478"/>
      <c r="I57" s="479"/>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5"/>
  <sheetViews>
    <sheetView showGridLines="0" topLeftCell="A37" workbookViewId="0">
      <selection activeCell="B69" sqref="B69"/>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669</v>
      </c>
      <c r="B1" s="145" t="s">
        <v>1</v>
      </c>
      <c r="C1" s="134" t="s">
        <v>2</v>
      </c>
      <c r="D1" s="146" t="s">
        <v>3</v>
      </c>
      <c r="E1" s="146"/>
      <c r="F1" s="147"/>
      <c r="G1" s="147"/>
      <c r="H1" s="34"/>
    </row>
    <row r="2" spans="1:8" ht="35.75" customHeight="1">
      <c r="A2" s="133" t="s">
        <v>4</v>
      </c>
      <c r="B2" s="133" t="s">
        <v>5</v>
      </c>
      <c r="C2" s="133" t="s">
        <v>37</v>
      </c>
      <c r="D2" s="133" t="s">
        <v>654</v>
      </c>
      <c r="E2" s="133"/>
      <c r="F2" s="133" t="s">
        <v>655</v>
      </c>
      <c r="G2" s="133" t="s">
        <v>656</v>
      </c>
      <c r="H2" s="34"/>
    </row>
    <row r="3" spans="1:8" s="336" customFormat="1" ht="20" customHeight="1">
      <c r="A3" s="365" t="s">
        <v>9</v>
      </c>
      <c r="B3" s="365" t="s">
        <v>10</v>
      </c>
      <c r="C3" s="418" t="s">
        <v>46</v>
      </c>
      <c r="D3" s="418" t="s">
        <v>337</v>
      </c>
      <c r="E3" s="419" t="s">
        <v>225</v>
      </c>
      <c r="F3" s="365" t="s">
        <v>47</v>
      </c>
      <c r="G3" s="365" t="s">
        <v>400</v>
      </c>
      <c r="H3" s="451" t="s">
        <v>454</v>
      </c>
    </row>
    <row r="4" spans="1:8" s="336" customFormat="1" ht="20" customHeight="1">
      <c r="A4" s="148">
        <v>42736</v>
      </c>
      <c r="B4" s="139"/>
      <c r="C4" s="140" t="s">
        <v>879</v>
      </c>
      <c r="D4" s="121" t="s">
        <v>54</v>
      </c>
      <c r="E4" s="121"/>
      <c r="F4" s="121" t="s">
        <v>55</v>
      </c>
      <c r="G4" s="141">
        <v>1</v>
      </c>
      <c r="H4" s="72"/>
    </row>
    <row r="5" spans="1:8" s="336" customFormat="1" ht="20" customHeight="1">
      <c r="A5" s="148">
        <v>42736</v>
      </c>
      <c r="B5" s="148"/>
      <c r="C5" s="140" t="s">
        <v>879</v>
      </c>
      <c r="D5" s="121" t="s">
        <v>57</v>
      </c>
      <c r="E5" s="121"/>
      <c r="F5" s="121" t="s">
        <v>58</v>
      </c>
      <c r="G5" s="141">
        <v>2</v>
      </c>
      <c r="H5" s="72"/>
    </row>
    <row r="6" spans="1:8" s="336" customFormat="1" ht="20" customHeight="1">
      <c r="A6" s="148">
        <v>42736</v>
      </c>
      <c r="B6" s="148"/>
      <c r="C6" s="140" t="s">
        <v>879</v>
      </c>
      <c r="D6" s="121" t="s">
        <v>60</v>
      </c>
      <c r="E6" s="121"/>
      <c r="F6" s="140" t="s">
        <v>61</v>
      </c>
      <c r="G6" s="141">
        <v>3</v>
      </c>
      <c r="H6" s="72"/>
    </row>
    <row r="7" spans="1:8" s="336" customFormat="1" ht="20" customHeight="1">
      <c r="A7" s="148">
        <v>42736</v>
      </c>
      <c r="B7" s="148"/>
      <c r="C7" s="140" t="s">
        <v>879</v>
      </c>
      <c r="D7" s="121" t="s">
        <v>63</v>
      </c>
      <c r="E7" s="121"/>
      <c r="F7" s="140" t="s">
        <v>64</v>
      </c>
      <c r="G7" s="141">
        <v>4</v>
      </c>
      <c r="H7" s="72"/>
    </row>
    <row r="8" spans="1:8" s="336" customFormat="1" ht="20" customHeight="1">
      <c r="A8" s="148">
        <v>42736</v>
      </c>
      <c r="B8" s="148"/>
      <c r="C8" s="140" t="s">
        <v>879</v>
      </c>
      <c r="D8" s="121" t="s">
        <v>66</v>
      </c>
      <c r="E8" s="121"/>
      <c r="F8" s="140" t="s">
        <v>67</v>
      </c>
      <c r="G8" s="141">
        <v>5</v>
      </c>
      <c r="H8" s="72"/>
    </row>
    <row r="9" spans="1:8" s="336" customFormat="1" ht="20" customHeight="1">
      <c r="A9" s="148">
        <v>42736</v>
      </c>
      <c r="B9" s="148"/>
      <c r="C9" s="140" t="s">
        <v>879</v>
      </c>
      <c r="D9" s="121" t="s">
        <v>69</v>
      </c>
      <c r="E9" s="121"/>
      <c r="F9" s="140" t="s">
        <v>70</v>
      </c>
      <c r="G9" s="141">
        <v>6</v>
      </c>
      <c r="H9" s="72"/>
    </row>
    <row r="10" spans="1:8" s="336" customFormat="1" ht="20" customHeight="1">
      <c r="A10" s="148">
        <v>42736</v>
      </c>
      <c r="B10" s="148"/>
      <c r="C10" s="140" t="s">
        <v>879</v>
      </c>
      <c r="D10" s="121" t="s">
        <v>72</v>
      </c>
      <c r="E10" s="121"/>
      <c r="F10" s="140" t="s">
        <v>73</v>
      </c>
      <c r="G10" s="141">
        <v>7</v>
      </c>
      <c r="H10" s="72"/>
    </row>
    <row r="11" spans="1:8" s="336" customFormat="1" ht="20" customHeight="1">
      <c r="A11" s="148">
        <v>42736</v>
      </c>
      <c r="B11" s="148"/>
      <c r="C11" s="140" t="s">
        <v>879</v>
      </c>
      <c r="D11" s="121" t="s">
        <v>78</v>
      </c>
      <c r="E11" s="121"/>
      <c r="F11" s="121" t="s">
        <v>79</v>
      </c>
      <c r="G11" s="141">
        <v>8</v>
      </c>
      <c r="H11" s="72"/>
    </row>
    <row r="12" spans="1:8" s="336" customFormat="1" ht="20" customHeight="1">
      <c r="A12" s="148">
        <v>42736</v>
      </c>
      <c r="B12" s="148"/>
      <c r="C12" s="140" t="s">
        <v>879</v>
      </c>
      <c r="D12" s="121" t="s">
        <v>83</v>
      </c>
      <c r="E12" s="121"/>
      <c r="F12" s="121" t="s">
        <v>657</v>
      </c>
      <c r="G12" s="141">
        <v>9</v>
      </c>
      <c r="H12" s="72"/>
    </row>
    <row r="13" spans="1:8" s="336" customFormat="1" ht="20" customHeight="1">
      <c r="A13" s="148">
        <v>42736</v>
      </c>
      <c r="B13" s="148"/>
      <c r="C13" s="140" t="s">
        <v>879</v>
      </c>
      <c r="D13" s="121" t="s">
        <v>87</v>
      </c>
      <c r="E13" s="121"/>
      <c r="F13" s="121" t="s">
        <v>88</v>
      </c>
      <c r="G13" s="141">
        <v>10</v>
      </c>
      <c r="H13" s="72"/>
    </row>
    <row r="14" spans="1:8" s="336" customFormat="1" ht="20" customHeight="1">
      <c r="A14" s="148">
        <v>42736</v>
      </c>
      <c r="B14" s="148"/>
      <c r="C14" s="140" t="s">
        <v>879</v>
      </c>
      <c r="D14" s="121" t="s">
        <v>90</v>
      </c>
      <c r="E14" s="121"/>
      <c r="F14" s="121" t="s">
        <v>91</v>
      </c>
      <c r="G14" s="141">
        <v>11</v>
      </c>
      <c r="H14" s="72"/>
    </row>
    <row r="15" spans="1:8" s="336" customFormat="1" ht="20" customHeight="1">
      <c r="A15" s="148">
        <v>42736</v>
      </c>
      <c r="B15" s="148"/>
      <c r="C15" s="140" t="s">
        <v>879</v>
      </c>
      <c r="D15" s="121" t="s">
        <v>96</v>
      </c>
      <c r="E15" s="121"/>
      <c r="F15" s="121" t="s">
        <v>97</v>
      </c>
      <c r="G15" s="141">
        <v>12</v>
      </c>
      <c r="H15" s="72"/>
    </row>
    <row r="16" spans="1:8" s="336" customFormat="1" ht="20" customHeight="1">
      <c r="A16" s="148">
        <v>42736</v>
      </c>
      <c r="B16" s="148"/>
      <c r="C16" s="140" t="s">
        <v>879</v>
      </c>
      <c r="D16" s="121" t="s">
        <v>93</v>
      </c>
      <c r="E16" s="121"/>
      <c r="F16" s="121" t="s">
        <v>94</v>
      </c>
      <c r="G16" s="141">
        <v>13</v>
      </c>
      <c r="H16" s="72"/>
    </row>
    <row r="17" spans="1:8" s="336" customFormat="1" ht="20" customHeight="1">
      <c r="A17" s="148">
        <v>42736</v>
      </c>
      <c r="B17" s="148"/>
      <c r="C17" s="140" t="s">
        <v>879</v>
      </c>
      <c r="D17" s="121" t="s">
        <v>666</v>
      </c>
      <c r="E17" s="121"/>
      <c r="F17" s="121" t="s">
        <v>667</v>
      </c>
      <c r="G17" s="141">
        <v>14</v>
      </c>
      <c r="H17" s="72"/>
    </row>
    <row r="18" spans="1:8" s="336" customFormat="1" ht="20" customHeight="1">
      <c r="A18" s="148">
        <v>42736</v>
      </c>
      <c r="B18" s="148"/>
      <c r="C18" s="140" t="s">
        <v>879</v>
      </c>
      <c r="D18" s="121" t="s">
        <v>724</v>
      </c>
      <c r="E18" s="121"/>
      <c r="F18" s="121" t="s">
        <v>482</v>
      </c>
      <c r="G18" s="141">
        <v>15</v>
      </c>
      <c r="H18" s="72"/>
    </row>
    <row r="19" spans="1:8" s="336" customFormat="1" ht="20" customHeight="1">
      <c r="A19" s="148">
        <v>42736</v>
      </c>
      <c r="B19" s="139"/>
      <c r="C19" s="140" t="s">
        <v>877</v>
      </c>
      <c r="D19" s="121" t="s">
        <v>107</v>
      </c>
      <c r="E19" s="121"/>
      <c r="F19" s="121" t="s">
        <v>108</v>
      </c>
      <c r="G19" s="141">
        <v>1</v>
      </c>
      <c r="H19" s="72"/>
    </row>
    <row r="20" spans="1:8" s="340" customFormat="1" ht="20" customHeight="1">
      <c r="A20" s="148">
        <v>42736</v>
      </c>
      <c r="B20" s="139"/>
      <c r="C20" s="140" t="s">
        <v>878</v>
      </c>
      <c r="D20" s="121" t="s">
        <v>114</v>
      </c>
      <c r="E20" s="121" t="s">
        <v>275</v>
      </c>
      <c r="F20" s="140" t="s">
        <v>658</v>
      </c>
      <c r="G20" s="141">
        <v>3</v>
      </c>
      <c r="H20" s="75"/>
    </row>
    <row r="21" spans="1:8" s="340" customFormat="1" ht="20" customHeight="1">
      <c r="A21" s="148">
        <v>42736</v>
      </c>
      <c r="B21" s="139"/>
      <c r="C21" s="140" t="s">
        <v>878</v>
      </c>
      <c r="D21" s="121" t="s">
        <v>114</v>
      </c>
      <c r="E21" s="121" t="s">
        <v>277</v>
      </c>
      <c r="F21" s="140" t="s">
        <v>659</v>
      </c>
      <c r="G21" s="141">
        <v>4</v>
      </c>
      <c r="H21" s="75"/>
    </row>
    <row r="22" spans="1:8" s="340" customFormat="1" ht="20" customHeight="1">
      <c r="A22" s="148">
        <v>42736</v>
      </c>
      <c r="B22" s="139"/>
      <c r="C22" s="140" t="s">
        <v>878</v>
      </c>
      <c r="D22" s="121" t="s">
        <v>114</v>
      </c>
      <c r="E22" s="121" t="s">
        <v>279</v>
      </c>
      <c r="F22" s="140" t="s">
        <v>660</v>
      </c>
      <c r="G22" s="141">
        <v>5</v>
      </c>
      <c r="H22" s="75"/>
    </row>
    <row r="23" spans="1:8" s="340" customFormat="1" ht="20" customHeight="1">
      <c r="A23" s="148">
        <v>42736</v>
      </c>
      <c r="B23" s="139"/>
      <c r="C23" s="140" t="s">
        <v>878</v>
      </c>
      <c r="D23" s="121" t="s">
        <v>114</v>
      </c>
      <c r="E23" s="121" t="s">
        <v>661</v>
      </c>
      <c r="F23" s="140" t="s">
        <v>234</v>
      </c>
      <c r="G23" s="141">
        <v>6</v>
      </c>
      <c r="H23" s="75"/>
    </row>
    <row r="24" spans="1:8" s="336" customFormat="1" ht="20" customHeight="1">
      <c r="A24" s="148">
        <v>42736</v>
      </c>
      <c r="B24" s="148"/>
      <c r="C24" s="140" t="s">
        <v>880</v>
      </c>
      <c r="D24" s="121" t="s">
        <v>133</v>
      </c>
      <c r="E24" s="121"/>
      <c r="F24" s="140" t="s">
        <v>134</v>
      </c>
      <c r="G24" s="141">
        <v>1</v>
      </c>
      <c r="H24" s="72"/>
    </row>
    <row r="25" spans="1:8" s="336" customFormat="1" ht="20" customHeight="1">
      <c r="A25" s="148">
        <v>42736</v>
      </c>
      <c r="B25" s="148"/>
      <c r="C25" s="140" t="s">
        <v>881</v>
      </c>
      <c r="D25" s="121" t="s">
        <v>133</v>
      </c>
      <c r="E25" s="121"/>
      <c r="F25" s="140" t="s">
        <v>134</v>
      </c>
      <c r="G25" s="141">
        <v>1</v>
      </c>
      <c r="H25" s="72"/>
    </row>
    <row r="26" spans="1:8" s="336" customFormat="1" ht="20" customHeight="1">
      <c r="A26" s="148">
        <v>42736</v>
      </c>
      <c r="B26" s="139"/>
      <c r="C26" s="140" t="s">
        <v>882</v>
      </c>
      <c r="D26" s="121" t="s">
        <v>54</v>
      </c>
      <c r="E26" s="121"/>
      <c r="F26" s="121" t="s">
        <v>55</v>
      </c>
      <c r="G26" s="141">
        <v>1</v>
      </c>
      <c r="H26" s="72"/>
    </row>
    <row r="27" spans="1:8" s="336" customFormat="1" ht="20" customHeight="1">
      <c r="A27" s="148">
        <v>42736</v>
      </c>
      <c r="B27" s="139"/>
      <c r="C27" s="140" t="s">
        <v>883</v>
      </c>
      <c r="D27" s="121" t="s">
        <v>54</v>
      </c>
      <c r="E27" s="121"/>
      <c r="F27" s="121" t="s">
        <v>55</v>
      </c>
      <c r="G27" s="141">
        <v>1</v>
      </c>
      <c r="H27" s="72"/>
    </row>
    <row r="28" spans="1:8" s="336" customFormat="1" ht="20" customHeight="1">
      <c r="A28" s="148">
        <v>42736</v>
      </c>
      <c r="B28" s="139"/>
      <c r="C28" s="140" t="s">
        <v>884</v>
      </c>
      <c r="D28" s="121" t="s">
        <v>114</v>
      </c>
      <c r="E28" s="121" t="s">
        <v>275</v>
      </c>
      <c r="F28" s="140" t="s">
        <v>658</v>
      </c>
      <c r="G28" s="141">
        <v>3</v>
      </c>
      <c r="H28" s="72"/>
    </row>
    <row r="29" spans="1:8" s="336" customFormat="1" ht="20" customHeight="1">
      <c r="A29" s="148">
        <v>42736</v>
      </c>
      <c r="B29" s="139"/>
      <c r="C29" s="140" t="s">
        <v>884</v>
      </c>
      <c r="D29" s="121" t="s">
        <v>114</v>
      </c>
      <c r="E29" s="121" t="s">
        <v>277</v>
      </c>
      <c r="F29" s="140" t="s">
        <v>659</v>
      </c>
      <c r="G29" s="141">
        <v>4</v>
      </c>
      <c r="H29" s="72"/>
    </row>
    <row r="30" spans="1:8" s="336" customFormat="1" ht="20" customHeight="1">
      <c r="A30" s="148">
        <v>42736</v>
      </c>
      <c r="B30" s="139"/>
      <c r="C30" s="140" t="s">
        <v>884</v>
      </c>
      <c r="D30" s="121" t="s">
        <v>114</v>
      </c>
      <c r="E30" s="121" t="s">
        <v>279</v>
      </c>
      <c r="F30" s="140" t="s">
        <v>660</v>
      </c>
      <c r="G30" s="141">
        <v>5</v>
      </c>
      <c r="H30" s="72"/>
    </row>
    <row r="31" spans="1:8" s="336" customFormat="1" ht="20" customHeight="1">
      <c r="A31" s="148">
        <v>42736</v>
      </c>
      <c r="B31" s="139"/>
      <c r="C31" s="140" t="s">
        <v>884</v>
      </c>
      <c r="D31" s="121" t="s">
        <v>114</v>
      </c>
      <c r="E31" s="121" t="s">
        <v>661</v>
      </c>
      <c r="F31" s="140" t="s">
        <v>234</v>
      </c>
      <c r="G31" s="141">
        <v>6</v>
      </c>
      <c r="H31" s="72"/>
    </row>
    <row r="32" spans="1:8" s="336" customFormat="1" ht="20" customHeight="1">
      <c r="A32" s="148">
        <v>42736</v>
      </c>
      <c r="B32" s="139"/>
      <c r="C32" s="140" t="s">
        <v>885</v>
      </c>
      <c r="D32" s="121" t="s">
        <v>54</v>
      </c>
      <c r="E32" s="121"/>
      <c r="F32" s="121" t="s">
        <v>55</v>
      </c>
      <c r="G32" s="141">
        <v>1</v>
      </c>
      <c r="H32" s="72"/>
    </row>
    <row r="33" spans="1:8" s="340" customFormat="1" ht="20" customHeight="1">
      <c r="A33" s="148">
        <v>42736</v>
      </c>
      <c r="B33" s="139"/>
      <c r="C33" s="140" t="s">
        <v>886</v>
      </c>
      <c r="D33" s="121" t="s">
        <v>54</v>
      </c>
      <c r="E33" s="121"/>
      <c r="F33" s="121" t="s">
        <v>55</v>
      </c>
      <c r="G33" s="141">
        <v>1</v>
      </c>
      <c r="H33" s="75"/>
    </row>
    <row r="34" spans="1:8" s="340" customFormat="1" ht="20" customHeight="1">
      <c r="A34" s="148">
        <v>42736</v>
      </c>
      <c r="B34" s="148"/>
      <c r="C34" s="140" t="s">
        <v>889</v>
      </c>
      <c r="D34" s="121" t="s">
        <v>215</v>
      </c>
      <c r="E34" s="140"/>
      <c r="F34" s="140" t="s">
        <v>55</v>
      </c>
      <c r="G34" s="141">
        <v>1</v>
      </c>
      <c r="H34" s="75"/>
    </row>
    <row r="35" spans="1:8" s="340" customFormat="1" ht="20" customHeight="1">
      <c r="A35" s="148">
        <v>42736</v>
      </c>
      <c r="B35" s="148"/>
      <c r="C35" s="140" t="s">
        <v>889</v>
      </c>
      <c r="D35" s="121" t="s">
        <v>666</v>
      </c>
      <c r="E35" s="121"/>
      <c r="F35" s="121" t="s">
        <v>667</v>
      </c>
      <c r="G35" s="141">
        <v>2</v>
      </c>
      <c r="H35" s="75"/>
    </row>
    <row r="36" spans="1:8" s="330" customFormat="1" ht="20" customHeight="1">
      <c r="A36" s="148">
        <v>42737</v>
      </c>
      <c r="B36" s="128"/>
      <c r="C36" s="140" t="s">
        <v>888</v>
      </c>
      <c r="D36" s="121" t="s">
        <v>853</v>
      </c>
      <c r="E36" s="230"/>
      <c r="F36" s="452" t="s">
        <v>854</v>
      </c>
      <c r="G36" s="141">
        <v>1</v>
      </c>
      <c r="H36" s="69" t="s">
        <v>855</v>
      </c>
    </row>
    <row r="37" spans="1:8" s="330" customFormat="1" ht="20" customHeight="1">
      <c r="A37" s="148">
        <v>42738</v>
      </c>
      <c r="B37" s="128"/>
      <c r="C37" s="140" t="s">
        <v>888</v>
      </c>
      <c r="D37" s="121" t="s">
        <v>60</v>
      </c>
      <c r="E37" s="230"/>
      <c r="F37" s="452" t="s">
        <v>856</v>
      </c>
      <c r="G37" s="141">
        <v>2</v>
      </c>
      <c r="H37" s="69" t="s">
        <v>855</v>
      </c>
    </row>
    <row r="38" spans="1:8" s="330" customFormat="1" ht="20" customHeight="1">
      <c r="A38" s="148">
        <v>42739</v>
      </c>
      <c r="B38" s="128"/>
      <c r="C38" s="140" t="s">
        <v>888</v>
      </c>
      <c r="D38" s="121" t="s">
        <v>782</v>
      </c>
      <c r="E38" s="230"/>
      <c r="F38" s="452" t="s">
        <v>857</v>
      </c>
      <c r="G38" s="141">
        <v>3</v>
      </c>
      <c r="H38" s="69" t="s">
        <v>858</v>
      </c>
    </row>
    <row r="39" spans="1:8" s="330" customFormat="1" ht="20" customHeight="1">
      <c r="A39" s="148">
        <v>42740</v>
      </c>
      <c r="B39" s="128"/>
      <c r="C39" s="140" t="s">
        <v>888</v>
      </c>
      <c r="D39" s="121" t="s">
        <v>786</v>
      </c>
      <c r="E39" s="230"/>
      <c r="F39" s="452" t="s">
        <v>859</v>
      </c>
      <c r="G39" s="141">
        <v>4</v>
      </c>
      <c r="H39" s="69"/>
    </row>
    <row r="40" spans="1:8" s="330" customFormat="1" ht="20" customHeight="1">
      <c r="A40" s="148">
        <v>42741</v>
      </c>
      <c r="B40" s="128"/>
      <c r="C40" s="140" t="s">
        <v>888</v>
      </c>
      <c r="D40" s="121" t="s">
        <v>788</v>
      </c>
      <c r="E40" s="230"/>
      <c r="F40" s="452" t="s">
        <v>860</v>
      </c>
      <c r="G40" s="141">
        <v>5</v>
      </c>
      <c r="H40" s="69"/>
    </row>
    <row r="41" spans="1:8" s="330" customFormat="1" ht="20" customHeight="1">
      <c r="A41" s="148">
        <v>42742</v>
      </c>
      <c r="B41" s="128"/>
      <c r="C41" s="140" t="s">
        <v>888</v>
      </c>
      <c r="D41" s="121" t="s">
        <v>790</v>
      </c>
      <c r="E41" s="230"/>
      <c r="F41" s="452" t="s">
        <v>861</v>
      </c>
      <c r="G41" s="141">
        <v>6</v>
      </c>
      <c r="H41" s="69" t="s">
        <v>862</v>
      </c>
    </row>
    <row r="42" spans="1:8" s="330" customFormat="1" ht="20" customHeight="1">
      <c r="A42" s="148">
        <v>42743</v>
      </c>
      <c r="B42" s="128"/>
      <c r="C42" s="140" t="s">
        <v>888</v>
      </c>
      <c r="D42" s="121" t="s">
        <v>792</v>
      </c>
      <c r="E42" s="230"/>
      <c r="F42" s="452" t="s">
        <v>863</v>
      </c>
      <c r="G42" s="141">
        <v>7</v>
      </c>
      <c r="H42" s="69" t="s">
        <v>848</v>
      </c>
    </row>
    <row r="43" spans="1:8" s="330" customFormat="1" ht="20" customHeight="1">
      <c r="A43" s="148">
        <v>42745</v>
      </c>
      <c r="B43" s="128"/>
      <c r="C43" s="140" t="s">
        <v>888</v>
      </c>
      <c r="D43" s="121" t="s">
        <v>797</v>
      </c>
      <c r="E43" s="230"/>
      <c r="F43" s="452" t="s">
        <v>865</v>
      </c>
      <c r="G43" s="141">
        <v>8</v>
      </c>
      <c r="H43" s="69"/>
    </row>
    <row r="44" spans="1:8" s="330" customFormat="1" ht="20" customHeight="1">
      <c r="A44" s="148">
        <v>42746</v>
      </c>
      <c r="B44" s="128"/>
      <c r="C44" s="140" t="s">
        <v>888</v>
      </c>
      <c r="D44" s="121" t="s">
        <v>794</v>
      </c>
      <c r="E44" s="230" t="s">
        <v>60</v>
      </c>
      <c r="F44" s="452" t="s">
        <v>870</v>
      </c>
      <c r="G44" s="141">
        <v>9</v>
      </c>
      <c r="H44" s="69"/>
    </row>
    <row r="45" spans="1:8" s="330" customFormat="1" ht="20" customHeight="1">
      <c r="A45" s="148">
        <v>42746</v>
      </c>
      <c r="B45" s="128"/>
      <c r="C45" s="140" t="s">
        <v>888</v>
      </c>
      <c r="D45" s="121" t="s">
        <v>794</v>
      </c>
      <c r="E45" s="230" t="s">
        <v>782</v>
      </c>
      <c r="F45" s="452" t="s">
        <v>864</v>
      </c>
      <c r="G45" s="141">
        <v>10</v>
      </c>
      <c r="H45" s="69"/>
    </row>
    <row r="46" spans="1:8" s="336" customFormat="1" ht="20" customHeight="1">
      <c r="A46" s="453">
        <v>42736</v>
      </c>
      <c r="B46" s="255"/>
      <c r="C46" s="259" t="s">
        <v>919</v>
      </c>
      <c r="D46" s="260" t="s">
        <v>905</v>
      </c>
      <c r="E46" s="260" t="s">
        <v>914</v>
      </c>
      <c r="F46" s="256" t="s">
        <v>929</v>
      </c>
      <c r="G46" s="440">
        <v>1</v>
      </c>
      <c r="H46" s="256"/>
    </row>
    <row r="47" spans="1:8" s="336" customFormat="1" ht="20" customHeight="1">
      <c r="A47" s="453">
        <v>42736</v>
      </c>
      <c r="B47" s="257"/>
      <c r="C47" s="259" t="s">
        <v>919</v>
      </c>
      <c r="D47" s="260" t="s">
        <v>906</v>
      </c>
      <c r="E47" s="260" t="s">
        <v>912</v>
      </c>
      <c r="F47" s="258" t="s">
        <v>928</v>
      </c>
      <c r="G47" s="440">
        <v>2</v>
      </c>
      <c r="H47" s="258"/>
    </row>
    <row r="48" spans="1:8" s="336" customFormat="1" ht="20" customHeight="1">
      <c r="A48" s="453">
        <v>42736</v>
      </c>
      <c r="B48" s="255"/>
      <c r="C48" s="259" t="s">
        <v>919</v>
      </c>
      <c r="D48" s="260" t="s">
        <v>906</v>
      </c>
      <c r="E48" s="260" t="s">
        <v>910</v>
      </c>
      <c r="F48" s="256" t="s">
        <v>930</v>
      </c>
      <c r="G48" s="440">
        <v>3</v>
      </c>
      <c r="H48" s="256"/>
    </row>
    <row r="49" spans="1:8" s="336" customFormat="1" ht="20" customHeight="1">
      <c r="A49" s="455">
        <v>42746</v>
      </c>
      <c r="B49" s="363"/>
      <c r="C49" s="444" t="s">
        <v>974</v>
      </c>
      <c r="D49" s="443" t="s">
        <v>12</v>
      </c>
      <c r="E49" s="443"/>
      <c r="F49" s="363" t="s">
        <v>12</v>
      </c>
      <c r="G49" s="445">
        <v>1</v>
      </c>
      <c r="H49" s="307"/>
    </row>
    <row r="50" spans="1:8" s="336" customFormat="1" ht="20" customHeight="1">
      <c r="A50" s="148">
        <v>42746</v>
      </c>
      <c r="B50" s="61"/>
      <c r="C50" s="140" t="s">
        <v>1050</v>
      </c>
      <c r="D50" s="121" t="s">
        <v>54</v>
      </c>
      <c r="E50" s="121"/>
      <c r="F50" s="61" t="s">
        <v>55</v>
      </c>
      <c r="G50" s="141">
        <v>1</v>
      </c>
      <c r="H50" s="72"/>
    </row>
    <row r="51" spans="1:8" s="336" customFormat="1" ht="20" customHeight="1">
      <c r="A51" s="148">
        <v>42736</v>
      </c>
      <c r="B51" s="454"/>
      <c r="C51" s="140" t="s">
        <v>1052</v>
      </c>
      <c r="D51" s="121" t="s">
        <v>1061</v>
      </c>
      <c r="E51" s="121"/>
      <c r="F51" s="121" t="s">
        <v>1062</v>
      </c>
      <c r="G51" s="141">
        <v>1</v>
      </c>
      <c r="H51" s="72"/>
    </row>
    <row r="52" spans="1:8" s="336" customFormat="1" ht="20" customHeight="1">
      <c r="A52" s="148">
        <v>42736</v>
      </c>
      <c r="B52" s="454"/>
      <c r="C52" s="140" t="s">
        <v>1052</v>
      </c>
      <c r="D52" s="121" t="s">
        <v>1064</v>
      </c>
      <c r="E52" s="121"/>
      <c r="F52" s="121" t="s">
        <v>1065</v>
      </c>
      <c r="G52" s="141">
        <v>2</v>
      </c>
      <c r="H52" s="72"/>
    </row>
    <row r="53" spans="1:8" s="336" customFormat="1" ht="20" customHeight="1">
      <c r="A53" s="148">
        <v>42736</v>
      </c>
      <c r="B53" s="454"/>
      <c r="C53" s="140" t="s">
        <v>1052</v>
      </c>
      <c r="D53" s="121" t="s">
        <v>1066</v>
      </c>
      <c r="E53" s="121"/>
      <c r="F53" s="121" t="s">
        <v>1115</v>
      </c>
      <c r="G53" s="141">
        <v>3</v>
      </c>
      <c r="H53" s="72"/>
    </row>
    <row r="54" spans="1:8" s="336" customFormat="1" ht="20" customHeight="1">
      <c r="A54" s="148">
        <v>42736</v>
      </c>
      <c r="B54" s="454"/>
      <c r="C54" s="140" t="s">
        <v>1055</v>
      </c>
      <c r="D54" s="121" t="s">
        <v>1061</v>
      </c>
      <c r="E54" s="121"/>
      <c r="F54" s="121" t="s">
        <v>1062</v>
      </c>
      <c r="G54" s="141">
        <v>1</v>
      </c>
      <c r="H54" s="72"/>
    </row>
    <row r="55" spans="1:8" s="336" customFormat="1" ht="20" customHeight="1">
      <c r="A55" s="148">
        <v>42736</v>
      </c>
      <c r="B55" s="454"/>
      <c r="C55" s="140" t="s">
        <v>1055</v>
      </c>
      <c r="D55" s="121" t="s">
        <v>1064</v>
      </c>
      <c r="E55" s="121"/>
      <c r="F55" s="121" t="s">
        <v>1065</v>
      </c>
      <c r="G55" s="141">
        <v>2</v>
      </c>
      <c r="H55" s="72"/>
    </row>
    <row r="56" spans="1:8" s="336" customFormat="1" ht="20" customHeight="1">
      <c r="A56" s="148">
        <v>42736</v>
      </c>
      <c r="B56" s="454"/>
      <c r="C56" s="476" t="s">
        <v>1055</v>
      </c>
      <c r="D56" s="475" t="s">
        <v>1066</v>
      </c>
      <c r="E56" s="475"/>
      <c r="F56" s="475" t="s">
        <v>1115</v>
      </c>
      <c r="G56" s="477">
        <v>3</v>
      </c>
      <c r="H56" s="72"/>
    </row>
    <row r="57" spans="1:8" ht="20" customHeight="1">
      <c r="A57" s="148">
        <v>42736</v>
      </c>
      <c r="B57" s="454"/>
      <c r="C57" s="140" t="s">
        <v>1058</v>
      </c>
      <c r="D57" s="121" t="s">
        <v>1061</v>
      </c>
      <c r="E57" s="121"/>
      <c r="F57" s="454" t="s">
        <v>1062</v>
      </c>
      <c r="G57" s="141">
        <v>1</v>
      </c>
      <c r="H57" s="56"/>
    </row>
    <row r="58" spans="1:8" ht="20" customHeight="1">
      <c r="A58" s="148">
        <v>42736</v>
      </c>
      <c r="B58" s="454"/>
      <c r="C58" s="140" t="s">
        <v>1058</v>
      </c>
      <c r="D58" s="121" t="s">
        <v>1064</v>
      </c>
      <c r="E58" s="121"/>
      <c r="F58" s="454" t="s">
        <v>1065</v>
      </c>
      <c r="G58" s="141">
        <v>2</v>
      </c>
      <c r="H58" s="56"/>
    </row>
    <row r="59" spans="1:8" ht="20" customHeight="1">
      <c r="A59" s="148">
        <v>42736</v>
      </c>
      <c r="B59" s="454"/>
      <c r="C59" s="140" t="s">
        <v>1058</v>
      </c>
      <c r="D59" s="121" t="s">
        <v>1066</v>
      </c>
      <c r="E59" s="121"/>
      <c r="F59" s="454" t="s">
        <v>1115</v>
      </c>
      <c r="G59" s="141">
        <v>3</v>
      </c>
      <c r="H59" s="56"/>
    </row>
    <row r="60" spans="1:8" ht="20" customHeight="1">
      <c r="A60" s="128">
        <v>42736</v>
      </c>
      <c r="B60" s="128"/>
      <c r="C60" s="523" t="s">
        <v>1158</v>
      </c>
      <c r="D60" s="69" t="s">
        <v>54</v>
      </c>
      <c r="E60" s="121"/>
      <c r="F60" s="69" t="s">
        <v>55</v>
      </c>
      <c r="G60" s="420">
        <v>1</v>
      </c>
      <c r="H60" s="56"/>
    </row>
    <row r="61" spans="1:8" s="18" customFormat="1" ht="20" customHeight="1">
      <c r="A61" s="564">
        <v>42746</v>
      </c>
      <c r="B61" s="542"/>
      <c r="C61" s="552" t="s">
        <v>1164</v>
      </c>
      <c r="D61" s="560" t="s">
        <v>54</v>
      </c>
      <c r="E61" s="560"/>
      <c r="F61" s="542" t="s">
        <v>55</v>
      </c>
      <c r="G61" s="562">
        <v>1</v>
      </c>
      <c r="H61" s="529"/>
    </row>
    <row r="62" spans="1:8" ht="20" customHeight="1">
      <c r="A62" s="480"/>
      <c r="B62" s="454"/>
      <c r="C62" s="140"/>
      <c r="D62" s="121"/>
      <c r="E62" s="121"/>
      <c r="F62" s="454"/>
      <c r="G62" s="141"/>
      <c r="H62" s="56"/>
    </row>
    <row r="63" spans="1:8" ht="20" customHeight="1">
      <c r="A63" s="480"/>
      <c r="B63" s="454"/>
      <c r="C63" s="140"/>
      <c r="D63" s="121"/>
      <c r="E63" s="121"/>
      <c r="F63" s="454"/>
      <c r="G63" s="141"/>
      <c r="H63" s="56"/>
    </row>
    <row r="64" spans="1:8" ht="20" customHeight="1">
      <c r="A64" s="480"/>
      <c r="B64" s="454"/>
      <c r="C64" s="140"/>
      <c r="D64" s="121"/>
      <c r="E64" s="121"/>
      <c r="F64" s="454"/>
      <c r="G64" s="141"/>
      <c r="H64" s="56"/>
    </row>
    <row r="65" spans="1:8" ht="20" customHeight="1">
      <c r="A65" s="481"/>
      <c r="B65" s="482"/>
      <c r="C65" s="476"/>
      <c r="D65" s="475"/>
      <c r="E65" s="475"/>
      <c r="F65" s="482"/>
      <c r="G65" s="477"/>
      <c r="H65" s="362"/>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4"/>
  <sheetViews>
    <sheetView showGridLines="0" topLeftCell="A43" workbookViewId="0">
      <selection activeCell="B72" sqref="B72"/>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670</v>
      </c>
      <c r="B1" s="83" t="s">
        <v>1</v>
      </c>
      <c r="C1" s="84" t="s">
        <v>2</v>
      </c>
      <c r="D1" s="85" t="s">
        <v>3</v>
      </c>
      <c r="E1" s="85"/>
      <c r="F1" s="86"/>
      <c r="G1" s="86"/>
    </row>
    <row r="2" spans="1:9" ht="46.75" customHeight="1">
      <c r="A2" s="87" t="s">
        <v>4</v>
      </c>
      <c r="B2" s="87" t="s">
        <v>5</v>
      </c>
      <c r="C2" s="87" t="s">
        <v>37</v>
      </c>
      <c r="D2" s="87" t="s">
        <v>663</v>
      </c>
      <c r="E2" s="87"/>
      <c r="F2" s="87" t="s">
        <v>664</v>
      </c>
      <c r="G2" s="87" t="s">
        <v>665</v>
      </c>
    </row>
    <row r="3" spans="1:9" ht="20" customHeight="1">
      <c r="A3" s="49" t="s">
        <v>9</v>
      </c>
      <c r="B3" s="50" t="s">
        <v>10</v>
      </c>
      <c r="C3" s="131" t="s">
        <v>46</v>
      </c>
      <c r="D3" s="131" t="s">
        <v>337</v>
      </c>
      <c r="E3" s="131" t="s">
        <v>225</v>
      </c>
      <c r="F3" s="50" t="s">
        <v>47</v>
      </c>
      <c r="G3" s="95" t="s">
        <v>400</v>
      </c>
      <c r="H3" s="228" t="s">
        <v>871</v>
      </c>
      <c r="I3" s="228" t="s">
        <v>454</v>
      </c>
    </row>
    <row r="4" spans="1:9" ht="20" customHeight="1">
      <c r="A4" s="178">
        <v>42736</v>
      </c>
      <c r="B4" s="179"/>
      <c r="C4" s="173" t="s">
        <v>879</v>
      </c>
      <c r="D4" s="173" t="s">
        <v>666</v>
      </c>
      <c r="E4" s="173"/>
      <c r="F4" s="173" t="s">
        <v>667</v>
      </c>
      <c r="G4" s="174">
        <v>1</v>
      </c>
      <c r="H4" s="231"/>
      <c r="I4" s="231"/>
    </row>
    <row r="5" spans="1:9" ht="20" customHeight="1">
      <c r="A5" s="178">
        <v>42736</v>
      </c>
      <c r="B5" s="179"/>
      <c r="C5" s="173" t="s">
        <v>879</v>
      </c>
      <c r="D5" s="173" t="s">
        <v>54</v>
      </c>
      <c r="E5" s="173"/>
      <c r="F5" s="173" t="s">
        <v>55</v>
      </c>
      <c r="G5" s="174">
        <v>2</v>
      </c>
      <c r="H5" s="173"/>
      <c r="I5" s="173"/>
    </row>
    <row r="6" spans="1:9" ht="20" customHeight="1">
      <c r="A6" s="178">
        <v>42736</v>
      </c>
      <c r="B6" s="173"/>
      <c r="C6" s="173" t="s">
        <v>879</v>
      </c>
      <c r="D6" s="173" t="s">
        <v>57</v>
      </c>
      <c r="E6" s="173"/>
      <c r="F6" s="173" t="s">
        <v>57</v>
      </c>
      <c r="G6" s="174">
        <v>3</v>
      </c>
      <c r="H6" s="173"/>
      <c r="I6" s="173"/>
    </row>
    <row r="7" spans="1:9" ht="20" customHeight="1">
      <c r="A7" s="178">
        <v>42736</v>
      </c>
      <c r="B7" s="173"/>
      <c r="C7" s="173" t="s">
        <v>879</v>
      </c>
      <c r="D7" s="173" t="s">
        <v>60</v>
      </c>
      <c r="E7" s="173"/>
      <c r="F7" s="173" t="s">
        <v>60</v>
      </c>
      <c r="G7" s="174">
        <v>4</v>
      </c>
      <c r="H7" s="173"/>
      <c r="I7" s="173"/>
    </row>
    <row r="8" spans="1:9" ht="20" customHeight="1">
      <c r="A8" s="178">
        <v>42736</v>
      </c>
      <c r="B8" s="173"/>
      <c r="C8" s="173" t="s">
        <v>879</v>
      </c>
      <c r="D8" s="173" t="s">
        <v>63</v>
      </c>
      <c r="E8" s="173"/>
      <c r="F8" s="173" t="s">
        <v>63</v>
      </c>
      <c r="G8" s="174">
        <v>5</v>
      </c>
      <c r="H8" s="173"/>
      <c r="I8" s="173"/>
    </row>
    <row r="9" spans="1:9" ht="20" customHeight="1">
      <c r="A9" s="178">
        <v>42736</v>
      </c>
      <c r="B9" s="173"/>
      <c r="C9" s="173" t="s">
        <v>879</v>
      </c>
      <c r="D9" s="173" t="s">
        <v>66</v>
      </c>
      <c r="E9" s="173"/>
      <c r="F9" s="173" t="s">
        <v>66</v>
      </c>
      <c r="G9" s="174">
        <v>6</v>
      </c>
      <c r="H9" s="173"/>
      <c r="I9" s="173"/>
    </row>
    <row r="10" spans="1:9" ht="20" customHeight="1">
      <c r="A10" s="178">
        <v>42736</v>
      </c>
      <c r="B10" s="173"/>
      <c r="C10" s="173" t="s">
        <v>879</v>
      </c>
      <c r="D10" s="173" t="s">
        <v>69</v>
      </c>
      <c r="E10" s="173"/>
      <c r="F10" s="173" t="s">
        <v>69</v>
      </c>
      <c r="G10" s="174">
        <v>7</v>
      </c>
      <c r="H10" s="173"/>
      <c r="I10" s="173"/>
    </row>
    <row r="11" spans="1:9" ht="20" customHeight="1">
      <c r="A11" s="178">
        <v>42736</v>
      </c>
      <c r="B11" s="173"/>
      <c r="C11" s="173" t="s">
        <v>879</v>
      </c>
      <c r="D11" s="173" t="s">
        <v>72</v>
      </c>
      <c r="E11" s="173"/>
      <c r="F11" s="173" t="s">
        <v>72</v>
      </c>
      <c r="G11" s="174">
        <v>8</v>
      </c>
      <c r="H11" s="173"/>
      <c r="I11" s="173"/>
    </row>
    <row r="12" spans="1:9" ht="20" customHeight="1">
      <c r="A12" s="178">
        <v>42736</v>
      </c>
      <c r="B12" s="173"/>
      <c r="C12" s="173" t="s">
        <v>879</v>
      </c>
      <c r="D12" s="173" t="s">
        <v>78</v>
      </c>
      <c r="E12" s="173"/>
      <c r="F12" s="173" t="s">
        <v>78</v>
      </c>
      <c r="G12" s="174">
        <v>9</v>
      </c>
      <c r="H12" s="173"/>
      <c r="I12" s="173"/>
    </row>
    <row r="13" spans="1:9" ht="20" customHeight="1">
      <c r="A13" s="178">
        <v>42736</v>
      </c>
      <c r="B13" s="173"/>
      <c r="C13" s="173" t="s">
        <v>879</v>
      </c>
      <c r="D13" s="173" t="s">
        <v>80</v>
      </c>
      <c r="E13" s="173"/>
      <c r="F13" s="173" t="s">
        <v>80</v>
      </c>
      <c r="G13" s="174">
        <v>10</v>
      </c>
      <c r="H13" s="173"/>
      <c r="I13" s="173"/>
    </row>
    <row r="14" spans="1:9" ht="20" customHeight="1">
      <c r="A14" s="178">
        <v>42736</v>
      </c>
      <c r="B14" s="173"/>
      <c r="C14" s="173" t="s">
        <v>879</v>
      </c>
      <c r="D14" s="173" t="s">
        <v>83</v>
      </c>
      <c r="E14" s="173"/>
      <c r="F14" s="173" t="s">
        <v>83</v>
      </c>
      <c r="G14" s="174">
        <v>11</v>
      </c>
      <c r="H14" s="173"/>
      <c r="I14" s="173"/>
    </row>
    <row r="15" spans="1:9" ht="20" customHeight="1">
      <c r="A15" s="178">
        <v>42736</v>
      </c>
      <c r="B15" s="173"/>
      <c r="C15" s="173" t="s">
        <v>879</v>
      </c>
      <c r="D15" s="173" t="s">
        <v>87</v>
      </c>
      <c r="E15" s="173"/>
      <c r="F15" s="173" t="s">
        <v>87</v>
      </c>
      <c r="G15" s="174">
        <v>12</v>
      </c>
      <c r="H15" s="173"/>
      <c r="I15" s="173"/>
    </row>
    <row r="16" spans="1:9" ht="20" customHeight="1">
      <c r="A16" s="178">
        <v>42736</v>
      </c>
      <c r="B16" s="173"/>
      <c r="C16" s="173" t="s">
        <v>879</v>
      </c>
      <c r="D16" s="173" t="s">
        <v>90</v>
      </c>
      <c r="E16" s="173"/>
      <c r="F16" s="173" t="s">
        <v>90</v>
      </c>
      <c r="G16" s="174">
        <v>13</v>
      </c>
      <c r="H16" s="173"/>
      <c r="I16" s="173"/>
    </row>
    <row r="17" spans="1:9" ht="20" customHeight="1">
      <c r="A17" s="178">
        <v>42736</v>
      </c>
      <c r="B17" s="173"/>
      <c r="C17" s="173" t="s">
        <v>879</v>
      </c>
      <c r="D17" s="173" t="s">
        <v>93</v>
      </c>
      <c r="E17" s="173"/>
      <c r="F17" s="173" t="s">
        <v>93</v>
      </c>
      <c r="G17" s="174">
        <v>14</v>
      </c>
      <c r="H17" s="173"/>
      <c r="I17" s="173"/>
    </row>
    <row r="18" spans="1:9" ht="20" customHeight="1">
      <c r="A18" s="178">
        <v>42736</v>
      </c>
      <c r="B18" s="173"/>
      <c r="C18" s="173" t="s">
        <v>879</v>
      </c>
      <c r="D18" s="173" t="s">
        <v>96</v>
      </c>
      <c r="E18" s="173"/>
      <c r="F18" s="173" t="s">
        <v>96</v>
      </c>
      <c r="G18" s="174">
        <v>15</v>
      </c>
      <c r="H18" s="173"/>
      <c r="I18" s="173"/>
    </row>
    <row r="19" spans="1:9" ht="20" customHeight="1">
      <c r="A19" s="178">
        <v>42736</v>
      </c>
      <c r="B19" s="173"/>
      <c r="C19" s="173" t="s">
        <v>879</v>
      </c>
      <c r="D19" s="173" t="s">
        <v>103</v>
      </c>
      <c r="E19" s="173"/>
      <c r="F19" s="173" t="s">
        <v>671</v>
      </c>
      <c r="G19" s="174">
        <v>16</v>
      </c>
      <c r="H19" s="173"/>
      <c r="I19" s="173"/>
    </row>
    <row r="20" spans="1:9" ht="20" customHeight="1">
      <c r="A20" s="178">
        <v>42736</v>
      </c>
      <c r="B20" s="173"/>
      <c r="C20" s="173" t="s">
        <v>879</v>
      </c>
      <c r="D20" s="173" t="s">
        <v>724</v>
      </c>
      <c r="E20" s="173"/>
      <c r="F20" s="173" t="s">
        <v>482</v>
      </c>
      <c r="G20" s="174">
        <v>17</v>
      </c>
      <c r="H20" s="173"/>
      <c r="I20" s="173"/>
    </row>
    <row r="21" spans="1:9" ht="20" customHeight="1">
      <c r="A21" s="178">
        <v>42736</v>
      </c>
      <c r="B21" s="173"/>
      <c r="C21" s="173" t="s">
        <v>879</v>
      </c>
      <c r="D21" s="173" t="s">
        <v>941</v>
      </c>
      <c r="E21" s="173"/>
      <c r="F21" s="173" t="s">
        <v>271</v>
      </c>
      <c r="G21" s="174">
        <v>18</v>
      </c>
      <c r="H21" s="173"/>
      <c r="I21" s="173"/>
    </row>
    <row r="22" spans="1:9" ht="20" customHeight="1">
      <c r="A22" s="178">
        <v>42736</v>
      </c>
      <c r="B22" s="179"/>
      <c r="C22" s="180" t="s">
        <v>877</v>
      </c>
      <c r="D22" s="173" t="s">
        <v>107</v>
      </c>
      <c r="E22" s="173"/>
      <c r="F22" s="173" t="s">
        <v>108</v>
      </c>
      <c r="G22" s="174">
        <v>1</v>
      </c>
      <c r="H22" s="173"/>
      <c r="I22" s="173"/>
    </row>
    <row r="23" spans="1:9" s="18" customFormat="1" ht="20" customHeight="1">
      <c r="A23" s="178">
        <v>42736</v>
      </c>
      <c r="B23" s="179"/>
      <c r="C23" s="181" t="s">
        <v>878</v>
      </c>
      <c r="D23" s="173" t="s">
        <v>124</v>
      </c>
      <c r="E23" s="173"/>
      <c r="F23" s="173" t="s">
        <v>672</v>
      </c>
      <c r="G23" s="174">
        <v>2</v>
      </c>
      <c r="H23" s="173"/>
      <c r="I23" s="173"/>
    </row>
    <row r="24" spans="1:9" ht="20" customHeight="1">
      <c r="A24" s="178">
        <v>42736</v>
      </c>
      <c r="B24" s="179"/>
      <c r="C24" s="181" t="s">
        <v>878</v>
      </c>
      <c r="D24" s="173" t="s">
        <v>114</v>
      </c>
      <c r="E24" s="173"/>
      <c r="F24" s="173" t="s">
        <v>115</v>
      </c>
      <c r="G24" s="174">
        <v>1</v>
      </c>
      <c r="H24" s="173"/>
      <c r="I24" s="173"/>
    </row>
    <row r="25" spans="1:9" ht="20" customHeight="1">
      <c r="A25" s="178">
        <v>42736</v>
      </c>
      <c r="B25" s="179"/>
      <c r="C25" s="180" t="s">
        <v>880</v>
      </c>
      <c r="D25" s="173" t="s">
        <v>133</v>
      </c>
      <c r="E25" s="173"/>
      <c r="F25" s="173" t="s">
        <v>134</v>
      </c>
      <c r="G25" s="174">
        <v>1</v>
      </c>
      <c r="H25" s="173"/>
      <c r="I25" s="173"/>
    </row>
    <row r="26" spans="1:9" ht="20" customHeight="1">
      <c r="A26" s="178">
        <v>42736</v>
      </c>
      <c r="B26" s="179"/>
      <c r="C26" s="180" t="s">
        <v>881</v>
      </c>
      <c r="D26" s="173" t="s">
        <v>133</v>
      </c>
      <c r="E26" s="173"/>
      <c r="F26" s="173" t="s">
        <v>134</v>
      </c>
      <c r="G26" s="174">
        <v>1</v>
      </c>
      <c r="H26" s="173"/>
      <c r="I26" s="173"/>
    </row>
    <row r="27" spans="1:9" ht="20" customHeight="1">
      <c r="A27" s="178">
        <v>42736</v>
      </c>
      <c r="B27" s="179"/>
      <c r="C27" s="180" t="s">
        <v>881</v>
      </c>
      <c r="D27" s="173" t="s">
        <v>135</v>
      </c>
      <c r="E27" s="173"/>
      <c r="F27" s="173" t="s">
        <v>136</v>
      </c>
      <c r="G27" s="174">
        <v>2</v>
      </c>
      <c r="H27" s="173"/>
      <c r="I27" s="173"/>
    </row>
    <row r="28" spans="1:9" ht="20" customHeight="1">
      <c r="A28" s="178">
        <v>42736</v>
      </c>
      <c r="B28" s="179"/>
      <c r="C28" s="180" t="s">
        <v>881</v>
      </c>
      <c r="D28" s="173" t="s">
        <v>155</v>
      </c>
      <c r="E28" s="173"/>
      <c r="F28" s="173" t="s">
        <v>156</v>
      </c>
      <c r="G28" s="174">
        <v>3</v>
      </c>
      <c r="H28" s="173"/>
      <c r="I28" s="173"/>
    </row>
    <row r="29" spans="1:9" ht="20" customHeight="1">
      <c r="A29" s="178">
        <v>42736</v>
      </c>
      <c r="B29" s="179"/>
      <c r="C29" s="173" t="s">
        <v>882</v>
      </c>
      <c r="D29" s="173" t="s">
        <v>54</v>
      </c>
      <c r="E29" s="173"/>
      <c r="F29" s="173" t="s">
        <v>55</v>
      </c>
      <c r="G29" s="174">
        <v>1</v>
      </c>
      <c r="H29" s="173"/>
      <c r="I29" s="173"/>
    </row>
    <row r="30" spans="1:9" ht="20" customHeight="1">
      <c r="A30" s="178">
        <v>42736</v>
      </c>
      <c r="B30" s="179"/>
      <c r="C30" s="173" t="s">
        <v>883</v>
      </c>
      <c r="D30" s="173" t="s">
        <v>54</v>
      </c>
      <c r="E30" s="173"/>
      <c r="F30" s="173" t="s">
        <v>55</v>
      </c>
      <c r="G30" s="174">
        <v>1</v>
      </c>
      <c r="H30" s="173"/>
      <c r="I30" s="173"/>
    </row>
    <row r="31" spans="1:9" ht="20" customHeight="1">
      <c r="A31" s="178">
        <v>42736</v>
      </c>
      <c r="B31" s="179"/>
      <c r="C31" s="173" t="s">
        <v>884</v>
      </c>
      <c r="D31" s="173" t="s">
        <v>124</v>
      </c>
      <c r="E31" s="173"/>
      <c r="F31" s="173" t="s">
        <v>672</v>
      </c>
      <c r="G31" s="174">
        <v>2</v>
      </c>
      <c r="H31" s="173"/>
      <c r="I31" s="173"/>
    </row>
    <row r="32" spans="1:9" ht="20" customHeight="1">
      <c r="A32" s="178">
        <v>42736</v>
      </c>
      <c r="B32" s="179"/>
      <c r="C32" s="173" t="s">
        <v>884</v>
      </c>
      <c r="D32" s="173" t="s">
        <v>114</v>
      </c>
      <c r="E32" s="173"/>
      <c r="F32" s="173" t="s">
        <v>115</v>
      </c>
      <c r="G32" s="174">
        <v>1</v>
      </c>
      <c r="H32" s="173"/>
      <c r="I32" s="173"/>
    </row>
    <row r="33" spans="1:11" ht="20" customHeight="1">
      <c r="A33" s="178">
        <v>42736</v>
      </c>
      <c r="B33" s="179"/>
      <c r="C33" s="173" t="s">
        <v>885</v>
      </c>
      <c r="D33" s="173" t="s">
        <v>54</v>
      </c>
      <c r="E33" s="173"/>
      <c r="F33" s="173" t="s">
        <v>55</v>
      </c>
      <c r="G33" s="174">
        <v>2</v>
      </c>
      <c r="H33" s="173"/>
      <c r="I33" s="173"/>
    </row>
    <row r="34" spans="1:11" s="18" customFormat="1" ht="20" customHeight="1">
      <c r="A34" s="178">
        <v>42736</v>
      </c>
      <c r="B34" s="179"/>
      <c r="C34" s="173" t="s">
        <v>886</v>
      </c>
      <c r="D34" s="173" t="s">
        <v>666</v>
      </c>
      <c r="E34" s="173"/>
      <c r="F34" s="173" t="s">
        <v>667</v>
      </c>
      <c r="G34" s="174">
        <v>1</v>
      </c>
      <c r="H34" s="173"/>
      <c r="I34" s="173"/>
    </row>
    <row r="35" spans="1:11" s="18" customFormat="1" ht="20" customHeight="1">
      <c r="A35" s="178">
        <v>42736</v>
      </c>
      <c r="B35" s="179"/>
      <c r="C35" s="173" t="s">
        <v>886</v>
      </c>
      <c r="D35" s="173" t="s">
        <v>54</v>
      </c>
      <c r="E35" s="173"/>
      <c r="F35" s="173" t="s">
        <v>55</v>
      </c>
      <c r="G35" s="174">
        <v>2</v>
      </c>
      <c r="H35" s="173"/>
      <c r="I35" s="173"/>
    </row>
    <row r="36" spans="1:11" s="18" customFormat="1" ht="20" customHeight="1">
      <c r="A36" s="178">
        <v>42736</v>
      </c>
      <c r="B36" s="179"/>
      <c r="C36" s="173" t="s">
        <v>886</v>
      </c>
      <c r="D36" s="173" t="s">
        <v>60</v>
      </c>
      <c r="E36" s="173"/>
      <c r="F36" s="173" t="s">
        <v>60</v>
      </c>
      <c r="G36" s="174">
        <v>3</v>
      </c>
      <c r="H36" s="173"/>
      <c r="I36" s="173"/>
    </row>
    <row r="37" spans="1:11" s="18" customFormat="1" ht="20" customHeight="1">
      <c r="A37" s="178">
        <v>42736</v>
      </c>
      <c r="B37" s="179"/>
      <c r="C37" s="173" t="s">
        <v>889</v>
      </c>
      <c r="D37" s="182" t="s">
        <v>215</v>
      </c>
      <c r="E37" s="182"/>
      <c r="F37" s="173" t="s">
        <v>215</v>
      </c>
      <c r="G37" s="183">
        <v>1</v>
      </c>
      <c r="H37" s="173"/>
      <c r="I37" s="173"/>
    </row>
    <row r="38" spans="1:11" ht="20" customHeight="1">
      <c r="A38" s="178">
        <v>42736</v>
      </c>
      <c r="B38" s="179"/>
      <c r="C38" s="173" t="s">
        <v>887</v>
      </c>
      <c r="D38" s="173" t="s">
        <v>666</v>
      </c>
      <c r="E38" s="173"/>
      <c r="F38" s="173" t="s">
        <v>667</v>
      </c>
      <c r="G38" s="174">
        <v>1</v>
      </c>
      <c r="H38" s="173"/>
      <c r="I38" s="173"/>
    </row>
    <row r="39" spans="1:11" ht="20" customHeight="1">
      <c r="A39" s="178">
        <v>42736</v>
      </c>
      <c r="B39" s="179"/>
      <c r="C39" s="173" t="s">
        <v>887</v>
      </c>
      <c r="D39" s="173" t="s">
        <v>155</v>
      </c>
      <c r="E39" s="173"/>
      <c r="F39" s="173" t="s">
        <v>156</v>
      </c>
      <c r="G39" s="174">
        <v>2</v>
      </c>
      <c r="H39" s="173"/>
      <c r="I39" s="173"/>
    </row>
    <row r="40" spans="1:11" ht="20" customHeight="1">
      <c r="A40" s="184">
        <v>42736</v>
      </c>
      <c r="B40" s="185"/>
      <c r="C40" s="176" t="s">
        <v>887</v>
      </c>
      <c r="D40" s="176" t="s">
        <v>133</v>
      </c>
      <c r="E40" s="176"/>
      <c r="F40" s="176" t="s">
        <v>134</v>
      </c>
      <c r="G40" s="177">
        <v>3</v>
      </c>
      <c r="H40" s="176"/>
      <c r="I40" s="176"/>
    </row>
    <row r="41" spans="1:11" customFormat="1" ht="20" customHeight="1">
      <c r="A41" s="232">
        <v>42736</v>
      </c>
      <c r="B41" s="179"/>
      <c r="C41" s="173" t="s">
        <v>888</v>
      </c>
      <c r="D41" s="173" t="s">
        <v>666</v>
      </c>
      <c r="E41" s="173"/>
      <c r="F41" s="173" t="s">
        <v>667</v>
      </c>
      <c r="G41" s="174">
        <v>1</v>
      </c>
      <c r="H41" s="173"/>
      <c r="I41" s="173"/>
      <c r="K41" s="19"/>
    </row>
    <row r="42" spans="1:11" customFormat="1" ht="20" customHeight="1">
      <c r="A42" s="232">
        <v>42736</v>
      </c>
      <c r="B42" s="179"/>
      <c r="C42" s="173" t="s">
        <v>888</v>
      </c>
      <c r="D42" s="173" t="s">
        <v>853</v>
      </c>
      <c r="E42" s="173"/>
      <c r="F42" s="173" t="s">
        <v>854</v>
      </c>
      <c r="G42" s="174">
        <v>2</v>
      </c>
      <c r="H42" s="173" t="s">
        <v>866</v>
      </c>
      <c r="I42" s="173" t="s">
        <v>867</v>
      </c>
      <c r="K42" s="19"/>
    </row>
    <row r="43" spans="1:11" customFormat="1" ht="20" customHeight="1">
      <c r="A43" s="232">
        <v>42736</v>
      </c>
      <c r="B43" s="179"/>
      <c r="C43" s="173" t="s">
        <v>888</v>
      </c>
      <c r="D43" s="173" t="s">
        <v>60</v>
      </c>
      <c r="E43" s="173"/>
      <c r="F43" s="173" t="s">
        <v>856</v>
      </c>
      <c r="G43" s="174">
        <v>3</v>
      </c>
      <c r="H43" s="173"/>
      <c r="I43" s="173" t="s">
        <v>868</v>
      </c>
      <c r="K43" s="19"/>
    </row>
    <row r="44" spans="1:11" customFormat="1" ht="20" customHeight="1">
      <c r="A44" s="232">
        <v>42736</v>
      </c>
      <c r="B44" s="179"/>
      <c r="C44" s="173" t="s">
        <v>888</v>
      </c>
      <c r="D44" s="173" t="s">
        <v>782</v>
      </c>
      <c r="E44" s="173"/>
      <c r="F44" s="173" t="s">
        <v>857</v>
      </c>
      <c r="G44" s="174">
        <v>4</v>
      </c>
      <c r="H44" s="173"/>
      <c r="I44" s="173" t="s">
        <v>869</v>
      </c>
      <c r="K44" s="19"/>
    </row>
    <row r="45" spans="1:11" customFormat="1" ht="20" customHeight="1">
      <c r="A45" s="232">
        <v>42736</v>
      </c>
      <c r="B45" s="179"/>
      <c r="C45" s="173" t="s">
        <v>888</v>
      </c>
      <c r="D45" s="173" t="s">
        <v>786</v>
      </c>
      <c r="E45" s="173"/>
      <c r="F45" s="173" t="s">
        <v>859</v>
      </c>
      <c r="G45" s="174">
        <v>5</v>
      </c>
      <c r="H45" s="173"/>
      <c r="I45" s="173"/>
      <c r="K45" s="19"/>
    </row>
    <row r="46" spans="1:11" customFormat="1" ht="20" customHeight="1">
      <c r="A46" s="232">
        <v>42736</v>
      </c>
      <c r="B46" s="179"/>
      <c r="C46" s="173" t="s">
        <v>888</v>
      </c>
      <c r="D46" s="173" t="s">
        <v>788</v>
      </c>
      <c r="E46" s="173"/>
      <c r="F46" s="173" t="s">
        <v>860</v>
      </c>
      <c r="G46" s="174">
        <v>6</v>
      </c>
      <c r="H46" s="173"/>
      <c r="I46" s="173"/>
      <c r="K46" s="19"/>
    </row>
    <row r="47" spans="1:11" customFormat="1" ht="20" customHeight="1">
      <c r="A47" s="232">
        <v>42736</v>
      </c>
      <c r="B47" s="179"/>
      <c r="C47" s="173" t="s">
        <v>888</v>
      </c>
      <c r="D47" s="173" t="s">
        <v>790</v>
      </c>
      <c r="E47" s="173"/>
      <c r="F47" s="173" t="s">
        <v>861</v>
      </c>
      <c r="G47" s="174">
        <v>7</v>
      </c>
      <c r="H47" s="173"/>
      <c r="I47" s="173" t="s">
        <v>820</v>
      </c>
      <c r="K47" s="19"/>
    </row>
    <row r="48" spans="1:11" customFormat="1" ht="20" customHeight="1">
      <c r="A48" s="232">
        <v>42736</v>
      </c>
      <c r="B48" s="179"/>
      <c r="C48" s="173" t="s">
        <v>888</v>
      </c>
      <c r="D48" s="173" t="s">
        <v>792</v>
      </c>
      <c r="E48" s="173"/>
      <c r="F48" s="173" t="s">
        <v>863</v>
      </c>
      <c r="G48" s="174">
        <v>8</v>
      </c>
      <c r="H48" s="173"/>
      <c r="I48" s="173" t="s">
        <v>852</v>
      </c>
      <c r="K48" s="19"/>
    </row>
    <row r="49" spans="1:64" customFormat="1" ht="20" customHeight="1">
      <c r="A49" s="232">
        <v>42736</v>
      </c>
      <c r="B49" s="179"/>
      <c r="C49" s="173" t="s">
        <v>888</v>
      </c>
      <c r="D49" s="173" t="s">
        <v>794</v>
      </c>
      <c r="E49" s="233" t="s">
        <v>782</v>
      </c>
      <c r="F49" s="173" t="s">
        <v>864</v>
      </c>
      <c r="G49" s="174">
        <v>9</v>
      </c>
      <c r="H49" s="173"/>
      <c r="I49" s="173"/>
      <c r="K49" s="19"/>
    </row>
    <row r="50" spans="1:64" customFormat="1" ht="20" customHeight="1">
      <c r="A50" s="232">
        <v>42736</v>
      </c>
      <c r="B50" s="179"/>
      <c r="C50" s="173" t="s">
        <v>888</v>
      </c>
      <c r="D50" s="173" t="s">
        <v>797</v>
      </c>
      <c r="E50" s="233"/>
      <c r="F50" s="173" t="s">
        <v>865</v>
      </c>
      <c r="G50" s="174">
        <v>10</v>
      </c>
      <c r="H50" s="173"/>
      <c r="I50" s="173"/>
      <c r="K50" s="19"/>
    </row>
    <row r="51" spans="1:64" customFormat="1" ht="20" customHeight="1">
      <c r="A51" s="234">
        <v>42736</v>
      </c>
      <c r="B51" s="185"/>
      <c r="C51" s="176" t="s">
        <v>888</v>
      </c>
      <c r="D51" s="176" t="s">
        <v>794</v>
      </c>
      <c r="E51" s="235" t="s">
        <v>60</v>
      </c>
      <c r="F51" s="176" t="s">
        <v>864</v>
      </c>
      <c r="G51" s="177">
        <v>11</v>
      </c>
      <c r="H51" s="176"/>
      <c r="I51" s="176"/>
      <c r="K51" s="19"/>
    </row>
    <row r="52" spans="1:64" s="224" customFormat="1" ht="20" customHeight="1">
      <c r="A52" s="261">
        <v>42736</v>
      </c>
      <c r="B52" s="262"/>
      <c r="C52" s="263" t="s">
        <v>919</v>
      </c>
      <c r="D52" s="263" t="s">
        <v>905</v>
      </c>
      <c r="E52" s="263"/>
      <c r="F52" s="263" t="s">
        <v>905</v>
      </c>
      <c r="G52" s="264">
        <v>1</v>
      </c>
      <c r="H52" s="263"/>
      <c r="I52" s="263"/>
      <c r="J52" s="275"/>
      <c r="K52" s="275"/>
      <c r="L52" s="275"/>
      <c r="M52" s="275"/>
      <c r="N52" s="275"/>
      <c r="O52" s="275"/>
      <c r="P52" s="275"/>
      <c r="Q52" s="275"/>
      <c r="R52" s="275"/>
      <c r="S52" s="275"/>
      <c r="T52" s="275"/>
      <c r="U52" s="275"/>
      <c r="V52" s="275"/>
      <c r="W52" s="275"/>
      <c r="X52" s="275"/>
      <c r="Y52" s="275"/>
      <c r="Z52" s="275"/>
      <c r="AA52" s="275"/>
      <c r="AB52" s="275"/>
      <c r="AC52" s="275"/>
      <c r="AD52" s="275"/>
      <c r="AE52" s="275"/>
      <c r="AF52" s="275"/>
      <c r="AG52" s="275"/>
      <c r="AH52" s="275"/>
      <c r="AI52" s="275"/>
      <c r="AJ52" s="275"/>
      <c r="AK52" s="275"/>
      <c r="AL52" s="275"/>
      <c r="AM52" s="275"/>
      <c r="AN52" s="275"/>
      <c r="AO52" s="275"/>
      <c r="AP52" s="275"/>
      <c r="AQ52" s="275"/>
      <c r="AR52" s="275"/>
      <c r="AS52" s="275"/>
      <c r="AT52" s="275"/>
      <c r="AU52" s="275"/>
      <c r="AV52" s="275"/>
      <c r="AW52" s="275"/>
      <c r="AX52" s="275"/>
      <c r="AY52" s="275"/>
      <c r="AZ52" s="275"/>
      <c r="BA52" s="275"/>
      <c r="BB52" s="275"/>
      <c r="BC52" s="275"/>
      <c r="BD52" s="275"/>
      <c r="BE52" s="275"/>
      <c r="BF52" s="275"/>
      <c r="BG52" s="275"/>
      <c r="BH52" s="275"/>
      <c r="BI52" s="275"/>
      <c r="BJ52" s="275"/>
      <c r="BK52" s="275"/>
      <c r="BL52" s="275"/>
    </row>
    <row r="53" spans="1:64" s="224" customFormat="1" ht="20" customHeight="1">
      <c r="A53" s="265">
        <v>42736</v>
      </c>
      <c r="B53" s="266"/>
      <c r="C53" s="267" t="s">
        <v>919</v>
      </c>
      <c r="D53" s="267" t="s">
        <v>906</v>
      </c>
      <c r="E53" s="267"/>
      <c r="F53" s="267" t="s">
        <v>906</v>
      </c>
      <c r="G53" s="268">
        <v>2</v>
      </c>
      <c r="H53" s="267"/>
      <c r="I53" s="267"/>
      <c r="J53" s="275"/>
      <c r="K53" s="275"/>
      <c r="L53" s="275"/>
      <c r="M53" s="275"/>
      <c r="N53" s="275"/>
      <c r="O53" s="275"/>
      <c r="P53" s="275"/>
      <c r="Q53" s="275"/>
      <c r="R53" s="275"/>
      <c r="S53" s="275"/>
      <c r="T53" s="275"/>
      <c r="U53" s="275"/>
      <c r="V53" s="275"/>
      <c r="W53" s="275"/>
      <c r="X53" s="275"/>
      <c r="Y53" s="275"/>
      <c r="Z53" s="275"/>
      <c r="AA53" s="275"/>
      <c r="AB53" s="275"/>
      <c r="AC53" s="275"/>
      <c r="AD53" s="275"/>
      <c r="AE53" s="275"/>
      <c r="AF53" s="275"/>
      <c r="AG53" s="275"/>
      <c r="AH53" s="275"/>
      <c r="AI53" s="275"/>
      <c r="AJ53" s="275"/>
      <c r="AK53" s="275"/>
      <c r="AL53" s="275"/>
      <c r="AM53" s="275"/>
      <c r="AN53" s="275"/>
      <c r="AO53" s="275"/>
      <c r="AP53" s="275"/>
      <c r="AQ53" s="275"/>
      <c r="AR53" s="275"/>
      <c r="AS53" s="275"/>
      <c r="AT53" s="275"/>
      <c r="AU53" s="275"/>
      <c r="AV53" s="275"/>
      <c r="AW53" s="275"/>
      <c r="AX53" s="275"/>
      <c r="AY53" s="275"/>
      <c r="AZ53" s="275"/>
      <c r="BA53" s="275"/>
      <c r="BB53" s="275"/>
      <c r="BC53" s="275"/>
      <c r="BD53" s="275"/>
      <c r="BE53" s="275"/>
      <c r="BF53" s="275"/>
      <c r="BG53" s="275"/>
      <c r="BH53" s="275"/>
      <c r="BI53" s="275"/>
      <c r="BJ53" s="275"/>
      <c r="BK53" s="275"/>
      <c r="BL53" s="275"/>
    </row>
    <row r="54" spans="1:64" ht="20" customHeight="1">
      <c r="A54" s="456">
        <v>42736</v>
      </c>
      <c r="B54" s="457"/>
      <c r="C54" s="458" t="s">
        <v>974</v>
      </c>
      <c r="D54" s="458" t="s">
        <v>12</v>
      </c>
      <c r="E54" s="458"/>
      <c r="F54" s="458" t="s">
        <v>12</v>
      </c>
      <c r="G54" s="459">
        <v>1</v>
      </c>
      <c r="H54" s="458"/>
      <c r="I54" s="458"/>
    </row>
    <row r="55" spans="1:64" s="275" customFormat="1" ht="20" customHeight="1">
      <c r="A55" s="232">
        <v>42736</v>
      </c>
      <c r="B55" s="179"/>
      <c r="C55" s="173" t="s">
        <v>1050</v>
      </c>
      <c r="D55" s="173" t="s">
        <v>54</v>
      </c>
      <c r="E55" s="173"/>
      <c r="F55" s="173" t="s">
        <v>55</v>
      </c>
      <c r="G55" s="174">
        <v>1</v>
      </c>
      <c r="H55" s="173"/>
      <c r="I55" s="173"/>
    </row>
    <row r="56" spans="1:64" ht="20" customHeight="1">
      <c r="A56" s="232">
        <v>42736</v>
      </c>
      <c r="B56" s="179"/>
      <c r="C56" s="173" t="s">
        <v>1052</v>
      </c>
      <c r="D56" s="173" t="s">
        <v>1061</v>
      </c>
      <c r="E56" s="173"/>
      <c r="F56" s="173" t="s">
        <v>1062</v>
      </c>
      <c r="G56" s="174">
        <v>1</v>
      </c>
      <c r="H56" s="173"/>
      <c r="I56" s="173"/>
    </row>
    <row r="57" spans="1:64" ht="20" customHeight="1">
      <c r="A57" s="232">
        <v>42736</v>
      </c>
      <c r="B57" s="179"/>
      <c r="C57" s="173" t="s">
        <v>1052</v>
      </c>
      <c r="D57" s="173" t="s">
        <v>1064</v>
      </c>
      <c r="E57" s="173"/>
      <c r="F57" s="173" t="s">
        <v>1065</v>
      </c>
      <c r="G57" s="174">
        <v>2</v>
      </c>
      <c r="H57" s="173"/>
      <c r="I57" s="173"/>
    </row>
    <row r="58" spans="1:64" ht="20" customHeight="1">
      <c r="A58" s="232">
        <v>42736</v>
      </c>
      <c r="B58" s="179"/>
      <c r="C58" s="173" t="s">
        <v>1052</v>
      </c>
      <c r="D58" s="173" t="s">
        <v>1066</v>
      </c>
      <c r="E58" s="173"/>
      <c r="F58" s="173" t="s">
        <v>1067</v>
      </c>
      <c r="G58" s="174">
        <v>3</v>
      </c>
      <c r="H58" s="173"/>
      <c r="I58" s="173"/>
    </row>
    <row r="59" spans="1:64" ht="20" customHeight="1">
      <c r="A59" s="232">
        <v>42736</v>
      </c>
      <c r="B59" s="179"/>
      <c r="C59" s="173" t="s">
        <v>1055</v>
      </c>
      <c r="D59" s="173" t="s">
        <v>1061</v>
      </c>
      <c r="E59" s="173"/>
      <c r="F59" s="173" t="s">
        <v>1062</v>
      </c>
      <c r="G59" s="174">
        <v>1</v>
      </c>
      <c r="H59" s="173"/>
      <c r="I59" s="173"/>
    </row>
    <row r="60" spans="1:64" s="336" customFormat="1" ht="20" customHeight="1">
      <c r="A60" s="232">
        <v>42736</v>
      </c>
      <c r="B60" s="185"/>
      <c r="C60" s="176" t="s">
        <v>1055</v>
      </c>
      <c r="D60" s="176" t="s">
        <v>1064</v>
      </c>
      <c r="E60" s="176"/>
      <c r="F60" s="176" t="s">
        <v>1065</v>
      </c>
      <c r="G60" s="177">
        <v>2</v>
      </c>
      <c r="H60" s="176"/>
      <c r="I60" s="176"/>
    </row>
    <row r="61" spans="1:64" s="336" customFormat="1" ht="20" customHeight="1">
      <c r="A61" s="232">
        <v>42736</v>
      </c>
      <c r="B61" s="179"/>
      <c r="C61" s="173" t="s">
        <v>1055</v>
      </c>
      <c r="D61" s="173" t="s">
        <v>1066</v>
      </c>
      <c r="E61" s="173"/>
      <c r="F61" s="173" t="s">
        <v>1067</v>
      </c>
      <c r="G61" s="174">
        <v>3</v>
      </c>
      <c r="H61" s="173"/>
      <c r="I61" s="173"/>
    </row>
    <row r="62" spans="1:64" s="336" customFormat="1" ht="20" customHeight="1">
      <c r="A62" s="232">
        <v>42736</v>
      </c>
      <c r="B62" s="179"/>
      <c r="C62" s="173" t="s">
        <v>1058</v>
      </c>
      <c r="D62" s="173" t="s">
        <v>1061</v>
      </c>
      <c r="E62" s="173"/>
      <c r="F62" s="173" t="s">
        <v>1062</v>
      </c>
      <c r="G62" s="174">
        <v>1</v>
      </c>
      <c r="H62" s="173"/>
      <c r="I62" s="173"/>
    </row>
    <row r="63" spans="1:64" s="336" customFormat="1" ht="20" customHeight="1">
      <c r="A63" s="232">
        <v>42736</v>
      </c>
      <c r="B63" s="179"/>
      <c r="C63" s="173" t="s">
        <v>1058</v>
      </c>
      <c r="D63" s="173" t="s">
        <v>1064</v>
      </c>
      <c r="E63" s="173"/>
      <c r="F63" s="173" t="s">
        <v>1065</v>
      </c>
      <c r="G63" s="174">
        <v>2</v>
      </c>
      <c r="H63" s="173"/>
      <c r="I63" s="173"/>
    </row>
    <row r="64" spans="1:64" s="336" customFormat="1" ht="20" customHeight="1">
      <c r="A64" s="232">
        <v>42736</v>
      </c>
      <c r="B64" s="179"/>
      <c r="C64" s="173" t="s">
        <v>1058</v>
      </c>
      <c r="D64" s="173" t="s">
        <v>1066</v>
      </c>
      <c r="E64" s="173"/>
      <c r="F64" s="173" t="s">
        <v>1067</v>
      </c>
      <c r="G64" s="174">
        <v>3</v>
      </c>
      <c r="H64" s="173"/>
      <c r="I64" s="173"/>
    </row>
    <row r="65" spans="1:9" s="336" customFormat="1" ht="20" customHeight="1">
      <c r="A65" s="128">
        <v>42736</v>
      </c>
      <c r="B65" s="128"/>
      <c r="C65" s="57" t="s">
        <v>1158</v>
      </c>
      <c r="D65" s="69" t="s">
        <v>54</v>
      </c>
      <c r="E65" s="69"/>
      <c r="F65" s="69" t="s">
        <v>55</v>
      </c>
      <c r="G65" s="420">
        <v>1</v>
      </c>
      <c r="H65" s="173"/>
      <c r="I65" s="173"/>
    </row>
    <row r="66" spans="1:9" s="340" customFormat="1" ht="20" customHeight="1">
      <c r="A66" s="565">
        <v>42736</v>
      </c>
      <c r="B66" s="566"/>
      <c r="C66" s="552" t="s">
        <v>1164</v>
      </c>
      <c r="D66" s="567" t="s">
        <v>54</v>
      </c>
      <c r="E66" s="567"/>
      <c r="F66" s="567" t="s">
        <v>55</v>
      </c>
      <c r="G66" s="568">
        <v>1</v>
      </c>
      <c r="H66" s="567"/>
      <c r="I66" s="567"/>
    </row>
    <row r="67" spans="1:9" s="336" customFormat="1" ht="20" customHeight="1">
      <c r="A67" s="178"/>
      <c r="B67" s="179"/>
      <c r="C67" s="173"/>
      <c r="D67" s="173"/>
      <c r="E67" s="173"/>
      <c r="F67" s="173"/>
      <c r="G67" s="174"/>
      <c r="H67" s="173"/>
      <c r="I67" s="173"/>
    </row>
    <row r="68" spans="1:9" s="336" customFormat="1" ht="20" customHeight="1">
      <c r="A68" s="178"/>
      <c r="B68" s="179"/>
      <c r="C68" s="173"/>
      <c r="D68" s="173"/>
      <c r="E68" s="173"/>
      <c r="F68" s="173"/>
      <c r="G68" s="174"/>
      <c r="H68" s="173"/>
      <c r="I68" s="173"/>
    </row>
    <row r="69" spans="1:9" s="336" customFormat="1" ht="20" customHeight="1">
      <c r="A69" s="178"/>
      <c r="B69" s="179"/>
      <c r="C69" s="173"/>
      <c r="D69" s="173"/>
      <c r="E69" s="173"/>
      <c r="F69" s="173"/>
      <c r="G69" s="174"/>
      <c r="H69" s="173"/>
      <c r="I69" s="173"/>
    </row>
    <row r="70" spans="1:9" s="336" customFormat="1" ht="20" customHeight="1">
      <c r="A70" s="178"/>
      <c r="B70" s="179"/>
      <c r="C70" s="173"/>
      <c r="D70" s="173"/>
      <c r="E70" s="173"/>
      <c r="F70" s="173"/>
      <c r="G70" s="174"/>
      <c r="H70" s="173"/>
      <c r="I70" s="173"/>
    </row>
    <row r="71" spans="1:9" s="336" customFormat="1" ht="20" customHeight="1">
      <c r="A71" s="178"/>
      <c r="B71" s="179"/>
      <c r="C71" s="173"/>
      <c r="D71" s="173"/>
      <c r="E71" s="173"/>
      <c r="F71" s="173"/>
      <c r="G71" s="174"/>
      <c r="H71" s="173"/>
      <c r="I71" s="173"/>
    </row>
    <row r="72" spans="1:9" s="336" customFormat="1" ht="20" customHeight="1">
      <c r="A72" s="178"/>
      <c r="B72" s="179"/>
      <c r="C72" s="173"/>
      <c r="D72" s="173"/>
      <c r="E72" s="173"/>
      <c r="F72" s="173"/>
      <c r="G72" s="174"/>
      <c r="H72" s="173"/>
      <c r="I72" s="173"/>
    </row>
    <row r="73" spans="1:9" s="336" customFormat="1" ht="20" customHeight="1">
      <c r="A73" s="178"/>
      <c r="B73" s="179"/>
      <c r="C73" s="173"/>
      <c r="D73" s="173"/>
      <c r="E73" s="173"/>
      <c r="F73" s="173"/>
      <c r="G73" s="174"/>
      <c r="H73" s="173"/>
      <c r="I73" s="173"/>
    </row>
    <row r="74" spans="1:9" s="336" customFormat="1" ht="20" customHeight="1">
      <c r="A74" s="184"/>
      <c r="B74" s="185"/>
      <c r="C74" s="176"/>
      <c r="D74" s="176"/>
      <c r="E74" s="176"/>
      <c r="F74" s="176"/>
      <c r="G74" s="177"/>
      <c r="H74" s="176"/>
      <c r="I74"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673</v>
      </c>
      <c r="B1" s="83" t="s">
        <v>1</v>
      </c>
      <c r="C1" s="84" t="s">
        <v>2</v>
      </c>
      <c r="D1" s="85" t="s">
        <v>3</v>
      </c>
      <c r="E1" s="86"/>
      <c r="F1" s="86"/>
    </row>
    <row r="2" spans="1:6" ht="35.75" customHeight="1">
      <c r="A2" s="88" t="s">
        <v>4</v>
      </c>
      <c r="B2" s="87" t="s">
        <v>5</v>
      </c>
      <c r="C2" s="89"/>
      <c r="D2" s="87" t="s">
        <v>674</v>
      </c>
      <c r="E2" s="87" t="s">
        <v>675</v>
      </c>
      <c r="F2" s="87" t="s">
        <v>676</v>
      </c>
    </row>
    <row r="3" spans="1:6" s="330" customFormat="1" ht="20" customHeight="1">
      <c r="A3" s="49" t="s">
        <v>9</v>
      </c>
      <c r="B3" s="50" t="s">
        <v>10</v>
      </c>
      <c r="C3" s="50" t="s">
        <v>677</v>
      </c>
      <c r="D3" s="50" t="s">
        <v>678</v>
      </c>
      <c r="E3" s="50" t="s">
        <v>679</v>
      </c>
      <c r="F3" s="95" t="s">
        <v>680</v>
      </c>
    </row>
    <row r="4" spans="1:6" s="330" customFormat="1" ht="20" customHeight="1">
      <c r="A4" s="138">
        <v>42736</v>
      </c>
      <c r="B4" s="120">
        <v>42736</v>
      </c>
      <c r="C4" s="227" t="s">
        <v>776</v>
      </c>
      <c r="D4" s="121" t="s">
        <v>770</v>
      </c>
      <c r="E4" s="121" t="s">
        <v>879</v>
      </c>
      <c r="F4" s="150" t="s">
        <v>489</v>
      </c>
    </row>
    <row r="5" spans="1:6" s="330" customFormat="1" ht="20" customHeight="1">
      <c r="A5" s="138">
        <v>42736</v>
      </c>
      <c r="B5" s="120">
        <v>42736</v>
      </c>
      <c r="C5" s="227" t="s">
        <v>777</v>
      </c>
      <c r="D5" s="121" t="s">
        <v>770</v>
      </c>
      <c r="E5" s="121" t="s">
        <v>879</v>
      </c>
      <c r="F5" s="150" t="s">
        <v>489</v>
      </c>
    </row>
    <row r="15" spans="1:6" ht="13.25" customHeight="1">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showGridLines="0" topLeftCell="A9" workbookViewId="0">
      <selection activeCell="I42" sqref="I42"/>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6" width="8.83203125" customWidth="1"/>
  </cols>
  <sheetData>
    <row r="1" spans="1:5" ht="18" customHeight="1">
      <c r="A1" s="151" t="s">
        <v>681</v>
      </c>
      <c r="B1" s="152" t="s">
        <v>1</v>
      </c>
      <c r="C1" s="153" t="s">
        <v>2</v>
      </c>
      <c r="D1" s="154" t="s">
        <v>3</v>
      </c>
      <c r="E1" s="68"/>
    </row>
    <row r="2" spans="1:5" ht="46.75" customHeight="1">
      <c r="A2" s="143" t="s">
        <v>4</v>
      </c>
      <c r="B2" s="143" t="s">
        <v>5</v>
      </c>
      <c r="C2" s="143" t="s">
        <v>682</v>
      </c>
      <c r="D2" s="143" t="s">
        <v>335</v>
      </c>
      <c r="E2" s="143" t="s">
        <v>683</v>
      </c>
    </row>
    <row r="3" spans="1:5" ht="20" customHeight="1">
      <c r="A3" s="49" t="s">
        <v>9</v>
      </c>
      <c r="B3" s="50" t="s">
        <v>10</v>
      </c>
      <c r="C3" s="50" t="s">
        <v>46</v>
      </c>
      <c r="D3" s="50" t="s">
        <v>338</v>
      </c>
      <c r="E3" s="95" t="s">
        <v>339</v>
      </c>
    </row>
    <row r="4" spans="1:5" ht="20" customHeight="1">
      <c r="A4" s="52">
        <v>42736</v>
      </c>
      <c r="B4" s="72"/>
      <c r="C4" s="54" t="s">
        <v>879</v>
      </c>
      <c r="D4" s="114" t="s">
        <v>773</v>
      </c>
      <c r="E4" s="99" t="s">
        <v>339</v>
      </c>
    </row>
    <row r="5" spans="1:5" ht="20" customHeight="1">
      <c r="A5" s="52">
        <v>42736</v>
      </c>
      <c r="B5" s="72"/>
      <c r="C5" s="54" t="s">
        <v>879</v>
      </c>
      <c r="D5" s="72" t="s">
        <v>684</v>
      </c>
      <c r="E5" s="99" t="s">
        <v>339</v>
      </c>
    </row>
    <row r="6" spans="1:5" ht="20" customHeight="1">
      <c r="A6" s="52">
        <v>42736</v>
      </c>
      <c r="B6" s="72"/>
      <c r="C6" s="54" t="s">
        <v>879</v>
      </c>
      <c r="D6" s="114" t="s">
        <v>933</v>
      </c>
      <c r="E6" s="99" t="s">
        <v>339</v>
      </c>
    </row>
    <row r="7" spans="1:5" ht="20" customHeight="1">
      <c r="A7" s="52">
        <v>42736</v>
      </c>
      <c r="B7" s="72"/>
      <c r="C7" s="54" t="s">
        <v>877</v>
      </c>
      <c r="D7" s="114" t="s">
        <v>773</v>
      </c>
      <c r="E7" s="99" t="s">
        <v>339</v>
      </c>
    </row>
    <row r="8" spans="1:5" s="19" customFormat="1" ht="20" customHeight="1">
      <c r="A8" s="222">
        <v>42736</v>
      </c>
      <c r="B8" s="223"/>
      <c r="C8" s="250" t="s">
        <v>919</v>
      </c>
      <c r="D8" s="254" t="s">
        <v>773</v>
      </c>
      <c r="E8" s="226" t="s">
        <v>339</v>
      </c>
    </row>
    <row r="9" spans="1:5" ht="20" customHeight="1">
      <c r="A9" s="52">
        <v>42736</v>
      </c>
      <c r="B9" s="72"/>
      <c r="C9" s="149" t="s">
        <v>880</v>
      </c>
      <c r="D9" s="114" t="s">
        <v>773</v>
      </c>
      <c r="E9" s="99" t="s">
        <v>339</v>
      </c>
    </row>
    <row r="10" spans="1:5" ht="20" customHeight="1">
      <c r="A10" s="52">
        <v>42736</v>
      </c>
      <c r="B10" s="72"/>
      <c r="C10" s="149" t="s">
        <v>881</v>
      </c>
      <c r="D10" s="114" t="s">
        <v>773</v>
      </c>
      <c r="E10" s="99" t="s">
        <v>339</v>
      </c>
    </row>
    <row r="11" spans="1:5" ht="20" customHeight="1">
      <c r="A11" s="52">
        <v>42736</v>
      </c>
      <c r="B11" s="72"/>
      <c r="C11" s="54" t="s">
        <v>882</v>
      </c>
      <c r="D11" s="114" t="s">
        <v>773</v>
      </c>
      <c r="E11" s="99" t="s">
        <v>339</v>
      </c>
    </row>
    <row r="12" spans="1:5" ht="20" customHeight="1">
      <c r="A12" s="52">
        <v>42736</v>
      </c>
      <c r="B12" s="72"/>
      <c r="C12" s="54" t="s">
        <v>883</v>
      </c>
      <c r="D12" s="114" t="s">
        <v>773</v>
      </c>
      <c r="E12" s="99" t="s">
        <v>339</v>
      </c>
    </row>
    <row r="13" spans="1:5" ht="20" customHeight="1">
      <c r="A13" s="52">
        <v>42736</v>
      </c>
      <c r="B13" s="72"/>
      <c r="C13" s="54" t="s">
        <v>884</v>
      </c>
      <c r="D13" s="114" t="s">
        <v>773</v>
      </c>
      <c r="E13" s="99" t="s">
        <v>339</v>
      </c>
    </row>
    <row r="14" spans="1:5" ht="20" customHeight="1">
      <c r="A14" s="52">
        <v>42736</v>
      </c>
      <c r="B14" s="72"/>
      <c r="C14" s="54" t="s">
        <v>885</v>
      </c>
      <c r="D14" s="114" t="s">
        <v>773</v>
      </c>
      <c r="E14" s="99" t="s">
        <v>339</v>
      </c>
    </row>
    <row r="15" spans="1:5" s="17" customFormat="1" ht="20" customHeight="1">
      <c r="A15" s="58">
        <v>42736</v>
      </c>
      <c r="B15" s="75"/>
      <c r="C15" s="57" t="s">
        <v>886</v>
      </c>
      <c r="D15" s="114" t="s">
        <v>773</v>
      </c>
      <c r="E15" s="103" t="s">
        <v>339</v>
      </c>
    </row>
    <row r="16" spans="1:5" s="17" customFormat="1" ht="20" customHeight="1">
      <c r="A16" s="58">
        <v>42736</v>
      </c>
      <c r="B16" s="75"/>
      <c r="C16" s="60" t="s">
        <v>889</v>
      </c>
      <c r="D16" s="75" t="s">
        <v>774</v>
      </c>
      <c r="E16" s="103" t="s">
        <v>339</v>
      </c>
    </row>
    <row r="17" spans="1:5" s="17" customFormat="1" ht="20" customHeight="1">
      <c r="A17" s="58">
        <v>42736</v>
      </c>
      <c r="B17" s="75"/>
      <c r="C17" s="60" t="s">
        <v>889</v>
      </c>
      <c r="D17" s="75" t="s">
        <v>775</v>
      </c>
      <c r="E17" s="103" t="s">
        <v>339</v>
      </c>
    </row>
    <row r="18" spans="1:5" ht="20" customHeight="1">
      <c r="A18" s="63">
        <v>42736</v>
      </c>
      <c r="B18" s="79"/>
      <c r="C18" s="77" t="s">
        <v>887</v>
      </c>
      <c r="D18" s="155" t="s">
        <v>773</v>
      </c>
      <c r="E18" s="107" t="s">
        <v>339</v>
      </c>
    </row>
    <row r="19" spans="1:5" ht="20" customHeight="1">
      <c r="A19" s="63">
        <v>42736</v>
      </c>
      <c r="B19" s="79"/>
      <c r="C19" s="77" t="s">
        <v>888</v>
      </c>
      <c r="D19" s="155" t="s">
        <v>773</v>
      </c>
      <c r="E19" s="107" t="s">
        <v>339</v>
      </c>
    </row>
    <row r="20" spans="1:5" ht="20" customHeight="1">
      <c r="A20" s="222">
        <v>42736</v>
      </c>
      <c r="B20" s="223"/>
      <c r="C20" s="250" t="s">
        <v>878</v>
      </c>
      <c r="D20" s="254" t="s">
        <v>773</v>
      </c>
      <c r="E20" s="226" t="s">
        <v>339</v>
      </c>
    </row>
    <row r="21" spans="1:5" ht="20" customHeight="1">
      <c r="A21" s="63">
        <v>42736</v>
      </c>
      <c r="B21" s="64"/>
      <c r="C21" s="209" t="s">
        <v>879</v>
      </c>
      <c r="D21" s="283" t="s">
        <v>940</v>
      </c>
      <c r="E21" s="107" t="s">
        <v>339</v>
      </c>
    </row>
    <row r="22" spans="1:5" ht="20" customHeight="1">
      <c r="A22" s="58">
        <v>42736</v>
      </c>
      <c r="B22" s="61"/>
      <c r="C22" s="54" t="s">
        <v>1050</v>
      </c>
      <c r="D22" s="114" t="s">
        <v>773</v>
      </c>
      <c r="E22" s="103" t="s">
        <v>339</v>
      </c>
    </row>
    <row r="23" spans="1:5" ht="20" customHeight="1">
      <c r="A23" s="304">
        <v>42736</v>
      </c>
      <c r="B23" s="307"/>
      <c r="C23" s="461" t="s">
        <v>974</v>
      </c>
      <c r="D23" s="312" t="s">
        <v>773</v>
      </c>
      <c r="E23" s="313" t="s">
        <v>339</v>
      </c>
    </row>
    <row r="24" spans="1:5" ht="20" customHeight="1">
      <c r="A24" s="63">
        <v>42736</v>
      </c>
      <c r="B24" s="61"/>
      <c r="C24" s="54" t="s">
        <v>1052</v>
      </c>
      <c r="D24" s="460" t="s">
        <v>1116</v>
      </c>
      <c r="E24" s="99" t="s">
        <v>339</v>
      </c>
    </row>
    <row r="25" spans="1:5" s="330" customFormat="1" ht="20" customHeight="1">
      <c r="A25" s="63">
        <v>42736</v>
      </c>
      <c r="B25" s="61"/>
      <c r="C25" s="54" t="s">
        <v>1052</v>
      </c>
      <c r="D25" s="460" t="s">
        <v>933</v>
      </c>
      <c r="E25" s="99" t="s">
        <v>339</v>
      </c>
    </row>
    <row r="26" spans="1:5" s="330" customFormat="1" ht="20" customHeight="1">
      <c r="A26" s="63">
        <v>42736</v>
      </c>
      <c r="B26" s="61"/>
      <c r="C26" s="54" t="s">
        <v>1052</v>
      </c>
      <c r="D26" s="460" t="s">
        <v>1117</v>
      </c>
      <c r="E26" s="99" t="s">
        <v>339</v>
      </c>
    </row>
    <row r="27" spans="1:5" s="330" customFormat="1" ht="20" customHeight="1">
      <c r="A27" s="63">
        <v>42736</v>
      </c>
      <c r="B27" s="61"/>
      <c r="C27" s="54" t="s">
        <v>1052</v>
      </c>
      <c r="D27" s="460" t="s">
        <v>773</v>
      </c>
      <c r="E27" s="99" t="s">
        <v>339</v>
      </c>
    </row>
    <row r="28" spans="1:5" s="330" customFormat="1" ht="20" customHeight="1">
      <c r="A28" s="63">
        <v>42736</v>
      </c>
      <c r="B28" s="61"/>
      <c r="C28" s="54" t="s">
        <v>1055</v>
      </c>
      <c r="D28" s="460" t="s">
        <v>1116</v>
      </c>
      <c r="E28" s="99" t="s">
        <v>339</v>
      </c>
    </row>
    <row r="29" spans="1:5" s="330" customFormat="1" ht="20" customHeight="1">
      <c r="A29" s="63">
        <v>42736</v>
      </c>
      <c r="B29" s="61"/>
      <c r="C29" s="54" t="s">
        <v>1055</v>
      </c>
      <c r="D29" s="460" t="s">
        <v>933</v>
      </c>
      <c r="E29" s="99" t="s">
        <v>339</v>
      </c>
    </row>
    <row r="30" spans="1:5" s="330" customFormat="1" ht="20" customHeight="1">
      <c r="A30" s="63">
        <v>42736</v>
      </c>
      <c r="B30" s="64"/>
      <c r="C30" s="209" t="s">
        <v>1055</v>
      </c>
      <c r="D30" s="283" t="s">
        <v>1117</v>
      </c>
      <c r="E30" s="210" t="s">
        <v>339</v>
      </c>
    </row>
    <row r="31" spans="1:5" s="330" customFormat="1" ht="20" customHeight="1">
      <c r="A31" s="63">
        <v>42736</v>
      </c>
      <c r="B31" s="61"/>
      <c r="C31" s="54" t="s">
        <v>1055</v>
      </c>
      <c r="D31" s="460" t="s">
        <v>773</v>
      </c>
      <c r="E31" s="99" t="s">
        <v>339</v>
      </c>
    </row>
    <row r="32" spans="1:5" s="330" customFormat="1" ht="20" customHeight="1">
      <c r="A32" s="63">
        <v>42736</v>
      </c>
      <c r="B32" s="61"/>
      <c r="C32" s="54" t="s">
        <v>1058</v>
      </c>
      <c r="D32" s="460" t="s">
        <v>1116</v>
      </c>
      <c r="E32" s="99" t="s">
        <v>339</v>
      </c>
    </row>
    <row r="33" spans="1:5" s="330" customFormat="1" ht="20" customHeight="1">
      <c r="A33" s="63">
        <v>42736</v>
      </c>
      <c r="B33" s="61"/>
      <c r="C33" s="54" t="s">
        <v>1058</v>
      </c>
      <c r="D33" s="460" t="s">
        <v>933</v>
      </c>
      <c r="E33" s="99" t="s">
        <v>339</v>
      </c>
    </row>
    <row r="34" spans="1:5" s="330" customFormat="1" ht="20" customHeight="1">
      <c r="A34" s="63">
        <v>42736</v>
      </c>
      <c r="B34" s="61"/>
      <c r="C34" s="54" t="s">
        <v>1058</v>
      </c>
      <c r="D34" s="460" t="s">
        <v>1117</v>
      </c>
      <c r="E34" s="99" t="s">
        <v>339</v>
      </c>
    </row>
    <row r="35" spans="1:5" s="330" customFormat="1" ht="20" customHeight="1">
      <c r="A35" s="63">
        <v>42736</v>
      </c>
      <c r="B35" s="61"/>
      <c r="C35" s="54" t="s">
        <v>1058</v>
      </c>
      <c r="D35" s="460" t="s">
        <v>773</v>
      </c>
      <c r="E35" s="99" t="s">
        <v>339</v>
      </c>
    </row>
    <row r="36" spans="1:5" s="330" customFormat="1" ht="20" customHeight="1">
      <c r="A36" s="63">
        <v>42736</v>
      </c>
      <c r="B36" s="61"/>
      <c r="C36" s="523" t="s">
        <v>1158</v>
      </c>
      <c r="D36" s="460" t="s">
        <v>773</v>
      </c>
      <c r="E36" s="99" t="s">
        <v>339</v>
      </c>
    </row>
    <row r="37" spans="1:5" s="331" customFormat="1" ht="20" customHeight="1">
      <c r="A37" s="535">
        <v>42736</v>
      </c>
      <c r="B37" s="542"/>
      <c r="C37" s="552" t="s">
        <v>1164</v>
      </c>
      <c r="D37" s="569" t="s">
        <v>773</v>
      </c>
      <c r="E37" s="570" t="s">
        <v>339</v>
      </c>
    </row>
    <row r="38" spans="1:5" s="330" customFormat="1" ht="20" customHeight="1">
      <c r="A38" s="52"/>
      <c r="B38" s="61"/>
      <c r="C38" s="54"/>
      <c r="D38" s="460"/>
      <c r="E38" s="99"/>
    </row>
    <row r="39" spans="1:5" s="330" customFormat="1" ht="20" customHeight="1">
      <c r="A39" s="52"/>
      <c r="B39" s="61"/>
      <c r="C39" s="54"/>
      <c r="D39" s="460"/>
      <c r="E39" s="99"/>
    </row>
    <row r="40" spans="1:5" s="330" customFormat="1" ht="20" customHeight="1">
      <c r="A40" s="207"/>
      <c r="B40" s="64"/>
      <c r="C40" s="209"/>
      <c r="D40" s="283"/>
      <c r="E40"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59"/>
  <sheetViews>
    <sheetView showGridLines="0" topLeftCell="A234" zoomScale="125" zoomScaleNormal="125" workbookViewId="0">
      <selection activeCell="H246" sqref="H246"/>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685</v>
      </c>
      <c r="B1" s="118" t="s">
        <v>1</v>
      </c>
      <c r="C1" s="117" t="s">
        <v>2</v>
      </c>
      <c r="D1" s="132" t="s">
        <v>3</v>
      </c>
      <c r="E1" s="71"/>
      <c r="F1" s="71"/>
    </row>
    <row r="2" spans="1:6" ht="65" customHeight="1">
      <c r="A2" s="133" t="s">
        <v>4</v>
      </c>
      <c r="B2" s="133" t="s">
        <v>5</v>
      </c>
      <c r="C2" s="133" t="s">
        <v>333</v>
      </c>
      <c r="D2" s="133" t="s">
        <v>686</v>
      </c>
      <c r="E2" s="133" t="s">
        <v>335</v>
      </c>
      <c r="F2" s="133" t="s">
        <v>683</v>
      </c>
    </row>
    <row r="3" spans="1:6" s="336" customFormat="1" ht="20" customHeight="1">
      <c r="A3" s="49" t="s">
        <v>9</v>
      </c>
      <c r="B3" s="50" t="s">
        <v>10</v>
      </c>
      <c r="C3" s="50" t="s">
        <v>46</v>
      </c>
      <c r="D3" s="50" t="s">
        <v>337</v>
      </c>
      <c r="E3" s="50" t="s">
        <v>338</v>
      </c>
      <c r="F3" s="95" t="s">
        <v>339</v>
      </c>
    </row>
    <row r="4" spans="1:6" s="336" customFormat="1" ht="20" customHeight="1">
      <c r="A4" s="52">
        <v>42736</v>
      </c>
      <c r="B4" s="53"/>
      <c r="C4" s="54" t="s">
        <v>879</v>
      </c>
      <c r="D4" s="54" t="s">
        <v>54</v>
      </c>
      <c r="E4" s="72" t="s">
        <v>773</v>
      </c>
      <c r="F4" s="99" t="s">
        <v>339</v>
      </c>
    </row>
    <row r="5" spans="1:6" s="336" customFormat="1" ht="20" customHeight="1">
      <c r="A5" s="52">
        <v>42736</v>
      </c>
      <c r="B5" s="53"/>
      <c r="C5" s="54" t="s">
        <v>879</v>
      </c>
      <c r="D5" s="54" t="s">
        <v>57</v>
      </c>
      <c r="E5" s="72" t="s">
        <v>773</v>
      </c>
      <c r="F5" s="99" t="s">
        <v>339</v>
      </c>
    </row>
    <row r="6" spans="1:6" s="336" customFormat="1" ht="20" customHeight="1">
      <c r="A6" s="52">
        <v>42736</v>
      </c>
      <c r="B6" s="53"/>
      <c r="C6" s="54" t="s">
        <v>879</v>
      </c>
      <c r="D6" s="54" t="s">
        <v>60</v>
      </c>
      <c r="E6" s="72" t="s">
        <v>773</v>
      </c>
      <c r="F6" s="99" t="s">
        <v>339</v>
      </c>
    </row>
    <row r="7" spans="1:6" s="336" customFormat="1" ht="20" customHeight="1">
      <c r="A7" s="52">
        <v>42736</v>
      </c>
      <c r="B7" s="53"/>
      <c r="C7" s="54" t="s">
        <v>879</v>
      </c>
      <c r="D7" s="54" t="s">
        <v>63</v>
      </c>
      <c r="E7" s="72" t="s">
        <v>773</v>
      </c>
      <c r="F7" s="99" t="s">
        <v>339</v>
      </c>
    </row>
    <row r="8" spans="1:6" s="336" customFormat="1" ht="20" customHeight="1">
      <c r="A8" s="52">
        <v>42736</v>
      </c>
      <c r="B8" s="53"/>
      <c r="C8" s="54" t="s">
        <v>879</v>
      </c>
      <c r="D8" s="54" t="s">
        <v>66</v>
      </c>
      <c r="E8" s="72" t="s">
        <v>773</v>
      </c>
      <c r="F8" s="99" t="s">
        <v>339</v>
      </c>
    </row>
    <row r="9" spans="1:6" s="336" customFormat="1" ht="20" customHeight="1">
      <c r="A9" s="52">
        <v>42736</v>
      </c>
      <c r="B9" s="53"/>
      <c r="C9" s="54" t="s">
        <v>879</v>
      </c>
      <c r="D9" s="54" t="s">
        <v>69</v>
      </c>
      <c r="E9" s="72" t="s">
        <v>773</v>
      </c>
      <c r="F9" s="99" t="s">
        <v>339</v>
      </c>
    </row>
    <row r="10" spans="1:6" s="336" customFormat="1" ht="20" customHeight="1">
      <c r="A10" s="52">
        <v>42736</v>
      </c>
      <c r="B10" s="53"/>
      <c r="C10" s="54" t="s">
        <v>879</v>
      </c>
      <c r="D10" s="54" t="s">
        <v>72</v>
      </c>
      <c r="E10" s="72" t="s">
        <v>773</v>
      </c>
      <c r="F10" s="99" t="s">
        <v>339</v>
      </c>
    </row>
    <row r="11" spans="1:6" s="336" customFormat="1" ht="20" customHeight="1">
      <c r="A11" s="52">
        <v>42736</v>
      </c>
      <c r="B11" s="53"/>
      <c r="C11" s="54" t="s">
        <v>879</v>
      </c>
      <c r="D11" s="54" t="s">
        <v>83</v>
      </c>
      <c r="E11" s="72" t="s">
        <v>773</v>
      </c>
      <c r="F11" s="99" t="s">
        <v>339</v>
      </c>
    </row>
    <row r="12" spans="1:6" s="336" customFormat="1" ht="20" customHeight="1">
      <c r="A12" s="52">
        <v>42736</v>
      </c>
      <c r="B12" s="53"/>
      <c r="C12" s="54" t="s">
        <v>879</v>
      </c>
      <c r="D12" s="54" t="s">
        <v>87</v>
      </c>
      <c r="E12" s="72" t="s">
        <v>773</v>
      </c>
      <c r="F12" s="99" t="s">
        <v>339</v>
      </c>
    </row>
    <row r="13" spans="1:6" s="336" customFormat="1" ht="20" customHeight="1">
      <c r="A13" s="52">
        <v>42736</v>
      </c>
      <c r="B13" s="53"/>
      <c r="C13" s="54" t="s">
        <v>879</v>
      </c>
      <c r="D13" s="54" t="s">
        <v>90</v>
      </c>
      <c r="E13" s="72" t="s">
        <v>773</v>
      </c>
      <c r="F13" s="99" t="s">
        <v>339</v>
      </c>
    </row>
    <row r="14" spans="1:6" s="336" customFormat="1" ht="20" customHeight="1">
      <c r="A14" s="52">
        <v>42736</v>
      </c>
      <c r="B14" s="53"/>
      <c r="C14" s="54" t="s">
        <v>879</v>
      </c>
      <c r="D14" s="57" t="s">
        <v>757</v>
      </c>
      <c r="E14" s="72" t="s">
        <v>773</v>
      </c>
      <c r="F14" s="99" t="s">
        <v>339</v>
      </c>
    </row>
    <row r="15" spans="1:6" s="336" customFormat="1" ht="20" customHeight="1">
      <c r="A15" s="52">
        <v>42736</v>
      </c>
      <c r="B15" s="53"/>
      <c r="C15" s="54" t="s">
        <v>879</v>
      </c>
      <c r="D15" s="57" t="s">
        <v>758</v>
      </c>
      <c r="E15" s="72" t="s">
        <v>773</v>
      </c>
      <c r="F15" s="99" t="s">
        <v>339</v>
      </c>
    </row>
    <row r="16" spans="1:6" s="336" customFormat="1" ht="20" customHeight="1">
      <c r="A16" s="52">
        <v>42736</v>
      </c>
      <c r="B16" s="72"/>
      <c r="C16" s="54" t="s">
        <v>879</v>
      </c>
      <c r="D16" s="54" t="s">
        <v>78</v>
      </c>
      <c r="E16" s="72" t="s">
        <v>773</v>
      </c>
      <c r="F16" s="99" t="s">
        <v>339</v>
      </c>
    </row>
    <row r="17" spans="1:6" s="336" customFormat="1" ht="20" customHeight="1">
      <c r="A17" s="123">
        <v>42737</v>
      </c>
      <c r="B17" s="110"/>
      <c r="C17" s="111" t="s">
        <v>879</v>
      </c>
      <c r="D17" s="111" t="s">
        <v>80</v>
      </c>
      <c r="E17" s="110" t="s">
        <v>773</v>
      </c>
      <c r="F17" s="158" t="s">
        <v>339</v>
      </c>
    </row>
    <row r="18" spans="1:6" s="336" customFormat="1" ht="20" customHeight="1">
      <c r="A18" s="52">
        <v>42736</v>
      </c>
      <c r="B18" s="72"/>
      <c r="C18" s="54" t="s">
        <v>879</v>
      </c>
      <c r="D18" s="54" t="s">
        <v>96</v>
      </c>
      <c r="E18" s="72" t="s">
        <v>773</v>
      </c>
      <c r="F18" s="99" t="s">
        <v>339</v>
      </c>
    </row>
    <row r="19" spans="1:6" s="336" customFormat="1" ht="20" customHeight="1">
      <c r="A19" s="52">
        <v>42736</v>
      </c>
      <c r="B19" s="72"/>
      <c r="C19" s="54" t="s">
        <v>879</v>
      </c>
      <c r="D19" s="54" t="s">
        <v>93</v>
      </c>
      <c r="E19" s="72" t="s">
        <v>773</v>
      </c>
      <c r="F19" s="99" t="s">
        <v>339</v>
      </c>
    </row>
    <row r="20" spans="1:6" s="336" customFormat="1" ht="20" customHeight="1">
      <c r="A20" s="52">
        <v>42736</v>
      </c>
      <c r="B20" s="72"/>
      <c r="C20" s="54" t="s">
        <v>879</v>
      </c>
      <c r="D20" s="54" t="s">
        <v>100</v>
      </c>
      <c r="E20" s="72" t="s">
        <v>773</v>
      </c>
      <c r="F20" s="99" t="s">
        <v>339</v>
      </c>
    </row>
    <row r="21" spans="1:6" s="336" customFormat="1" ht="20" customHeight="1">
      <c r="A21" s="52">
        <v>42736</v>
      </c>
      <c r="B21" s="72"/>
      <c r="C21" s="54" t="s">
        <v>879</v>
      </c>
      <c r="D21" s="54" t="s">
        <v>103</v>
      </c>
      <c r="E21" s="72" t="s">
        <v>773</v>
      </c>
      <c r="F21" s="99" t="s">
        <v>339</v>
      </c>
    </row>
    <row r="22" spans="1:6" s="340" customFormat="1" ht="20" customHeight="1">
      <c r="A22" s="58">
        <v>42736</v>
      </c>
      <c r="B22" s="75"/>
      <c r="C22" s="57" t="s">
        <v>879</v>
      </c>
      <c r="D22" s="60" t="s">
        <v>105</v>
      </c>
      <c r="E22" s="75" t="s">
        <v>773</v>
      </c>
      <c r="F22" s="103" t="s">
        <v>339</v>
      </c>
    </row>
    <row r="23" spans="1:6" s="336" customFormat="1" ht="20" customHeight="1">
      <c r="A23" s="52">
        <v>42736</v>
      </c>
      <c r="B23" s="72"/>
      <c r="C23" s="57" t="s">
        <v>879</v>
      </c>
      <c r="D23" s="57" t="s">
        <v>934</v>
      </c>
      <c r="E23" s="72" t="s">
        <v>773</v>
      </c>
      <c r="F23" s="99" t="s">
        <v>339</v>
      </c>
    </row>
    <row r="24" spans="1:6" s="336" customFormat="1" ht="20" customHeight="1">
      <c r="A24" s="52">
        <v>42736</v>
      </c>
      <c r="B24" s="72"/>
      <c r="C24" s="57" t="s">
        <v>879</v>
      </c>
      <c r="D24" s="57" t="s">
        <v>935</v>
      </c>
      <c r="E24" s="72" t="s">
        <v>773</v>
      </c>
      <c r="F24" s="99" t="s">
        <v>339</v>
      </c>
    </row>
    <row r="25" spans="1:6" s="395" customFormat="1" ht="20" customHeight="1">
      <c r="A25" s="52">
        <v>42736</v>
      </c>
      <c r="B25" s="72"/>
      <c r="C25" s="57" t="s">
        <v>879</v>
      </c>
      <c r="D25" s="57" t="s">
        <v>934</v>
      </c>
      <c r="E25" s="72" t="s">
        <v>933</v>
      </c>
      <c r="F25" s="99" t="s">
        <v>339</v>
      </c>
    </row>
    <row r="26" spans="1:6" s="395" customFormat="1" ht="20" customHeight="1">
      <c r="A26" s="52">
        <v>42736</v>
      </c>
      <c r="B26" s="72"/>
      <c r="C26" s="57" t="s">
        <v>879</v>
      </c>
      <c r="D26" s="57" t="s">
        <v>935</v>
      </c>
      <c r="E26" s="72" t="s">
        <v>933</v>
      </c>
      <c r="F26" s="99" t="s">
        <v>339</v>
      </c>
    </row>
    <row r="27" spans="1:6" s="340" customFormat="1" ht="20" customHeight="1">
      <c r="A27" s="58">
        <v>42736</v>
      </c>
      <c r="B27" s="75"/>
      <c r="C27" s="57" t="s">
        <v>879</v>
      </c>
      <c r="D27" s="57" t="s">
        <v>941</v>
      </c>
      <c r="E27" s="75" t="s">
        <v>773</v>
      </c>
      <c r="F27" s="103" t="s">
        <v>339</v>
      </c>
    </row>
    <row r="28" spans="1:6" s="336" customFormat="1" ht="20" customHeight="1">
      <c r="A28" s="52">
        <v>42736</v>
      </c>
      <c r="B28" s="72"/>
      <c r="C28" s="54" t="s">
        <v>877</v>
      </c>
      <c r="D28" s="54" t="s">
        <v>107</v>
      </c>
      <c r="E28" s="72" t="s">
        <v>773</v>
      </c>
      <c r="F28" s="99" t="s">
        <v>339</v>
      </c>
    </row>
    <row r="29" spans="1:6" s="336" customFormat="1" ht="20" customHeight="1">
      <c r="A29" s="52">
        <v>42736</v>
      </c>
      <c r="B29" s="53"/>
      <c r="C29" s="57" t="s">
        <v>877</v>
      </c>
      <c r="D29" s="54" t="s">
        <v>109</v>
      </c>
      <c r="E29" s="72" t="s">
        <v>773</v>
      </c>
      <c r="F29" s="99" t="s">
        <v>339</v>
      </c>
    </row>
    <row r="30" spans="1:6" s="336" customFormat="1" ht="20" customHeight="1">
      <c r="A30" s="52">
        <v>42736</v>
      </c>
      <c r="B30" s="53"/>
      <c r="C30" s="54" t="s">
        <v>877</v>
      </c>
      <c r="D30" s="54" t="s">
        <v>111</v>
      </c>
      <c r="E30" s="72" t="s">
        <v>773</v>
      </c>
      <c r="F30" s="99" t="s">
        <v>339</v>
      </c>
    </row>
    <row r="31" spans="1:6" s="336" customFormat="1" ht="20" customHeight="1">
      <c r="A31" s="52">
        <v>42736</v>
      </c>
      <c r="B31" s="53"/>
      <c r="C31" s="54" t="s">
        <v>877</v>
      </c>
      <c r="D31" s="57" t="s">
        <v>113</v>
      </c>
      <c r="E31" s="72" t="s">
        <v>773</v>
      </c>
      <c r="F31" s="99" t="s">
        <v>339</v>
      </c>
    </row>
    <row r="32" spans="1:6" s="340" customFormat="1" ht="20" customHeight="1">
      <c r="A32" s="58">
        <v>42736</v>
      </c>
      <c r="B32" s="75"/>
      <c r="C32" s="60" t="s">
        <v>877</v>
      </c>
      <c r="D32" s="60" t="s">
        <v>100</v>
      </c>
      <c r="E32" s="75" t="s">
        <v>773</v>
      </c>
      <c r="F32" s="103" t="s">
        <v>339</v>
      </c>
    </row>
    <row r="33" spans="1:6" s="336" customFormat="1" ht="20" customHeight="1">
      <c r="A33" s="52">
        <v>42736</v>
      </c>
      <c r="B33" s="53"/>
      <c r="C33" s="54" t="s">
        <v>877</v>
      </c>
      <c r="D33" s="57" t="s">
        <v>105</v>
      </c>
      <c r="E33" s="72" t="s">
        <v>773</v>
      </c>
      <c r="F33" s="99" t="s">
        <v>339</v>
      </c>
    </row>
    <row r="34" spans="1:6" s="336" customFormat="1" ht="20" customHeight="1">
      <c r="A34" s="52">
        <v>42736</v>
      </c>
      <c r="B34" s="53"/>
      <c r="C34" s="156" t="s">
        <v>878</v>
      </c>
      <c r="D34" s="57" t="s">
        <v>119</v>
      </c>
      <c r="E34" s="72" t="s">
        <v>773</v>
      </c>
      <c r="F34" s="99" t="s">
        <v>339</v>
      </c>
    </row>
    <row r="35" spans="1:6" s="336" customFormat="1" ht="20" customHeight="1">
      <c r="A35" s="52">
        <v>42736</v>
      </c>
      <c r="B35" s="53"/>
      <c r="C35" s="156" t="s">
        <v>878</v>
      </c>
      <c r="D35" s="57" t="s">
        <v>117</v>
      </c>
      <c r="E35" s="72" t="s">
        <v>773</v>
      </c>
      <c r="F35" s="99" t="s">
        <v>339</v>
      </c>
    </row>
    <row r="36" spans="1:6" s="336" customFormat="1" ht="20" customHeight="1">
      <c r="A36" s="52">
        <v>42736</v>
      </c>
      <c r="B36" s="53"/>
      <c r="C36" s="156" t="s">
        <v>878</v>
      </c>
      <c r="D36" s="57" t="s">
        <v>114</v>
      </c>
      <c r="E36" s="72" t="s">
        <v>773</v>
      </c>
      <c r="F36" s="99" t="s">
        <v>339</v>
      </c>
    </row>
    <row r="37" spans="1:6" s="336" customFormat="1" ht="20" customHeight="1">
      <c r="A37" s="52">
        <v>42736</v>
      </c>
      <c r="B37" s="72"/>
      <c r="C37" s="156" t="s">
        <v>878</v>
      </c>
      <c r="D37" s="57" t="s">
        <v>124</v>
      </c>
      <c r="E37" s="72" t="s">
        <v>773</v>
      </c>
      <c r="F37" s="99" t="s">
        <v>339</v>
      </c>
    </row>
    <row r="38" spans="1:6" s="336" customFormat="1" ht="20" customHeight="1">
      <c r="A38" s="52">
        <v>42736</v>
      </c>
      <c r="B38" s="72"/>
      <c r="C38" s="156" t="s">
        <v>878</v>
      </c>
      <c r="D38" s="114" t="s">
        <v>122</v>
      </c>
      <c r="E38" s="72" t="s">
        <v>773</v>
      </c>
      <c r="F38" s="99" t="s">
        <v>339</v>
      </c>
    </row>
    <row r="39" spans="1:6" s="336" customFormat="1" ht="20" customHeight="1">
      <c r="A39" s="52">
        <v>42736</v>
      </c>
      <c r="B39" s="61"/>
      <c r="C39" s="149" t="s">
        <v>878</v>
      </c>
      <c r="D39" s="54" t="s">
        <v>100</v>
      </c>
      <c r="E39" s="72" t="s">
        <v>773</v>
      </c>
      <c r="F39" s="99" t="s">
        <v>339</v>
      </c>
    </row>
    <row r="40" spans="1:6" s="336" customFormat="1" ht="20" customHeight="1">
      <c r="A40" s="52">
        <v>42736</v>
      </c>
      <c r="B40" s="72"/>
      <c r="C40" s="149" t="s">
        <v>878</v>
      </c>
      <c r="D40" s="73" t="s">
        <v>127</v>
      </c>
      <c r="E40" s="72" t="s">
        <v>773</v>
      </c>
      <c r="F40" s="99" t="s">
        <v>339</v>
      </c>
    </row>
    <row r="41" spans="1:6" s="336" customFormat="1" ht="20" customHeight="1">
      <c r="A41" s="52">
        <v>42736</v>
      </c>
      <c r="B41" s="72"/>
      <c r="C41" s="149" t="s">
        <v>878</v>
      </c>
      <c r="D41" s="57" t="s">
        <v>130</v>
      </c>
      <c r="E41" s="72" t="s">
        <v>773</v>
      </c>
      <c r="F41" s="99" t="s">
        <v>339</v>
      </c>
    </row>
    <row r="42" spans="1:6" s="340" customFormat="1" ht="20" customHeight="1">
      <c r="A42" s="58">
        <v>42736</v>
      </c>
      <c r="B42" s="75"/>
      <c r="C42" s="149" t="s">
        <v>878</v>
      </c>
      <c r="D42" s="57" t="s">
        <v>943</v>
      </c>
      <c r="E42" s="75" t="s">
        <v>773</v>
      </c>
      <c r="F42" s="103" t="s">
        <v>339</v>
      </c>
    </row>
    <row r="43" spans="1:6" s="340" customFormat="1" ht="20" customHeight="1">
      <c r="A43" s="58">
        <v>42736</v>
      </c>
      <c r="B43" s="75"/>
      <c r="C43" s="149" t="s">
        <v>878</v>
      </c>
      <c r="D43" s="57" t="s">
        <v>945</v>
      </c>
      <c r="E43" s="75" t="s">
        <v>773</v>
      </c>
      <c r="F43" s="103" t="s">
        <v>339</v>
      </c>
    </row>
    <row r="44" spans="1:6" s="336" customFormat="1" ht="20" customHeight="1">
      <c r="A44" s="52">
        <v>42736</v>
      </c>
      <c r="B44" s="72"/>
      <c r="C44" s="149" t="s">
        <v>919</v>
      </c>
      <c r="D44" s="60" t="s">
        <v>905</v>
      </c>
      <c r="E44" s="72" t="s">
        <v>773</v>
      </c>
      <c r="F44" s="99" t="s">
        <v>339</v>
      </c>
    </row>
    <row r="45" spans="1:6" s="336" customFormat="1" ht="20" customHeight="1">
      <c r="A45" s="52">
        <v>42736</v>
      </c>
      <c r="B45" s="72"/>
      <c r="C45" s="149" t="s">
        <v>919</v>
      </c>
      <c r="D45" s="57" t="s">
        <v>906</v>
      </c>
      <c r="E45" s="72" t="s">
        <v>773</v>
      </c>
      <c r="F45" s="99" t="s">
        <v>339</v>
      </c>
    </row>
    <row r="46" spans="1:6" s="340" customFormat="1" ht="20" customHeight="1">
      <c r="A46" s="58">
        <v>42736</v>
      </c>
      <c r="B46" s="75"/>
      <c r="C46" s="149" t="s">
        <v>919</v>
      </c>
      <c r="D46" s="57" t="s">
        <v>957</v>
      </c>
      <c r="E46" s="75" t="s">
        <v>773</v>
      </c>
      <c r="F46" s="103" t="s">
        <v>339</v>
      </c>
    </row>
    <row r="47" spans="1:6" s="340" customFormat="1" ht="20" customHeight="1">
      <c r="A47" s="52">
        <v>42736</v>
      </c>
      <c r="B47" s="59"/>
      <c r="C47" s="306" t="s">
        <v>974</v>
      </c>
      <c r="D47" s="272" t="s">
        <v>977</v>
      </c>
      <c r="E47" s="72" t="s">
        <v>773</v>
      </c>
      <c r="F47" s="99" t="s">
        <v>339</v>
      </c>
    </row>
    <row r="48" spans="1:6" s="340" customFormat="1" ht="20" customHeight="1">
      <c r="A48" s="52">
        <v>42736</v>
      </c>
      <c r="B48" s="59"/>
      <c r="C48" s="306" t="s">
        <v>974</v>
      </c>
      <c r="D48" s="271" t="s">
        <v>978</v>
      </c>
      <c r="E48" s="72" t="s">
        <v>773</v>
      </c>
      <c r="F48" s="99" t="s">
        <v>339</v>
      </c>
    </row>
    <row r="49" spans="1:6" s="340" customFormat="1" ht="20" customHeight="1">
      <c r="A49" s="58">
        <v>42736</v>
      </c>
      <c r="B49" s="59"/>
      <c r="C49" s="306" t="s">
        <v>974</v>
      </c>
      <c r="D49" s="271" t="s">
        <v>12</v>
      </c>
      <c r="E49" s="75" t="s">
        <v>773</v>
      </c>
      <c r="F49" s="103" t="s">
        <v>339</v>
      </c>
    </row>
    <row r="50" spans="1:6" s="340" customFormat="1" ht="20" customHeight="1">
      <c r="A50" s="52">
        <v>42736</v>
      </c>
      <c r="B50" s="59"/>
      <c r="C50" s="286" t="s">
        <v>974</v>
      </c>
      <c r="D50" s="271" t="s">
        <v>982</v>
      </c>
      <c r="E50" s="72" t="s">
        <v>773</v>
      </c>
      <c r="F50" s="99" t="s">
        <v>339</v>
      </c>
    </row>
    <row r="51" spans="1:6" s="336" customFormat="1" ht="20" customHeight="1">
      <c r="A51" s="52">
        <v>42736</v>
      </c>
      <c r="B51" s="72"/>
      <c r="C51" s="57" t="s">
        <v>880</v>
      </c>
      <c r="D51" s="57" t="s">
        <v>133</v>
      </c>
      <c r="E51" s="72" t="s">
        <v>773</v>
      </c>
      <c r="F51" s="99" t="s">
        <v>339</v>
      </c>
    </row>
    <row r="52" spans="1:6" s="336" customFormat="1" ht="20" customHeight="1">
      <c r="A52" s="52">
        <v>42736</v>
      </c>
      <c r="B52" s="53"/>
      <c r="C52" s="57" t="s">
        <v>880</v>
      </c>
      <c r="D52" s="57" t="s">
        <v>135</v>
      </c>
      <c r="E52" s="72" t="s">
        <v>773</v>
      </c>
      <c r="F52" s="99" t="s">
        <v>339</v>
      </c>
    </row>
    <row r="53" spans="1:6" s="336" customFormat="1" ht="20" customHeight="1">
      <c r="A53" s="52">
        <v>42736</v>
      </c>
      <c r="B53" s="53"/>
      <c r="C53" s="57" t="s">
        <v>880</v>
      </c>
      <c r="D53" s="57" t="s">
        <v>137</v>
      </c>
      <c r="E53" s="72" t="s">
        <v>773</v>
      </c>
      <c r="F53" s="99" t="s">
        <v>339</v>
      </c>
    </row>
    <row r="54" spans="1:6" s="336" customFormat="1" ht="20" customHeight="1">
      <c r="A54" s="52">
        <v>42736</v>
      </c>
      <c r="B54" s="53"/>
      <c r="C54" s="57" t="s">
        <v>880</v>
      </c>
      <c r="D54" s="57" t="s">
        <v>139</v>
      </c>
      <c r="E54" s="72" t="s">
        <v>773</v>
      </c>
      <c r="F54" s="99" t="s">
        <v>339</v>
      </c>
    </row>
    <row r="55" spans="1:6" s="336" customFormat="1" ht="20" customHeight="1">
      <c r="A55" s="52">
        <v>42736</v>
      </c>
      <c r="B55" s="53"/>
      <c r="C55" s="57" t="s">
        <v>880</v>
      </c>
      <c r="D55" s="57" t="s">
        <v>141</v>
      </c>
      <c r="E55" s="72" t="s">
        <v>773</v>
      </c>
      <c r="F55" s="99" t="s">
        <v>339</v>
      </c>
    </row>
    <row r="56" spans="1:6" s="336" customFormat="1" ht="20" customHeight="1">
      <c r="A56" s="52">
        <v>42736</v>
      </c>
      <c r="B56" s="53"/>
      <c r="C56" s="57" t="s">
        <v>880</v>
      </c>
      <c r="D56" s="57" t="s">
        <v>143</v>
      </c>
      <c r="E56" s="72" t="s">
        <v>773</v>
      </c>
      <c r="F56" s="99" t="s">
        <v>339</v>
      </c>
    </row>
    <row r="57" spans="1:6" s="336" customFormat="1" ht="20" customHeight="1">
      <c r="A57" s="52">
        <v>42736</v>
      </c>
      <c r="B57" s="53"/>
      <c r="C57" s="57" t="s">
        <v>880</v>
      </c>
      <c r="D57" s="57" t="s">
        <v>145</v>
      </c>
      <c r="E57" s="72" t="s">
        <v>773</v>
      </c>
      <c r="F57" s="99" t="s">
        <v>339</v>
      </c>
    </row>
    <row r="58" spans="1:6" s="336" customFormat="1" ht="20" customHeight="1">
      <c r="A58" s="52">
        <v>42736</v>
      </c>
      <c r="B58" s="53"/>
      <c r="C58" s="57" t="s">
        <v>880</v>
      </c>
      <c r="D58" s="57" t="s">
        <v>147</v>
      </c>
      <c r="E58" s="72" t="s">
        <v>773</v>
      </c>
      <c r="F58" s="99" t="s">
        <v>339</v>
      </c>
    </row>
    <row r="59" spans="1:6" s="336" customFormat="1" ht="20" customHeight="1">
      <c r="A59" s="52">
        <v>42736</v>
      </c>
      <c r="B59" s="53"/>
      <c r="C59" s="57" t="s">
        <v>880</v>
      </c>
      <c r="D59" s="57" t="s">
        <v>150</v>
      </c>
      <c r="E59" s="72" t="s">
        <v>773</v>
      </c>
      <c r="F59" s="99" t="s">
        <v>339</v>
      </c>
    </row>
    <row r="60" spans="1:6" s="336" customFormat="1" ht="20" customHeight="1">
      <c r="A60" s="52">
        <v>42736</v>
      </c>
      <c r="B60" s="53"/>
      <c r="C60" s="57" t="s">
        <v>880</v>
      </c>
      <c r="D60" s="57" t="s">
        <v>153</v>
      </c>
      <c r="E60" s="72" t="s">
        <v>773</v>
      </c>
      <c r="F60" s="99" t="s">
        <v>339</v>
      </c>
    </row>
    <row r="61" spans="1:6" s="336" customFormat="1" ht="20" customHeight="1">
      <c r="A61" s="52">
        <v>42736</v>
      </c>
      <c r="B61" s="53"/>
      <c r="C61" s="57" t="s">
        <v>880</v>
      </c>
      <c r="D61" s="54" t="s">
        <v>100</v>
      </c>
      <c r="E61" s="72" t="s">
        <v>773</v>
      </c>
      <c r="F61" s="99" t="s">
        <v>339</v>
      </c>
    </row>
    <row r="62" spans="1:6" s="336" customFormat="1" ht="20" customHeight="1">
      <c r="A62" s="52">
        <v>42736</v>
      </c>
      <c r="B62" s="53"/>
      <c r="C62" s="57" t="s">
        <v>881</v>
      </c>
      <c r="D62" s="57" t="s">
        <v>133</v>
      </c>
      <c r="E62" s="72" t="s">
        <v>773</v>
      </c>
      <c r="F62" s="99" t="s">
        <v>339</v>
      </c>
    </row>
    <row r="63" spans="1:6" s="336" customFormat="1" ht="20" customHeight="1">
      <c r="A63" s="52">
        <v>42736</v>
      </c>
      <c r="B63" s="53"/>
      <c r="C63" s="57" t="s">
        <v>881</v>
      </c>
      <c r="D63" s="57" t="s">
        <v>135</v>
      </c>
      <c r="E63" s="72" t="s">
        <v>773</v>
      </c>
      <c r="F63" s="99" t="s">
        <v>339</v>
      </c>
    </row>
    <row r="64" spans="1:6" s="336" customFormat="1" ht="20" customHeight="1">
      <c r="A64" s="52">
        <v>42736</v>
      </c>
      <c r="B64" s="53"/>
      <c r="C64" s="57" t="s">
        <v>881</v>
      </c>
      <c r="D64" s="57" t="s">
        <v>137</v>
      </c>
      <c r="E64" s="72" t="s">
        <v>773</v>
      </c>
      <c r="F64" s="99" t="s">
        <v>339</v>
      </c>
    </row>
    <row r="65" spans="1:6" s="336" customFormat="1" ht="20" customHeight="1">
      <c r="A65" s="52">
        <v>42736</v>
      </c>
      <c r="B65" s="53"/>
      <c r="C65" s="57" t="s">
        <v>881</v>
      </c>
      <c r="D65" s="57" t="s">
        <v>155</v>
      </c>
      <c r="E65" s="72" t="s">
        <v>773</v>
      </c>
      <c r="F65" s="99" t="s">
        <v>339</v>
      </c>
    </row>
    <row r="66" spans="1:6" s="336" customFormat="1" ht="20" customHeight="1">
      <c r="A66" s="52">
        <v>42736</v>
      </c>
      <c r="B66" s="53"/>
      <c r="C66" s="57" t="s">
        <v>881</v>
      </c>
      <c r="D66" s="54" t="s">
        <v>100</v>
      </c>
      <c r="E66" s="72" t="s">
        <v>773</v>
      </c>
      <c r="F66" s="99" t="s">
        <v>339</v>
      </c>
    </row>
    <row r="67" spans="1:6" s="336" customFormat="1" ht="20" customHeight="1">
      <c r="A67" s="52">
        <v>42736</v>
      </c>
      <c r="B67" s="53"/>
      <c r="C67" s="54" t="s">
        <v>882</v>
      </c>
      <c r="D67" s="54" t="s">
        <v>54</v>
      </c>
      <c r="E67" s="72" t="s">
        <v>773</v>
      </c>
      <c r="F67" s="99" t="s">
        <v>339</v>
      </c>
    </row>
    <row r="68" spans="1:6" s="336" customFormat="1" ht="20" customHeight="1">
      <c r="A68" s="52">
        <v>42736</v>
      </c>
      <c r="B68" s="53"/>
      <c r="C68" s="54" t="s">
        <v>882</v>
      </c>
      <c r="D68" s="54" t="s">
        <v>100</v>
      </c>
      <c r="E68" s="72" t="s">
        <v>773</v>
      </c>
      <c r="F68" s="99" t="s">
        <v>339</v>
      </c>
    </row>
    <row r="69" spans="1:6" s="336" customFormat="1" ht="20" customHeight="1">
      <c r="A69" s="52">
        <v>42736</v>
      </c>
      <c r="B69" s="53"/>
      <c r="C69" s="54" t="s">
        <v>883</v>
      </c>
      <c r="D69" s="54" t="s">
        <v>54</v>
      </c>
      <c r="E69" s="72" t="s">
        <v>773</v>
      </c>
      <c r="F69" s="99" t="s">
        <v>339</v>
      </c>
    </row>
    <row r="70" spans="1:6" s="336" customFormat="1" ht="20" customHeight="1">
      <c r="A70" s="52">
        <v>42736</v>
      </c>
      <c r="B70" s="53"/>
      <c r="C70" s="54" t="s">
        <v>883</v>
      </c>
      <c r="D70" s="54" t="s">
        <v>158</v>
      </c>
      <c r="E70" s="72" t="s">
        <v>773</v>
      </c>
      <c r="F70" s="99" t="s">
        <v>339</v>
      </c>
    </row>
    <row r="71" spans="1:6" s="336" customFormat="1" ht="20" customHeight="1">
      <c r="A71" s="52">
        <v>42736</v>
      </c>
      <c r="B71" s="53"/>
      <c r="C71" s="54" t="s">
        <v>883</v>
      </c>
      <c r="D71" s="57" t="s">
        <v>135</v>
      </c>
      <c r="E71" s="72" t="s">
        <v>773</v>
      </c>
      <c r="F71" s="99" t="s">
        <v>339</v>
      </c>
    </row>
    <row r="72" spans="1:6" s="336" customFormat="1" ht="20" customHeight="1">
      <c r="A72" s="52">
        <v>42736</v>
      </c>
      <c r="B72" s="53"/>
      <c r="C72" s="54" t="s">
        <v>883</v>
      </c>
      <c r="D72" s="57" t="s">
        <v>137</v>
      </c>
      <c r="E72" s="72" t="s">
        <v>773</v>
      </c>
      <c r="F72" s="99" t="s">
        <v>339</v>
      </c>
    </row>
    <row r="73" spans="1:6" s="340" customFormat="1" ht="20" customHeight="1">
      <c r="A73" s="58">
        <v>42736</v>
      </c>
      <c r="B73" s="59"/>
      <c r="C73" s="60" t="s">
        <v>883</v>
      </c>
      <c r="D73" s="60" t="s">
        <v>80</v>
      </c>
      <c r="E73" s="75" t="s">
        <v>773</v>
      </c>
      <c r="F73" s="103" t="s">
        <v>339</v>
      </c>
    </row>
    <row r="74" spans="1:6" s="340" customFormat="1" ht="20" customHeight="1">
      <c r="A74" s="58">
        <v>42736</v>
      </c>
      <c r="B74" s="59"/>
      <c r="C74" s="60" t="s">
        <v>883</v>
      </c>
      <c r="D74" s="60" t="s">
        <v>66</v>
      </c>
      <c r="E74" s="75" t="s">
        <v>773</v>
      </c>
      <c r="F74" s="103" t="s">
        <v>339</v>
      </c>
    </row>
    <row r="75" spans="1:6" s="340" customFormat="1" ht="20" customHeight="1">
      <c r="A75" s="58">
        <v>42736</v>
      </c>
      <c r="B75" s="59"/>
      <c r="C75" s="60" t="s">
        <v>883</v>
      </c>
      <c r="D75" s="60" t="s">
        <v>69</v>
      </c>
      <c r="E75" s="75" t="s">
        <v>773</v>
      </c>
      <c r="F75" s="103" t="s">
        <v>339</v>
      </c>
    </row>
    <row r="76" spans="1:6" s="340" customFormat="1" ht="20" customHeight="1">
      <c r="A76" s="58">
        <v>42736</v>
      </c>
      <c r="B76" s="59"/>
      <c r="C76" s="60" t="s">
        <v>883</v>
      </c>
      <c r="D76" s="60" t="s">
        <v>87</v>
      </c>
      <c r="E76" s="75" t="s">
        <v>773</v>
      </c>
      <c r="F76" s="103" t="s">
        <v>339</v>
      </c>
    </row>
    <row r="77" spans="1:6" s="340" customFormat="1" ht="20" customHeight="1">
      <c r="A77" s="58">
        <v>42736</v>
      </c>
      <c r="B77" s="59"/>
      <c r="C77" s="60" t="s">
        <v>883</v>
      </c>
      <c r="D77" s="60" t="s">
        <v>93</v>
      </c>
      <c r="E77" s="75" t="s">
        <v>773</v>
      </c>
      <c r="F77" s="103" t="s">
        <v>339</v>
      </c>
    </row>
    <row r="78" spans="1:6" s="340" customFormat="1" ht="20" customHeight="1">
      <c r="A78" s="58">
        <v>42736</v>
      </c>
      <c r="B78" s="59"/>
      <c r="C78" s="60" t="s">
        <v>883</v>
      </c>
      <c r="D78" s="60" t="s">
        <v>96</v>
      </c>
      <c r="E78" s="75" t="s">
        <v>773</v>
      </c>
      <c r="F78" s="103" t="s">
        <v>339</v>
      </c>
    </row>
    <row r="79" spans="1:6" s="336" customFormat="1" ht="20" customHeight="1">
      <c r="A79" s="52">
        <v>42736</v>
      </c>
      <c r="B79" s="53"/>
      <c r="C79" s="54" t="s">
        <v>883</v>
      </c>
      <c r="D79" s="54" t="s">
        <v>100</v>
      </c>
      <c r="E79" s="72" t="s">
        <v>773</v>
      </c>
      <c r="F79" s="99" t="s">
        <v>339</v>
      </c>
    </row>
    <row r="80" spans="1:6" s="336" customFormat="1" ht="20" customHeight="1">
      <c r="A80" s="58">
        <v>42736</v>
      </c>
      <c r="B80" s="59"/>
      <c r="C80" s="60" t="s">
        <v>883</v>
      </c>
      <c r="D80" s="57" t="s">
        <v>187</v>
      </c>
      <c r="E80" s="75" t="s">
        <v>773</v>
      </c>
      <c r="F80" s="103" t="s">
        <v>339</v>
      </c>
    </row>
    <row r="81" spans="1:6" s="336" customFormat="1" ht="20" customHeight="1">
      <c r="A81" s="58">
        <v>42736</v>
      </c>
      <c r="B81" s="59"/>
      <c r="C81" s="60" t="s">
        <v>883</v>
      </c>
      <c r="D81" s="57" t="s">
        <v>72</v>
      </c>
      <c r="E81" s="75" t="s">
        <v>773</v>
      </c>
      <c r="F81" s="103" t="s">
        <v>339</v>
      </c>
    </row>
    <row r="82" spans="1:6" s="336" customFormat="1" ht="20" customHeight="1">
      <c r="A82" s="58">
        <v>42736</v>
      </c>
      <c r="B82" s="59"/>
      <c r="C82" s="60" t="s">
        <v>883</v>
      </c>
      <c r="D82" s="57" t="s">
        <v>60</v>
      </c>
      <c r="E82" s="75" t="s">
        <v>773</v>
      </c>
      <c r="F82" s="103" t="s">
        <v>339</v>
      </c>
    </row>
    <row r="83" spans="1:6" s="336" customFormat="1" ht="20" customHeight="1">
      <c r="A83" s="58">
        <v>42736</v>
      </c>
      <c r="B83" s="59"/>
      <c r="C83" s="60" t="s">
        <v>883</v>
      </c>
      <c r="D83" s="57" t="s">
        <v>57</v>
      </c>
      <c r="E83" s="75" t="s">
        <v>773</v>
      </c>
      <c r="F83" s="103" t="s">
        <v>339</v>
      </c>
    </row>
    <row r="84" spans="1:6" s="336" customFormat="1" ht="20" customHeight="1">
      <c r="A84" s="58">
        <v>42736</v>
      </c>
      <c r="B84" s="59"/>
      <c r="C84" s="60" t="s">
        <v>883</v>
      </c>
      <c r="D84" s="57" t="s">
        <v>160</v>
      </c>
      <c r="E84" s="75" t="s">
        <v>773</v>
      </c>
      <c r="F84" s="103" t="s">
        <v>339</v>
      </c>
    </row>
    <row r="85" spans="1:6" s="336" customFormat="1" ht="20" customHeight="1">
      <c r="A85" s="58">
        <v>42736</v>
      </c>
      <c r="B85" s="59"/>
      <c r="C85" s="60" t="s">
        <v>883</v>
      </c>
      <c r="D85" s="57" t="s">
        <v>162</v>
      </c>
      <c r="E85" s="75" t="s">
        <v>773</v>
      </c>
      <c r="F85" s="103" t="s">
        <v>339</v>
      </c>
    </row>
    <row r="86" spans="1:6" s="336" customFormat="1" ht="20" customHeight="1">
      <c r="A86" s="58">
        <v>42736</v>
      </c>
      <c r="B86" s="59"/>
      <c r="C86" s="60" t="s">
        <v>883</v>
      </c>
      <c r="D86" s="57" t="s">
        <v>164</v>
      </c>
      <c r="E86" s="75" t="s">
        <v>773</v>
      </c>
      <c r="F86" s="103" t="s">
        <v>339</v>
      </c>
    </row>
    <row r="87" spans="1:6" s="336" customFormat="1" ht="20" customHeight="1">
      <c r="A87" s="58">
        <v>42736</v>
      </c>
      <c r="B87" s="59"/>
      <c r="C87" s="60" t="s">
        <v>883</v>
      </c>
      <c r="D87" s="57" t="s">
        <v>166</v>
      </c>
      <c r="E87" s="75" t="s">
        <v>773</v>
      </c>
      <c r="F87" s="103" t="s">
        <v>339</v>
      </c>
    </row>
    <row r="88" spans="1:6" s="336" customFormat="1" ht="20" customHeight="1">
      <c r="A88" s="58">
        <v>42736</v>
      </c>
      <c r="B88" s="59"/>
      <c r="C88" s="60" t="s">
        <v>883</v>
      </c>
      <c r="D88" s="57" t="s">
        <v>168</v>
      </c>
      <c r="E88" s="75" t="s">
        <v>773</v>
      </c>
      <c r="F88" s="103" t="s">
        <v>339</v>
      </c>
    </row>
    <row r="89" spans="1:6" s="336" customFormat="1" ht="20" customHeight="1">
      <c r="A89" s="58">
        <v>42736</v>
      </c>
      <c r="B89" s="59"/>
      <c r="C89" s="60" t="s">
        <v>883</v>
      </c>
      <c r="D89" s="57" t="s">
        <v>170</v>
      </c>
      <c r="E89" s="75" t="s">
        <v>773</v>
      </c>
      <c r="F89" s="103" t="s">
        <v>339</v>
      </c>
    </row>
    <row r="90" spans="1:6" s="336" customFormat="1" ht="20" customHeight="1">
      <c r="A90" s="58">
        <v>42736</v>
      </c>
      <c r="B90" s="59"/>
      <c r="C90" s="60" t="s">
        <v>883</v>
      </c>
      <c r="D90" s="57" t="s">
        <v>172</v>
      </c>
      <c r="E90" s="75" t="s">
        <v>773</v>
      </c>
      <c r="F90" s="103" t="s">
        <v>339</v>
      </c>
    </row>
    <row r="91" spans="1:6" s="336" customFormat="1" ht="20" customHeight="1">
      <c r="A91" s="58">
        <v>42736</v>
      </c>
      <c r="B91" s="59"/>
      <c r="C91" s="60" t="s">
        <v>883</v>
      </c>
      <c r="D91" s="57" t="s">
        <v>174</v>
      </c>
      <c r="E91" s="75" t="s">
        <v>773</v>
      </c>
      <c r="F91" s="103" t="s">
        <v>339</v>
      </c>
    </row>
    <row r="92" spans="1:6" s="336" customFormat="1" ht="20" customHeight="1">
      <c r="A92" s="58">
        <v>42736</v>
      </c>
      <c r="B92" s="59"/>
      <c r="C92" s="60" t="s">
        <v>883</v>
      </c>
      <c r="D92" s="57" t="s">
        <v>176</v>
      </c>
      <c r="E92" s="75" t="s">
        <v>773</v>
      </c>
      <c r="F92" s="103" t="s">
        <v>339</v>
      </c>
    </row>
    <row r="93" spans="1:6" s="336" customFormat="1" ht="20" customHeight="1">
      <c r="A93" s="58">
        <v>42736</v>
      </c>
      <c r="B93" s="59"/>
      <c r="C93" s="60" t="s">
        <v>883</v>
      </c>
      <c r="D93" s="57" t="s">
        <v>178</v>
      </c>
      <c r="E93" s="75" t="s">
        <v>773</v>
      </c>
      <c r="F93" s="103" t="s">
        <v>339</v>
      </c>
    </row>
    <row r="94" spans="1:6" s="336" customFormat="1" ht="20" customHeight="1">
      <c r="A94" s="58">
        <v>42736</v>
      </c>
      <c r="B94" s="59"/>
      <c r="C94" s="60" t="s">
        <v>883</v>
      </c>
      <c r="D94" s="57" t="s">
        <v>180</v>
      </c>
      <c r="E94" s="75" t="s">
        <v>773</v>
      </c>
      <c r="F94" s="103" t="s">
        <v>339</v>
      </c>
    </row>
    <row r="95" spans="1:6" s="336" customFormat="1" ht="20" customHeight="1">
      <c r="A95" s="58">
        <v>42736</v>
      </c>
      <c r="B95" s="59"/>
      <c r="C95" s="60" t="s">
        <v>883</v>
      </c>
      <c r="D95" s="57" t="s">
        <v>182</v>
      </c>
      <c r="E95" s="75" t="s">
        <v>773</v>
      </c>
      <c r="F95" s="103" t="s">
        <v>339</v>
      </c>
    </row>
    <row r="96" spans="1:6" s="336" customFormat="1" ht="20" customHeight="1">
      <c r="A96" s="58">
        <v>42736</v>
      </c>
      <c r="B96" s="59"/>
      <c r="C96" s="60" t="s">
        <v>883</v>
      </c>
      <c r="D96" s="57" t="s">
        <v>192</v>
      </c>
      <c r="E96" s="75" t="s">
        <v>773</v>
      </c>
      <c r="F96" s="103" t="s">
        <v>339</v>
      </c>
    </row>
    <row r="97" spans="1:6" s="336" customFormat="1" ht="20" customHeight="1">
      <c r="A97" s="58">
        <v>42736</v>
      </c>
      <c r="B97" s="59"/>
      <c r="C97" s="60" t="s">
        <v>883</v>
      </c>
      <c r="D97" s="57" t="s">
        <v>130</v>
      </c>
      <c r="E97" s="75" t="s">
        <v>773</v>
      </c>
      <c r="F97" s="103" t="s">
        <v>339</v>
      </c>
    </row>
    <row r="98" spans="1:6" s="336" customFormat="1" ht="20" customHeight="1">
      <c r="A98" s="58">
        <v>42736</v>
      </c>
      <c r="B98" s="59"/>
      <c r="C98" s="60" t="s">
        <v>883</v>
      </c>
      <c r="D98" s="60" t="s">
        <v>139</v>
      </c>
      <c r="E98" s="75" t="s">
        <v>773</v>
      </c>
      <c r="F98" s="103" t="s">
        <v>339</v>
      </c>
    </row>
    <row r="99" spans="1:6" s="336" customFormat="1" ht="20" customHeight="1">
      <c r="A99" s="58">
        <v>42736</v>
      </c>
      <c r="B99" s="59"/>
      <c r="C99" s="60" t="s">
        <v>883</v>
      </c>
      <c r="D99" s="60" t="s">
        <v>196</v>
      </c>
      <c r="E99" s="75" t="s">
        <v>773</v>
      </c>
      <c r="F99" s="103" t="s">
        <v>339</v>
      </c>
    </row>
    <row r="100" spans="1:6" s="336" customFormat="1" ht="20" customHeight="1">
      <c r="A100" s="58">
        <v>42736</v>
      </c>
      <c r="B100" s="59"/>
      <c r="C100" s="60" t="s">
        <v>883</v>
      </c>
      <c r="D100" s="60" t="s">
        <v>143</v>
      </c>
      <c r="E100" s="75" t="s">
        <v>773</v>
      </c>
      <c r="F100" s="103" t="s">
        <v>339</v>
      </c>
    </row>
    <row r="101" spans="1:6" s="336" customFormat="1" ht="20" customHeight="1">
      <c r="A101" s="58">
        <v>42736</v>
      </c>
      <c r="B101" s="59"/>
      <c r="C101" s="60" t="s">
        <v>883</v>
      </c>
      <c r="D101" s="60" t="s">
        <v>198</v>
      </c>
      <c r="E101" s="75" t="s">
        <v>773</v>
      </c>
      <c r="F101" s="103" t="s">
        <v>339</v>
      </c>
    </row>
    <row r="102" spans="1:6" s="336" customFormat="1" ht="20" customHeight="1">
      <c r="A102" s="58">
        <v>42736</v>
      </c>
      <c r="B102" s="59"/>
      <c r="C102" s="60" t="s">
        <v>883</v>
      </c>
      <c r="D102" s="57" t="s">
        <v>145</v>
      </c>
      <c r="E102" s="75" t="s">
        <v>773</v>
      </c>
      <c r="F102" s="103" t="s">
        <v>339</v>
      </c>
    </row>
    <row r="103" spans="1:6" s="336" customFormat="1" ht="20" customHeight="1">
      <c r="A103" s="58">
        <v>42736</v>
      </c>
      <c r="B103" s="59"/>
      <c r="C103" s="60" t="s">
        <v>883</v>
      </c>
      <c r="D103" s="57" t="s">
        <v>200</v>
      </c>
      <c r="E103" s="75" t="s">
        <v>773</v>
      </c>
      <c r="F103" s="103" t="s">
        <v>339</v>
      </c>
    </row>
    <row r="104" spans="1:6" s="336" customFormat="1" ht="20" customHeight="1">
      <c r="A104" s="58">
        <v>42736</v>
      </c>
      <c r="B104" s="59"/>
      <c r="C104" s="60" t="s">
        <v>883</v>
      </c>
      <c r="D104" s="57" t="s">
        <v>202</v>
      </c>
      <c r="E104" s="75" t="s">
        <v>773</v>
      </c>
      <c r="F104" s="103" t="s">
        <v>339</v>
      </c>
    </row>
    <row r="105" spans="1:6" s="336" customFormat="1" ht="20" customHeight="1">
      <c r="A105" s="58">
        <v>42736</v>
      </c>
      <c r="B105" s="59"/>
      <c r="C105" s="60" t="s">
        <v>883</v>
      </c>
      <c r="D105" s="57" t="s">
        <v>204</v>
      </c>
      <c r="E105" s="75" t="s">
        <v>773</v>
      </c>
      <c r="F105" s="103" t="s">
        <v>339</v>
      </c>
    </row>
    <row r="106" spans="1:6" s="336" customFormat="1" ht="20" customHeight="1">
      <c r="A106" s="58">
        <v>42736</v>
      </c>
      <c r="B106" s="59"/>
      <c r="C106" s="60" t="s">
        <v>883</v>
      </c>
      <c r="D106" s="57" t="s">
        <v>206</v>
      </c>
      <c r="E106" s="75" t="s">
        <v>773</v>
      </c>
      <c r="F106" s="103" t="s">
        <v>339</v>
      </c>
    </row>
    <row r="107" spans="1:6" s="340" customFormat="1" ht="20" customHeight="1">
      <c r="A107" s="58">
        <v>42736</v>
      </c>
      <c r="B107" s="59"/>
      <c r="C107" s="60" t="s">
        <v>883</v>
      </c>
      <c r="D107" s="57" t="s">
        <v>184</v>
      </c>
      <c r="E107" s="75" t="s">
        <v>773</v>
      </c>
      <c r="F107" s="103" t="s">
        <v>339</v>
      </c>
    </row>
    <row r="108" spans="1:6" s="340" customFormat="1" ht="20" customHeight="1">
      <c r="A108" s="58">
        <v>42736</v>
      </c>
      <c r="B108" s="59"/>
      <c r="C108" s="60" t="s">
        <v>883</v>
      </c>
      <c r="D108" s="60" t="s">
        <v>208</v>
      </c>
      <c r="E108" s="75" t="s">
        <v>773</v>
      </c>
      <c r="F108" s="103" t="s">
        <v>339</v>
      </c>
    </row>
    <row r="109" spans="1:6" s="340" customFormat="1" ht="20" customHeight="1">
      <c r="A109" s="58">
        <v>42736</v>
      </c>
      <c r="B109" s="59"/>
      <c r="C109" s="60" t="s">
        <v>883</v>
      </c>
      <c r="D109" s="60" t="s">
        <v>210</v>
      </c>
      <c r="E109" s="75" t="s">
        <v>773</v>
      </c>
      <c r="F109" s="103" t="s">
        <v>339</v>
      </c>
    </row>
    <row r="110" spans="1:6" s="336" customFormat="1" ht="20" customHeight="1">
      <c r="A110" s="52">
        <v>42736</v>
      </c>
      <c r="B110" s="53"/>
      <c r="C110" s="156" t="s">
        <v>884</v>
      </c>
      <c r="D110" s="57" t="s">
        <v>119</v>
      </c>
      <c r="E110" s="72" t="s">
        <v>773</v>
      </c>
      <c r="F110" s="99" t="s">
        <v>339</v>
      </c>
    </row>
    <row r="111" spans="1:6" s="336" customFormat="1" ht="20" customHeight="1">
      <c r="A111" s="52">
        <v>42736</v>
      </c>
      <c r="B111" s="53"/>
      <c r="C111" s="156" t="s">
        <v>884</v>
      </c>
      <c r="D111" s="57" t="s">
        <v>117</v>
      </c>
      <c r="E111" s="72" t="s">
        <v>773</v>
      </c>
      <c r="F111" s="99" t="s">
        <v>339</v>
      </c>
    </row>
    <row r="112" spans="1:6" s="336" customFormat="1" ht="20" customHeight="1">
      <c r="A112" s="52">
        <v>42736</v>
      </c>
      <c r="B112" s="53"/>
      <c r="C112" s="156" t="s">
        <v>884</v>
      </c>
      <c r="D112" s="57" t="s">
        <v>114</v>
      </c>
      <c r="E112" s="72" t="s">
        <v>773</v>
      </c>
      <c r="F112" s="99" t="s">
        <v>339</v>
      </c>
    </row>
    <row r="113" spans="1:6" s="336" customFormat="1" ht="20" customHeight="1">
      <c r="A113" s="52">
        <v>42736</v>
      </c>
      <c r="B113" s="72"/>
      <c r="C113" s="156" t="s">
        <v>884</v>
      </c>
      <c r="D113" s="57" t="s">
        <v>124</v>
      </c>
      <c r="E113" s="72" t="s">
        <v>773</v>
      </c>
      <c r="F113" s="99" t="s">
        <v>339</v>
      </c>
    </row>
    <row r="114" spans="1:6" s="336" customFormat="1" ht="20" customHeight="1">
      <c r="A114" s="52">
        <v>42736</v>
      </c>
      <c r="B114" s="61"/>
      <c r="C114" s="156" t="s">
        <v>884</v>
      </c>
      <c r="D114" s="156" t="s">
        <v>100</v>
      </c>
      <c r="E114" s="72" t="s">
        <v>773</v>
      </c>
      <c r="F114" s="99" t="s">
        <v>339</v>
      </c>
    </row>
    <row r="115" spans="1:6" s="336" customFormat="1" ht="20" customHeight="1">
      <c r="A115" s="52">
        <v>42736</v>
      </c>
      <c r="B115" s="72"/>
      <c r="C115" s="156" t="s">
        <v>884</v>
      </c>
      <c r="D115" s="156" t="s">
        <v>127</v>
      </c>
      <c r="E115" s="72" t="s">
        <v>773</v>
      </c>
      <c r="F115" s="99" t="s">
        <v>339</v>
      </c>
    </row>
    <row r="116" spans="1:6" s="336" customFormat="1" ht="20" customHeight="1">
      <c r="A116" s="52">
        <v>42736</v>
      </c>
      <c r="B116" s="72"/>
      <c r="C116" s="156" t="s">
        <v>884</v>
      </c>
      <c r="D116" s="156" t="s">
        <v>130</v>
      </c>
      <c r="E116" s="72" t="s">
        <v>773</v>
      </c>
      <c r="F116" s="99" t="s">
        <v>339</v>
      </c>
    </row>
    <row r="117" spans="1:6" s="336" customFormat="1" ht="20" customHeight="1">
      <c r="A117" s="52">
        <v>42736</v>
      </c>
      <c r="B117" s="53"/>
      <c r="C117" s="54" t="s">
        <v>885</v>
      </c>
      <c r="D117" s="54" t="s">
        <v>54</v>
      </c>
      <c r="E117" s="72" t="s">
        <v>773</v>
      </c>
      <c r="F117" s="99" t="s">
        <v>339</v>
      </c>
    </row>
    <row r="118" spans="1:6" s="340" customFormat="1" ht="20" customHeight="1">
      <c r="A118" s="58">
        <v>42736</v>
      </c>
      <c r="B118" s="59"/>
      <c r="C118" s="57" t="s">
        <v>886</v>
      </c>
      <c r="D118" s="60" t="s">
        <v>54</v>
      </c>
      <c r="E118" s="75" t="s">
        <v>773</v>
      </c>
      <c r="F118" s="103" t="s">
        <v>339</v>
      </c>
    </row>
    <row r="119" spans="1:6" s="340" customFormat="1" ht="20" customHeight="1">
      <c r="A119" s="58">
        <v>42736</v>
      </c>
      <c r="B119" s="59"/>
      <c r="C119" s="57" t="s">
        <v>886</v>
      </c>
      <c r="D119" s="60" t="s">
        <v>60</v>
      </c>
      <c r="E119" s="75" t="s">
        <v>773</v>
      </c>
      <c r="F119" s="103" t="s">
        <v>339</v>
      </c>
    </row>
    <row r="120" spans="1:6" s="340" customFormat="1" ht="20" customHeight="1">
      <c r="A120" s="58">
        <v>42736</v>
      </c>
      <c r="B120" s="59"/>
      <c r="C120" s="60" t="s">
        <v>889</v>
      </c>
      <c r="D120" s="60" t="s">
        <v>216</v>
      </c>
      <c r="E120" s="75" t="s">
        <v>775</v>
      </c>
      <c r="F120" s="103" t="s">
        <v>339</v>
      </c>
    </row>
    <row r="121" spans="1:6" s="340" customFormat="1" ht="20" customHeight="1">
      <c r="A121" s="58">
        <v>42736</v>
      </c>
      <c r="B121" s="59"/>
      <c r="C121" s="60" t="s">
        <v>889</v>
      </c>
      <c r="D121" s="60" t="s">
        <v>216</v>
      </c>
      <c r="E121" s="75" t="s">
        <v>774</v>
      </c>
      <c r="F121" s="103" t="s">
        <v>354</v>
      </c>
    </row>
    <row r="122" spans="1:6" s="340" customFormat="1" ht="20" customHeight="1">
      <c r="A122" s="58">
        <v>42736</v>
      </c>
      <c r="B122" s="59"/>
      <c r="C122" s="57" t="s">
        <v>889</v>
      </c>
      <c r="D122" s="60" t="s">
        <v>212</v>
      </c>
      <c r="E122" s="75" t="s">
        <v>774</v>
      </c>
      <c r="F122" s="103" t="s">
        <v>339</v>
      </c>
    </row>
    <row r="123" spans="1:6" s="340" customFormat="1" ht="20" customHeight="1">
      <c r="A123" s="58">
        <v>42736</v>
      </c>
      <c r="B123" s="59"/>
      <c r="C123" s="57" t="s">
        <v>889</v>
      </c>
      <c r="D123" s="60" t="s">
        <v>215</v>
      </c>
      <c r="E123" s="75" t="s">
        <v>774</v>
      </c>
      <c r="F123" s="103" t="s">
        <v>339</v>
      </c>
    </row>
    <row r="124" spans="1:6" s="340" customFormat="1" ht="20" customHeight="1">
      <c r="A124" s="58">
        <v>42736</v>
      </c>
      <c r="B124" s="59"/>
      <c r="C124" s="57" t="s">
        <v>889</v>
      </c>
      <c r="D124" s="60" t="s">
        <v>212</v>
      </c>
      <c r="E124" s="75" t="s">
        <v>775</v>
      </c>
      <c r="F124" s="103" t="s">
        <v>339</v>
      </c>
    </row>
    <row r="125" spans="1:6" s="340" customFormat="1" ht="20" customHeight="1">
      <c r="A125" s="58">
        <v>42736</v>
      </c>
      <c r="B125" s="59"/>
      <c r="C125" s="57" t="s">
        <v>889</v>
      </c>
      <c r="D125" s="60" t="s">
        <v>215</v>
      </c>
      <c r="E125" s="75" t="s">
        <v>775</v>
      </c>
      <c r="F125" s="103" t="s">
        <v>339</v>
      </c>
    </row>
    <row r="126" spans="1:6" s="336" customFormat="1" ht="20" customHeight="1">
      <c r="A126" s="58">
        <v>42736</v>
      </c>
      <c r="B126" s="59"/>
      <c r="C126" s="57" t="s">
        <v>887</v>
      </c>
      <c r="D126" s="57" t="s">
        <v>155</v>
      </c>
      <c r="E126" s="75" t="s">
        <v>773</v>
      </c>
      <c r="F126" s="103" t="s">
        <v>339</v>
      </c>
    </row>
    <row r="127" spans="1:6" s="336" customFormat="1" ht="20" customHeight="1">
      <c r="A127" s="58">
        <v>42736</v>
      </c>
      <c r="B127" s="59"/>
      <c r="C127" s="57" t="s">
        <v>887</v>
      </c>
      <c r="D127" s="57" t="s">
        <v>133</v>
      </c>
      <c r="E127" s="75" t="s">
        <v>773</v>
      </c>
      <c r="F127" s="103" t="s">
        <v>339</v>
      </c>
    </row>
    <row r="128" spans="1:6" s="336" customFormat="1" ht="20" customHeight="1">
      <c r="A128" s="63">
        <v>42736</v>
      </c>
      <c r="B128" s="76"/>
      <c r="C128" s="65" t="s">
        <v>887</v>
      </c>
      <c r="D128" s="65" t="s">
        <v>100</v>
      </c>
      <c r="E128" s="79" t="s">
        <v>773</v>
      </c>
      <c r="F128" s="107" t="s">
        <v>339</v>
      </c>
    </row>
    <row r="129" spans="1:6" s="336" customFormat="1" ht="20" customHeight="1">
      <c r="A129" s="63">
        <v>42736</v>
      </c>
      <c r="B129" s="76"/>
      <c r="C129" s="65" t="s">
        <v>1050</v>
      </c>
      <c r="D129" s="65" t="s">
        <v>54</v>
      </c>
      <c r="E129" s="79" t="s">
        <v>773</v>
      </c>
      <c r="F129" s="107" t="s">
        <v>339</v>
      </c>
    </row>
    <row r="130" spans="1:6" s="336" customFormat="1" ht="20" customHeight="1">
      <c r="A130" s="63">
        <v>42736</v>
      </c>
      <c r="B130" s="76"/>
      <c r="C130" s="65" t="s">
        <v>1050</v>
      </c>
      <c r="D130" s="65" t="s">
        <v>57</v>
      </c>
      <c r="E130" s="79" t="s">
        <v>773</v>
      </c>
      <c r="F130" s="107" t="s">
        <v>339</v>
      </c>
    </row>
    <row r="131" spans="1:6" s="336" customFormat="1" ht="20" customHeight="1">
      <c r="A131" s="63">
        <v>42736</v>
      </c>
      <c r="B131" s="76"/>
      <c r="C131" s="65" t="s">
        <v>1050</v>
      </c>
      <c r="D131" s="65" t="s">
        <v>60</v>
      </c>
      <c r="E131" s="79" t="s">
        <v>773</v>
      </c>
      <c r="F131" s="107" t="s">
        <v>339</v>
      </c>
    </row>
    <row r="132" spans="1:6" s="336" customFormat="1" ht="20" customHeight="1">
      <c r="A132" s="63">
        <v>42736</v>
      </c>
      <c r="B132" s="76"/>
      <c r="C132" s="65" t="s">
        <v>1050</v>
      </c>
      <c r="D132" s="65" t="s">
        <v>63</v>
      </c>
      <c r="E132" s="79" t="s">
        <v>773</v>
      </c>
      <c r="F132" s="107" t="s">
        <v>339</v>
      </c>
    </row>
    <row r="133" spans="1:6" s="336" customFormat="1" ht="20" customHeight="1">
      <c r="A133" s="63">
        <v>42736</v>
      </c>
      <c r="B133" s="76"/>
      <c r="C133" s="65" t="s">
        <v>1050</v>
      </c>
      <c r="D133" s="65" t="s">
        <v>66</v>
      </c>
      <c r="E133" s="79" t="s">
        <v>773</v>
      </c>
      <c r="F133" s="107" t="s">
        <v>339</v>
      </c>
    </row>
    <row r="134" spans="1:6" s="336" customFormat="1" ht="20" customHeight="1">
      <c r="A134" s="63">
        <v>42736</v>
      </c>
      <c r="B134" s="76"/>
      <c r="C134" s="65" t="s">
        <v>1050</v>
      </c>
      <c r="D134" s="65" t="s">
        <v>69</v>
      </c>
      <c r="E134" s="79" t="s">
        <v>773</v>
      </c>
      <c r="F134" s="107" t="s">
        <v>339</v>
      </c>
    </row>
    <row r="135" spans="1:6" s="336" customFormat="1" ht="20" customHeight="1">
      <c r="A135" s="63">
        <v>42736</v>
      </c>
      <c r="B135" s="76"/>
      <c r="C135" s="65" t="s">
        <v>1050</v>
      </c>
      <c r="D135" s="65" t="s">
        <v>72</v>
      </c>
      <c r="E135" s="79" t="s">
        <v>773</v>
      </c>
      <c r="F135" s="107" t="s">
        <v>339</v>
      </c>
    </row>
    <row r="136" spans="1:6" s="336" customFormat="1" ht="20" customHeight="1">
      <c r="A136" s="63">
        <v>42736</v>
      </c>
      <c r="B136" s="76"/>
      <c r="C136" s="65" t="s">
        <v>1050</v>
      </c>
      <c r="D136" s="65" t="s">
        <v>83</v>
      </c>
      <c r="E136" s="79" t="s">
        <v>773</v>
      </c>
      <c r="F136" s="107" t="s">
        <v>339</v>
      </c>
    </row>
    <row r="137" spans="1:6" s="336" customFormat="1" ht="20" customHeight="1">
      <c r="A137" s="63">
        <v>42736</v>
      </c>
      <c r="B137" s="76"/>
      <c r="C137" s="65" t="s">
        <v>1050</v>
      </c>
      <c r="D137" s="65" t="s">
        <v>87</v>
      </c>
      <c r="E137" s="79" t="s">
        <v>773</v>
      </c>
      <c r="F137" s="107" t="s">
        <v>339</v>
      </c>
    </row>
    <row r="138" spans="1:6" s="336" customFormat="1" ht="20" customHeight="1">
      <c r="A138" s="63">
        <v>42736</v>
      </c>
      <c r="B138" s="76"/>
      <c r="C138" s="65" t="s">
        <v>1050</v>
      </c>
      <c r="D138" s="65" t="s">
        <v>93</v>
      </c>
      <c r="E138" s="79" t="s">
        <v>773</v>
      </c>
      <c r="F138" s="107" t="s">
        <v>339</v>
      </c>
    </row>
    <row r="139" spans="1:6" s="336" customFormat="1" ht="20" customHeight="1">
      <c r="A139" s="63">
        <v>42736</v>
      </c>
      <c r="B139" s="76"/>
      <c r="C139" s="65" t="s">
        <v>1050</v>
      </c>
      <c r="D139" s="65" t="s">
        <v>96</v>
      </c>
      <c r="E139" s="79" t="s">
        <v>773</v>
      </c>
      <c r="F139" s="107" t="s">
        <v>339</v>
      </c>
    </row>
    <row r="140" spans="1:6" s="336" customFormat="1" ht="20" customHeight="1">
      <c r="A140" s="63">
        <v>42736</v>
      </c>
      <c r="B140" s="53"/>
      <c r="C140" s="57" t="s">
        <v>888</v>
      </c>
      <c r="D140" s="57" t="s">
        <v>874</v>
      </c>
      <c r="E140" s="79" t="s">
        <v>773</v>
      </c>
      <c r="F140" s="107" t="s">
        <v>339</v>
      </c>
    </row>
    <row r="141" spans="1:6" s="336" customFormat="1" ht="20" customHeight="1">
      <c r="A141" s="63">
        <v>42736</v>
      </c>
      <c r="B141" s="53"/>
      <c r="C141" s="57" t="s">
        <v>888</v>
      </c>
      <c r="D141" s="57" t="s">
        <v>60</v>
      </c>
      <c r="E141" s="79" t="s">
        <v>773</v>
      </c>
      <c r="F141" s="107" t="s">
        <v>339</v>
      </c>
    </row>
    <row r="142" spans="1:6" s="336" customFormat="1" ht="20" customHeight="1">
      <c r="A142" s="63">
        <v>42736</v>
      </c>
      <c r="B142" s="53"/>
      <c r="C142" s="57" t="s">
        <v>888</v>
      </c>
      <c r="D142" s="57" t="s">
        <v>782</v>
      </c>
      <c r="E142" s="79" t="s">
        <v>773</v>
      </c>
      <c r="F142" s="107" t="s">
        <v>339</v>
      </c>
    </row>
    <row r="143" spans="1:6" s="336" customFormat="1" ht="20" customHeight="1">
      <c r="A143" s="63">
        <v>42736</v>
      </c>
      <c r="B143" s="53"/>
      <c r="C143" s="57" t="s">
        <v>888</v>
      </c>
      <c r="D143" s="57" t="s">
        <v>786</v>
      </c>
      <c r="E143" s="79" t="s">
        <v>773</v>
      </c>
      <c r="F143" s="107" t="s">
        <v>339</v>
      </c>
    </row>
    <row r="144" spans="1:6" s="336" customFormat="1" ht="20" customHeight="1">
      <c r="A144" s="63">
        <v>42736</v>
      </c>
      <c r="B144" s="53"/>
      <c r="C144" s="57" t="s">
        <v>888</v>
      </c>
      <c r="D144" s="57" t="s">
        <v>788</v>
      </c>
      <c r="E144" s="79" t="s">
        <v>773</v>
      </c>
      <c r="F144" s="107" t="s">
        <v>339</v>
      </c>
    </row>
    <row r="145" spans="1:6" s="336" customFormat="1" ht="20" customHeight="1">
      <c r="A145" s="63">
        <v>42736</v>
      </c>
      <c r="B145" s="53"/>
      <c r="C145" s="57" t="s">
        <v>888</v>
      </c>
      <c r="D145" s="57" t="s">
        <v>790</v>
      </c>
      <c r="E145" s="79" t="s">
        <v>773</v>
      </c>
      <c r="F145" s="107" t="s">
        <v>339</v>
      </c>
    </row>
    <row r="146" spans="1:6" s="336" customFormat="1" ht="20" customHeight="1">
      <c r="A146" s="63">
        <v>42736</v>
      </c>
      <c r="B146" s="53"/>
      <c r="C146" s="57" t="s">
        <v>888</v>
      </c>
      <c r="D146" s="57" t="s">
        <v>792</v>
      </c>
      <c r="E146" s="79" t="s">
        <v>773</v>
      </c>
      <c r="F146" s="107" t="s">
        <v>339</v>
      </c>
    </row>
    <row r="147" spans="1:6" s="336" customFormat="1" ht="20" customHeight="1">
      <c r="A147" s="63">
        <v>42736</v>
      </c>
      <c r="B147" s="53"/>
      <c r="C147" s="57" t="s">
        <v>888</v>
      </c>
      <c r="D147" s="57" t="s">
        <v>794</v>
      </c>
      <c r="E147" s="79" t="s">
        <v>773</v>
      </c>
      <c r="F147" s="107" t="s">
        <v>339</v>
      </c>
    </row>
    <row r="148" spans="1:6" s="336" customFormat="1" ht="20" customHeight="1">
      <c r="A148" s="63">
        <v>42736</v>
      </c>
      <c r="B148" s="53"/>
      <c r="C148" s="57" t="s">
        <v>888</v>
      </c>
      <c r="D148" s="57" t="s">
        <v>797</v>
      </c>
      <c r="E148" s="79" t="s">
        <v>773</v>
      </c>
      <c r="F148" s="107" t="s">
        <v>339</v>
      </c>
    </row>
    <row r="149" spans="1:6" s="336" customFormat="1" ht="20" customHeight="1">
      <c r="A149" s="63">
        <v>42736</v>
      </c>
      <c r="B149" s="236"/>
      <c r="C149" s="57" t="s">
        <v>888</v>
      </c>
      <c r="D149" s="65" t="s">
        <v>799</v>
      </c>
      <c r="E149" s="79" t="s">
        <v>773</v>
      </c>
      <c r="F149" s="107" t="s">
        <v>339</v>
      </c>
    </row>
    <row r="150" spans="1:6" s="336" customFormat="1" ht="20" customHeight="1">
      <c r="A150" s="52">
        <v>42736</v>
      </c>
      <c r="B150" s="53"/>
      <c r="C150" s="57" t="s">
        <v>879</v>
      </c>
      <c r="D150" s="57" t="s">
        <v>57</v>
      </c>
      <c r="E150" s="72" t="s">
        <v>940</v>
      </c>
      <c r="F150" s="99" t="s">
        <v>339</v>
      </c>
    </row>
    <row r="151" spans="1:6" s="336" customFormat="1" ht="20" customHeight="1">
      <c r="A151" s="52">
        <v>42736</v>
      </c>
      <c r="B151" s="53"/>
      <c r="C151" s="57" t="s">
        <v>879</v>
      </c>
      <c r="D151" s="57" t="s">
        <v>60</v>
      </c>
      <c r="E151" s="72" t="s">
        <v>940</v>
      </c>
      <c r="F151" s="99" t="s">
        <v>339</v>
      </c>
    </row>
    <row r="152" spans="1:6" s="336" customFormat="1" ht="20" customHeight="1">
      <c r="A152" s="52">
        <v>42736</v>
      </c>
      <c r="B152" s="53"/>
      <c r="C152" s="57" t="s">
        <v>879</v>
      </c>
      <c r="D152" s="57" t="s">
        <v>63</v>
      </c>
      <c r="E152" s="72" t="s">
        <v>940</v>
      </c>
      <c r="F152" s="99" t="s">
        <v>339</v>
      </c>
    </row>
    <row r="153" spans="1:6" s="336" customFormat="1" ht="20" customHeight="1">
      <c r="A153" s="52">
        <v>42736</v>
      </c>
      <c r="B153" s="53"/>
      <c r="C153" s="57" t="s">
        <v>879</v>
      </c>
      <c r="D153" s="57" t="s">
        <v>66</v>
      </c>
      <c r="E153" s="72" t="s">
        <v>940</v>
      </c>
      <c r="F153" s="99" t="s">
        <v>339</v>
      </c>
    </row>
    <row r="154" spans="1:6" s="336" customFormat="1" ht="20" customHeight="1">
      <c r="A154" s="52">
        <v>42736</v>
      </c>
      <c r="B154" s="53"/>
      <c r="C154" s="57" t="s">
        <v>879</v>
      </c>
      <c r="D154" s="57" t="s">
        <v>69</v>
      </c>
      <c r="E154" s="72" t="s">
        <v>940</v>
      </c>
      <c r="F154" s="99" t="s">
        <v>339</v>
      </c>
    </row>
    <row r="155" spans="1:6" s="336" customFormat="1" ht="20" customHeight="1">
      <c r="A155" s="52">
        <v>42736</v>
      </c>
      <c r="B155" s="53"/>
      <c r="C155" s="57" t="s">
        <v>879</v>
      </c>
      <c r="D155" s="57" t="s">
        <v>72</v>
      </c>
      <c r="E155" s="72" t="s">
        <v>940</v>
      </c>
      <c r="F155" s="99" t="s">
        <v>339</v>
      </c>
    </row>
    <row r="156" spans="1:6" s="336" customFormat="1" ht="20" customHeight="1">
      <c r="A156" s="52">
        <v>42736</v>
      </c>
      <c r="B156" s="53"/>
      <c r="C156" s="57" t="s">
        <v>879</v>
      </c>
      <c r="D156" s="57" t="s">
        <v>83</v>
      </c>
      <c r="E156" s="72" t="s">
        <v>940</v>
      </c>
      <c r="F156" s="99" t="s">
        <v>339</v>
      </c>
    </row>
    <row r="157" spans="1:6" s="336" customFormat="1" ht="20" customHeight="1">
      <c r="A157" s="52">
        <v>42736</v>
      </c>
      <c r="B157" s="53"/>
      <c r="C157" s="57" t="s">
        <v>879</v>
      </c>
      <c r="D157" s="57" t="s">
        <v>87</v>
      </c>
      <c r="E157" s="72" t="s">
        <v>940</v>
      </c>
      <c r="F157" s="99" t="s">
        <v>339</v>
      </c>
    </row>
    <row r="158" spans="1:6" s="336" customFormat="1" ht="20" customHeight="1">
      <c r="A158" s="52">
        <v>42736</v>
      </c>
      <c r="B158" s="53"/>
      <c r="C158" s="57" t="s">
        <v>879</v>
      </c>
      <c r="D158" s="57" t="s">
        <v>90</v>
      </c>
      <c r="E158" s="72" t="s">
        <v>940</v>
      </c>
      <c r="F158" s="99" t="s">
        <v>339</v>
      </c>
    </row>
    <row r="159" spans="1:6" s="336" customFormat="1" ht="20" customHeight="1">
      <c r="A159" s="52">
        <v>42736</v>
      </c>
      <c r="B159" s="53"/>
      <c r="C159" s="57" t="s">
        <v>879</v>
      </c>
      <c r="D159" s="57" t="s">
        <v>757</v>
      </c>
      <c r="E159" s="72" t="s">
        <v>940</v>
      </c>
      <c r="F159" s="99" t="s">
        <v>339</v>
      </c>
    </row>
    <row r="160" spans="1:6" s="336" customFormat="1" ht="20" customHeight="1">
      <c r="A160" s="52">
        <v>42736</v>
      </c>
      <c r="B160" s="53"/>
      <c r="C160" s="57" t="s">
        <v>879</v>
      </c>
      <c r="D160" s="57" t="s">
        <v>758</v>
      </c>
      <c r="E160" s="72" t="s">
        <v>940</v>
      </c>
      <c r="F160" s="99" t="s">
        <v>339</v>
      </c>
    </row>
    <row r="161" spans="1:6" s="336" customFormat="1" ht="20" customHeight="1">
      <c r="A161" s="52">
        <v>42736</v>
      </c>
      <c r="B161" s="53"/>
      <c r="C161" s="57" t="s">
        <v>879</v>
      </c>
      <c r="D161" s="57" t="s">
        <v>78</v>
      </c>
      <c r="E161" s="72" t="s">
        <v>940</v>
      </c>
      <c r="F161" s="99" t="s">
        <v>339</v>
      </c>
    </row>
    <row r="162" spans="1:6" s="336" customFormat="1" ht="20" customHeight="1">
      <c r="A162" s="123">
        <v>42737</v>
      </c>
      <c r="B162" s="109"/>
      <c r="C162" s="57" t="s">
        <v>879</v>
      </c>
      <c r="D162" s="57" t="s">
        <v>80</v>
      </c>
      <c r="E162" s="72" t="s">
        <v>940</v>
      </c>
      <c r="F162" s="158" t="s">
        <v>339</v>
      </c>
    </row>
    <row r="163" spans="1:6" s="336" customFormat="1" ht="20" customHeight="1">
      <c r="A163" s="52">
        <v>42736</v>
      </c>
      <c r="B163" s="53"/>
      <c r="C163" s="57" t="s">
        <v>879</v>
      </c>
      <c r="D163" s="57" t="s">
        <v>96</v>
      </c>
      <c r="E163" s="72" t="s">
        <v>940</v>
      </c>
      <c r="F163" s="99" t="s">
        <v>339</v>
      </c>
    </row>
    <row r="164" spans="1:6" s="336" customFormat="1" ht="20" customHeight="1">
      <c r="A164" s="52">
        <v>42736</v>
      </c>
      <c r="B164" s="53"/>
      <c r="C164" s="57" t="s">
        <v>879</v>
      </c>
      <c r="D164" s="57" t="s">
        <v>93</v>
      </c>
      <c r="E164" s="72" t="s">
        <v>940</v>
      </c>
      <c r="F164" s="99" t="s">
        <v>339</v>
      </c>
    </row>
    <row r="165" spans="1:6" s="336" customFormat="1" ht="20" customHeight="1">
      <c r="A165" s="52">
        <v>42736</v>
      </c>
      <c r="B165" s="53"/>
      <c r="C165" s="57" t="s">
        <v>879</v>
      </c>
      <c r="D165" s="57" t="s">
        <v>100</v>
      </c>
      <c r="E165" s="72" t="s">
        <v>940</v>
      </c>
      <c r="F165" s="99" t="s">
        <v>339</v>
      </c>
    </row>
    <row r="166" spans="1:6" s="336" customFormat="1" ht="20" customHeight="1">
      <c r="A166" s="52">
        <v>42736</v>
      </c>
      <c r="B166" s="53"/>
      <c r="C166" s="57" t="s">
        <v>879</v>
      </c>
      <c r="D166" s="57" t="s">
        <v>103</v>
      </c>
      <c r="E166" s="72" t="s">
        <v>940</v>
      </c>
      <c r="F166" s="99" t="s">
        <v>339</v>
      </c>
    </row>
    <row r="167" spans="1:6" s="336" customFormat="1" ht="20" customHeight="1">
      <c r="A167" s="58">
        <v>42736</v>
      </c>
      <c r="B167" s="59"/>
      <c r="C167" s="57" t="s">
        <v>879</v>
      </c>
      <c r="D167" s="57" t="s">
        <v>105</v>
      </c>
      <c r="E167" s="72" t="s">
        <v>940</v>
      </c>
      <c r="F167" s="103" t="s">
        <v>339</v>
      </c>
    </row>
    <row r="168" spans="1:6" s="336" customFormat="1" ht="20" customHeight="1">
      <c r="A168" s="52">
        <v>42736</v>
      </c>
      <c r="B168" s="53"/>
      <c r="C168" s="57" t="s">
        <v>879</v>
      </c>
      <c r="D168" s="57" t="s">
        <v>934</v>
      </c>
      <c r="E168" s="72" t="s">
        <v>940</v>
      </c>
      <c r="F168" s="99" t="s">
        <v>339</v>
      </c>
    </row>
    <row r="169" spans="1:6" s="336" customFormat="1" ht="20" customHeight="1">
      <c r="A169" s="207">
        <v>42736</v>
      </c>
      <c r="B169" s="236"/>
      <c r="C169" s="65" t="s">
        <v>879</v>
      </c>
      <c r="D169" s="65" t="s">
        <v>935</v>
      </c>
      <c r="E169" s="72" t="s">
        <v>940</v>
      </c>
      <c r="F169" s="210" t="s">
        <v>339</v>
      </c>
    </row>
    <row r="170" spans="1:6" s="336" customFormat="1" ht="20" customHeight="1">
      <c r="A170" s="207">
        <v>42736</v>
      </c>
      <c r="B170" s="53"/>
      <c r="C170" s="57" t="s">
        <v>1052</v>
      </c>
      <c r="D170" s="57" t="s">
        <v>100</v>
      </c>
      <c r="E170" s="61" t="s">
        <v>1116</v>
      </c>
      <c r="F170" s="99" t="s">
        <v>339</v>
      </c>
    </row>
    <row r="171" spans="1:6" s="336" customFormat="1" ht="20" customHeight="1">
      <c r="A171" s="207">
        <v>42736</v>
      </c>
      <c r="B171" s="53"/>
      <c r="C171" s="57" t="s">
        <v>1052</v>
      </c>
      <c r="D171" s="57" t="s">
        <v>1061</v>
      </c>
      <c r="E171" s="61" t="s">
        <v>1116</v>
      </c>
      <c r="F171" s="99" t="s">
        <v>339</v>
      </c>
    </row>
    <row r="172" spans="1:6" s="336" customFormat="1" ht="20" customHeight="1">
      <c r="A172" s="207">
        <v>42736</v>
      </c>
      <c r="B172" s="53"/>
      <c r="C172" s="57" t="s">
        <v>1052</v>
      </c>
      <c r="D172" s="57" t="s">
        <v>1064</v>
      </c>
      <c r="E172" s="61" t="s">
        <v>1116</v>
      </c>
      <c r="F172" s="99" t="s">
        <v>339</v>
      </c>
    </row>
    <row r="173" spans="1:6" s="336" customFormat="1" ht="20" customHeight="1">
      <c r="A173" s="207">
        <v>42736</v>
      </c>
      <c r="B173" s="53"/>
      <c r="C173" s="57" t="s">
        <v>1052</v>
      </c>
      <c r="D173" s="57" t="s">
        <v>1066</v>
      </c>
      <c r="E173" s="61" t="s">
        <v>1116</v>
      </c>
      <c r="F173" s="99" t="s">
        <v>339</v>
      </c>
    </row>
    <row r="174" spans="1:6" s="336" customFormat="1" ht="20" customHeight="1">
      <c r="A174" s="207">
        <v>42736</v>
      </c>
      <c r="B174" s="53"/>
      <c r="C174" s="57" t="s">
        <v>1052</v>
      </c>
      <c r="D174" s="57" t="s">
        <v>1068</v>
      </c>
      <c r="E174" s="61" t="s">
        <v>1116</v>
      </c>
      <c r="F174" s="99" t="s">
        <v>339</v>
      </c>
    </row>
    <row r="175" spans="1:6" s="336" customFormat="1" ht="20" customHeight="1">
      <c r="A175" s="207">
        <v>42736</v>
      </c>
      <c r="B175" s="53"/>
      <c r="C175" s="57" t="s">
        <v>1052</v>
      </c>
      <c r="D175" s="57" t="s">
        <v>1070</v>
      </c>
      <c r="E175" s="61" t="s">
        <v>1116</v>
      </c>
      <c r="F175" s="99" t="s">
        <v>339</v>
      </c>
    </row>
    <row r="176" spans="1:6" s="336" customFormat="1" ht="20" customHeight="1">
      <c r="A176" s="207">
        <v>42736</v>
      </c>
      <c r="B176" s="236"/>
      <c r="C176" s="65" t="s">
        <v>1052</v>
      </c>
      <c r="D176" s="65" t="s">
        <v>1072</v>
      </c>
      <c r="E176" s="64" t="s">
        <v>1116</v>
      </c>
      <c r="F176" s="210" t="s">
        <v>339</v>
      </c>
    </row>
    <row r="177" spans="1:6" s="336" customFormat="1" ht="20" customHeight="1">
      <c r="A177" s="207">
        <v>42736</v>
      </c>
      <c r="B177" s="236"/>
      <c r="C177" s="65" t="s">
        <v>1052</v>
      </c>
      <c r="D177" s="57" t="s">
        <v>1074</v>
      </c>
      <c r="E177" s="64" t="s">
        <v>1116</v>
      </c>
      <c r="F177" s="210" t="s">
        <v>339</v>
      </c>
    </row>
    <row r="178" spans="1:6" ht="20" customHeight="1">
      <c r="A178" s="207">
        <v>42736</v>
      </c>
      <c r="B178" s="53"/>
      <c r="C178" s="57" t="s">
        <v>1052</v>
      </c>
      <c r="D178" s="57" t="s">
        <v>100</v>
      </c>
      <c r="E178" s="61" t="s">
        <v>933</v>
      </c>
      <c r="F178" s="99" t="s">
        <v>339</v>
      </c>
    </row>
    <row r="179" spans="1:6" ht="20" customHeight="1">
      <c r="A179" s="207">
        <v>42736</v>
      </c>
      <c r="B179" s="53"/>
      <c r="C179" s="57" t="s">
        <v>1052</v>
      </c>
      <c r="D179" s="57" t="s">
        <v>1061</v>
      </c>
      <c r="E179" s="61" t="s">
        <v>933</v>
      </c>
      <c r="F179" s="99" t="s">
        <v>339</v>
      </c>
    </row>
    <row r="180" spans="1:6" ht="20" customHeight="1">
      <c r="A180" s="207">
        <v>42736</v>
      </c>
      <c r="B180" s="53"/>
      <c r="C180" s="57" t="s">
        <v>1052</v>
      </c>
      <c r="D180" s="57" t="s">
        <v>1064</v>
      </c>
      <c r="E180" s="61" t="s">
        <v>933</v>
      </c>
      <c r="F180" s="99" t="s">
        <v>339</v>
      </c>
    </row>
    <row r="181" spans="1:6" ht="20" customHeight="1">
      <c r="A181" s="207">
        <v>42736</v>
      </c>
      <c r="B181" s="53"/>
      <c r="C181" s="57" t="s">
        <v>1052</v>
      </c>
      <c r="D181" s="57" t="s">
        <v>1066</v>
      </c>
      <c r="E181" s="61" t="s">
        <v>933</v>
      </c>
      <c r="F181" s="99" t="s">
        <v>339</v>
      </c>
    </row>
    <row r="182" spans="1:6" ht="20" customHeight="1">
      <c r="A182" s="207">
        <v>42736</v>
      </c>
      <c r="B182" s="53"/>
      <c r="C182" s="57" t="s">
        <v>1052</v>
      </c>
      <c r="D182" s="57" t="s">
        <v>1068</v>
      </c>
      <c r="E182" s="61" t="s">
        <v>933</v>
      </c>
      <c r="F182" s="99" t="s">
        <v>339</v>
      </c>
    </row>
    <row r="183" spans="1:6" ht="20" customHeight="1">
      <c r="A183" s="207">
        <v>42736</v>
      </c>
      <c r="B183" s="53"/>
      <c r="C183" s="57" t="s">
        <v>1052</v>
      </c>
      <c r="D183" s="57" t="s">
        <v>1070</v>
      </c>
      <c r="E183" s="61" t="s">
        <v>933</v>
      </c>
      <c r="F183" s="99" t="s">
        <v>339</v>
      </c>
    </row>
    <row r="184" spans="1:6" ht="20" customHeight="1">
      <c r="A184" s="207">
        <v>42736</v>
      </c>
      <c r="B184" s="53"/>
      <c r="C184" s="57" t="s">
        <v>1052</v>
      </c>
      <c r="D184" s="57" t="s">
        <v>1072</v>
      </c>
      <c r="E184" s="61" t="s">
        <v>933</v>
      </c>
      <c r="F184" s="99" t="s">
        <v>339</v>
      </c>
    </row>
    <row r="185" spans="1:6" ht="20" customHeight="1">
      <c r="A185" s="207">
        <v>42736</v>
      </c>
      <c r="B185" s="53"/>
      <c r="C185" s="57" t="s">
        <v>1052</v>
      </c>
      <c r="D185" s="57" t="s">
        <v>1074</v>
      </c>
      <c r="E185" s="61" t="s">
        <v>933</v>
      </c>
      <c r="F185" s="99" t="s">
        <v>339</v>
      </c>
    </row>
    <row r="186" spans="1:6" ht="20" customHeight="1">
      <c r="A186" s="207">
        <v>42736</v>
      </c>
      <c r="B186" s="53"/>
      <c r="C186" s="57" t="s">
        <v>1052</v>
      </c>
      <c r="D186" s="57" t="s">
        <v>1068</v>
      </c>
      <c r="E186" s="61" t="s">
        <v>1117</v>
      </c>
      <c r="F186" s="99" t="s">
        <v>339</v>
      </c>
    </row>
    <row r="187" spans="1:6" ht="20" customHeight="1">
      <c r="A187" s="207">
        <v>42736</v>
      </c>
      <c r="B187" s="53"/>
      <c r="C187" s="57" t="s">
        <v>1052</v>
      </c>
      <c r="D187" s="57" t="s">
        <v>1070</v>
      </c>
      <c r="E187" s="61" t="s">
        <v>1117</v>
      </c>
      <c r="F187" s="99" t="s">
        <v>339</v>
      </c>
    </row>
    <row r="188" spans="1:6" ht="20" customHeight="1">
      <c r="A188" s="207">
        <v>42736</v>
      </c>
      <c r="B188" s="53"/>
      <c r="C188" s="57" t="s">
        <v>1052</v>
      </c>
      <c r="D188" s="57" t="s">
        <v>1072</v>
      </c>
      <c r="E188" s="61" t="s">
        <v>1117</v>
      </c>
      <c r="F188" s="99" t="s">
        <v>339</v>
      </c>
    </row>
    <row r="189" spans="1:6" ht="20" customHeight="1">
      <c r="A189" s="207">
        <v>42736</v>
      </c>
      <c r="B189" s="53"/>
      <c r="C189" s="57" t="s">
        <v>1052</v>
      </c>
      <c r="D189" s="57" t="s">
        <v>1074</v>
      </c>
      <c r="E189" s="61" t="s">
        <v>1117</v>
      </c>
      <c r="F189" s="99" t="s">
        <v>339</v>
      </c>
    </row>
    <row r="190" spans="1:6" ht="20" customHeight="1">
      <c r="A190" s="207">
        <v>42736</v>
      </c>
      <c r="B190" s="53"/>
      <c r="C190" s="57" t="s">
        <v>1052</v>
      </c>
      <c r="D190" s="57" t="s">
        <v>100</v>
      </c>
      <c r="E190" s="61" t="s">
        <v>773</v>
      </c>
      <c r="F190" s="99" t="s">
        <v>339</v>
      </c>
    </row>
    <row r="191" spans="1:6" ht="20" customHeight="1">
      <c r="A191" s="207">
        <v>42736</v>
      </c>
      <c r="B191" s="53"/>
      <c r="C191" s="57" t="s">
        <v>1052</v>
      </c>
      <c r="D191" s="57" t="s">
        <v>1061</v>
      </c>
      <c r="E191" s="61" t="s">
        <v>773</v>
      </c>
      <c r="F191" s="99" t="s">
        <v>339</v>
      </c>
    </row>
    <row r="192" spans="1:6" ht="20" customHeight="1">
      <c r="A192" s="207">
        <v>42736</v>
      </c>
      <c r="B192" s="53"/>
      <c r="C192" s="57" t="s">
        <v>1052</v>
      </c>
      <c r="D192" s="57" t="s">
        <v>1064</v>
      </c>
      <c r="E192" s="61" t="s">
        <v>773</v>
      </c>
      <c r="F192" s="99" t="s">
        <v>339</v>
      </c>
    </row>
    <row r="193" spans="1:6" ht="20" customHeight="1">
      <c r="A193" s="207">
        <v>42736</v>
      </c>
      <c r="B193" s="53"/>
      <c r="C193" s="57" t="s">
        <v>1052</v>
      </c>
      <c r="D193" s="57" t="s">
        <v>1066</v>
      </c>
      <c r="E193" s="61" t="s">
        <v>773</v>
      </c>
      <c r="F193" s="99" t="s">
        <v>339</v>
      </c>
    </row>
    <row r="194" spans="1:6" ht="20" customHeight="1">
      <c r="A194" s="207">
        <v>42736</v>
      </c>
      <c r="B194" s="53"/>
      <c r="C194" s="57" t="s">
        <v>1052</v>
      </c>
      <c r="D194" s="57" t="s">
        <v>1068</v>
      </c>
      <c r="E194" s="61" t="s">
        <v>773</v>
      </c>
      <c r="F194" s="99" t="s">
        <v>339</v>
      </c>
    </row>
    <row r="195" spans="1:6" ht="20" customHeight="1">
      <c r="A195" s="207">
        <v>42736</v>
      </c>
      <c r="B195" s="53"/>
      <c r="C195" s="57" t="s">
        <v>1052</v>
      </c>
      <c r="D195" s="57" t="s">
        <v>1070</v>
      </c>
      <c r="E195" s="61" t="s">
        <v>773</v>
      </c>
      <c r="F195" s="99" t="s">
        <v>339</v>
      </c>
    </row>
    <row r="196" spans="1:6" ht="20" customHeight="1">
      <c r="A196" s="207">
        <v>42736</v>
      </c>
      <c r="B196" s="53"/>
      <c r="C196" s="57" t="s">
        <v>1052</v>
      </c>
      <c r="D196" s="57" t="s">
        <v>1072</v>
      </c>
      <c r="E196" s="61" t="s">
        <v>773</v>
      </c>
      <c r="F196" s="99" t="s">
        <v>339</v>
      </c>
    </row>
    <row r="197" spans="1:6" ht="20" customHeight="1">
      <c r="A197" s="207">
        <v>42736</v>
      </c>
      <c r="B197" s="53"/>
      <c r="C197" s="57" t="s">
        <v>1052</v>
      </c>
      <c r="D197" s="57" t="s">
        <v>1074</v>
      </c>
      <c r="E197" s="61" t="s">
        <v>773</v>
      </c>
      <c r="F197" s="99" t="s">
        <v>339</v>
      </c>
    </row>
    <row r="198" spans="1:6" ht="20" customHeight="1">
      <c r="A198" s="207">
        <v>42736</v>
      </c>
      <c r="B198" s="53"/>
      <c r="C198" s="57" t="s">
        <v>1055</v>
      </c>
      <c r="D198" s="57" t="s">
        <v>100</v>
      </c>
      <c r="E198" s="61" t="s">
        <v>1116</v>
      </c>
      <c r="F198" s="99" t="s">
        <v>339</v>
      </c>
    </row>
    <row r="199" spans="1:6" ht="20" customHeight="1">
      <c r="A199" s="207">
        <v>42736</v>
      </c>
      <c r="B199" s="53"/>
      <c r="C199" s="57" t="s">
        <v>1055</v>
      </c>
      <c r="D199" s="57" t="s">
        <v>1061</v>
      </c>
      <c r="E199" s="61" t="s">
        <v>1116</v>
      </c>
      <c r="F199" s="99" t="s">
        <v>339</v>
      </c>
    </row>
    <row r="200" spans="1:6" ht="20" customHeight="1">
      <c r="A200" s="207">
        <v>42736</v>
      </c>
      <c r="B200" s="53"/>
      <c r="C200" s="57" t="s">
        <v>1055</v>
      </c>
      <c r="D200" s="57" t="s">
        <v>1064</v>
      </c>
      <c r="E200" s="61" t="s">
        <v>1116</v>
      </c>
      <c r="F200" s="99" t="s">
        <v>339</v>
      </c>
    </row>
    <row r="201" spans="1:6" ht="20" customHeight="1">
      <c r="A201" s="207">
        <v>42736</v>
      </c>
      <c r="B201" s="53"/>
      <c r="C201" s="57" t="s">
        <v>1055</v>
      </c>
      <c r="D201" s="57" t="s">
        <v>1066</v>
      </c>
      <c r="E201" s="61" t="s">
        <v>1116</v>
      </c>
      <c r="F201" s="99" t="s">
        <v>339</v>
      </c>
    </row>
    <row r="202" spans="1:6" ht="20" customHeight="1">
      <c r="A202" s="207">
        <v>42736</v>
      </c>
      <c r="B202" s="53"/>
      <c r="C202" s="57" t="s">
        <v>1055</v>
      </c>
      <c r="D202" s="57" t="s">
        <v>1068</v>
      </c>
      <c r="E202" s="61" t="s">
        <v>1116</v>
      </c>
      <c r="F202" s="99" t="s">
        <v>339</v>
      </c>
    </row>
    <row r="203" spans="1:6" ht="20" customHeight="1">
      <c r="A203" s="207">
        <v>42736</v>
      </c>
      <c r="B203" s="53"/>
      <c r="C203" s="57" t="s">
        <v>1055</v>
      </c>
      <c r="D203" s="57" t="s">
        <v>1070</v>
      </c>
      <c r="E203" s="61" t="s">
        <v>1116</v>
      </c>
      <c r="F203" s="99" t="s">
        <v>339</v>
      </c>
    </row>
    <row r="204" spans="1:6" ht="20" customHeight="1">
      <c r="A204" s="207">
        <v>42736</v>
      </c>
      <c r="B204" s="53"/>
      <c r="C204" s="57" t="s">
        <v>1055</v>
      </c>
      <c r="D204" s="57" t="s">
        <v>1072</v>
      </c>
      <c r="E204" s="61" t="s">
        <v>1116</v>
      </c>
      <c r="F204" s="99" t="s">
        <v>339</v>
      </c>
    </row>
    <row r="205" spans="1:6" s="336" customFormat="1" ht="20" customHeight="1">
      <c r="A205" s="207">
        <v>42736</v>
      </c>
      <c r="B205" s="236"/>
      <c r="C205" s="57" t="s">
        <v>1055</v>
      </c>
      <c r="D205" s="57" t="s">
        <v>1074</v>
      </c>
      <c r="E205" s="64" t="s">
        <v>1116</v>
      </c>
      <c r="F205" s="210" t="s">
        <v>339</v>
      </c>
    </row>
    <row r="206" spans="1:6" ht="20" customHeight="1">
      <c r="A206" s="207">
        <v>42736</v>
      </c>
      <c r="B206" s="53"/>
      <c r="C206" s="57" t="s">
        <v>1055</v>
      </c>
      <c r="D206" s="57" t="s">
        <v>100</v>
      </c>
      <c r="E206" s="61" t="s">
        <v>933</v>
      </c>
      <c r="F206" s="99" t="s">
        <v>339</v>
      </c>
    </row>
    <row r="207" spans="1:6" ht="20" customHeight="1">
      <c r="A207" s="207">
        <v>42736</v>
      </c>
      <c r="B207" s="53"/>
      <c r="C207" s="57" t="s">
        <v>1055</v>
      </c>
      <c r="D207" s="57" t="s">
        <v>1061</v>
      </c>
      <c r="E207" s="61" t="s">
        <v>933</v>
      </c>
      <c r="F207" s="99" t="s">
        <v>339</v>
      </c>
    </row>
    <row r="208" spans="1:6" ht="20" customHeight="1">
      <c r="A208" s="207">
        <v>42736</v>
      </c>
      <c r="B208" s="53"/>
      <c r="C208" s="57" t="s">
        <v>1055</v>
      </c>
      <c r="D208" s="57" t="s">
        <v>1064</v>
      </c>
      <c r="E208" s="61" t="s">
        <v>933</v>
      </c>
      <c r="F208" s="99" t="s">
        <v>339</v>
      </c>
    </row>
    <row r="209" spans="1:6" ht="20" customHeight="1">
      <c r="A209" s="207">
        <v>42736</v>
      </c>
      <c r="B209" s="53"/>
      <c r="C209" s="57" t="s">
        <v>1055</v>
      </c>
      <c r="D209" s="57" t="s">
        <v>1066</v>
      </c>
      <c r="E209" s="61" t="s">
        <v>933</v>
      </c>
      <c r="F209" s="99" t="s">
        <v>339</v>
      </c>
    </row>
    <row r="210" spans="1:6" ht="20" customHeight="1">
      <c r="A210" s="207">
        <v>42736</v>
      </c>
      <c r="B210" s="53"/>
      <c r="C210" s="57" t="s">
        <v>1055</v>
      </c>
      <c r="D210" s="57" t="s">
        <v>1068</v>
      </c>
      <c r="E210" s="61" t="s">
        <v>933</v>
      </c>
      <c r="F210" s="99" t="s">
        <v>339</v>
      </c>
    </row>
    <row r="211" spans="1:6" ht="20" customHeight="1">
      <c r="A211" s="207">
        <v>42736</v>
      </c>
      <c r="B211" s="53"/>
      <c r="C211" s="57" t="s">
        <v>1055</v>
      </c>
      <c r="D211" s="57" t="s">
        <v>1070</v>
      </c>
      <c r="E211" s="61" t="s">
        <v>933</v>
      </c>
      <c r="F211" s="99" t="s">
        <v>339</v>
      </c>
    </row>
    <row r="212" spans="1:6" ht="20" customHeight="1">
      <c r="A212" s="207">
        <v>42736</v>
      </c>
      <c r="B212" s="53"/>
      <c r="C212" s="57" t="s">
        <v>1055</v>
      </c>
      <c r="D212" s="57" t="s">
        <v>1072</v>
      </c>
      <c r="E212" s="61" t="s">
        <v>933</v>
      </c>
      <c r="F212" s="99" t="s">
        <v>339</v>
      </c>
    </row>
    <row r="213" spans="1:6" ht="20" customHeight="1">
      <c r="A213" s="207">
        <v>42736</v>
      </c>
      <c r="B213" s="53"/>
      <c r="C213" s="57" t="s">
        <v>1055</v>
      </c>
      <c r="D213" s="57" t="s">
        <v>1074</v>
      </c>
      <c r="E213" s="61" t="s">
        <v>933</v>
      </c>
      <c r="F213" s="99" t="s">
        <v>339</v>
      </c>
    </row>
    <row r="214" spans="1:6" ht="20" customHeight="1">
      <c r="A214" s="207">
        <v>42736</v>
      </c>
      <c r="B214" s="53"/>
      <c r="C214" s="57" t="s">
        <v>1055</v>
      </c>
      <c r="D214" s="57" t="s">
        <v>1068</v>
      </c>
      <c r="E214" s="61" t="s">
        <v>1117</v>
      </c>
      <c r="F214" s="99" t="s">
        <v>339</v>
      </c>
    </row>
    <row r="215" spans="1:6" ht="20" customHeight="1">
      <c r="A215" s="207">
        <v>42736</v>
      </c>
      <c r="B215" s="53"/>
      <c r="C215" s="57" t="s">
        <v>1055</v>
      </c>
      <c r="D215" s="57" t="s">
        <v>1070</v>
      </c>
      <c r="E215" s="61" t="s">
        <v>1117</v>
      </c>
      <c r="F215" s="99" t="s">
        <v>339</v>
      </c>
    </row>
    <row r="216" spans="1:6" ht="20" customHeight="1">
      <c r="A216" s="207">
        <v>42736</v>
      </c>
      <c r="B216" s="53"/>
      <c r="C216" s="57" t="s">
        <v>1055</v>
      </c>
      <c r="D216" s="57" t="s">
        <v>1072</v>
      </c>
      <c r="E216" s="61" t="s">
        <v>1117</v>
      </c>
      <c r="F216" s="99" t="s">
        <v>339</v>
      </c>
    </row>
    <row r="217" spans="1:6" ht="20" customHeight="1">
      <c r="A217" s="207">
        <v>42736</v>
      </c>
      <c r="B217" s="53"/>
      <c r="C217" s="57" t="s">
        <v>1055</v>
      </c>
      <c r="D217" s="57" t="s">
        <v>1074</v>
      </c>
      <c r="E217" s="61" t="s">
        <v>1117</v>
      </c>
      <c r="F217" s="99" t="s">
        <v>339</v>
      </c>
    </row>
    <row r="218" spans="1:6" ht="20" customHeight="1">
      <c r="A218" s="207">
        <v>42736</v>
      </c>
      <c r="B218" s="53"/>
      <c r="C218" s="57" t="s">
        <v>1055</v>
      </c>
      <c r="D218" s="57" t="s">
        <v>100</v>
      </c>
      <c r="E218" s="61" t="s">
        <v>773</v>
      </c>
      <c r="F218" s="99" t="s">
        <v>339</v>
      </c>
    </row>
    <row r="219" spans="1:6" ht="20" customHeight="1">
      <c r="A219" s="207">
        <v>42736</v>
      </c>
      <c r="B219" s="53"/>
      <c r="C219" s="57" t="s">
        <v>1055</v>
      </c>
      <c r="D219" s="57" t="s">
        <v>1061</v>
      </c>
      <c r="E219" s="61" t="s">
        <v>773</v>
      </c>
      <c r="F219" s="99" t="s">
        <v>339</v>
      </c>
    </row>
    <row r="220" spans="1:6" ht="20" customHeight="1">
      <c r="A220" s="207">
        <v>42736</v>
      </c>
      <c r="B220" s="53"/>
      <c r="C220" s="57" t="s">
        <v>1055</v>
      </c>
      <c r="D220" s="57" t="s">
        <v>1064</v>
      </c>
      <c r="E220" s="61" t="s">
        <v>773</v>
      </c>
      <c r="F220" s="99" t="s">
        <v>339</v>
      </c>
    </row>
    <row r="221" spans="1:6" ht="20" customHeight="1">
      <c r="A221" s="207">
        <v>42736</v>
      </c>
      <c r="B221" s="53"/>
      <c r="C221" s="57" t="s">
        <v>1055</v>
      </c>
      <c r="D221" s="57" t="s">
        <v>1066</v>
      </c>
      <c r="E221" s="61" t="s">
        <v>773</v>
      </c>
      <c r="F221" s="99" t="s">
        <v>339</v>
      </c>
    </row>
    <row r="222" spans="1:6" ht="20" customHeight="1">
      <c r="A222" s="207">
        <v>42736</v>
      </c>
      <c r="B222" s="53"/>
      <c r="C222" s="57" t="s">
        <v>1055</v>
      </c>
      <c r="D222" s="57" t="s">
        <v>1068</v>
      </c>
      <c r="E222" s="61" t="s">
        <v>773</v>
      </c>
      <c r="F222" s="99" t="s">
        <v>339</v>
      </c>
    </row>
    <row r="223" spans="1:6" ht="20" customHeight="1">
      <c r="A223" s="207">
        <v>42736</v>
      </c>
      <c r="B223" s="53"/>
      <c r="C223" s="57" t="s">
        <v>1055</v>
      </c>
      <c r="D223" s="57" t="s">
        <v>1070</v>
      </c>
      <c r="E223" s="61" t="s">
        <v>773</v>
      </c>
      <c r="F223" s="99" t="s">
        <v>339</v>
      </c>
    </row>
    <row r="224" spans="1:6" ht="20" customHeight="1">
      <c r="A224" s="207">
        <v>42736</v>
      </c>
      <c r="B224" s="53"/>
      <c r="C224" s="57" t="s">
        <v>1055</v>
      </c>
      <c r="D224" s="57" t="s">
        <v>1072</v>
      </c>
      <c r="E224" s="61" t="s">
        <v>773</v>
      </c>
      <c r="F224" s="99" t="s">
        <v>339</v>
      </c>
    </row>
    <row r="225" spans="1:6" ht="20" customHeight="1">
      <c r="A225" s="207">
        <v>42736</v>
      </c>
      <c r="B225" s="53"/>
      <c r="C225" s="57" t="s">
        <v>1055</v>
      </c>
      <c r="D225" s="57" t="s">
        <v>1074</v>
      </c>
      <c r="E225" s="61" t="s">
        <v>773</v>
      </c>
      <c r="F225" s="99" t="s">
        <v>339</v>
      </c>
    </row>
    <row r="226" spans="1:6" ht="20" customHeight="1">
      <c r="A226" s="207">
        <v>42736</v>
      </c>
      <c r="B226" s="53"/>
      <c r="C226" s="57" t="s">
        <v>1058</v>
      </c>
      <c r="D226" s="57" t="s">
        <v>100</v>
      </c>
      <c r="E226" s="61" t="s">
        <v>933</v>
      </c>
      <c r="F226" s="99" t="s">
        <v>339</v>
      </c>
    </row>
    <row r="227" spans="1:6" ht="20" customHeight="1">
      <c r="A227" s="207">
        <v>42736</v>
      </c>
      <c r="B227" s="53"/>
      <c r="C227" s="57" t="s">
        <v>1058</v>
      </c>
      <c r="D227" s="57" t="s">
        <v>1061</v>
      </c>
      <c r="E227" s="61" t="s">
        <v>933</v>
      </c>
      <c r="F227" s="99" t="s">
        <v>339</v>
      </c>
    </row>
    <row r="228" spans="1:6" ht="20" customHeight="1">
      <c r="A228" s="207">
        <v>42736</v>
      </c>
      <c r="B228" s="53"/>
      <c r="C228" s="57" t="s">
        <v>1058</v>
      </c>
      <c r="D228" s="57" t="s">
        <v>1064</v>
      </c>
      <c r="E228" s="61" t="s">
        <v>933</v>
      </c>
      <c r="F228" s="99" t="s">
        <v>339</v>
      </c>
    </row>
    <row r="229" spans="1:6" ht="20" customHeight="1">
      <c r="A229" s="207">
        <v>42736</v>
      </c>
      <c r="B229" s="53"/>
      <c r="C229" s="57" t="s">
        <v>1058</v>
      </c>
      <c r="D229" s="57" t="s">
        <v>1066</v>
      </c>
      <c r="E229" s="61" t="s">
        <v>933</v>
      </c>
      <c r="F229" s="99" t="s">
        <v>339</v>
      </c>
    </row>
    <row r="230" spans="1:6" ht="20" customHeight="1">
      <c r="A230" s="207">
        <v>42736</v>
      </c>
      <c r="B230" s="53"/>
      <c r="C230" s="57" t="s">
        <v>1058</v>
      </c>
      <c r="D230" s="57" t="s">
        <v>1068</v>
      </c>
      <c r="E230" s="61" t="s">
        <v>933</v>
      </c>
      <c r="F230" s="99" t="s">
        <v>339</v>
      </c>
    </row>
    <row r="231" spans="1:6" ht="20" customHeight="1">
      <c r="A231" s="207">
        <v>42736</v>
      </c>
      <c r="B231" s="53"/>
      <c r="C231" s="57" t="s">
        <v>1058</v>
      </c>
      <c r="D231" s="57" t="s">
        <v>1070</v>
      </c>
      <c r="E231" s="61" t="s">
        <v>933</v>
      </c>
      <c r="F231" s="99" t="s">
        <v>339</v>
      </c>
    </row>
    <row r="232" spans="1:6" ht="20" customHeight="1">
      <c r="A232" s="207">
        <v>42736</v>
      </c>
      <c r="B232" s="53"/>
      <c r="C232" s="57" t="s">
        <v>1058</v>
      </c>
      <c r="D232" s="57" t="s">
        <v>1072</v>
      </c>
      <c r="E232" s="61" t="s">
        <v>933</v>
      </c>
      <c r="F232" s="99" t="s">
        <v>339</v>
      </c>
    </row>
    <row r="233" spans="1:6" ht="20" customHeight="1">
      <c r="A233" s="207">
        <v>42736</v>
      </c>
      <c r="B233" s="53"/>
      <c r="C233" s="57" t="s">
        <v>1058</v>
      </c>
      <c r="D233" s="57" t="s">
        <v>1074</v>
      </c>
      <c r="E233" s="61" t="s">
        <v>933</v>
      </c>
      <c r="F233" s="99" t="s">
        <v>339</v>
      </c>
    </row>
    <row r="234" spans="1:6" ht="20" customHeight="1">
      <c r="A234" s="207">
        <v>42736</v>
      </c>
      <c r="B234" s="53"/>
      <c r="C234" s="57" t="s">
        <v>1058</v>
      </c>
      <c r="D234" s="57" t="s">
        <v>1068</v>
      </c>
      <c r="E234" s="61" t="s">
        <v>1117</v>
      </c>
      <c r="F234" s="99" t="s">
        <v>339</v>
      </c>
    </row>
    <row r="235" spans="1:6" ht="20" customHeight="1">
      <c r="A235" s="207">
        <v>42736</v>
      </c>
      <c r="B235" s="53"/>
      <c r="C235" s="57" t="s">
        <v>1058</v>
      </c>
      <c r="D235" s="57" t="s">
        <v>1070</v>
      </c>
      <c r="E235" s="61" t="s">
        <v>1117</v>
      </c>
      <c r="F235" s="99" t="s">
        <v>339</v>
      </c>
    </row>
    <row r="236" spans="1:6" ht="20" customHeight="1">
      <c r="A236" s="207">
        <v>42736</v>
      </c>
      <c r="B236" s="53"/>
      <c r="C236" s="57" t="s">
        <v>1058</v>
      </c>
      <c r="D236" s="57" t="s">
        <v>1072</v>
      </c>
      <c r="E236" s="61" t="s">
        <v>1117</v>
      </c>
      <c r="F236" s="99" t="s">
        <v>339</v>
      </c>
    </row>
    <row r="237" spans="1:6" ht="20" customHeight="1">
      <c r="A237" s="207">
        <v>42736</v>
      </c>
      <c r="B237" s="53"/>
      <c r="C237" s="57" t="s">
        <v>1058</v>
      </c>
      <c r="D237" s="57" t="s">
        <v>1074</v>
      </c>
      <c r="E237" s="61" t="s">
        <v>1117</v>
      </c>
      <c r="F237" s="99" t="s">
        <v>339</v>
      </c>
    </row>
    <row r="238" spans="1:6" ht="20" customHeight="1">
      <c r="A238" s="207">
        <v>42736</v>
      </c>
      <c r="B238" s="53"/>
      <c r="C238" s="57" t="s">
        <v>1058</v>
      </c>
      <c r="D238" s="57" t="s">
        <v>100</v>
      </c>
      <c r="E238" s="61" t="s">
        <v>773</v>
      </c>
      <c r="F238" s="99" t="s">
        <v>339</v>
      </c>
    </row>
    <row r="239" spans="1:6" ht="20" customHeight="1">
      <c r="A239" s="207">
        <v>42736</v>
      </c>
      <c r="B239" s="53"/>
      <c r="C239" s="57" t="s">
        <v>1058</v>
      </c>
      <c r="D239" s="57" t="s">
        <v>1061</v>
      </c>
      <c r="E239" s="61" t="s">
        <v>773</v>
      </c>
      <c r="F239" s="99" t="s">
        <v>339</v>
      </c>
    </row>
    <row r="240" spans="1:6" ht="20" customHeight="1">
      <c r="A240" s="207">
        <v>42736</v>
      </c>
      <c r="B240" s="53"/>
      <c r="C240" s="57" t="s">
        <v>1058</v>
      </c>
      <c r="D240" s="57" t="s">
        <v>1064</v>
      </c>
      <c r="E240" s="61" t="s">
        <v>773</v>
      </c>
      <c r="F240" s="99" t="s">
        <v>339</v>
      </c>
    </row>
    <row r="241" spans="1:6" ht="20" customHeight="1">
      <c r="A241" s="207">
        <v>42736</v>
      </c>
      <c r="B241" s="53"/>
      <c r="C241" s="57" t="s">
        <v>1058</v>
      </c>
      <c r="D241" s="57" t="s">
        <v>1066</v>
      </c>
      <c r="E241" s="61" t="s">
        <v>773</v>
      </c>
      <c r="F241" s="99" t="s">
        <v>339</v>
      </c>
    </row>
    <row r="242" spans="1:6" ht="20" customHeight="1">
      <c r="A242" s="207">
        <v>42736</v>
      </c>
      <c r="B242" s="53"/>
      <c r="C242" s="57" t="s">
        <v>1058</v>
      </c>
      <c r="D242" s="57" t="s">
        <v>1068</v>
      </c>
      <c r="E242" s="61" t="s">
        <v>773</v>
      </c>
      <c r="F242" s="99" t="s">
        <v>339</v>
      </c>
    </row>
    <row r="243" spans="1:6" ht="20" customHeight="1">
      <c r="A243" s="207">
        <v>42736</v>
      </c>
      <c r="B243" s="53"/>
      <c r="C243" s="57" t="s">
        <v>1058</v>
      </c>
      <c r="D243" s="57" t="s">
        <v>1070</v>
      </c>
      <c r="E243" s="61" t="s">
        <v>773</v>
      </c>
      <c r="F243" s="99" t="s">
        <v>339</v>
      </c>
    </row>
    <row r="244" spans="1:6" ht="20" customHeight="1">
      <c r="A244" s="207">
        <v>42736</v>
      </c>
      <c r="B244" s="53"/>
      <c r="C244" s="57" t="s">
        <v>1058</v>
      </c>
      <c r="D244" s="57" t="s">
        <v>1072</v>
      </c>
      <c r="E244" s="61" t="s">
        <v>773</v>
      </c>
      <c r="F244" s="99" t="s">
        <v>339</v>
      </c>
    </row>
    <row r="245" spans="1:6" ht="20" customHeight="1">
      <c r="A245" s="207">
        <v>42736</v>
      </c>
      <c r="B245" s="53"/>
      <c r="C245" s="57" t="s">
        <v>1058</v>
      </c>
      <c r="D245" s="57" t="s">
        <v>1074</v>
      </c>
      <c r="E245" s="61" t="s">
        <v>773</v>
      </c>
      <c r="F245" s="99" t="s">
        <v>339</v>
      </c>
    </row>
    <row r="246" spans="1:6" ht="20" customHeight="1">
      <c r="A246" s="207">
        <v>42736</v>
      </c>
      <c r="B246" s="53"/>
      <c r="C246" s="523" t="s">
        <v>1158</v>
      </c>
      <c r="D246" s="517" t="s">
        <v>54</v>
      </c>
      <c r="E246" s="61" t="s">
        <v>773</v>
      </c>
      <c r="F246" s="99" t="s">
        <v>339</v>
      </c>
    </row>
    <row r="247" spans="1:6" ht="20" customHeight="1">
      <c r="A247" s="207">
        <v>42736</v>
      </c>
      <c r="B247" s="53"/>
      <c r="C247" s="57" t="s">
        <v>1158</v>
      </c>
      <c r="D247" s="518" t="s">
        <v>57</v>
      </c>
      <c r="E247" s="61" t="s">
        <v>773</v>
      </c>
      <c r="F247" s="99" t="s">
        <v>339</v>
      </c>
    </row>
    <row r="248" spans="1:6" ht="20" customHeight="1">
      <c r="A248" s="207">
        <v>42736</v>
      </c>
      <c r="B248" s="53"/>
      <c r="C248" s="523" t="s">
        <v>1158</v>
      </c>
      <c r="D248" s="517" t="s">
        <v>60</v>
      </c>
      <c r="E248" s="61" t="s">
        <v>773</v>
      </c>
      <c r="F248" s="99" t="s">
        <v>339</v>
      </c>
    </row>
    <row r="249" spans="1:6" ht="20" customHeight="1">
      <c r="A249" s="207">
        <v>42736</v>
      </c>
      <c r="B249" s="53"/>
      <c r="C249" s="57" t="s">
        <v>1158</v>
      </c>
      <c r="D249" s="519" t="s">
        <v>114</v>
      </c>
      <c r="E249" s="61" t="s">
        <v>773</v>
      </c>
      <c r="F249" s="99" t="s">
        <v>339</v>
      </c>
    </row>
    <row r="250" spans="1:6" ht="20" customHeight="1">
      <c r="A250" s="207">
        <v>42736</v>
      </c>
      <c r="B250" s="53"/>
      <c r="C250" s="523" t="s">
        <v>1158</v>
      </c>
      <c r="D250" s="520" t="s">
        <v>124</v>
      </c>
      <c r="E250" s="61" t="s">
        <v>773</v>
      </c>
      <c r="F250" s="99" t="s">
        <v>339</v>
      </c>
    </row>
    <row r="251" spans="1:6" ht="20" customHeight="1">
      <c r="A251" s="207">
        <v>42736</v>
      </c>
      <c r="B251" s="53"/>
      <c r="C251" s="57" t="s">
        <v>1158</v>
      </c>
      <c r="D251" s="54" t="s">
        <v>69</v>
      </c>
      <c r="E251" s="61" t="s">
        <v>773</v>
      </c>
      <c r="F251" s="99" t="s">
        <v>339</v>
      </c>
    </row>
    <row r="252" spans="1:6" s="18" customFormat="1" ht="20" customHeight="1">
      <c r="A252" s="571">
        <v>42736</v>
      </c>
      <c r="B252" s="572"/>
      <c r="C252" s="552" t="s">
        <v>1164</v>
      </c>
      <c r="D252" s="528" t="s">
        <v>54</v>
      </c>
      <c r="E252" s="573" t="s">
        <v>773</v>
      </c>
      <c r="F252" s="574" t="s">
        <v>339</v>
      </c>
    </row>
    <row r="253" spans="1:6" s="18" customFormat="1" ht="20" customHeight="1">
      <c r="A253" s="571">
        <v>42736</v>
      </c>
      <c r="B253" s="572"/>
      <c r="C253" s="552" t="s">
        <v>1164</v>
      </c>
      <c r="D253" s="528" t="s">
        <v>57</v>
      </c>
      <c r="E253" s="573" t="s">
        <v>773</v>
      </c>
      <c r="F253" s="574" t="s">
        <v>339</v>
      </c>
    </row>
    <row r="254" spans="1:6" s="18" customFormat="1" ht="20" customHeight="1">
      <c r="A254" s="571">
        <v>42736</v>
      </c>
      <c r="B254" s="572"/>
      <c r="C254" s="552" t="s">
        <v>1164</v>
      </c>
      <c r="D254" s="528" t="s">
        <v>93</v>
      </c>
      <c r="E254" s="573" t="s">
        <v>773</v>
      </c>
      <c r="F254" s="574" t="s">
        <v>339</v>
      </c>
    </row>
    <row r="255" spans="1:6" s="18" customFormat="1" ht="20" customHeight="1">
      <c r="A255" s="571">
        <v>42736</v>
      </c>
      <c r="B255" s="572"/>
      <c r="C255" s="552" t="s">
        <v>1164</v>
      </c>
      <c r="D255" s="528" t="s">
        <v>1167</v>
      </c>
      <c r="E255" s="573" t="s">
        <v>773</v>
      </c>
      <c r="F255" s="574" t="s">
        <v>339</v>
      </c>
    </row>
    <row r="256" spans="1:6" s="18" customFormat="1" ht="20" customHeight="1">
      <c r="A256" s="571">
        <v>42736</v>
      </c>
      <c r="B256" s="571"/>
      <c r="C256" s="571" t="s">
        <v>1164</v>
      </c>
      <c r="D256" s="571" t="s">
        <v>1169</v>
      </c>
      <c r="E256" s="571" t="s">
        <v>773</v>
      </c>
      <c r="F256" s="571" t="s">
        <v>339</v>
      </c>
    </row>
    <row r="257" spans="1:6" s="18" customFormat="1" ht="20" customHeight="1">
      <c r="A257" s="571">
        <v>42736</v>
      </c>
      <c r="B257" s="571"/>
      <c r="C257" s="571" t="s">
        <v>1164</v>
      </c>
      <c r="D257" s="571" t="s">
        <v>1171</v>
      </c>
      <c r="E257" s="571" t="s">
        <v>773</v>
      </c>
      <c r="F257" s="571" t="s">
        <v>339</v>
      </c>
    </row>
    <row r="258" spans="1:6" s="18" customFormat="1" ht="13.25" customHeight="1">
      <c r="A258" s="571">
        <v>42736</v>
      </c>
      <c r="B258" s="571"/>
      <c r="C258" s="571" t="s">
        <v>1164</v>
      </c>
      <c r="D258" s="571" t="s">
        <v>1174</v>
      </c>
      <c r="E258" s="571" t="s">
        <v>773</v>
      </c>
      <c r="F258" s="571" t="s">
        <v>339</v>
      </c>
    </row>
    <row r="259" spans="1:6" s="18" customFormat="1" ht="13.25" customHeight="1">
      <c r="A259" s="571">
        <v>42736</v>
      </c>
      <c r="B259" s="571"/>
      <c r="C259" s="571" t="s">
        <v>1164</v>
      </c>
      <c r="D259" s="571" t="s">
        <v>1177</v>
      </c>
      <c r="E259" s="571" t="s">
        <v>773</v>
      </c>
      <c r="F259" s="571" t="s">
        <v>339</v>
      </c>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D19" sqref="A19:D19"/>
    </sheetView>
  </sheetViews>
  <sheetFormatPr baseColWidth="10" defaultColWidth="11.5" defaultRowHeight="13"/>
  <cols>
    <col min="1" max="4" width="28.83203125" customWidth="1"/>
  </cols>
  <sheetData>
    <row r="1" spans="1:4" ht="20" customHeight="1">
      <c r="A1" s="159" t="s">
        <v>687</v>
      </c>
      <c r="B1" s="160" t="s">
        <v>1</v>
      </c>
      <c r="C1" s="161" t="s">
        <v>2</v>
      </c>
      <c r="D1" s="162" t="s">
        <v>3</v>
      </c>
    </row>
    <row r="2" spans="1:4" ht="20" customHeight="1">
      <c r="A2" s="163" t="s">
        <v>688</v>
      </c>
      <c r="B2" s="163" t="s">
        <v>688</v>
      </c>
      <c r="C2" s="163" t="s">
        <v>688</v>
      </c>
      <c r="D2" s="163" t="s">
        <v>689</v>
      </c>
    </row>
    <row r="3" spans="1:4" s="330" customFormat="1" ht="20" customHeight="1">
      <c r="A3" s="170" t="s">
        <v>46</v>
      </c>
      <c r="B3" s="171" t="s">
        <v>11</v>
      </c>
      <c r="C3" s="171" t="s">
        <v>12</v>
      </c>
      <c r="D3" s="172" t="s">
        <v>13</v>
      </c>
    </row>
    <row r="4" spans="1:4" s="330" customFormat="1" ht="20" customHeight="1">
      <c r="A4" s="165" t="s">
        <v>879</v>
      </c>
      <c r="B4" s="122" t="s">
        <v>684</v>
      </c>
      <c r="C4" s="122" t="s">
        <v>690</v>
      </c>
      <c r="D4" s="142" t="s">
        <v>691</v>
      </c>
    </row>
    <row r="5" spans="1:4" s="330" customFormat="1" ht="20" customHeight="1">
      <c r="A5" s="165" t="s">
        <v>879</v>
      </c>
      <c r="B5" s="122" t="s">
        <v>692</v>
      </c>
      <c r="C5" s="122" t="s">
        <v>693</v>
      </c>
      <c r="D5" s="142" t="s">
        <v>694</v>
      </c>
    </row>
    <row r="6" spans="1:4" s="330" customFormat="1" ht="20" customHeight="1">
      <c r="A6" s="165" t="s">
        <v>879</v>
      </c>
      <c r="B6" s="164" t="s">
        <v>695</v>
      </c>
      <c r="C6" s="122" t="s">
        <v>696</v>
      </c>
      <c r="D6" s="142" t="s">
        <v>697</v>
      </c>
    </row>
    <row r="7" spans="1:4" s="330" customFormat="1" ht="20" customHeight="1">
      <c r="A7" s="166" t="s">
        <v>879</v>
      </c>
      <c r="B7" s="167" t="s">
        <v>698</v>
      </c>
      <c r="C7" s="168" t="s">
        <v>699</v>
      </c>
      <c r="D7" s="169" t="s">
        <v>700</v>
      </c>
    </row>
    <row r="8" spans="1:4" s="330" customFormat="1" ht="20" customHeight="1">
      <c r="A8" s="165" t="s">
        <v>919</v>
      </c>
      <c r="B8" s="164" t="s">
        <v>684</v>
      </c>
      <c r="C8" s="122" t="s">
        <v>690</v>
      </c>
      <c r="D8" s="142" t="s">
        <v>691</v>
      </c>
    </row>
    <row r="9" spans="1:4" s="330" customFormat="1" ht="20" customHeight="1">
      <c r="A9" s="165" t="s">
        <v>919</v>
      </c>
      <c r="B9" s="164" t="s">
        <v>692</v>
      </c>
      <c r="C9" s="122" t="s">
        <v>693</v>
      </c>
      <c r="D9" s="142" t="s">
        <v>694</v>
      </c>
    </row>
    <row r="10" spans="1:4" s="330" customFormat="1" ht="20" customHeight="1">
      <c r="A10" s="165" t="s">
        <v>878</v>
      </c>
      <c r="B10" s="164" t="s">
        <v>692</v>
      </c>
      <c r="C10" s="122" t="s">
        <v>693</v>
      </c>
      <c r="D10" s="142" t="s">
        <v>694</v>
      </c>
    </row>
    <row r="11" spans="1:4" s="330" customFormat="1" ht="20" customHeight="1">
      <c r="A11" s="165" t="s">
        <v>1052</v>
      </c>
      <c r="B11" s="164" t="s">
        <v>1085</v>
      </c>
      <c r="C11" s="122" t="s">
        <v>1118</v>
      </c>
      <c r="D11" s="142" t="s">
        <v>1119</v>
      </c>
    </row>
    <row r="12" spans="1:4" s="330" customFormat="1" ht="20" customHeight="1">
      <c r="A12" s="165" t="s">
        <v>1052</v>
      </c>
      <c r="B12" s="164" t="s">
        <v>1087</v>
      </c>
      <c r="C12" s="122" t="s">
        <v>1120</v>
      </c>
      <c r="D12" s="142" t="s">
        <v>1121</v>
      </c>
    </row>
    <row r="13" spans="1:4" s="330" customFormat="1" ht="20" customHeight="1">
      <c r="A13" s="165" t="s">
        <v>1052</v>
      </c>
      <c r="B13" s="164" t="s">
        <v>1089</v>
      </c>
      <c r="C13" s="122" t="s">
        <v>1122</v>
      </c>
      <c r="D13" s="142" t="s">
        <v>1123</v>
      </c>
    </row>
    <row r="14" spans="1:4" s="330" customFormat="1" ht="20" customHeight="1">
      <c r="A14" s="165" t="s">
        <v>1055</v>
      </c>
      <c r="B14" s="164" t="s">
        <v>1085</v>
      </c>
      <c r="C14" s="122" t="s">
        <v>1118</v>
      </c>
      <c r="D14" s="142" t="s">
        <v>1119</v>
      </c>
    </row>
    <row r="15" spans="1:4" s="330" customFormat="1" ht="20" customHeight="1">
      <c r="A15" s="165" t="s">
        <v>1055</v>
      </c>
      <c r="B15" s="164" t="s">
        <v>1087</v>
      </c>
      <c r="C15" s="122" t="s">
        <v>1120</v>
      </c>
      <c r="D15" s="142" t="s">
        <v>1121</v>
      </c>
    </row>
    <row r="16" spans="1:4" s="330" customFormat="1" ht="20" customHeight="1">
      <c r="A16" s="165" t="s">
        <v>1055</v>
      </c>
      <c r="B16" s="164" t="s">
        <v>1089</v>
      </c>
      <c r="C16" s="122" t="s">
        <v>1122</v>
      </c>
      <c r="D16" s="142" t="s">
        <v>1123</v>
      </c>
    </row>
    <row r="17" spans="1:4" s="330" customFormat="1" ht="20" customHeight="1">
      <c r="A17" s="166" t="s">
        <v>1058</v>
      </c>
      <c r="B17" s="167" t="s">
        <v>1085</v>
      </c>
      <c r="C17" s="168" t="s">
        <v>1118</v>
      </c>
      <c r="D17" s="169" t="s">
        <v>1119</v>
      </c>
    </row>
    <row r="18" spans="1:4" s="330" customFormat="1" ht="20" customHeight="1">
      <c r="A18" s="165" t="s">
        <v>1058</v>
      </c>
      <c r="B18" s="164" t="s">
        <v>1087</v>
      </c>
      <c r="C18" s="122" t="s">
        <v>1120</v>
      </c>
      <c r="D18" s="142" t="s">
        <v>1121</v>
      </c>
    </row>
    <row r="19" spans="1:4" s="330" customFormat="1" ht="20" customHeight="1">
      <c r="A19" s="165" t="s">
        <v>1058</v>
      </c>
      <c r="B19" s="164" t="s">
        <v>1089</v>
      </c>
      <c r="C19" s="122" t="s">
        <v>1122</v>
      </c>
      <c r="D19" s="142" t="s">
        <v>1123</v>
      </c>
    </row>
    <row r="20" spans="1:4" s="330" customFormat="1" ht="20" customHeight="1">
      <c r="A20" s="165"/>
      <c r="B20" s="164"/>
      <c r="C20" s="122"/>
      <c r="D20" s="142"/>
    </row>
    <row r="21" spans="1:4" s="330" customFormat="1" ht="20" customHeight="1">
      <c r="A21" s="165"/>
      <c r="B21" s="164"/>
      <c r="C21" s="122"/>
      <c r="D21" s="142"/>
    </row>
    <row r="22" spans="1:4" s="330" customFormat="1" ht="20" customHeight="1">
      <c r="A22" s="165"/>
      <c r="B22" s="164"/>
      <c r="C22" s="122"/>
      <c r="D22" s="142"/>
    </row>
    <row r="23" spans="1:4" s="330" customFormat="1" ht="20" customHeight="1">
      <c r="A23" s="166"/>
      <c r="B23" s="167"/>
      <c r="C23" s="168"/>
      <c r="D23" s="169"/>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79"/>
  <sheetViews>
    <sheetView showGridLines="0" topLeftCell="A62" zoomScaleNormal="100" workbookViewId="0">
      <selection activeCell="A78" sqref="A78:XFD79"/>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c r="A1" s="157" t="s">
        <v>701</v>
      </c>
      <c r="B1" s="118" t="s">
        <v>1</v>
      </c>
      <c r="C1" s="117" t="s">
        <v>2</v>
      </c>
      <c r="D1" s="132" t="s">
        <v>3</v>
      </c>
      <c r="E1" s="72"/>
      <c r="F1" s="72"/>
    </row>
    <row r="2" spans="1:6" ht="65" customHeight="1">
      <c r="A2" s="133" t="s">
        <v>4</v>
      </c>
      <c r="B2" s="133" t="s">
        <v>5</v>
      </c>
      <c r="C2" s="133" t="s">
        <v>682</v>
      </c>
      <c r="D2" s="133" t="s">
        <v>702</v>
      </c>
      <c r="E2" s="133" t="s">
        <v>335</v>
      </c>
      <c r="F2" s="133" t="s">
        <v>683</v>
      </c>
    </row>
    <row r="3" spans="1:6" ht="20" customHeight="1">
      <c r="A3" s="49" t="s">
        <v>9</v>
      </c>
      <c r="B3" s="50" t="s">
        <v>10</v>
      </c>
      <c r="C3" s="50" t="s">
        <v>46</v>
      </c>
      <c r="D3" s="50" t="s">
        <v>367</v>
      </c>
      <c r="E3" s="50" t="s">
        <v>338</v>
      </c>
      <c r="F3" s="95" t="s">
        <v>339</v>
      </c>
    </row>
    <row r="4" spans="1:6" ht="20" customHeight="1">
      <c r="A4" s="52">
        <v>42736</v>
      </c>
      <c r="B4" s="72"/>
      <c r="C4" s="54" t="s">
        <v>879</v>
      </c>
      <c r="D4" s="54" t="s">
        <v>392</v>
      </c>
      <c r="E4" s="114" t="s">
        <v>773</v>
      </c>
      <c r="F4" s="99" t="s">
        <v>339</v>
      </c>
    </row>
    <row r="5" spans="1:6" ht="20" customHeight="1">
      <c r="A5" s="52">
        <v>42736</v>
      </c>
      <c r="B5" s="72"/>
      <c r="C5" s="54" t="s">
        <v>879</v>
      </c>
      <c r="D5" s="54" t="s">
        <v>392</v>
      </c>
      <c r="E5" s="164" t="s">
        <v>698</v>
      </c>
      <c r="F5" s="99" t="s">
        <v>339</v>
      </c>
    </row>
    <row r="6" spans="1:6" ht="20" customHeight="1">
      <c r="A6" s="52">
        <v>42736</v>
      </c>
      <c r="B6" s="72"/>
      <c r="C6" s="54" t="s">
        <v>879</v>
      </c>
      <c r="D6" s="54" t="s">
        <v>392</v>
      </c>
      <c r="E6" s="114" t="s">
        <v>933</v>
      </c>
      <c r="F6" s="99" t="s">
        <v>339</v>
      </c>
    </row>
    <row r="7" spans="1:6" ht="20" customHeight="1">
      <c r="A7" s="52">
        <v>42736</v>
      </c>
      <c r="B7" s="72"/>
      <c r="C7" s="54" t="s">
        <v>879</v>
      </c>
      <c r="D7" s="57" t="s">
        <v>938</v>
      </c>
      <c r="E7" s="114" t="s">
        <v>773</v>
      </c>
      <c r="F7" s="99" t="s">
        <v>339</v>
      </c>
    </row>
    <row r="8" spans="1:6" ht="20" customHeight="1">
      <c r="A8" s="52">
        <v>42736</v>
      </c>
      <c r="B8" s="72"/>
      <c r="C8" s="54" t="s">
        <v>879</v>
      </c>
      <c r="D8" s="57" t="s">
        <v>938</v>
      </c>
      <c r="E8" s="114" t="s">
        <v>933</v>
      </c>
      <c r="F8" s="99" t="s">
        <v>339</v>
      </c>
    </row>
    <row r="9" spans="1:6" ht="20" customHeight="1">
      <c r="A9" s="52">
        <v>42736</v>
      </c>
      <c r="B9" s="72"/>
      <c r="C9" s="54" t="s">
        <v>877</v>
      </c>
      <c r="D9" s="54" t="s">
        <v>392</v>
      </c>
      <c r="E9" s="114" t="s">
        <v>773</v>
      </c>
      <c r="F9" s="99" t="s">
        <v>339</v>
      </c>
    </row>
    <row r="10" spans="1:6" ht="20" customHeight="1">
      <c r="A10" s="52">
        <v>42736</v>
      </c>
      <c r="B10" s="72"/>
      <c r="C10" s="54" t="s">
        <v>877</v>
      </c>
      <c r="D10" s="57" t="s">
        <v>534</v>
      </c>
      <c r="E10" s="114" t="s">
        <v>773</v>
      </c>
      <c r="F10" s="99" t="s">
        <v>339</v>
      </c>
    </row>
    <row r="11" spans="1:6" ht="20" customHeight="1">
      <c r="A11" s="52">
        <v>42736</v>
      </c>
      <c r="B11" s="72"/>
      <c r="C11" s="57" t="s">
        <v>878</v>
      </c>
      <c r="D11" s="54" t="s">
        <v>392</v>
      </c>
      <c r="E11" s="114" t="s">
        <v>773</v>
      </c>
      <c r="F11" s="99" t="s">
        <v>339</v>
      </c>
    </row>
    <row r="12" spans="1:6" s="18" customFormat="1" ht="20" customHeight="1">
      <c r="A12" s="58">
        <v>42736</v>
      </c>
      <c r="B12" s="75"/>
      <c r="C12" s="102" t="s">
        <v>878</v>
      </c>
      <c r="D12" s="102" t="s">
        <v>388</v>
      </c>
      <c r="E12" s="114" t="s">
        <v>773</v>
      </c>
      <c r="F12" s="103" t="s">
        <v>339</v>
      </c>
    </row>
    <row r="13" spans="1:6" ht="20" customHeight="1">
      <c r="A13" s="52">
        <v>42736</v>
      </c>
      <c r="B13" s="72"/>
      <c r="C13" s="104" t="s">
        <v>878</v>
      </c>
      <c r="D13" s="104" t="s">
        <v>373</v>
      </c>
      <c r="E13" s="114" t="s">
        <v>773</v>
      </c>
      <c r="F13" s="99" t="s">
        <v>339</v>
      </c>
    </row>
    <row r="14" spans="1:6" ht="20" customHeight="1">
      <c r="A14" s="52">
        <v>42736</v>
      </c>
      <c r="B14" s="72"/>
      <c r="C14" s="104" t="s">
        <v>878</v>
      </c>
      <c r="D14" s="104" t="s">
        <v>541</v>
      </c>
      <c r="E14" s="114" t="s">
        <v>773</v>
      </c>
      <c r="F14" s="99" t="s">
        <v>339</v>
      </c>
    </row>
    <row r="15" spans="1:6" ht="20" customHeight="1">
      <c r="A15" s="52">
        <v>42736</v>
      </c>
      <c r="B15" s="72"/>
      <c r="C15" s="104" t="s">
        <v>878</v>
      </c>
      <c r="D15" s="104" t="s">
        <v>543</v>
      </c>
      <c r="E15" s="114" t="s">
        <v>773</v>
      </c>
      <c r="F15" s="99" t="s">
        <v>339</v>
      </c>
    </row>
    <row r="16" spans="1:6" s="18" customFormat="1" ht="20" customHeight="1">
      <c r="A16" s="58">
        <v>42736</v>
      </c>
      <c r="B16" s="75"/>
      <c r="C16" s="104" t="s">
        <v>878</v>
      </c>
      <c r="D16" s="104" t="s">
        <v>950</v>
      </c>
      <c r="E16" s="114" t="s">
        <v>773</v>
      </c>
      <c r="F16" s="103" t="s">
        <v>339</v>
      </c>
    </row>
    <row r="17" spans="1:141" s="224" customFormat="1" ht="20" customHeight="1">
      <c r="A17" s="245">
        <v>42736</v>
      </c>
      <c r="B17" s="241"/>
      <c r="C17" s="225" t="s">
        <v>919</v>
      </c>
      <c r="D17" s="225" t="s">
        <v>921</v>
      </c>
      <c r="E17" s="254" t="s">
        <v>773</v>
      </c>
      <c r="F17" s="253" t="s">
        <v>339</v>
      </c>
      <c r="G17" s="275"/>
      <c r="H17" s="275"/>
      <c r="I17" s="275"/>
      <c r="J17" s="275"/>
      <c r="K17" s="275"/>
      <c r="L17" s="275"/>
      <c r="M17" s="275"/>
      <c r="N17" s="275"/>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row>
    <row r="18" spans="1:141" s="224" customFormat="1" ht="20" customHeight="1">
      <c r="A18" s="222">
        <v>42736</v>
      </c>
      <c r="B18" s="223"/>
      <c r="C18" s="225" t="s">
        <v>919</v>
      </c>
      <c r="D18" s="225" t="s">
        <v>920</v>
      </c>
      <c r="E18" s="254" t="s">
        <v>773</v>
      </c>
      <c r="F18" s="226" t="s">
        <v>339</v>
      </c>
      <c r="G18" s="275"/>
      <c r="H18" s="275"/>
      <c r="I18" s="275"/>
      <c r="J18" s="275"/>
      <c r="K18" s="275"/>
      <c r="L18" s="275"/>
      <c r="M18" s="275"/>
      <c r="N18" s="275"/>
      <c r="O18" s="275"/>
      <c r="P18" s="275"/>
      <c r="Q18" s="275"/>
      <c r="R18" s="275"/>
      <c r="S18" s="275"/>
      <c r="T18" s="275"/>
      <c r="U18" s="275"/>
      <c r="V18" s="275"/>
      <c r="W18" s="275"/>
      <c r="X18" s="275"/>
      <c r="Y18" s="275"/>
      <c r="Z18" s="275"/>
      <c r="AA18" s="275"/>
      <c r="AB18" s="275"/>
      <c r="AC18" s="275"/>
      <c r="AD18" s="275"/>
      <c r="AE18" s="275"/>
      <c r="AF18" s="275"/>
      <c r="AG18" s="275"/>
      <c r="AH18" s="275"/>
      <c r="AI18" s="275"/>
      <c r="AJ18" s="275"/>
      <c r="AK18" s="275"/>
      <c r="AL18" s="275"/>
      <c r="AM18" s="275"/>
      <c r="AN18" s="275"/>
      <c r="AO18" s="275"/>
      <c r="AP18" s="275"/>
      <c r="AQ18" s="275"/>
      <c r="AR18" s="275"/>
      <c r="AS18" s="275"/>
      <c r="AT18" s="275"/>
      <c r="AU18" s="275"/>
      <c r="AV18" s="275"/>
      <c r="AW18" s="275"/>
      <c r="AX18" s="275"/>
      <c r="AY18" s="275"/>
      <c r="AZ18" s="275"/>
      <c r="BA18" s="275"/>
      <c r="BB18" s="275"/>
      <c r="BC18" s="275"/>
      <c r="BD18" s="275"/>
      <c r="BE18" s="275"/>
      <c r="BF18" s="275"/>
      <c r="BG18" s="275"/>
      <c r="BH18" s="275"/>
      <c r="BI18" s="275"/>
      <c r="BJ18" s="275"/>
      <c r="BK18" s="275"/>
      <c r="BL18" s="275"/>
      <c r="BM18" s="275"/>
      <c r="BN18" s="275"/>
      <c r="BO18" s="275"/>
      <c r="BP18" s="275"/>
      <c r="BQ18" s="275"/>
      <c r="BR18" s="275"/>
      <c r="BS18" s="275"/>
      <c r="BT18" s="275"/>
      <c r="BU18" s="275"/>
      <c r="BV18" s="275"/>
      <c r="BW18" s="275"/>
      <c r="BX18" s="275"/>
      <c r="BY18" s="275"/>
      <c r="BZ18" s="275"/>
      <c r="CA18" s="275"/>
      <c r="CB18" s="275"/>
      <c r="CC18" s="275"/>
      <c r="CD18" s="275"/>
      <c r="CE18" s="275"/>
      <c r="CF18" s="275"/>
      <c r="CG18" s="275"/>
      <c r="CH18" s="275"/>
      <c r="CI18" s="275"/>
      <c r="CJ18" s="275"/>
      <c r="CK18" s="275"/>
      <c r="CL18" s="275"/>
      <c r="CM18" s="275"/>
      <c r="CN18" s="275"/>
      <c r="CO18" s="275"/>
      <c r="CP18" s="275"/>
      <c r="CQ18" s="275"/>
      <c r="CR18" s="275"/>
      <c r="CS18" s="275"/>
      <c r="CT18" s="275"/>
      <c r="CU18" s="275"/>
      <c r="CV18" s="275"/>
      <c r="CW18" s="275"/>
      <c r="CX18" s="275"/>
      <c r="CY18" s="275"/>
      <c r="CZ18" s="275"/>
      <c r="DA18" s="275"/>
      <c r="DB18" s="275"/>
      <c r="DC18" s="275"/>
      <c r="DD18" s="275"/>
      <c r="DE18" s="275"/>
      <c r="DF18" s="275"/>
      <c r="DG18" s="275"/>
      <c r="DH18" s="275"/>
      <c r="DI18" s="275"/>
      <c r="DJ18" s="275"/>
      <c r="DK18" s="275"/>
      <c r="DL18" s="275"/>
      <c r="DM18" s="275"/>
      <c r="DN18" s="275"/>
      <c r="DO18" s="275"/>
      <c r="DP18" s="275"/>
      <c r="DQ18" s="275"/>
      <c r="DR18" s="275"/>
      <c r="DS18" s="275"/>
      <c r="DT18" s="275"/>
      <c r="DU18" s="275"/>
      <c r="DV18" s="275"/>
      <c r="DW18" s="275"/>
      <c r="DX18" s="275"/>
      <c r="DY18" s="275"/>
      <c r="DZ18" s="275"/>
      <c r="EA18" s="275"/>
      <c r="EB18" s="275"/>
      <c r="EC18" s="275"/>
      <c r="ED18" s="275"/>
      <c r="EE18" s="275"/>
      <c r="EF18" s="275"/>
      <c r="EG18" s="275"/>
      <c r="EH18" s="275"/>
      <c r="EI18" s="275"/>
      <c r="EJ18" s="275"/>
      <c r="EK18" s="275"/>
    </row>
    <row r="19" spans="1:141" ht="20" customHeight="1">
      <c r="A19" s="304">
        <v>42736</v>
      </c>
      <c r="B19" s="307"/>
      <c r="C19" s="306" t="s">
        <v>974</v>
      </c>
      <c r="D19" s="271" t="s">
        <v>987</v>
      </c>
      <c r="E19" s="312" t="s">
        <v>773</v>
      </c>
      <c r="F19" s="313" t="s">
        <v>339</v>
      </c>
    </row>
    <row r="20" spans="1:141" ht="20" customHeight="1">
      <c r="A20" s="304">
        <v>42736</v>
      </c>
      <c r="B20" s="307"/>
      <c r="C20" s="306" t="s">
        <v>974</v>
      </c>
      <c r="D20" s="271" t="s">
        <v>989</v>
      </c>
      <c r="E20" s="312" t="s">
        <v>773</v>
      </c>
      <c r="F20" s="313" t="s">
        <v>339</v>
      </c>
    </row>
    <row r="21" spans="1:141" ht="20" customHeight="1">
      <c r="A21" s="304">
        <v>42736</v>
      </c>
      <c r="B21" s="307"/>
      <c r="C21" s="306" t="s">
        <v>974</v>
      </c>
      <c r="D21" s="271" t="s">
        <v>990</v>
      </c>
      <c r="E21" s="312" t="s">
        <v>773</v>
      </c>
      <c r="F21" s="290" t="s">
        <v>339</v>
      </c>
    </row>
    <row r="22" spans="1:141" ht="20" customHeight="1">
      <c r="A22" s="304">
        <v>42736</v>
      </c>
      <c r="B22" s="307"/>
      <c r="C22" s="306" t="s">
        <v>974</v>
      </c>
      <c r="D22" s="271" t="s">
        <v>991</v>
      </c>
      <c r="E22" s="312" t="s">
        <v>773</v>
      </c>
      <c r="F22" s="313" t="s">
        <v>339</v>
      </c>
    </row>
    <row r="23" spans="1:141" ht="20" customHeight="1">
      <c r="A23" s="304">
        <v>42736</v>
      </c>
      <c r="B23" s="307"/>
      <c r="C23" s="306" t="s">
        <v>974</v>
      </c>
      <c r="D23" s="271" t="s">
        <v>992</v>
      </c>
      <c r="E23" s="312" t="s">
        <v>773</v>
      </c>
      <c r="F23" s="290" t="s">
        <v>339</v>
      </c>
    </row>
    <row r="24" spans="1:141" ht="20" customHeight="1">
      <c r="A24" s="304">
        <v>42736</v>
      </c>
      <c r="B24" s="307"/>
      <c r="C24" s="306" t="s">
        <v>974</v>
      </c>
      <c r="D24" s="271" t="s">
        <v>993</v>
      </c>
      <c r="E24" s="312" t="s">
        <v>773</v>
      </c>
      <c r="F24" s="313" t="s">
        <v>339</v>
      </c>
    </row>
    <row r="25" spans="1:141" ht="20" customHeight="1">
      <c r="A25" s="304">
        <v>42736</v>
      </c>
      <c r="B25" s="307"/>
      <c r="C25" s="306" t="s">
        <v>974</v>
      </c>
      <c r="D25" s="271" t="s">
        <v>994</v>
      </c>
      <c r="E25" s="312" t="s">
        <v>773</v>
      </c>
      <c r="F25" s="313" t="s">
        <v>339</v>
      </c>
    </row>
    <row r="26" spans="1:141" ht="20" customHeight="1">
      <c r="A26" s="52">
        <v>42736</v>
      </c>
      <c r="B26" s="72"/>
      <c r="C26" s="57" t="s">
        <v>880</v>
      </c>
      <c r="D26" s="54" t="s">
        <v>392</v>
      </c>
      <c r="E26" s="114" t="s">
        <v>773</v>
      </c>
      <c r="F26" s="99" t="s">
        <v>339</v>
      </c>
    </row>
    <row r="27" spans="1:141" ht="20" customHeight="1">
      <c r="A27" s="52">
        <v>42736</v>
      </c>
      <c r="B27" s="72"/>
      <c r="C27" s="57" t="s">
        <v>881</v>
      </c>
      <c r="D27" s="54" t="s">
        <v>392</v>
      </c>
      <c r="E27" s="114" t="s">
        <v>773</v>
      </c>
      <c r="F27" s="99" t="s">
        <v>339</v>
      </c>
    </row>
    <row r="28" spans="1:141" ht="20" customHeight="1">
      <c r="A28" s="52">
        <v>42736</v>
      </c>
      <c r="B28" s="72"/>
      <c r="C28" s="57" t="s">
        <v>881</v>
      </c>
      <c r="D28" s="54" t="s">
        <v>545</v>
      </c>
      <c r="E28" s="114" t="s">
        <v>773</v>
      </c>
      <c r="F28" s="99" t="s">
        <v>339</v>
      </c>
    </row>
    <row r="29" spans="1:141" ht="20" customHeight="1">
      <c r="A29" s="52">
        <v>42736</v>
      </c>
      <c r="B29" s="72"/>
      <c r="C29" s="57" t="s">
        <v>881</v>
      </c>
      <c r="D29" s="54" t="s">
        <v>547</v>
      </c>
      <c r="E29" s="114" t="s">
        <v>773</v>
      </c>
      <c r="F29" s="99" t="s">
        <v>339</v>
      </c>
    </row>
    <row r="30" spans="1:141" ht="20" customHeight="1">
      <c r="A30" s="52">
        <v>42736</v>
      </c>
      <c r="B30" s="72"/>
      <c r="C30" s="57" t="s">
        <v>881</v>
      </c>
      <c r="D30" s="54" t="s">
        <v>549</v>
      </c>
      <c r="E30" s="114" t="s">
        <v>773</v>
      </c>
      <c r="F30" s="99" t="s">
        <v>339</v>
      </c>
    </row>
    <row r="31" spans="1:141" ht="20" customHeight="1">
      <c r="A31" s="52">
        <v>42736</v>
      </c>
      <c r="B31" s="72"/>
      <c r="C31" s="57" t="s">
        <v>881</v>
      </c>
      <c r="D31" s="54" t="s">
        <v>551</v>
      </c>
      <c r="E31" s="114" t="s">
        <v>773</v>
      </c>
      <c r="F31" s="99" t="s">
        <v>339</v>
      </c>
    </row>
    <row r="32" spans="1:141" s="18" customFormat="1" ht="20" customHeight="1">
      <c r="A32" s="52">
        <v>42736</v>
      </c>
      <c r="B32" s="72"/>
      <c r="C32" s="54" t="s">
        <v>882</v>
      </c>
      <c r="D32" s="54" t="s">
        <v>392</v>
      </c>
      <c r="E32" s="114" t="s">
        <v>773</v>
      </c>
      <c r="F32" s="99" t="s">
        <v>339</v>
      </c>
    </row>
    <row r="33" spans="1:6" ht="20" customHeight="1">
      <c r="A33" s="52">
        <v>42736</v>
      </c>
      <c r="B33" s="72"/>
      <c r="C33" s="54" t="s">
        <v>883</v>
      </c>
      <c r="D33" s="54" t="s">
        <v>392</v>
      </c>
      <c r="E33" s="114" t="s">
        <v>773</v>
      </c>
      <c r="F33" s="99" t="s">
        <v>339</v>
      </c>
    </row>
    <row r="34" spans="1:6" ht="20" customHeight="1">
      <c r="A34" s="58">
        <v>42736</v>
      </c>
      <c r="B34" s="75"/>
      <c r="C34" s="60" t="s">
        <v>883</v>
      </c>
      <c r="D34" s="60" t="s">
        <v>554</v>
      </c>
      <c r="E34" s="114" t="s">
        <v>773</v>
      </c>
      <c r="F34" s="103" t="s">
        <v>339</v>
      </c>
    </row>
    <row r="35" spans="1:6" ht="20" customHeight="1">
      <c r="A35" s="58">
        <v>42736</v>
      </c>
      <c r="B35" s="75"/>
      <c r="C35" s="60" t="s">
        <v>883</v>
      </c>
      <c r="D35" s="60" t="s">
        <v>558</v>
      </c>
      <c r="E35" s="114" t="s">
        <v>773</v>
      </c>
      <c r="F35" s="103" t="s">
        <v>339</v>
      </c>
    </row>
    <row r="36" spans="1:6" ht="20" customHeight="1">
      <c r="A36" s="58">
        <v>42736</v>
      </c>
      <c r="B36" s="75"/>
      <c r="C36" s="60" t="s">
        <v>883</v>
      </c>
      <c r="D36" s="60" t="s">
        <v>556</v>
      </c>
      <c r="E36" s="114" t="s">
        <v>773</v>
      </c>
      <c r="F36" s="103" t="s">
        <v>339</v>
      </c>
    </row>
    <row r="37" spans="1:6" s="18" customFormat="1" ht="20" customHeight="1">
      <c r="A37" s="58">
        <v>42736</v>
      </c>
      <c r="B37" s="75"/>
      <c r="C37" s="60" t="s">
        <v>883</v>
      </c>
      <c r="D37" s="60" t="s">
        <v>560</v>
      </c>
      <c r="E37" s="114" t="s">
        <v>773</v>
      </c>
      <c r="F37" s="103" t="s">
        <v>339</v>
      </c>
    </row>
    <row r="38" spans="1:6" s="18" customFormat="1" ht="20" customHeight="1">
      <c r="A38" s="52">
        <v>42736</v>
      </c>
      <c r="B38" s="72"/>
      <c r="C38" s="54" t="s">
        <v>885</v>
      </c>
      <c r="D38" s="54" t="s">
        <v>392</v>
      </c>
      <c r="E38" s="114" t="s">
        <v>773</v>
      </c>
      <c r="F38" s="99" t="s">
        <v>354</v>
      </c>
    </row>
    <row r="39" spans="1:6" s="18" customFormat="1" ht="20" customHeight="1">
      <c r="A39" s="58">
        <v>42736</v>
      </c>
      <c r="B39" s="75"/>
      <c r="C39" s="75" t="s">
        <v>884</v>
      </c>
      <c r="D39" s="57" t="s">
        <v>392</v>
      </c>
      <c r="E39" s="114" t="s">
        <v>773</v>
      </c>
      <c r="F39" s="103" t="s">
        <v>339</v>
      </c>
    </row>
    <row r="40" spans="1:6" s="18" customFormat="1" ht="20" customHeight="1">
      <c r="A40" s="58">
        <v>42736</v>
      </c>
      <c r="B40" s="75"/>
      <c r="C40" s="75" t="s">
        <v>884</v>
      </c>
      <c r="D40" s="102" t="s">
        <v>562</v>
      </c>
      <c r="E40" s="114" t="s">
        <v>773</v>
      </c>
      <c r="F40" s="103" t="s">
        <v>339</v>
      </c>
    </row>
    <row r="41" spans="1:6" s="18" customFormat="1" ht="20" customHeight="1">
      <c r="A41" s="58">
        <v>42736</v>
      </c>
      <c r="B41" s="75"/>
      <c r="C41" s="75" t="s">
        <v>884</v>
      </c>
      <c r="D41" s="102" t="s">
        <v>566</v>
      </c>
      <c r="E41" s="114" t="s">
        <v>773</v>
      </c>
      <c r="F41" s="103" t="s">
        <v>339</v>
      </c>
    </row>
    <row r="42" spans="1:6" s="18" customFormat="1" ht="20" customHeight="1">
      <c r="A42" s="58">
        <v>42736</v>
      </c>
      <c r="B42" s="75"/>
      <c r="C42" s="57" t="s">
        <v>886</v>
      </c>
      <c r="D42" s="60" t="s">
        <v>392</v>
      </c>
      <c r="E42" s="114" t="s">
        <v>773</v>
      </c>
      <c r="F42" s="103" t="s">
        <v>339</v>
      </c>
    </row>
    <row r="43" spans="1:6" s="18" customFormat="1" ht="20" customHeight="1">
      <c r="A43" s="58">
        <v>42736</v>
      </c>
      <c r="B43" s="75"/>
      <c r="C43" s="60" t="s">
        <v>889</v>
      </c>
      <c r="D43" s="73" t="s">
        <v>392</v>
      </c>
      <c r="E43" s="75" t="s">
        <v>774</v>
      </c>
      <c r="F43" s="103" t="s">
        <v>339</v>
      </c>
    </row>
    <row r="44" spans="1:6" s="18" customFormat="1" ht="20" customHeight="1">
      <c r="A44" s="58">
        <v>42736</v>
      </c>
      <c r="B44" s="75"/>
      <c r="C44" s="60" t="s">
        <v>889</v>
      </c>
      <c r="D44" s="73" t="s">
        <v>393</v>
      </c>
      <c r="E44" s="75" t="s">
        <v>774</v>
      </c>
      <c r="F44" s="103" t="s">
        <v>352</v>
      </c>
    </row>
    <row r="45" spans="1:6" s="18" customFormat="1" ht="20" customHeight="1">
      <c r="A45" s="58">
        <v>42736</v>
      </c>
      <c r="B45" s="75"/>
      <c r="C45" s="60" t="s">
        <v>889</v>
      </c>
      <c r="D45" s="73" t="s">
        <v>392</v>
      </c>
      <c r="E45" s="75" t="s">
        <v>775</v>
      </c>
      <c r="F45" s="103" t="s">
        <v>339</v>
      </c>
    </row>
    <row r="46" spans="1:6" s="18" customFormat="1" ht="20" customHeight="1">
      <c r="A46" s="58">
        <v>42736</v>
      </c>
      <c r="B46" s="75"/>
      <c r="C46" s="60" t="s">
        <v>889</v>
      </c>
      <c r="D46" s="73" t="s">
        <v>393</v>
      </c>
      <c r="E46" s="75" t="s">
        <v>775</v>
      </c>
      <c r="F46" s="103" t="s">
        <v>352</v>
      </c>
    </row>
    <row r="47" spans="1:6" ht="20" customHeight="1">
      <c r="A47" s="58">
        <v>42736</v>
      </c>
      <c r="B47" s="75"/>
      <c r="C47" s="60" t="s">
        <v>889</v>
      </c>
      <c r="D47" s="60" t="s">
        <v>394</v>
      </c>
      <c r="E47" s="75" t="s">
        <v>775</v>
      </c>
      <c r="F47" s="103" t="s">
        <v>340</v>
      </c>
    </row>
    <row r="48" spans="1:6" ht="20" customHeight="1">
      <c r="A48" s="58">
        <v>42736</v>
      </c>
      <c r="B48" s="75"/>
      <c r="C48" s="60" t="s">
        <v>889</v>
      </c>
      <c r="D48" s="60" t="s">
        <v>394</v>
      </c>
      <c r="E48" s="75" t="s">
        <v>774</v>
      </c>
      <c r="F48" s="103" t="s">
        <v>340</v>
      </c>
    </row>
    <row r="49" spans="1:6" ht="20" customHeight="1">
      <c r="A49" s="58">
        <v>42736</v>
      </c>
      <c r="B49" s="75"/>
      <c r="C49" s="60" t="s">
        <v>1050</v>
      </c>
      <c r="D49" s="60" t="s">
        <v>392</v>
      </c>
      <c r="E49" s="75" t="s">
        <v>773</v>
      </c>
      <c r="F49" s="103" t="s">
        <v>339</v>
      </c>
    </row>
    <row r="50" spans="1:6" ht="20" customHeight="1">
      <c r="A50" s="58">
        <v>42736</v>
      </c>
      <c r="B50" s="75"/>
      <c r="C50" s="60" t="s">
        <v>1050</v>
      </c>
      <c r="D50" s="60" t="s">
        <v>938</v>
      </c>
      <c r="E50" s="75" t="s">
        <v>773</v>
      </c>
      <c r="F50" s="103" t="s">
        <v>339</v>
      </c>
    </row>
    <row r="51" spans="1:6" s="18" customFormat="1" ht="20" customHeight="1">
      <c r="A51" s="58">
        <v>42736</v>
      </c>
      <c r="B51" s="75"/>
      <c r="C51" s="60" t="s">
        <v>1050</v>
      </c>
      <c r="D51" s="60" t="s">
        <v>1139</v>
      </c>
      <c r="E51" s="75" t="s">
        <v>773</v>
      </c>
      <c r="F51" s="103" t="s">
        <v>339</v>
      </c>
    </row>
    <row r="52" spans="1:6" ht="20" customHeight="1">
      <c r="A52" s="58">
        <v>42736</v>
      </c>
      <c r="B52" s="75"/>
      <c r="C52" s="57" t="s">
        <v>887</v>
      </c>
      <c r="D52" s="60" t="s">
        <v>392</v>
      </c>
      <c r="E52" s="114" t="s">
        <v>773</v>
      </c>
      <c r="F52" s="103" t="s">
        <v>339</v>
      </c>
    </row>
    <row r="53" spans="1:6" ht="20" customHeight="1">
      <c r="A53" s="58">
        <v>42736</v>
      </c>
      <c r="B53" s="75"/>
      <c r="C53" s="57" t="s">
        <v>887</v>
      </c>
      <c r="D53" s="60" t="s">
        <v>728</v>
      </c>
      <c r="E53" s="114" t="s">
        <v>773</v>
      </c>
      <c r="F53" s="103" t="s">
        <v>339</v>
      </c>
    </row>
    <row r="54" spans="1:6" ht="20" customHeight="1">
      <c r="A54" s="63">
        <v>42736</v>
      </c>
      <c r="B54" s="79"/>
      <c r="C54" s="65" t="s">
        <v>887</v>
      </c>
      <c r="D54" s="77" t="s">
        <v>730</v>
      </c>
      <c r="E54" s="155" t="s">
        <v>773</v>
      </c>
      <c r="F54" s="107" t="s">
        <v>339</v>
      </c>
    </row>
    <row r="55" spans="1:6" ht="20" customHeight="1">
      <c r="A55" s="63">
        <v>42736</v>
      </c>
      <c r="B55" s="61"/>
      <c r="C55" s="57" t="s">
        <v>888</v>
      </c>
      <c r="D55" s="73" t="s">
        <v>831</v>
      </c>
      <c r="E55" s="155" t="s">
        <v>773</v>
      </c>
      <c r="F55" s="107" t="s">
        <v>339</v>
      </c>
    </row>
    <row r="56" spans="1:6" ht="20" customHeight="1">
      <c r="A56" s="63">
        <v>42736</v>
      </c>
      <c r="B56" s="61"/>
      <c r="C56" s="57" t="s">
        <v>888</v>
      </c>
      <c r="D56" s="73" t="s">
        <v>834</v>
      </c>
      <c r="E56" s="155" t="s">
        <v>773</v>
      </c>
      <c r="F56" s="107" t="s">
        <v>339</v>
      </c>
    </row>
    <row r="57" spans="1:6" ht="20" customHeight="1">
      <c r="A57" s="63">
        <v>42736</v>
      </c>
      <c r="B57" s="61"/>
      <c r="C57" s="57" t="s">
        <v>888</v>
      </c>
      <c r="D57" s="73" t="s">
        <v>836</v>
      </c>
      <c r="E57" s="155" t="s">
        <v>773</v>
      </c>
      <c r="F57" s="107" t="s">
        <v>339</v>
      </c>
    </row>
    <row r="58" spans="1:6" ht="20" customHeight="1">
      <c r="A58" s="63">
        <v>42736</v>
      </c>
      <c r="B58" s="64"/>
      <c r="C58" s="57" t="s">
        <v>888</v>
      </c>
      <c r="D58" s="78" t="s">
        <v>838</v>
      </c>
      <c r="E58" s="155" t="s">
        <v>773</v>
      </c>
      <c r="F58" s="107" t="s">
        <v>339</v>
      </c>
    </row>
    <row r="59" spans="1:6" ht="20" customHeight="1">
      <c r="A59" s="207">
        <v>42736</v>
      </c>
      <c r="B59" s="284"/>
      <c r="C59" s="65" t="s">
        <v>879</v>
      </c>
      <c r="D59" s="209" t="s">
        <v>392</v>
      </c>
      <c r="E59" s="283" t="s">
        <v>940</v>
      </c>
      <c r="F59" s="210" t="s">
        <v>339</v>
      </c>
    </row>
    <row r="60" spans="1:6" ht="20" customHeight="1">
      <c r="A60" s="52">
        <v>42736</v>
      </c>
      <c r="B60" s="72"/>
      <c r="C60" s="54" t="s">
        <v>879</v>
      </c>
      <c r="D60" s="57" t="s">
        <v>938</v>
      </c>
      <c r="E60" s="283" t="s">
        <v>940</v>
      </c>
      <c r="F60" s="99" t="s">
        <v>339</v>
      </c>
    </row>
    <row r="61" spans="1:6" s="336" customFormat="1" ht="20" customHeight="1">
      <c r="A61" s="52">
        <v>42736</v>
      </c>
      <c r="B61" s="61"/>
      <c r="C61" s="57" t="s">
        <v>1052</v>
      </c>
      <c r="D61" s="54" t="s">
        <v>392</v>
      </c>
      <c r="E61" s="460" t="s">
        <v>1116</v>
      </c>
      <c r="F61" s="99" t="s">
        <v>339</v>
      </c>
    </row>
    <row r="62" spans="1:6" s="336" customFormat="1" ht="20" customHeight="1">
      <c r="A62" s="52">
        <v>42736</v>
      </c>
      <c r="B62" s="61"/>
      <c r="C62" s="57" t="s">
        <v>1052</v>
      </c>
      <c r="D62" s="54" t="s">
        <v>1091</v>
      </c>
      <c r="E62" s="460" t="s">
        <v>933</v>
      </c>
      <c r="F62" s="99" t="s">
        <v>339</v>
      </c>
    </row>
    <row r="63" spans="1:6" s="336" customFormat="1" ht="20" customHeight="1">
      <c r="A63" s="52">
        <v>42736</v>
      </c>
      <c r="B63" s="61"/>
      <c r="C63" s="57" t="s">
        <v>1052</v>
      </c>
      <c r="D63" s="54" t="s">
        <v>392</v>
      </c>
      <c r="E63" s="460" t="s">
        <v>773</v>
      </c>
      <c r="F63" s="99" t="s">
        <v>339</v>
      </c>
    </row>
    <row r="64" spans="1:6" s="336" customFormat="1" ht="20" customHeight="1">
      <c r="A64" s="52">
        <v>42736</v>
      </c>
      <c r="B64" s="61"/>
      <c r="C64" s="57" t="s">
        <v>1052</v>
      </c>
      <c r="D64" s="54" t="s">
        <v>1091</v>
      </c>
      <c r="E64" s="460" t="s">
        <v>773</v>
      </c>
      <c r="F64" s="99" t="s">
        <v>339</v>
      </c>
    </row>
    <row r="65" spans="1:6" s="336" customFormat="1" ht="20" customHeight="1">
      <c r="A65" s="52">
        <v>42736</v>
      </c>
      <c r="B65" s="61"/>
      <c r="C65" s="57" t="s">
        <v>1052</v>
      </c>
      <c r="D65" s="54" t="s">
        <v>1092</v>
      </c>
      <c r="E65" s="460" t="s">
        <v>1117</v>
      </c>
      <c r="F65" s="99" t="s">
        <v>339</v>
      </c>
    </row>
    <row r="66" spans="1:6" s="336" customFormat="1" ht="20" customHeight="1">
      <c r="A66" s="52">
        <v>42736</v>
      </c>
      <c r="B66" s="61"/>
      <c r="C66" s="57" t="s">
        <v>1052</v>
      </c>
      <c r="D66" s="54" t="s">
        <v>1092</v>
      </c>
      <c r="E66" s="460" t="s">
        <v>773</v>
      </c>
      <c r="F66" s="99" t="s">
        <v>339</v>
      </c>
    </row>
    <row r="67" spans="1:6" s="18" customFormat="1" ht="13.25" customHeight="1">
      <c r="A67" s="58">
        <v>42736</v>
      </c>
      <c r="B67" s="106"/>
      <c r="C67" s="57" t="s">
        <v>1052</v>
      </c>
      <c r="D67" s="494" t="s">
        <v>1136</v>
      </c>
      <c r="E67" s="460" t="s">
        <v>773</v>
      </c>
      <c r="F67" s="103" t="s">
        <v>339</v>
      </c>
    </row>
    <row r="68" spans="1:6" s="336" customFormat="1" ht="20" customHeight="1">
      <c r="A68" s="52">
        <v>42736</v>
      </c>
      <c r="B68" s="61"/>
      <c r="C68" s="57" t="s">
        <v>1055</v>
      </c>
      <c r="D68" s="54" t="s">
        <v>392</v>
      </c>
      <c r="E68" s="460" t="s">
        <v>1116</v>
      </c>
      <c r="F68" s="99" t="s">
        <v>339</v>
      </c>
    </row>
    <row r="69" spans="1:6" s="336" customFormat="1" ht="20" customHeight="1">
      <c r="A69" s="52">
        <v>42736</v>
      </c>
      <c r="B69" s="61"/>
      <c r="C69" s="57" t="s">
        <v>1055</v>
      </c>
      <c r="D69" s="54" t="s">
        <v>1093</v>
      </c>
      <c r="E69" s="460" t="s">
        <v>933</v>
      </c>
      <c r="F69" s="99" t="s">
        <v>339</v>
      </c>
    </row>
    <row r="70" spans="1:6" s="336" customFormat="1" ht="20" customHeight="1">
      <c r="A70" s="52">
        <v>42736</v>
      </c>
      <c r="B70" s="61"/>
      <c r="C70" s="57" t="s">
        <v>1055</v>
      </c>
      <c r="D70" s="54" t="s">
        <v>392</v>
      </c>
      <c r="E70" s="460" t="s">
        <v>773</v>
      </c>
      <c r="F70" s="99" t="s">
        <v>339</v>
      </c>
    </row>
    <row r="71" spans="1:6" s="336" customFormat="1" ht="20" customHeight="1">
      <c r="A71" s="52">
        <v>42736</v>
      </c>
      <c r="B71" s="61"/>
      <c r="C71" s="57" t="s">
        <v>1055</v>
      </c>
      <c r="D71" s="54" t="s">
        <v>1093</v>
      </c>
      <c r="E71" s="460" t="s">
        <v>773</v>
      </c>
      <c r="F71" s="99" t="s">
        <v>339</v>
      </c>
    </row>
    <row r="72" spans="1:6" s="336" customFormat="1" ht="20" customHeight="1">
      <c r="A72" s="52">
        <v>42736</v>
      </c>
      <c r="B72" s="61"/>
      <c r="C72" s="57" t="s">
        <v>1055</v>
      </c>
      <c r="D72" s="54" t="s">
        <v>1092</v>
      </c>
      <c r="E72" s="460" t="s">
        <v>1117</v>
      </c>
      <c r="F72" s="99" t="s">
        <v>339</v>
      </c>
    </row>
    <row r="73" spans="1:6" s="336" customFormat="1" ht="20" customHeight="1">
      <c r="A73" s="52">
        <v>42736</v>
      </c>
      <c r="B73" s="64"/>
      <c r="C73" s="65" t="s">
        <v>1055</v>
      </c>
      <c r="D73" s="209" t="s">
        <v>1092</v>
      </c>
      <c r="E73" s="283" t="s">
        <v>773</v>
      </c>
      <c r="F73" s="210" t="s">
        <v>339</v>
      </c>
    </row>
    <row r="74" spans="1:6" s="336" customFormat="1" ht="20" customHeight="1">
      <c r="A74" s="52">
        <v>42736</v>
      </c>
      <c r="B74" s="61"/>
      <c r="C74" s="57" t="s">
        <v>1058</v>
      </c>
      <c r="D74" s="54" t="s">
        <v>392</v>
      </c>
      <c r="E74" s="460" t="s">
        <v>773</v>
      </c>
      <c r="F74" s="99" t="s">
        <v>339</v>
      </c>
    </row>
    <row r="75" spans="1:6" s="336" customFormat="1" ht="20" customHeight="1">
      <c r="A75" s="52">
        <v>42736</v>
      </c>
      <c r="B75" s="61"/>
      <c r="C75" s="57" t="s">
        <v>1158</v>
      </c>
      <c r="D75" s="57" t="s">
        <v>987</v>
      </c>
      <c r="E75" s="283" t="s">
        <v>773</v>
      </c>
      <c r="F75" s="210" t="s">
        <v>339</v>
      </c>
    </row>
    <row r="76" spans="1:6" s="336" customFormat="1" ht="20" customHeight="1">
      <c r="A76" s="52">
        <v>42736</v>
      </c>
      <c r="B76" s="61"/>
      <c r="C76" s="523" t="s">
        <v>1158</v>
      </c>
      <c r="D76" s="523" t="s">
        <v>989</v>
      </c>
      <c r="E76" s="460" t="s">
        <v>773</v>
      </c>
      <c r="F76" s="99" t="s">
        <v>339</v>
      </c>
    </row>
    <row r="77" spans="1:6" s="336" customFormat="1" ht="20" customHeight="1">
      <c r="A77" s="52">
        <v>42736</v>
      </c>
      <c r="B77" s="61"/>
      <c r="C77" s="57" t="s">
        <v>1158</v>
      </c>
      <c r="D77" s="57" t="s">
        <v>990</v>
      </c>
      <c r="E77" s="283" t="s">
        <v>773</v>
      </c>
      <c r="F77" s="210" t="s">
        <v>339</v>
      </c>
    </row>
    <row r="78" spans="1:6" s="18" customFormat="1" ht="20" customHeight="1">
      <c r="A78" s="535">
        <v>42736</v>
      </c>
      <c r="B78" s="529"/>
      <c r="C78" s="571" t="s">
        <v>1164</v>
      </c>
      <c r="D78" s="528" t="s">
        <v>392</v>
      </c>
      <c r="E78" s="529" t="s">
        <v>773</v>
      </c>
      <c r="F78" s="570" t="s">
        <v>339</v>
      </c>
    </row>
    <row r="79" spans="1:6" s="18" customFormat="1" ht="20" customHeight="1">
      <c r="A79" s="535">
        <v>42736</v>
      </c>
      <c r="B79" s="529"/>
      <c r="C79" s="571" t="s">
        <v>1164</v>
      </c>
      <c r="D79" s="528" t="s">
        <v>938</v>
      </c>
      <c r="E79" s="529" t="s">
        <v>773</v>
      </c>
      <c r="F79" s="570"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57"/>
  <sheetViews>
    <sheetView showGridLines="0" topLeftCell="A36" zoomScaleNormal="100" workbookViewId="0">
      <selection activeCell="C68" sqref="C68"/>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703</v>
      </c>
      <c r="B1" s="37" t="s">
        <v>1</v>
      </c>
      <c r="C1" s="38" t="s">
        <v>2</v>
      </c>
      <c r="D1" s="39" t="s">
        <v>3</v>
      </c>
      <c r="E1" s="34"/>
      <c r="F1" s="34"/>
    </row>
    <row r="2" spans="1:84" ht="65" customHeight="1">
      <c r="A2" s="40" t="s">
        <v>4</v>
      </c>
      <c r="B2" s="40" t="s">
        <v>5</v>
      </c>
      <c r="C2" s="40" t="s">
        <v>333</v>
      </c>
      <c r="D2" s="40" t="s">
        <v>704</v>
      </c>
      <c r="E2" s="40" t="s">
        <v>335</v>
      </c>
      <c r="F2" s="40" t="s">
        <v>683</v>
      </c>
    </row>
    <row r="3" spans="1:84" ht="20" customHeight="1">
      <c r="A3" s="365" t="s">
        <v>9</v>
      </c>
      <c r="B3" s="365" t="s">
        <v>10</v>
      </c>
      <c r="C3" s="365" t="s">
        <v>46</v>
      </c>
      <c r="D3" s="365" t="s">
        <v>705</v>
      </c>
      <c r="E3" s="365" t="s">
        <v>338</v>
      </c>
      <c r="F3" s="365" t="s">
        <v>339</v>
      </c>
    </row>
    <row r="4" spans="1:84" ht="20" customHeight="1">
      <c r="A4" s="53">
        <v>42736</v>
      </c>
      <c r="B4" s="72"/>
      <c r="C4" s="54" t="s">
        <v>879</v>
      </c>
      <c r="D4" s="54" t="s">
        <v>489</v>
      </c>
      <c r="E4" s="114" t="s">
        <v>773</v>
      </c>
      <c r="F4" s="54" t="s">
        <v>339</v>
      </c>
    </row>
    <row r="5" spans="1:84" ht="20" customHeight="1">
      <c r="A5" s="53">
        <v>42736</v>
      </c>
      <c r="B5" s="72"/>
      <c r="C5" s="54" t="s">
        <v>879</v>
      </c>
      <c r="D5" s="54" t="s">
        <v>489</v>
      </c>
      <c r="E5" s="54" t="s">
        <v>695</v>
      </c>
      <c r="F5" s="54" t="s">
        <v>706</v>
      </c>
    </row>
    <row r="6" spans="1:84" ht="20" customHeight="1">
      <c r="A6" s="53">
        <v>42736</v>
      </c>
      <c r="B6" s="72"/>
      <c r="C6" s="54" t="s">
        <v>879</v>
      </c>
      <c r="D6" s="54" t="s">
        <v>489</v>
      </c>
      <c r="E6" s="57" t="s">
        <v>933</v>
      </c>
      <c r="F6" s="57" t="s">
        <v>339</v>
      </c>
    </row>
    <row r="7" spans="1:84" ht="20" customHeight="1">
      <c r="A7" s="53">
        <v>42736</v>
      </c>
      <c r="B7" s="72"/>
      <c r="C7" s="54" t="s">
        <v>879</v>
      </c>
      <c r="D7" s="57" t="s">
        <v>493</v>
      </c>
      <c r="E7" s="114" t="s">
        <v>773</v>
      </c>
      <c r="F7" s="54" t="s">
        <v>339</v>
      </c>
    </row>
    <row r="8" spans="1:84" ht="20" customHeight="1">
      <c r="A8" s="53">
        <v>42736</v>
      </c>
      <c r="B8" s="72"/>
      <c r="C8" s="54" t="s">
        <v>879</v>
      </c>
      <c r="D8" s="57" t="s">
        <v>493</v>
      </c>
      <c r="E8" s="114" t="s">
        <v>933</v>
      </c>
      <c r="F8" s="54" t="s">
        <v>339</v>
      </c>
    </row>
    <row r="9" spans="1:84" ht="20" customHeight="1">
      <c r="A9" s="53">
        <v>42736</v>
      </c>
      <c r="B9" s="72"/>
      <c r="C9" s="54" t="s">
        <v>877</v>
      </c>
      <c r="D9" s="54" t="s">
        <v>489</v>
      </c>
      <c r="E9" s="114" t="s">
        <v>773</v>
      </c>
      <c r="F9" s="54" t="s">
        <v>339</v>
      </c>
    </row>
    <row r="10" spans="1:84" ht="20" customHeight="1">
      <c r="A10" s="53">
        <v>42736</v>
      </c>
      <c r="B10" s="72"/>
      <c r="C10" s="54" t="s">
        <v>877</v>
      </c>
      <c r="D10" s="57" t="s">
        <v>491</v>
      </c>
      <c r="E10" s="114" t="s">
        <v>773</v>
      </c>
      <c r="F10" s="54" t="s">
        <v>339</v>
      </c>
    </row>
    <row r="11" spans="1:84" s="18" customFormat="1" ht="20" customHeight="1">
      <c r="A11" s="59">
        <v>42736</v>
      </c>
      <c r="B11" s="75"/>
      <c r="C11" s="57" t="s">
        <v>878</v>
      </c>
      <c r="D11" s="57" t="s">
        <v>493</v>
      </c>
      <c r="E11" s="114" t="s">
        <v>773</v>
      </c>
      <c r="F11" s="60" t="s">
        <v>339</v>
      </c>
    </row>
    <row r="12" spans="1:84" ht="20" customHeight="1">
      <c r="A12" s="53">
        <v>42736</v>
      </c>
      <c r="B12" s="72"/>
      <c r="C12" s="57" t="s">
        <v>878</v>
      </c>
      <c r="D12" s="57" t="s">
        <v>489</v>
      </c>
      <c r="E12" s="114" t="s">
        <v>773</v>
      </c>
      <c r="F12" s="54" t="s">
        <v>339</v>
      </c>
    </row>
    <row r="13" spans="1:84" s="224" customFormat="1" ht="20" customHeight="1">
      <c r="A13" s="246">
        <v>42736</v>
      </c>
      <c r="B13" s="241"/>
      <c r="C13" s="225" t="s">
        <v>919</v>
      </c>
      <c r="D13" s="225" t="s">
        <v>493</v>
      </c>
      <c r="E13" s="254" t="s">
        <v>773</v>
      </c>
      <c r="F13" s="247" t="s">
        <v>339</v>
      </c>
      <c r="G13" s="275"/>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row>
    <row r="14" spans="1:84" s="224" customFormat="1" ht="20" customHeight="1">
      <c r="A14" s="403">
        <v>42736</v>
      </c>
      <c r="B14" s="223"/>
      <c r="C14" s="225" t="s">
        <v>919</v>
      </c>
      <c r="D14" s="225" t="s">
        <v>489</v>
      </c>
      <c r="E14" s="254" t="s">
        <v>773</v>
      </c>
      <c r="F14" s="405" t="s">
        <v>339</v>
      </c>
      <c r="G14" s="275"/>
      <c r="H14" s="275"/>
      <c r="I14" s="275"/>
      <c r="J14" s="275"/>
      <c r="K14" s="275"/>
      <c r="L14" s="275"/>
      <c r="M14" s="275"/>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row>
    <row r="15" spans="1:84" ht="20" customHeight="1">
      <c r="A15" s="53">
        <v>42736</v>
      </c>
      <c r="B15" s="72"/>
      <c r="C15" s="57" t="s">
        <v>880</v>
      </c>
      <c r="D15" s="54" t="s">
        <v>489</v>
      </c>
      <c r="E15" s="114" t="s">
        <v>773</v>
      </c>
      <c r="F15" s="54" t="s">
        <v>339</v>
      </c>
    </row>
    <row r="16" spans="1:84" ht="20" customHeight="1">
      <c r="A16" s="53">
        <v>42736</v>
      </c>
      <c r="B16" s="72"/>
      <c r="C16" s="57" t="s">
        <v>881</v>
      </c>
      <c r="D16" s="73" t="s">
        <v>489</v>
      </c>
      <c r="E16" s="114" t="s">
        <v>773</v>
      </c>
      <c r="F16" s="54" t="s">
        <v>339</v>
      </c>
    </row>
    <row r="17" spans="1:6" ht="20" customHeight="1">
      <c r="A17" s="53">
        <v>42736</v>
      </c>
      <c r="B17" s="72"/>
      <c r="C17" s="57" t="s">
        <v>881</v>
      </c>
      <c r="D17" s="73" t="s">
        <v>496</v>
      </c>
      <c r="E17" s="114" t="s">
        <v>773</v>
      </c>
      <c r="F17" s="54" t="s">
        <v>339</v>
      </c>
    </row>
    <row r="18" spans="1:6" ht="20" customHeight="1">
      <c r="A18" s="53">
        <v>42736</v>
      </c>
      <c r="B18" s="72"/>
      <c r="C18" s="57" t="s">
        <v>881</v>
      </c>
      <c r="D18" s="73" t="s">
        <v>497</v>
      </c>
      <c r="E18" s="114" t="s">
        <v>773</v>
      </c>
      <c r="F18" s="54" t="s">
        <v>339</v>
      </c>
    </row>
    <row r="19" spans="1:6" s="18" customFormat="1" ht="20" customHeight="1">
      <c r="A19" s="53">
        <v>42736</v>
      </c>
      <c r="B19" s="72"/>
      <c r="C19" s="54" t="s">
        <v>882</v>
      </c>
      <c r="D19" s="54" t="s">
        <v>489</v>
      </c>
      <c r="E19" s="114" t="s">
        <v>773</v>
      </c>
      <c r="F19" s="54" t="s">
        <v>339</v>
      </c>
    </row>
    <row r="20" spans="1:6" ht="20" customHeight="1">
      <c r="A20" s="53">
        <v>42736</v>
      </c>
      <c r="B20" s="72"/>
      <c r="C20" s="54" t="s">
        <v>883</v>
      </c>
      <c r="D20" s="54" t="s">
        <v>489</v>
      </c>
      <c r="E20" s="114" t="s">
        <v>773</v>
      </c>
      <c r="F20" s="54" t="s">
        <v>339</v>
      </c>
    </row>
    <row r="21" spans="1:6" s="18" customFormat="1" ht="20" customHeight="1">
      <c r="A21" s="59">
        <v>42736</v>
      </c>
      <c r="B21" s="75"/>
      <c r="C21" s="60" t="s">
        <v>883</v>
      </c>
      <c r="D21" s="60" t="s">
        <v>498</v>
      </c>
      <c r="E21" s="114" t="s">
        <v>773</v>
      </c>
      <c r="F21" s="60" t="s">
        <v>339</v>
      </c>
    </row>
    <row r="22" spans="1:6" s="18" customFormat="1" ht="20" customHeight="1">
      <c r="A22" s="53">
        <v>42736</v>
      </c>
      <c r="B22" s="72"/>
      <c r="C22" s="54" t="s">
        <v>885</v>
      </c>
      <c r="D22" s="54" t="s">
        <v>489</v>
      </c>
      <c r="E22" s="114" t="s">
        <v>773</v>
      </c>
      <c r="F22" s="54" t="s">
        <v>339</v>
      </c>
    </row>
    <row r="23" spans="1:6" s="18" customFormat="1" ht="20" customHeight="1">
      <c r="A23" s="59">
        <v>42736</v>
      </c>
      <c r="B23" s="75"/>
      <c r="C23" s="75" t="s">
        <v>884</v>
      </c>
      <c r="D23" s="60" t="s">
        <v>489</v>
      </c>
      <c r="E23" s="114" t="s">
        <v>773</v>
      </c>
      <c r="F23" s="60" t="s">
        <v>339</v>
      </c>
    </row>
    <row r="24" spans="1:6" s="18" customFormat="1" ht="20" customHeight="1">
      <c r="A24" s="59">
        <v>42736</v>
      </c>
      <c r="B24" s="75"/>
      <c r="C24" s="75" t="s">
        <v>884</v>
      </c>
      <c r="D24" s="60" t="s">
        <v>500</v>
      </c>
      <c r="E24" s="114" t="s">
        <v>773</v>
      </c>
      <c r="F24" s="60" t="s">
        <v>339</v>
      </c>
    </row>
    <row r="25" spans="1:6" s="18" customFormat="1" ht="20" customHeight="1">
      <c r="A25" s="59">
        <v>42736</v>
      </c>
      <c r="B25" s="75"/>
      <c r="C25" s="75" t="s">
        <v>884</v>
      </c>
      <c r="D25" s="60" t="s">
        <v>502</v>
      </c>
      <c r="E25" s="114" t="s">
        <v>773</v>
      </c>
      <c r="F25" s="60" t="s">
        <v>339</v>
      </c>
    </row>
    <row r="26" spans="1:6" s="18" customFormat="1" ht="20" customHeight="1">
      <c r="A26" s="59">
        <v>42736</v>
      </c>
      <c r="B26" s="75"/>
      <c r="C26" s="57" t="s">
        <v>886</v>
      </c>
      <c r="D26" s="60" t="s">
        <v>489</v>
      </c>
      <c r="E26" s="114" t="s">
        <v>773</v>
      </c>
      <c r="F26" s="60" t="s">
        <v>339</v>
      </c>
    </row>
    <row r="27" spans="1:6" s="18" customFormat="1" ht="20" customHeight="1">
      <c r="A27" s="59">
        <v>42736</v>
      </c>
      <c r="B27" s="75"/>
      <c r="C27" s="60" t="s">
        <v>889</v>
      </c>
      <c r="D27" s="60" t="s">
        <v>489</v>
      </c>
      <c r="E27" s="75" t="s">
        <v>774</v>
      </c>
      <c r="F27" s="60" t="s">
        <v>339</v>
      </c>
    </row>
    <row r="28" spans="1:6" s="18" customFormat="1" ht="20" customHeight="1">
      <c r="A28" s="59">
        <v>42736</v>
      </c>
      <c r="B28" s="75"/>
      <c r="C28" s="60" t="s">
        <v>889</v>
      </c>
      <c r="D28" s="60" t="s">
        <v>505</v>
      </c>
      <c r="E28" s="75" t="s">
        <v>774</v>
      </c>
      <c r="F28" s="60" t="s">
        <v>339</v>
      </c>
    </row>
    <row r="29" spans="1:6" ht="20" customHeight="1">
      <c r="A29" s="59">
        <v>42736</v>
      </c>
      <c r="B29" s="75"/>
      <c r="C29" s="60" t="s">
        <v>889</v>
      </c>
      <c r="D29" s="60" t="s">
        <v>489</v>
      </c>
      <c r="E29" s="75" t="s">
        <v>775</v>
      </c>
      <c r="F29" s="60" t="s">
        <v>339</v>
      </c>
    </row>
    <row r="30" spans="1:6" ht="20" customHeight="1">
      <c r="A30" s="59">
        <v>42736</v>
      </c>
      <c r="B30" s="75"/>
      <c r="C30" s="60" t="s">
        <v>889</v>
      </c>
      <c r="D30" s="60" t="s">
        <v>505</v>
      </c>
      <c r="E30" s="75" t="s">
        <v>775</v>
      </c>
      <c r="F30" s="60" t="s">
        <v>339</v>
      </c>
    </row>
    <row r="31" spans="1:6" ht="20" customHeight="1">
      <c r="A31" s="59">
        <v>42736</v>
      </c>
      <c r="B31" s="75"/>
      <c r="C31" s="57" t="s">
        <v>887</v>
      </c>
      <c r="D31" s="73" t="s">
        <v>489</v>
      </c>
      <c r="E31" s="114" t="s">
        <v>773</v>
      </c>
      <c r="F31" s="60" t="s">
        <v>339</v>
      </c>
    </row>
    <row r="32" spans="1:6" ht="20" customHeight="1">
      <c r="A32" s="59">
        <v>42736</v>
      </c>
      <c r="B32" s="75"/>
      <c r="C32" s="57" t="s">
        <v>887</v>
      </c>
      <c r="D32" s="73" t="s">
        <v>726</v>
      </c>
      <c r="E32" s="114" t="s">
        <v>773</v>
      </c>
      <c r="F32" s="60" t="s">
        <v>339</v>
      </c>
    </row>
    <row r="33" spans="1:6" ht="20" customHeight="1">
      <c r="A33" s="59">
        <v>42736</v>
      </c>
      <c r="B33" s="61"/>
      <c r="C33" s="276" t="s">
        <v>888</v>
      </c>
      <c r="D33" s="357" t="s">
        <v>825</v>
      </c>
      <c r="E33" s="114" t="s">
        <v>773</v>
      </c>
      <c r="F33" s="60" t="s">
        <v>339</v>
      </c>
    </row>
    <row r="34" spans="1:6" ht="20" customHeight="1">
      <c r="A34" s="59">
        <v>42736</v>
      </c>
      <c r="B34" s="61"/>
      <c r="C34" s="276" t="s">
        <v>888</v>
      </c>
      <c r="D34" s="357" t="s">
        <v>827</v>
      </c>
      <c r="E34" s="114" t="s">
        <v>773</v>
      </c>
      <c r="F34" s="60" t="s">
        <v>339</v>
      </c>
    </row>
    <row r="35" spans="1:6" ht="20" customHeight="1">
      <c r="A35" s="59">
        <v>42736</v>
      </c>
      <c r="B35" s="61"/>
      <c r="C35" s="276" t="s">
        <v>888</v>
      </c>
      <c r="D35" s="357" t="s">
        <v>829</v>
      </c>
      <c r="E35" s="114" t="s">
        <v>773</v>
      </c>
      <c r="F35" s="60" t="s">
        <v>339</v>
      </c>
    </row>
    <row r="36" spans="1:6" ht="20" customHeight="1">
      <c r="A36" s="59">
        <v>42736</v>
      </c>
      <c r="B36" s="61"/>
      <c r="C36" s="276" t="s">
        <v>1050</v>
      </c>
      <c r="D36" s="357" t="s">
        <v>489</v>
      </c>
      <c r="E36" s="114" t="s">
        <v>773</v>
      </c>
      <c r="F36" s="60" t="s">
        <v>339</v>
      </c>
    </row>
    <row r="37" spans="1:6" ht="20" customHeight="1">
      <c r="A37" s="59">
        <v>42736</v>
      </c>
      <c r="B37" s="61"/>
      <c r="C37" s="276" t="s">
        <v>1050</v>
      </c>
      <c r="D37" s="357" t="s">
        <v>493</v>
      </c>
      <c r="E37" s="114" t="s">
        <v>773</v>
      </c>
      <c r="F37" s="60" t="s">
        <v>339</v>
      </c>
    </row>
    <row r="38" spans="1:6" ht="20" customHeight="1">
      <c r="A38" s="59">
        <v>42736</v>
      </c>
      <c r="B38" s="61"/>
      <c r="C38" s="276" t="s">
        <v>1050</v>
      </c>
      <c r="D38" s="357" t="s">
        <v>1043</v>
      </c>
      <c r="E38" s="114" t="s">
        <v>773</v>
      </c>
      <c r="F38" s="60" t="s">
        <v>339</v>
      </c>
    </row>
    <row r="39" spans="1:6" ht="20" customHeight="1">
      <c r="A39" s="59">
        <v>42736</v>
      </c>
      <c r="B39" s="61"/>
      <c r="C39" s="276" t="s">
        <v>1050</v>
      </c>
      <c r="D39" s="357" t="s">
        <v>1045</v>
      </c>
      <c r="E39" s="114" t="s">
        <v>773</v>
      </c>
      <c r="F39" s="60" t="s">
        <v>339</v>
      </c>
    </row>
    <row r="40" spans="1:6" ht="20" customHeight="1">
      <c r="A40" s="59">
        <v>42736</v>
      </c>
      <c r="B40" s="61"/>
      <c r="C40" s="276" t="s">
        <v>1050</v>
      </c>
      <c r="D40" s="357" t="s">
        <v>1047</v>
      </c>
      <c r="E40" s="114" t="s">
        <v>773</v>
      </c>
      <c r="F40" s="60" t="s">
        <v>339</v>
      </c>
    </row>
    <row r="41" spans="1:6" ht="20" customHeight="1">
      <c r="A41" s="53">
        <v>42736</v>
      </c>
      <c r="B41" s="72"/>
      <c r="C41" s="54" t="s">
        <v>879</v>
      </c>
      <c r="D41" s="54" t="s">
        <v>489</v>
      </c>
      <c r="E41" s="460" t="s">
        <v>940</v>
      </c>
      <c r="F41" s="54" t="s">
        <v>339</v>
      </c>
    </row>
    <row r="42" spans="1:6" ht="20" customHeight="1">
      <c r="A42" s="53">
        <v>42736</v>
      </c>
      <c r="B42" s="61"/>
      <c r="C42" s="54" t="s">
        <v>1052</v>
      </c>
      <c r="D42" s="54" t="s">
        <v>489</v>
      </c>
      <c r="E42" s="61" t="s">
        <v>1116</v>
      </c>
      <c r="F42" s="54" t="s">
        <v>339</v>
      </c>
    </row>
    <row r="43" spans="1:6" ht="20" customHeight="1">
      <c r="A43" s="53">
        <v>42736</v>
      </c>
      <c r="B43" s="61"/>
      <c r="C43" s="54" t="s">
        <v>1052</v>
      </c>
      <c r="D43" s="54" t="s">
        <v>489</v>
      </c>
      <c r="E43" s="61" t="s">
        <v>933</v>
      </c>
      <c r="F43" s="54" t="s">
        <v>339</v>
      </c>
    </row>
    <row r="44" spans="1:6" ht="20" customHeight="1">
      <c r="A44" s="53">
        <v>42736</v>
      </c>
      <c r="B44" s="61"/>
      <c r="C44" s="54" t="s">
        <v>1052</v>
      </c>
      <c r="D44" s="54" t="s">
        <v>489</v>
      </c>
      <c r="E44" s="61" t="s">
        <v>1117</v>
      </c>
      <c r="F44" s="54" t="s">
        <v>339</v>
      </c>
    </row>
    <row r="45" spans="1:6" ht="20" customHeight="1">
      <c r="A45" s="53">
        <v>42736</v>
      </c>
      <c r="B45" s="61"/>
      <c r="C45" s="54" t="s">
        <v>1052</v>
      </c>
      <c r="D45" s="54" t="s">
        <v>489</v>
      </c>
      <c r="E45" s="61" t="s">
        <v>773</v>
      </c>
      <c r="F45" s="54" t="s">
        <v>339</v>
      </c>
    </row>
    <row r="46" spans="1:6" ht="20" customHeight="1">
      <c r="A46" s="53">
        <v>42736</v>
      </c>
      <c r="B46" s="61"/>
      <c r="C46" s="54" t="s">
        <v>1055</v>
      </c>
      <c r="D46" s="54" t="s">
        <v>489</v>
      </c>
      <c r="E46" s="61" t="s">
        <v>1116</v>
      </c>
      <c r="F46" s="99" t="s">
        <v>339</v>
      </c>
    </row>
    <row r="47" spans="1:6" ht="20" customHeight="1">
      <c r="A47" s="53">
        <v>42736</v>
      </c>
      <c r="B47" s="61"/>
      <c r="C47" s="54" t="s">
        <v>1055</v>
      </c>
      <c r="D47" s="54" t="s">
        <v>489</v>
      </c>
      <c r="E47" s="61" t="s">
        <v>933</v>
      </c>
      <c r="F47" s="99" t="s">
        <v>339</v>
      </c>
    </row>
    <row r="48" spans="1:6" ht="20" customHeight="1">
      <c r="A48" s="53">
        <v>42736</v>
      </c>
      <c r="B48" s="61"/>
      <c r="C48" s="54" t="s">
        <v>1055</v>
      </c>
      <c r="D48" s="54" t="s">
        <v>489</v>
      </c>
      <c r="E48" s="61" t="s">
        <v>1117</v>
      </c>
      <c r="F48" s="99" t="s">
        <v>339</v>
      </c>
    </row>
    <row r="49" spans="1:6" ht="20" customHeight="1">
      <c r="A49" s="53">
        <v>42736</v>
      </c>
      <c r="B49" s="61"/>
      <c r="C49" s="54" t="s">
        <v>1055</v>
      </c>
      <c r="D49" s="54" t="s">
        <v>489</v>
      </c>
      <c r="E49" s="61" t="s">
        <v>773</v>
      </c>
      <c r="F49" s="99" t="s">
        <v>339</v>
      </c>
    </row>
    <row r="50" spans="1:6" ht="20" customHeight="1">
      <c r="A50" s="53">
        <v>42736</v>
      </c>
      <c r="B50" s="61"/>
      <c r="C50" s="54" t="s">
        <v>1058</v>
      </c>
      <c r="D50" s="54" t="s">
        <v>489</v>
      </c>
      <c r="E50" s="61" t="s">
        <v>1116</v>
      </c>
      <c r="F50" s="99" t="s">
        <v>339</v>
      </c>
    </row>
    <row r="51" spans="1:6" ht="20" customHeight="1">
      <c r="A51" s="53">
        <v>42736</v>
      </c>
      <c r="B51" s="61"/>
      <c r="C51" s="54" t="s">
        <v>1058</v>
      </c>
      <c r="D51" s="54" t="s">
        <v>489</v>
      </c>
      <c r="E51" s="61" t="s">
        <v>933</v>
      </c>
      <c r="F51" s="99" t="s">
        <v>339</v>
      </c>
    </row>
    <row r="52" spans="1:6" ht="20" customHeight="1">
      <c r="A52" s="53">
        <v>42736</v>
      </c>
      <c r="B52" s="61"/>
      <c r="C52" s="54" t="s">
        <v>1058</v>
      </c>
      <c r="D52" s="54" t="s">
        <v>489</v>
      </c>
      <c r="E52" s="61" t="s">
        <v>1117</v>
      </c>
      <c r="F52" s="99" t="s">
        <v>339</v>
      </c>
    </row>
    <row r="53" spans="1:6" ht="20" customHeight="1">
      <c r="A53" s="53">
        <v>42736</v>
      </c>
      <c r="B53" s="61"/>
      <c r="C53" s="54" t="s">
        <v>1058</v>
      </c>
      <c r="D53" s="54" t="s">
        <v>489</v>
      </c>
      <c r="E53" s="61" t="s">
        <v>773</v>
      </c>
      <c r="F53" s="99" t="s">
        <v>339</v>
      </c>
    </row>
    <row r="54" spans="1:6" ht="20" customHeight="1">
      <c r="A54" s="53">
        <v>42736</v>
      </c>
      <c r="B54" s="61"/>
      <c r="C54" s="523" t="s">
        <v>1158</v>
      </c>
      <c r="D54" s="54" t="s">
        <v>489</v>
      </c>
      <c r="E54" s="61" t="s">
        <v>773</v>
      </c>
      <c r="F54" s="99" t="s">
        <v>339</v>
      </c>
    </row>
    <row r="55" spans="1:6" s="18" customFormat="1" ht="20" customHeight="1">
      <c r="A55" s="527">
        <v>42736</v>
      </c>
      <c r="B55" s="542"/>
      <c r="C55" s="571" t="s">
        <v>1164</v>
      </c>
      <c r="D55" s="575" t="s">
        <v>489</v>
      </c>
      <c r="E55" s="569" t="s">
        <v>773</v>
      </c>
      <c r="F55" s="528" t="s">
        <v>339</v>
      </c>
    </row>
    <row r="56" spans="1:6" s="18" customFormat="1" ht="20" customHeight="1">
      <c r="A56" s="527">
        <v>42736</v>
      </c>
      <c r="B56" s="542"/>
      <c r="C56" s="571" t="s">
        <v>1164</v>
      </c>
      <c r="D56" s="575" t="s">
        <v>493</v>
      </c>
      <c r="E56" s="569" t="s">
        <v>773</v>
      </c>
      <c r="F56" s="528" t="s">
        <v>339</v>
      </c>
    </row>
    <row r="57" spans="1:6" s="18" customFormat="1" ht="20" customHeight="1">
      <c r="A57" s="527">
        <v>42736</v>
      </c>
      <c r="B57" s="542"/>
      <c r="C57" s="571" t="s">
        <v>1164</v>
      </c>
      <c r="D57" s="575" t="s">
        <v>1043</v>
      </c>
      <c r="E57" s="569" t="s">
        <v>773</v>
      </c>
      <c r="F57" s="528" t="s">
        <v>339</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Banner</vt:lpstr>
      <vt:lpstr>CaseType</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2021-02-15T09:25:24Z</dcterms:modified>
  <cp:category/>
  <cp:contentStatus/>
</cp:coreProperties>
</file>