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<sst xmlns="http://schemas.openxmlformats.org/spreadsheetml/2006/main" uniqueCount="15">
  <si>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r>
      <rPr>
        <rFont val="Arial"/>
        <b val="false"/>
        <i val="false"/>
        <strike val="false"/>
        <color rgb="FF000000"/>
        <sz val="10"/>
        <u val="none"/>
      </rPr>
      <t xml:space="preserve">   </t>
    </r>
    <r>
      <rPr>
        <rFont val="Arial"/>
        <b val="true"/>
        <i val="false"/>
        <strike val="false"/>
        <color rgb="FF000000"/>
        <sz val="10"/>
        <u val="single"/>
      </rPr>
      <t xml:space="preserve">SOUPIS </t>
    </r>
    <r>
      <rPr>
        <rFont val="Arial"/>
        <b val="false"/>
        <i val="false"/>
        <strike val="false"/>
        <color rgb="FF000000"/>
        <sz val="10"/>
        <u val="none"/>
      </rPr>
      <t xml:space="preserve"> - MESIC:...........…</t>
    </r>
  </si>
  <si>
    <t>January</t>
  </si>
  <si>
    <t>JMENO:</t>
  </si>
  <si>
    <t>OKI</t>
  </si>
  <si>
    <t>HODIN:</t>
  </si>
  <si>
    <t>………………</t>
  </si>
  <si>
    <t>OST:………………</t>
  </si>
  <si>
    <t>ČAS</t>
  </si>
  <si>
    <t>PPL</t>
  </si>
  <si>
    <t>Sazba</t>
  </si>
  <si>
    <t>SUM</t>
  </si>
  <si>
    <t>10:50</t>
  </si>
  <si>
    <t>sum</t>
  </si>
  <si>
    <t>DALŠÍ EXTRA POLOŽKY</t>
  </si>
  <si>
    <t xml:space="preserve">           NEZAPOMEŇTE UDĚLAT CELKOVÝ SOUČET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</si>
</sst>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0" numFmtId="0" fillId="0" borderId="2" applyFont="0" applyNumberFormat="0" applyFill="0" applyBorder="1" applyAlignment="1" applyProtection="true">
      <alignment vertical="center" textRotation="0" wrapText="fals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center" textRotation="0" wrapText="false" shrinkToFit="false"/>
      <protection locked="true" hidden="false"/>
    </xf>
    <xf xfId="0" fontId="0" numFmtId="0" fillId="0" borderId="4" applyFont="0" applyNumberFormat="0" applyFill="0" applyBorder="1" applyAlignment="0" applyProtection="true">
      <protection locked="true" hidden="false"/>
    </xf>
    <xf xfId="0" fontId="1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5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6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7" applyFont="0" applyNumberFormat="0" applyFill="0" applyBorder="1" applyAlignment="0" applyProtection="true">
      <protection locked="true" hidden="false"/>
    </xf>
    <xf xfId="0" fontId="0" numFmtId="0" fillId="0" borderId="8" applyFont="0" applyNumberFormat="0" applyFill="0" applyBorder="1" applyAlignment="0" applyProtection="true">
      <protection locked="true"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12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0"/>
  <sheetViews>
    <sheetView tabSelected="1" workbookViewId="0" zoomScale="120" zoomScaleNormal="120" showGridLines="true" showRowColHeaders="1" topLeftCell="A13">
      <selection activeCell="A1" sqref="A1"/>
    </sheetView>
  </sheetViews>
  <sheetFormatPr defaultRowHeight="14.4" defaultColWidth="11.53515625" outlineLevelRow="0" outlineLevelCol="0"/>
  <cols>
    <col min="1" max="1" width="4.72" customWidth="true" style="1"/>
    <col min="2" max="2" width="7.09" customWidth="true" style="1"/>
    <col min="3" max="3" width="7.09" customWidth="true" style="1"/>
    <col min="4" max="4" width="7.09" customWidth="true" style="1"/>
    <col min="5" max="5" width="7.09" customWidth="true" style="1"/>
    <col min="6" max="6" width="7.09" customWidth="true" style="1"/>
    <col min="7" max="7" width="7.09" customWidth="true" style="1"/>
    <col min="8" max="8" width="7.09" customWidth="true" style="1"/>
    <col min="9" max="9" width="7.09" customWidth="true" style="1"/>
    <col min="10" max="10" width="7.09" customWidth="true" style="1"/>
    <col min="11" max="11" width="7.09" customWidth="true" style="1"/>
    <col min="12" max="12" width="7.09" customWidth="true" style="1"/>
    <col min="13" max="13" width="7.09" customWidth="true" style="1"/>
    <col min="14" max="14" width="11.53" customWidth="true" style="2"/>
  </cols>
  <sheetData>
    <row r="1" spans="1:14" customHeight="1" ht="25.35" s="6" customFormat="1">
      <c r="A1" s="3" t="s">
        <v>0</v>
      </c>
      <c r="B1" s="3"/>
      <c r="C1" s="3"/>
      <c r="D1" s="4" t="s">
        <v>1</v>
      </c>
      <c r="E1" s="4"/>
      <c r="F1" s="4" t="s">
        <v>2</v>
      </c>
      <c r="G1" s="4" t="s">
        <v>3</v>
      </c>
      <c r="H1" s="4"/>
      <c r="I1" s="4"/>
      <c r="J1" s="4" t="s">
        <v>4</v>
      </c>
      <c r="K1" s="4" t="s">
        <v>5</v>
      </c>
      <c r="L1" s="4"/>
      <c r="M1" s="5" t="s">
        <v>6</v>
      </c>
      <c r="N1" s="5"/>
    </row>
    <row r="2" spans="1:14" customHeight="1" ht="56.7">
      <c r="A2" s="7"/>
      <c r="B2" s="8" t="s">
        <v>7</v>
      </c>
      <c r="C2" s="8" t="s">
        <v>8</v>
      </c>
      <c r="D2" s="8" t="s">
        <v>9</v>
      </c>
      <c r="E2" s="9" t="s">
        <v>7</v>
      </c>
      <c r="F2" s="9" t="s">
        <v>8</v>
      </c>
      <c r="G2" s="9" t="s">
        <v>9</v>
      </c>
      <c r="H2" s="8" t="s">
        <v>7</v>
      </c>
      <c r="I2" s="8" t="s">
        <v>8</v>
      </c>
      <c r="J2" s="8" t="s">
        <v>9</v>
      </c>
      <c r="K2" s="9" t="s">
        <v>7</v>
      </c>
      <c r="L2" s="9" t="s">
        <v>8</v>
      </c>
      <c r="M2" s="9" t="s">
        <v>9</v>
      </c>
      <c r="N2" s="10" t="s">
        <v>10</v>
      </c>
    </row>
    <row r="3" spans="1:14" customHeight="1" ht="20.1">
      <c r="A3" s="11">
        <v>1</v>
      </c>
      <c r="B3" s="12"/>
      <c r="C3" s="12"/>
      <c r="D3" s="12"/>
      <c r="E3" s="13"/>
      <c r="F3" s="13"/>
      <c r="G3" s="13"/>
      <c r="H3" s="12"/>
      <c r="I3" s="12"/>
      <c r="J3" s="12"/>
      <c r="K3" s="13"/>
      <c r="L3" s="13"/>
      <c r="M3" s="13"/>
      <c r="N3" s="14">
        <f>D3+G3+J3+M3</f>
        <v>0</v>
      </c>
    </row>
    <row r="4" spans="1:14" customHeight="1" ht="20.1">
      <c r="A4" s="11">
        <v>2</v>
      </c>
      <c r="B4" s="12"/>
      <c r="C4" s="12"/>
      <c r="D4" s="12"/>
      <c r="E4" s="13"/>
      <c r="F4" s="13"/>
      <c r="G4" s="13"/>
      <c r="H4" s="12"/>
      <c r="I4" s="12"/>
      <c r="J4" s="12"/>
      <c r="K4" s="13"/>
      <c r="L4" s="13"/>
      <c r="M4" s="13"/>
      <c r="N4" s="14">
        <f>D4+G4+J4+M4</f>
        <v>0</v>
      </c>
    </row>
    <row r="5" spans="1:14" customHeight="1" ht="20.1">
      <c r="A5" s="11">
        <v>3</v>
      </c>
      <c r="B5" s="12"/>
      <c r="C5" s="12"/>
      <c r="D5" s="12"/>
      <c r="E5" s="13"/>
      <c r="F5" s="13"/>
      <c r="G5" s="13"/>
      <c r="H5" s="12"/>
      <c r="I5" s="12"/>
      <c r="J5" s="12"/>
      <c r="K5" s="13"/>
      <c r="L5" s="13"/>
      <c r="M5" s="13"/>
      <c r="N5" s="14">
        <f>D5+G5+J5+M5</f>
        <v>0</v>
      </c>
    </row>
    <row r="6" spans="1:14" customHeight="1" ht="20.1">
      <c r="A6" s="11">
        <v>4</v>
      </c>
      <c r="B6" s="12"/>
      <c r="C6" s="12"/>
      <c r="D6" s="12"/>
      <c r="E6" s="13"/>
      <c r="F6" s="13"/>
      <c r="G6" s="13"/>
      <c r="H6" s="12"/>
      <c r="I6" s="12"/>
      <c r="J6" s="12"/>
      <c r="K6" s="13"/>
      <c r="L6" s="13"/>
      <c r="M6" s="13"/>
      <c r="N6" s="14">
        <f>D6+G6+J6+M6</f>
        <v>0</v>
      </c>
    </row>
    <row r="7" spans="1:14" customHeight="1" ht="20.1">
      <c r="A7" s="11">
        <v>5</v>
      </c>
      <c r="B7" s="12"/>
      <c r="C7" s="12"/>
      <c r="D7" s="12"/>
      <c r="E7" s="13"/>
      <c r="F7" s="13"/>
      <c r="G7" s="13"/>
      <c r="H7" s="12"/>
      <c r="I7" s="12"/>
      <c r="J7" s="12"/>
      <c r="K7" s="13"/>
      <c r="L7" s="13"/>
      <c r="M7" s="13"/>
      <c r="N7" s="14">
        <f>D7+G7+J7+M7</f>
        <v>0</v>
      </c>
    </row>
    <row r="8" spans="1:14" customHeight="1" ht="20.1">
      <c r="A8" s="11">
        <v>6</v>
      </c>
      <c r="B8" s="12"/>
      <c r="C8" s="12"/>
      <c r="D8" s="12"/>
      <c r="E8" s="13"/>
      <c r="F8" s="13"/>
      <c r="G8" s="13"/>
      <c r="H8" s="12"/>
      <c r="I8" s="12"/>
      <c r="J8" s="12"/>
      <c r="K8" s="13"/>
      <c r="L8" s="13"/>
      <c r="M8" s="13"/>
      <c r="N8" s="14">
        <f>D8+G8+J8+M8</f>
        <v>0</v>
      </c>
    </row>
    <row r="9" spans="1:14" customHeight="1" ht="20.1">
      <c r="A9" s="11">
        <v>7</v>
      </c>
      <c r="B9" s="12"/>
      <c r="C9" s="12"/>
      <c r="D9" s="12"/>
      <c r="E9" s="13"/>
      <c r="F9" s="13"/>
      <c r="G9" s="13"/>
      <c r="H9" s="12"/>
      <c r="I9" s="12"/>
      <c r="J9" s="12"/>
      <c r="K9" s="13"/>
      <c r="L9" s="13"/>
      <c r="M9" s="13"/>
      <c r="N9" s="14">
        <f>D9+G9+J9+M9</f>
        <v>0</v>
      </c>
    </row>
    <row r="10" spans="1:14" customHeight="1" ht="20.1">
      <c r="A10" s="11">
        <v>8</v>
      </c>
      <c r="B10" s="12" t="s">
        <v>11</v>
      </c>
      <c r="C10" s="12">
        <v>7</v>
      </c>
      <c r="D10" s="12">
        <v>2.5</v>
      </c>
      <c r="E10" s="13"/>
      <c r="F10" s="13"/>
      <c r="G10" s="13"/>
      <c r="H10" s="12"/>
      <c r="I10" s="12"/>
      <c r="J10" s="12"/>
      <c r="K10" s="13"/>
      <c r="L10" s="13"/>
      <c r="M10" s="13"/>
      <c r="N10" s="14">
        <f>D10+G10+J10+M10</f>
        <v>2.5</v>
      </c>
    </row>
    <row r="11" spans="1:14" customHeight="1" ht="20.1">
      <c r="A11" s="11">
        <v>9</v>
      </c>
      <c r="B11" s="12"/>
      <c r="C11" s="12"/>
      <c r="D11" s="12"/>
      <c r="E11" s="13"/>
      <c r="F11" s="13"/>
      <c r="G11" s="13"/>
      <c r="H11" s="12"/>
      <c r="I11" s="12"/>
      <c r="J11" s="12"/>
      <c r="K11" s="13"/>
      <c r="L11" s="13"/>
      <c r="M11" s="13"/>
      <c r="N11" s="14">
        <f>D11+G11+J11+M11</f>
        <v>0</v>
      </c>
    </row>
    <row r="12" spans="1:14" customHeight="1" ht="20.1">
      <c r="A12" s="11">
        <v>10</v>
      </c>
      <c r="B12" s="12"/>
      <c r="C12" s="12"/>
      <c r="D12" s="12"/>
      <c r="E12" s="13"/>
      <c r="F12" s="13"/>
      <c r="G12" s="13"/>
      <c r="H12" s="12"/>
      <c r="I12" s="12"/>
      <c r="J12" s="12"/>
      <c r="K12" s="13"/>
      <c r="L12" s="13"/>
      <c r="M12" s="13"/>
      <c r="N12" s="14">
        <f>D12+G12+J12+M12</f>
        <v>0</v>
      </c>
    </row>
    <row r="13" spans="1:14" customHeight="1" ht="20.1">
      <c r="A13" s="11">
        <v>11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4">
        <f>D13+G13+J13+M13</f>
        <v>0</v>
      </c>
    </row>
    <row r="14" spans="1:14" customHeight="1" ht="20.1">
      <c r="A14" s="11">
        <v>12</v>
      </c>
      <c r="B14" s="12"/>
      <c r="C14" s="12"/>
      <c r="D14" s="12"/>
      <c r="E14" s="13"/>
      <c r="F14" s="13"/>
      <c r="G14" s="13"/>
      <c r="H14" s="12"/>
      <c r="I14" s="12"/>
      <c r="J14" s="12"/>
      <c r="K14" s="13"/>
      <c r="L14" s="13"/>
      <c r="M14" s="13"/>
      <c r="N14" s="14">
        <f>D14+G14+J14+M14</f>
        <v>0</v>
      </c>
    </row>
    <row r="15" spans="1:14" customHeight="1" ht="20.1">
      <c r="A15" s="11">
        <v>13</v>
      </c>
      <c r="B15" s="12"/>
      <c r="C15" s="12"/>
      <c r="D15" s="12"/>
      <c r="E15" s="13"/>
      <c r="F15" s="13"/>
      <c r="G15" s="13"/>
      <c r="H15" s="12"/>
      <c r="I15" s="12"/>
      <c r="J15" s="12"/>
      <c r="K15" s="13"/>
      <c r="L15" s="13"/>
      <c r="M15" s="13"/>
      <c r="N15" s="14">
        <f>D15+G15+J15+M15</f>
        <v>0</v>
      </c>
    </row>
    <row r="16" spans="1:14" customHeight="1" ht="20.1">
      <c r="A16" s="11">
        <v>14</v>
      </c>
      <c r="B16" s="12"/>
      <c r="C16" s="12"/>
      <c r="D16" s="12"/>
      <c r="E16" s="13"/>
      <c r="F16" s="13"/>
      <c r="G16" s="13"/>
      <c r="H16" s="12"/>
      <c r="I16" s="12"/>
      <c r="J16" s="12"/>
      <c r="K16" s="13"/>
      <c r="L16" s="13"/>
      <c r="M16" s="13"/>
      <c r="N16" s="14">
        <f>D16+G16+J16+M16</f>
        <v>0</v>
      </c>
    </row>
    <row r="17" spans="1:14" customHeight="1" ht="20.1">
      <c r="A17" s="11">
        <v>15</v>
      </c>
      <c r="B17" s="12"/>
      <c r="C17" s="12"/>
      <c r="D17" s="12"/>
      <c r="E17" s="13"/>
      <c r="F17" s="13"/>
      <c r="G17" s="13"/>
      <c r="H17" s="12"/>
      <c r="I17" s="12"/>
      <c r="J17" s="12"/>
      <c r="K17" s="13"/>
      <c r="L17" s="13"/>
      <c r="M17" s="13"/>
      <c r="N17" s="14">
        <f>D17+G17+J17+M17</f>
        <v>0</v>
      </c>
    </row>
    <row r="18" spans="1:14" customHeight="1" ht="20.1">
      <c r="A18" s="11">
        <v>16</v>
      </c>
      <c r="B18" s="12"/>
      <c r="C18" s="12"/>
      <c r="D18" s="12"/>
      <c r="E18" s="13"/>
      <c r="F18" s="13"/>
      <c r="G18" s="13"/>
      <c r="H18" s="12"/>
      <c r="I18" s="12"/>
      <c r="J18" s="12"/>
      <c r="K18" s="13"/>
      <c r="L18" s="13"/>
      <c r="M18" s="13"/>
      <c r="N18" s="14">
        <f>D18+G18+J18+M18</f>
        <v>0</v>
      </c>
    </row>
    <row r="19" spans="1:14" customHeight="1" ht="20.1">
      <c r="A19" s="11">
        <v>17</v>
      </c>
      <c r="B19" s="12"/>
      <c r="C19" s="12"/>
      <c r="D19" s="12"/>
      <c r="E19" s="13"/>
      <c r="F19" s="13"/>
      <c r="G19" s="13"/>
      <c r="H19" s="12"/>
      <c r="I19" s="12"/>
      <c r="J19" s="12"/>
      <c r="K19" s="13"/>
      <c r="L19" s="13"/>
      <c r="M19" s="13"/>
      <c r="N19" s="14">
        <f>D19+G19+J19+M19</f>
        <v>0</v>
      </c>
    </row>
    <row r="20" spans="1:14" customHeight="1" ht="20.1">
      <c r="A20" s="11">
        <v>18</v>
      </c>
      <c r="B20" s="12"/>
      <c r="C20" s="12"/>
      <c r="D20" s="12"/>
      <c r="E20" s="13"/>
      <c r="F20" s="13"/>
      <c r="G20" s="13"/>
      <c r="H20" s="12"/>
      <c r="I20" s="12"/>
      <c r="J20" s="12"/>
      <c r="K20" s="13"/>
      <c r="L20" s="13"/>
      <c r="M20" s="13"/>
      <c r="N20" s="14">
        <f>D20+G20+J20+M20</f>
        <v>0</v>
      </c>
    </row>
    <row r="21" spans="1:14" customHeight="1" ht="20.1">
      <c r="A21" s="11">
        <v>19</v>
      </c>
      <c r="B21" s="12"/>
      <c r="C21" s="12"/>
      <c r="D21" s="12"/>
      <c r="E21" s="13"/>
      <c r="F21" s="13"/>
      <c r="G21" s="13"/>
      <c r="H21" s="12"/>
      <c r="I21" s="12"/>
      <c r="J21" s="12"/>
      <c r="K21" s="13"/>
      <c r="L21" s="13"/>
      <c r="M21" s="13"/>
      <c r="N21" s="14">
        <f>D21+G21+J21+M21</f>
        <v>0</v>
      </c>
    </row>
    <row r="22" spans="1:14" customHeight="1" ht="20.1">
      <c r="A22" s="11">
        <v>20</v>
      </c>
      <c r="B22" s="12"/>
      <c r="C22" s="12"/>
      <c r="D22" s="12"/>
      <c r="E22" s="13"/>
      <c r="F22" s="13"/>
      <c r="G22" s="13"/>
      <c r="H22" s="12"/>
      <c r="I22" s="12"/>
      <c r="J22" s="12"/>
      <c r="K22" s="13"/>
      <c r="L22" s="13"/>
      <c r="M22" s="13"/>
      <c r="N22" s="14">
        <f>D22+G22+J22+M22</f>
        <v>0</v>
      </c>
    </row>
    <row r="23" spans="1:14" customHeight="1" ht="20.1">
      <c r="A23" s="11">
        <v>21</v>
      </c>
      <c r="B23" s="12"/>
      <c r="C23" s="12"/>
      <c r="D23" s="12"/>
      <c r="E23" s="13"/>
      <c r="F23" s="13"/>
      <c r="G23" s="13"/>
      <c r="H23" s="12"/>
      <c r="I23" s="12"/>
      <c r="J23" s="12"/>
      <c r="K23" s="13"/>
      <c r="L23" s="13"/>
      <c r="M23" s="13"/>
      <c r="N23" s="14">
        <f>D23+G23+J23+M23</f>
        <v>0</v>
      </c>
    </row>
    <row r="24" spans="1:14" customHeight="1" ht="20.1">
      <c r="A24" s="11">
        <v>22</v>
      </c>
      <c r="B24" s="12"/>
      <c r="C24" s="12"/>
      <c r="D24" s="12"/>
      <c r="E24" s="13"/>
      <c r="F24" s="13"/>
      <c r="G24" s="13"/>
      <c r="H24" s="12"/>
      <c r="I24" s="12"/>
      <c r="J24" s="12"/>
      <c r="K24" s="13"/>
      <c r="L24" s="13"/>
      <c r="M24" s="13"/>
      <c r="N24" s="14">
        <f>D24+G24+J24+M24</f>
        <v>0</v>
      </c>
    </row>
    <row r="25" spans="1:14" customHeight="1" ht="20.1">
      <c r="A25" s="11">
        <v>23</v>
      </c>
      <c r="B25" s="12"/>
      <c r="C25" s="12"/>
      <c r="D25" s="12"/>
      <c r="E25" s="13"/>
      <c r="F25" s="13"/>
      <c r="G25" s="13"/>
      <c r="H25" s="12"/>
      <c r="I25" s="12"/>
      <c r="J25" s="12"/>
      <c r="K25" s="13"/>
      <c r="L25" s="13"/>
      <c r="M25" s="13"/>
      <c r="N25" s="14">
        <f>D25+G25+J25+M25</f>
        <v>0</v>
      </c>
    </row>
    <row r="26" spans="1:14" customHeight="1" ht="20.1">
      <c r="A26" s="11">
        <v>24</v>
      </c>
      <c r="B26" s="12"/>
      <c r="C26" s="12"/>
      <c r="D26" s="12"/>
      <c r="E26" s="13"/>
      <c r="F26" s="13"/>
      <c r="G26" s="13"/>
      <c r="H26" s="12"/>
      <c r="I26" s="12"/>
      <c r="J26" s="12"/>
      <c r="K26" s="13"/>
      <c r="L26" s="13"/>
      <c r="M26" s="13"/>
      <c r="N26" s="14">
        <f>D26+G26+J26+M26</f>
        <v>0</v>
      </c>
    </row>
    <row r="27" spans="1:14" customHeight="1" ht="20.1">
      <c r="A27" s="11">
        <v>25</v>
      </c>
      <c r="B27" s="12"/>
      <c r="C27" s="12"/>
      <c r="D27" s="12"/>
      <c r="E27" s="13"/>
      <c r="F27" s="13"/>
      <c r="G27" s="13"/>
      <c r="H27" s="12"/>
      <c r="I27" s="12"/>
      <c r="J27" s="12"/>
      <c r="K27" s="13"/>
      <c r="L27" s="13"/>
      <c r="M27" s="13"/>
      <c r="N27" s="14">
        <f>D27+G27+J27+M27</f>
        <v>0</v>
      </c>
    </row>
    <row r="28" spans="1:14" customHeight="1" ht="20.1">
      <c r="A28" s="11">
        <v>26</v>
      </c>
      <c r="B28" s="12"/>
      <c r="C28" s="12"/>
      <c r="D28" s="12"/>
      <c r="E28" s="13"/>
      <c r="F28" s="13"/>
      <c r="G28" s="13"/>
      <c r="H28" s="12"/>
      <c r="I28" s="12"/>
      <c r="J28" s="12"/>
      <c r="K28" s="13"/>
      <c r="L28" s="13"/>
      <c r="M28" s="13"/>
      <c r="N28" s="14">
        <f>D28+G28+J28+M28</f>
        <v>0</v>
      </c>
    </row>
    <row r="29" spans="1:14" customHeight="1" ht="20.1">
      <c r="A29" s="11">
        <v>27</v>
      </c>
      <c r="B29" s="12"/>
      <c r="C29" s="12"/>
      <c r="D29" s="12"/>
      <c r="E29" s="13"/>
      <c r="F29" s="13"/>
      <c r="G29" s="13"/>
      <c r="H29" s="12"/>
      <c r="I29" s="12"/>
      <c r="J29" s="12"/>
      <c r="K29" s="13"/>
      <c r="L29" s="13"/>
      <c r="M29" s="13"/>
      <c r="N29" s="14">
        <f>D29+G29+J29+M29</f>
        <v>0</v>
      </c>
    </row>
    <row r="30" spans="1:14" customHeight="1" ht="20.1">
      <c r="A30" s="11">
        <v>28</v>
      </c>
      <c r="B30" s="12"/>
      <c r="C30" s="12"/>
      <c r="D30" s="12"/>
      <c r="E30" s="13"/>
      <c r="F30" s="13"/>
      <c r="G30" s="13"/>
      <c r="H30" s="12"/>
      <c r="I30" s="12"/>
      <c r="J30" s="12"/>
      <c r="K30" s="13"/>
      <c r="L30" s="13"/>
      <c r="M30" s="13"/>
      <c r="N30" s="14">
        <f>D30+G30+J30+M30</f>
        <v>0</v>
      </c>
    </row>
    <row r="31" spans="1:14" customHeight="1" ht="20.1">
      <c r="A31" s="11">
        <v>29</v>
      </c>
      <c r="B31" s="12"/>
      <c r="C31" s="12"/>
      <c r="D31" s="12"/>
      <c r="E31" s="13"/>
      <c r="F31" s="13"/>
      <c r="G31" s="13"/>
      <c r="H31" s="12"/>
      <c r="I31" s="12"/>
      <c r="J31" s="12"/>
      <c r="K31" s="13"/>
      <c r="L31" s="13"/>
      <c r="M31" s="13"/>
      <c r="N31" s="14">
        <f>D31+G31+J31+M31</f>
        <v>0</v>
      </c>
    </row>
    <row r="32" spans="1:14" customHeight="1" ht="20.1">
      <c r="A32" s="11">
        <v>30</v>
      </c>
      <c r="B32" s="12"/>
      <c r="C32" s="12"/>
      <c r="D32" s="12"/>
      <c r="E32" s="13"/>
      <c r="F32" s="13"/>
      <c r="G32" s="13"/>
      <c r="H32" s="12"/>
      <c r="I32" s="12"/>
      <c r="J32" s="12"/>
      <c r="K32" s="13"/>
      <c r="L32" s="13"/>
      <c r="M32" s="13"/>
      <c r="N32" s="14">
        <f>D32+G32+J32+M32</f>
        <v>0</v>
      </c>
    </row>
    <row r="33" spans="1:14" customHeight="1" ht="20.1">
      <c r="A33" s="11">
        <v>31</v>
      </c>
      <c r="B33" s="12"/>
      <c r="C33" s="12"/>
      <c r="D33" s="12"/>
      <c r="E33" s="13"/>
      <c r="F33" s="13"/>
      <c r="G33" s="13"/>
      <c r="H33" s="12"/>
      <c r="I33" s="12"/>
      <c r="J33" s="12"/>
      <c r="K33" s="13"/>
      <c r="L33" s="13"/>
      <c r="M33" s="13"/>
      <c r="N33" s="14">
        <f>D33+G33+J33+M33</f>
        <v>0</v>
      </c>
    </row>
    <row r="34" spans="1:14" customHeight="1" ht="20.1" s="2" customFormat="1">
      <c r="A34" s="15" t="s">
        <v>12</v>
      </c>
      <c r="B34" s="16"/>
      <c r="C34" s="16"/>
      <c r="D34" s="16">
        <f>SUM(D3:D33)</f>
        <v>2.5</v>
      </c>
      <c r="E34" s="14"/>
      <c r="F34" s="14"/>
      <c r="G34" s="14">
        <f>SUM(G3:G33)</f>
        <v>0</v>
      </c>
      <c r="H34" s="16"/>
      <c r="I34" s="16"/>
      <c r="J34" s="16">
        <f>SUM(J3:J33)</f>
        <v>0</v>
      </c>
      <c r="K34" s="14"/>
      <c r="L34" s="14"/>
      <c r="M34" s="14">
        <f>SUM(M3:M33)</f>
        <v>0</v>
      </c>
      <c r="N34" s="17">
        <f>SUM(N3:N33)</f>
        <v>2.5</v>
      </c>
    </row>
    <row r="35" spans="1:14" customHeight="1" ht="7.4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customHeight="1" ht="12.8">
      <c r="A36" s="21" t="s">
        <v>13</v>
      </c>
      <c r="B36" s="21"/>
      <c r="C36" s="21"/>
      <c r="D36" s="21"/>
      <c r="I36" s="22" t="s">
        <v>14</v>
      </c>
      <c r="J36" s="22"/>
      <c r="K36" s="22"/>
      <c r="L36" s="22"/>
      <c r="M36" s="22"/>
      <c r="N36" s="22"/>
    </row>
    <row r="37" spans="1:14" customHeight="1" ht="12.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customHeight="1" ht="12.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customHeight="1" ht="12.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customHeight="1" ht="24.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</sheetData>
  <mergeCells>
    <mergeCell ref="A1:C1"/>
    <mergeCell ref="M1:N1"/>
    <mergeCell ref="A36:D36"/>
    <mergeCell ref="I36:N36"/>
    <mergeCell ref="A37:N40"/>
  </mergeCells>
  <printOptions gridLines="false" gridLinesSet="true"/>
  <pageMargins left="0.19652777777778" right="0.19652777777778" top="0.19652777777778" bottom="0.19652777777778" header="0.51181102362205" footer="0.51181102362205"/>
  <pageSetup paperSize="9" orientation="portrait" scale="100" fitToHeight="1" fitToWidth="1" firstPageNumber="1" useFirstPageNumber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2025-01-03T15:11:17+00:00</dcterms:created>
  <dcterms:modified xsi:type="dcterms:W3CDTF">2025-01-04T16:18:07+00:00</dcterms:modified>
  <dc:title/>
  <dc:description/>
  <dc:subject/>
  <cp:keywords/>
  <cp:category/>
</cp:coreProperties>
</file>