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nisa.krisnawardhan\Documents\MOVEMENT FILE\2024-12-02\"/>
    </mc:Choice>
  </mc:AlternateContent>
  <xr:revisionPtr revIDLastSave="0" documentId="8_{5246E0B4-82C8-4EA2-9B45-A9B9FFF10AFF}" xr6:coauthVersionLast="47" xr6:coauthVersionMax="47" xr10:uidLastSave="{00000000-0000-0000-0000-000000000000}"/>
  <bookViews>
    <workbookView xWindow="-110" yWindow="-110" windowWidth="19420" windowHeight="10420" xr2:uid="{FEBD083D-C759-4D72-A658-FA50BDA3C54A}"/>
  </bookViews>
  <sheets>
    <sheet name="Health" sheetId="1" r:id="rId1"/>
    <sheet name="form asli" sheetId="2" r:id="rId2"/>
  </sheets>
  <definedNames>
    <definedName name="Excel_BuiltIn__FilterDatabase" localSheetId="0">Health!#REF!</definedName>
    <definedName name="_xlnm.Print_Area" localSheetId="0">Health!$A$1:$S$29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<sst xmlns="http://schemas.openxmlformats.org/spreadsheetml/2006/main" count="41" uniqueCount="39">
  <si>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FORMULIR MOVEMENT</t>
  </si>
  <si>
    <t>ASURANSI KESEHATAN KUMPULAN</t>
  </si>
  <si>
    <t>No.</t>
  </si>
  <si>
    <t>No. Peserta</t>
  </si>
  <si>
    <t>Nama Karyawan</t>
  </si>
  <si>
    <t>Nama Peserta</t>
  </si>
  <si>
    <t>Jenis Kelamin (Pria/Wanita)</t>
  </si>
  <si>
    <t>Tanggal Lahir</t>
  </si>
  <si>
    <t>Plan (Sesuai Hak Peserta; Cth: 100, 150, 500, dll)</t>
  </si>
  <si>
    <t>Status (P/S/C)*</t>
  </si>
  <si>
    <t>Jabatan/Posisi (khusus karyawan)</t>
  </si>
  <si>
    <t xml:space="preserve">Tgl Efektif </t>
  </si>
  <si>
    <t>KETERANGAN (Penambahan**, Pengurangan, Perubahan***)</t>
  </si>
  <si>
    <t>No Rekening</t>
  </si>
  <si>
    <t>(tgl-bln-thn)</t>
  </si>
  <si>
    <t>(Rawat Inap)</t>
  </si>
  <si>
    <t>(Melahirkan)</t>
  </si>
  <si>
    <t>(Rawat Jalan)</t>
  </si>
  <si>
    <t>(Rawat Gigi)</t>
  </si>
  <si>
    <t>(Kacamata)</t>
  </si>
  <si>
    <t>Perubahan</t>
  </si>
  <si>
    <t>(cth: 1-Jan-70)</t>
  </si>
  <si>
    <t>Manajer HR &amp; GA</t>
  </si>
  <si>
    <t>(…................)</t>
  </si>
  <si>
    <t>Peserta dalam kondisi sehat dan tidak sedang dalam perawatan RS</t>
  </si>
  <si>
    <t>peserta &gt; 65 tahun melampirkan surat keterangan sehat dari dokter rumah sakit</t>
  </si>
  <si>
    <t>Peserta utama tidak dalam keadaan hamil / mengandung</t>
  </si>
  <si>
    <t xml:space="preserve">Apabila data dan atau pernyataan-pernyataan lain yang kami sampaikan yang berkaitan dengan Akad Takaful ini ternyata tidak benar atau palsu sehingga dapat mempengaruhi pertimbangan seleksi risiko, sedangkan Polis telah berjalan, </t>
  </si>
  <si>
    <t>maka kami bersedia PT Asuransi Takaful Keluarga membatalkan Kepesertaan dan/atau Polis serta tidak membayarkan Manfaat Takaful apapun kepada Pemegang Polis dan/atau Peserta.</t>
  </si>
  <si>
    <t>tanggal pengangkatan karyawan ; kelahiran anak; dan pernikahan / melampirkan surat keterangan pengangkatan karyawan, kelahiran anak dan pernikahan</t>
  </si>
  <si>
    <t xml:space="preserve">Keterangan </t>
  </si>
  <si>
    <t>Wanita</t>
  </si>
  <si>
    <t>Nama Lembaga     : PT ITOMOL INDONESIA</t>
  </si>
  <si>
    <t>No. Polis                : 71900000001220</t>
  </si>
  <si>
    <t>PENGURANGAN</t>
  </si>
  <si>
    <t>OP-80</t>
  </si>
  <si>
    <t>00089P</t>
  </si>
  <si>
    <t>WINDI EFITA SARI</t>
  </si>
  <si>
    <t>IP-350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</si>
</sst>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&quot;, &quot;mmmm\ dd&quot;, &quot;yyyy"/>
    <numFmt numFmtId="165" formatCode="d\-mmm\-yy;@"/>
  </numFmts>
  <fonts count="15" x14ac:knownFonts="1">
    <font>
      <sz val="10"/>
      <name val="Arial"/>
      <family val="2"/>
    </font>
    <font>
      <b/>
      <sz val="12"/>
      <color indexed="6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2"/>
      <name val="Candara"/>
      <family val="2"/>
    </font>
    <font>
      <sz val="12"/>
      <color indexed="63"/>
      <name val="Candara"/>
      <family val="2"/>
    </font>
    <font>
      <sz val="11"/>
      <name val="Candara"/>
      <family val="2"/>
    </font>
    <font>
      <sz val="11"/>
      <color indexed="63"/>
      <name val="Candara"/>
      <family val="2"/>
    </font>
    <font>
      <sz val="10"/>
      <color indexed="63"/>
      <name val="Candara"/>
      <family val="2"/>
    </font>
    <font>
      <sz val="10"/>
      <name val="Candara"/>
      <family val="2"/>
    </font>
    <font>
      <sz val="9"/>
      <name val="Candara"/>
      <family val="2"/>
    </font>
    <font>
      <i/>
      <sz val="11"/>
      <color rgb="FF1F497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/>
  </cellStyleXfs>
  <cellXfs count="67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7" fillId="0" borderId="4" xfId="1" applyFont="1" applyBorder="1" applyAlignment="1">
      <alignment vertical="center"/>
    </xf>
    <xf numFmtId="0" fontId="7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left"/>
    </xf>
    <xf numFmtId="165" fontId="7" fillId="0" borderId="3" xfId="0" applyNumberFormat="1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7" fillId="0" borderId="0" xfId="0" applyFont="1"/>
    <xf numFmtId="0" fontId="7" fillId="0" borderId="0" xfId="1" applyFont="1" applyBorder="1" applyAlignment="1">
      <alignment vertical="center"/>
    </xf>
    <xf numFmtId="0" fontId="7" fillId="0" borderId="0" xfId="0" applyFont="1" applyBorder="1"/>
    <xf numFmtId="15" fontId="7" fillId="0" borderId="0" xfId="1" applyNumberFormat="1" applyFont="1" applyBorder="1" applyAlignment="1">
      <alignment horizontal="center" vertical="center"/>
    </xf>
    <xf numFmtId="0" fontId="7" fillId="0" borderId="0" xfId="1" applyFont="1" applyFill="1" applyBorder="1" applyAlignment="1">
      <alignment vertical="center"/>
    </xf>
    <xf numFmtId="0" fontId="9" fillId="0" borderId="0" xfId="0" applyFont="1"/>
    <xf numFmtId="0" fontId="7" fillId="0" borderId="5" xfId="0" applyFont="1" applyBorder="1" applyAlignment="1">
      <alignment horizont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8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wrapText="1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9" fillId="0" borderId="0" xfId="1" applyFont="1" applyBorder="1" applyAlignment="1">
      <alignment vertical="center"/>
    </xf>
    <xf numFmtId="0" fontId="9" fillId="0" borderId="0" xfId="0" applyFont="1" applyBorder="1" applyAlignment="1">
      <alignment horizontal="left" vertical="center" wrapText="1"/>
    </xf>
    <xf numFmtId="164" fontId="9" fillId="0" borderId="0" xfId="0" applyNumberFormat="1" applyFont="1" applyBorder="1" applyAlignment="1">
      <alignment horizontal="left"/>
    </xf>
    <xf numFmtId="165" fontId="9" fillId="0" borderId="0" xfId="0" applyNumberFormat="1" applyFont="1" applyBorder="1" applyAlignment="1">
      <alignment horizontal="center" wrapText="1"/>
    </xf>
    <xf numFmtId="0" fontId="9" fillId="0" borderId="0" xfId="0" applyFont="1" applyBorder="1" applyAlignment="1">
      <alignment wrapText="1"/>
    </xf>
    <xf numFmtId="0" fontId="9" fillId="0" borderId="0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3" fillId="0" borderId="0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13" fillId="0" borderId="11" xfId="1" applyFont="1" applyBorder="1" applyAlignment="1">
      <alignment vertical="center"/>
    </xf>
    <xf numFmtId="0" fontId="12" fillId="0" borderId="5" xfId="0" applyFont="1" applyBorder="1" applyAlignment="1">
      <alignment horizontal="center" wrapText="1"/>
    </xf>
    <xf numFmtId="165" fontId="12" fillId="0" borderId="5" xfId="0" applyNumberFormat="1" applyFont="1" applyBorder="1" applyAlignment="1">
      <alignment horizontal="center" wrapText="1"/>
    </xf>
    <xf numFmtId="0" fontId="13" fillId="0" borderId="4" xfId="0" quotePrefix="1" applyFont="1" applyBorder="1" applyAlignment="1">
      <alignment vertical="center"/>
    </xf>
    <xf numFmtId="0" fontId="13" fillId="0" borderId="12" xfId="1" applyFont="1" applyBorder="1" applyAlignment="1">
      <alignment horizontal="center" vertical="center"/>
    </xf>
    <xf numFmtId="14" fontId="13" fillId="0" borderId="12" xfId="1" applyNumberFormat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14" fontId="13" fillId="0" borderId="4" xfId="1" applyNumberFormat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165" fontId="12" fillId="0" borderId="3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A1740193-2596-4AAC-982A-E2BEDEAE87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857250</xdr:colOff>
      <xdr:row>4</xdr:row>
      <xdr:rowOff>133350</xdr:rowOff>
    </xdr:from>
    <xdr:to>
      <xdr:col>19</xdr:col>
      <xdr:colOff>660400</xdr:colOff>
      <xdr:row>6</xdr:row>
      <xdr:rowOff>69850</xdr:rowOff>
    </xdr:to>
    <xdr:pic>
      <xdr:nvPicPr>
        <xdr:cNvPr id="1076" name="Picture 1">
          <a:extLst>
            <a:ext uri="{FF2B5EF4-FFF2-40B4-BE49-F238E27FC236}">
              <a16:creationId xmlns:a16="http://schemas.microsoft.com/office/drawing/2014/main" id="{50161867-FFB5-EA3F-AB1F-24255B09E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11450" y="946150"/>
          <a:ext cx="2216150" cy="336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537882</xdr:colOff>
      <xdr:row>24</xdr:row>
      <xdr:rowOff>119531</xdr:rowOff>
    </xdr:from>
    <xdr:to>
      <xdr:col>8</xdr:col>
      <xdr:colOff>508000</xdr:colOff>
      <xdr:row>53</xdr:row>
      <xdr:rowOff>135793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C7FE7C-8F35-D218-FE35-1784F9572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5706" y="5490884"/>
          <a:ext cx="5162176" cy="4715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24</xdr:col>
      <xdr:colOff>141105</xdr:colOff>
      <xdr:row>40</xdr:row>
      <xdr:rowOff>37321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D1CF8D-C196-4356-1242-6E0179FFC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58750"/>
          <a:ext cx="14161905" cy="62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DD1C-DC0B-4284-8E90-D5B5F53C9676}">
  <sheetPr>
    <pageSetUpPr fitToPage="1"/>
  </sheetPr>
  <dimension ref="A1:AK28"/>
  <sheetViews>
    <sheetView showGridLines="0" tabSelected="1" topLeftCell="A2" zoomScale="85" zoomScaleNormal="85" workbookViewId="0">
      <selection activeCell="A5" sqref="A5"/>
    </sheetView>
  </sheetViews>
  <sheetFormatPr defaultRowHeight="12.5" x14ac:dyDescent="0.25"/>
  <cols>
    <col min="1" max="1" width="4" customWidth="1"/>
    <col min="2" max="2" width="13.6328125" customWidth="1"/>
    <col min="3" max="3" width="17.54296875" customWidth="1"/>
    <col min="4" max="4" width="25.36328125" customWidth="1"/>
    <col min="5" max="5" width="10.7265625" customWidth="1"/>
    <col min="6" max="6" width="14.54296875" customWidth="1"/>
    <col min="7" max="7" width="11.453125" customWidth="1"/>
    <col min="8" max="8" width="12.26953125" customWidth="1"/>
    <col min="9" max="9" width="9.7265625" customWidth="1"/>
    <col min="11" max="12" width="11.26953125" customWidth="1"/>
    <col min="13" max="13" width="17.6328125" customWidth="1"/>
    <col min="14" max="14" width="12.453125" customWidth="1"/>
    <col min="15" max="15" width="12.7265625" customWidth="1"/>
    <col min="16" max="16" width="7.7265625" customWidth="1"/>
    <col min="17" max="17" width="7.26953125" customWidth="1"/>
    <col min="18" max="18" width="12.26953125" customWidth="1"/>
    <col min="19" max="19" width="22.26953125" customWidth="1"/>
    <col min="20" max="20" width="10.81640625" bestFit="1" customWidth="1"/>
    <col min="21" max="21" width="9.7265625" customWidth="1"/>
    <col min="22" max="22" width="22.26953125" customWidth="1"/>
  </cols>
  <sheetData>
    <row r="1" spans="1:37" s="1" customFormat="1" ht="15.5" x14ac:dyDescent="0.35">
      <c r="A1" s="62"/>
      <c r="B1" s="62"/>
      <c r="C1" s="62"/>
      <c r="D1" s="62"/>
      <c r="R1" s="2"/>
      <c r="S1" s="2"/>
    </row>
    <row r="2" spans="1:37" s="1" customFormat="1" ht="18" x14ac:dyDescent="0.4">
      <c r="A2" s="63" t="s">
        <v>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37" s="1" customFormat="1" ht="18" x14ac:dyDescent="0.4">
      <c r="A3" s="63" t="s">
        <v>1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</row>
    <row r="4" spans="1:37" s="1" customFormat="1" x14ac:dyDescent="0.25"/>
    <row r="5" spans="1:37" s="1" customFormat="1" ht="16.5" customHeight="1" x14ac:dyDescent="0.3">
      <c r="A5" s="41" t="s">
        <v>32</v>
      </c>
      <c r="B5" s="41"/>
      <c r="C5" s="41"/>
      <c r="D5" s="41"/>
      <c r="E5" s="41"/>
    </row>
    <row r="6" spans="1:37" s="1" customFormat="1" ht="15" customHeight="1" x14ac:dyDescent="0.3">
      <c r="A6" s="41" t="s">
        <v>33</v>
      </c>
      <c r="B6" s="41"/>
      <c r="C6" s="41"/>
      <c r="D6" s="41"/>
      <c r="E6" s="41"/>
    </row>
    <row r="7" spans="1:37" s="1" customFormat="1" ht="12.75" customHeight="1" x14ac:dyDescent="0.25"/>
    <row r="8" spans="1:37" ht="13" x14ac:dyDescent="0.3">
      <c r="B8" s="3"/>
      <c r="V8" s="4"/>
    </row>
    <row r="9" spans="1:37" ht="17.25" customHeight="1" x14ac:dyDescent="0.25">
      <c r="A9" s="64" t="s">
        <v>2</v>
      </c>
      <c r="B9" s="60" t="s">
        <v>3</v>
      </c>
      <c r="C9" s="60" t="s">
        <v>4</v>
      </c>
      <c r="D9" s="65" t="s">
        <v>5</v>
      </c>
      <c r="E9" s="60" t="s">
        <v>6</v>
      </c>
      <c r="F9" s="5" t="s">
        <v>7</v>
      </c>
      <c r="G9" s="60" t="s">
        <v>8</v>
      </c>
      <c r="H9" s="60"/>
      <c r="I9" s="60"/>
      <c r="J9" s="60"/>
      <c r="K9" s="60"/>
      <c r="L9" s="60" t="s">
        <v>30</v>
      </c>
      <c r="M9" s="60"/>
      <c r="N9" s="60"/>
      <c r="O9" s="60"/>
      <c r="P9" s="60" t="s">
        <v>9</v>
      </c>
      <c r="Q9" s="60" t="s">
        <v>10</v>
      </c>
      <c r="R9" s="5" t="s">
        <v>11</v>
      </c>
      <c r="S9" s="60" t="s">
        <v>12</v>
      </c>
      <c r="T9" s="61" t="s">
        <v>13</v>
      </c>
    </row>
    <row r="10" spans="1:37" ht="14.25" customHeight="1" x14ac:dyDescent="0.25">
      <c r="A10" s="64"/>
      <c r="B10" s="60"/>
      <c r="C10" s="60"/>
      <c r="D10" s="65"/>
      <c r="E10" s="60"/>
      <c r="F10" s="6" t="s">
        <v>14</v>
      </c>
      <c r="G10" s="60" t="s">
        <v>15</v>
      </c>
      <c r="H10" s="60" t="s">
        <v>16</v>
      </c>
      <c r="I10" s="60" t="s">
        <v>17</v>
      </c>
      <c r="J10" s="60" t="s">
        <v>18</v>
      </c>
      <c r="K10" s="65" t="s">
        <v>19</v>
      </c>
      <c r="L10" s="60" t="s">
        <v>24</v>
      </c>
      <c r="M10" s="60" t="s">
        <v>29</v>
      </c>
      <c r="N10" s="60" t="s">
        <v>26</v>
      </c>
      <c r="O10" s="60" t="s">
        <v>25</v>
      </c>
      <c r="P10" s="60"/>
      <c r="Q10" s="60"/>
      <c r="R10" s="6" t="s">
        <v>20</v>
      </c>
      <c r="S10" s="60"/>
      <c r="T10" s="61"/>
    </row>
    <row r="11" spans="1:37" s="7" customFormat="1" ht="72" customHeight="1" thickBot="1" x14ac:dyDescent="0.3">
      <c r="A11" s="64"/>
      <c r="B11" s="60"/>
      <c r="C11" s="60"/>
      <c r="D11" s="66"/>
      <c r="E11" s="60"/>
      <c r="F11" s="6" t="s">
        <v>21</v>
      </c>
      <c r="G11" s="60"/>
      <c r="H11" s="60"/>
      <c r="I11" s="60"/>
      <c r="J11" s="60"/>
      <c r="K11" s="65"/>
      <c r="L11" s="60"/>
      <c r="M11" s="60"/>
      <c r="N11" s="60"/>
      <c r="O11" s="60"/>
      <c r="P11" s="60"/>
      <c r="Q11" s="60"/>
      <c r="R11" s="6" t="s">
        <v>14</v>
      </c>
      <c r="S11" s="60"/>
      <c r="T11" s="61"/>
    </row>
    <row r="12" spans="1:37" s="22" customFormat="1" ht="15" customHeight="1" x14ac:dyDescent="0.35">
      <c r="A12" s="24">
        <v>1</v>
      </c>
      <c r="B12" s="47" t="s">
        <v>36</v>
      </c>
      <c r="C12" s="28" t="s">
        <v>37</v>
      </c>
      <c r="D12" s="28" t="s">
        <v>37</v>
      </c>
      <c r="E12" s="48" t="s">
        <v>31</v>
      </c>
      <c r="F12" s="49">
        <v>35906</v>
      </c>
      <c r="G12" s="48" t="s">
        <v>38</v>
      </c>
      <c r="H12" s="44"/>
      <c r="I12" s="48" t="s">
        <v>35</v>
      </c>
      <c r="J12" s="44"/>
      <c r="K12" s="44"/>
      <c r="L12" s="44"/>
      <c r="M12" s="44"/>
      <c r="N12" s="20"/>
      <c r="O12" s="20"/>
      <c r="P12" s="45"/>
      <c r="Q12" s="21"/>
      <c r="R12" s="46">
        <v>45628</v>
      </c>
      <c r="S12" s="55" t="s">
        <v>34</v>
      </c>
      <c r="T12" s="29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spans="1:37" s="23" customFormat="1" ht="15" customHeight="1" x14ac:dyDescent="0.35">
      <c r="A13" s="25"/>
      <c r="B13" s="47"/>
      <c r="C13" s="28"/>
      <c r="D13" s="28"/>
      <c r="E13" s="50"/>
      <c r="F13" s="51"/>
      <c r="G13" s="52"/>
      <c r="H13" s="12"/>
      <c r="I13" s="53"/>
      <c r="J13" s="12"/>
      <c r="K13" s="8"/>
      <c r="L13" s="8"/>
      <c r="M13" s="8"/>
      <c r="N13" s="8"/>
      <c r="O13" s="8"/>
      <c r="P13" s="8"/>
      <c r="Q13" s="13"/>
      <c r="R13" s="54"/>
      <c r="S13" s="56"/>
      <c r="T13" s="30"/>
    </row>
    <row r="14" spans="1:37" s="23" customFormat="1" ht="15" customHeight="1" x14ac:dyDescent="0.35">
      <c r="A14" s="57"/>
      <c r="B14" s="47"/>
      <c r="C14" s="28"/>
      <c r="D14" s="28"/>
      <c r="E14" s="50"/>
      <c r="F14" s="51"/>
      <c r="G14" s="52"/>
      <c r="H14" s="12"/>
      <c r="I14" s="53"/>
      <c r="J14" s="12"/>
      <c r="K14" s="8"/>
      <c r="L14" s="8"/>
      <c r="M14" s="8"/>
      <c r="N14" s="8"/>
      <c r="O14" s="8"/>
      <c r="P14" s="8"/>
      <c r="Q14" s="13"/>
      <c r="R14" s="54"/>
      <c r="S14" s="56"/>
      <c r="T14" s="30"/>
    </row>
    <row r="15" spans="1:37" s="23" customFormat="1" ht="15" customHeight="1" x14ac:dyDescent="0.35">
      <c r="A15" s="25"/>
      <c r="B15" s="27"/>
      <c r="C15" s="26"/>
      <c r="D15" s="9"/>
      <c r="E15" s="10"/>
      <c r="F15" s="11"/>
      <c r="G15" s="12"/>
      <c r="H15" s="12"/>
      <c r="I15" s="12"/>
      <c r="J15" s="12"/>
      <c r="K15" s="8"/>
      <c r="L15" s="8"/>
      <c r="M15" s="8"/>
      <c r="N15" s="8"/>
      <c r="O15" s="8"/>
      <c r="P15" s="8"/>
      <c r="Q15" s="13"/>
      <c r="R15" s="12"/>
      <c r="S15" s="8"/>
      <c r="T15" s="30"/>
    </row>
    <row r="16" spans="1:37" s="23" customFormat="1" ht="15" customHeight="1" x14ac:dyDescent="0.35">
      <c r="A16" s="25"/>
      <c r="B16" s="27"/>
      <c r="C16" s="26"/>
      <c r="D16" s="9"/>
      <c r="E16" s="10"/>
      <c r="F16" s="11"/>
      <c r="G16" s="12"/>
      <c r="H16" s="12"/>
      <c r="I16" s="12"/>
      <c r="J16" s="12"/>
      <c r="K16" s="8"/>
      <c r="L16" s="8"/>
      <c r="M16" s="8"/>
      <c r="N16" s="8"/>
      <c r="O16" s="8"/>
      <c r="P16" s="8"/>
      <c r="Q16" s="13"/>
      <c r="R16" s="12"/>
      <c r="S16" s="8"/>
      <c r="T16" s="30"/>
    </row>
    <row r="17" spans="1:37" s="23" customFormat="1" ht="15" customHeight="1" x14ac:dyDescent="0.35">
      <c r="A17" s="25"/>
      <c r="B17" s="27"/>
      <c r="C17" s="26"/>
      <c r="D17" s="9"/>
      <c r="E17" s="10"/>
      <c r="F17" s="11"/>
      <c r="G17" s="12"/>
      <c r="H17" s="12"/>
      <c r="I17" s="12"/>
      <c r="J17" s="12"/>
      <c r="K17" s="8"/>
      <c r="L17" s="8"/>
      <c r="M17" s="8"/>
      <c r="N17" s="8"/>
      <c r="O17" s="8"/>
      <c r="P17" s="8"/>
      <c r="Q17" s="13"/>
      <c r="R17" s="12"/>
      <c r="S17" s="8"/>
      <c r="T17" s="30"/>
    </row>
    <row r="18" spans="1:37" s="23" customFormat="1" ht="15" customHeight="1" x14ac:dyDescent="0.35">
      <c r="A18" s="25"/>
      <c r="B18" s="27"/>
      <c r="C18" s="26"/>
      <c r="D18" s="9"/>
      <c r="E18" s="10"/>
      <c r="F18" s="11"/>
      <c r="G18" s="12"/>
      <c r="H18" s="12"/>
      <c r="I18" s="12"/>
      <c r="J18" s="12"/>
      <c r="K18" s="8"/>
      <c r="L18" s="8"/>
      <c r="M18" s="8"/>
      <c r="N18" s="8"/>
      <c r="O18" s="8"/>
      <c r="P18" s="8"/>
      <c r="Q18" s="13"/>
      <c r="R18" s="12"/>
      <c r="S18" s="8"/>
      <c r="T18" s="30"/>
    </row>
    <row r="19" spans="1:37" s="23" customFormat="1" ht="15" customHeight="1" x14ac:dyDescent="0.35">
      <c r="A19" s="25"/>
      <c r="B19" s="27"/>
      <c r="C19" s="26"/>
      <c r="D19" s="9"/>
      <c r="E19" s="10"/>
      <c r="F19" s="11"/>
      <c r="G19" s="12"/>
      <c r="H19" s="12"/>
      <c r="I19" s="12"/>
      <c r="J19" s="12"/>
      <c r="K19" s="8"/>
      <c r="L19" s="8"/>
      <c r="M19" s="8"/>
      <c r="N19" s="8"/>
      <c r="O19" s="8"/>
      <c r="P19" s="8"/>
      <c r="Q19" s="13"/>
      <c r="R19" s="12"/>
      <c r="S19" s="8"/>
      <c r="T19" s="30"/>
    </row>
    <row r="20" spans="1:37" s="16" customFormat="1" ht="15.5" x14ac:dyDescent="0.35">
      <c r="B20" s="32"/>
      <c r="C20" s="33"/>
      <c r="D20" s="34"/>
      <c r="E20" s="35"/>
      <c r="F20" s="36"/>
      <c r="G20" s="37"/>
      <c r="H20" s="37"/>
      <c r="I20" s="37"/>
      <c r="J20" s="37"/>
      <c r="K20" s="31"/>
      <c r="L20" s="31"/>
      <c r="M20" s="31"/>
      <c r="N20" s="31"/>
      <c r="O20" s="31"/>
      <c r="P20" s="31"/>
      <c r="Q20" s="38"/>
      <c r="R20" s="37"/>
      <c r="S20" s="31"/>
      <c r="T20" s="39"/>
    </row>
    <row r="21" spans="1:37" s="16" customFormat="1" ht="15.5" x14ac:dyDescent="0.35">
      <c r="A21" s="40" t="s">
        <v>27</v>
      </c>
      <c r="B21" s="32"/>
      <c r="C21" s="33"/>
      <c r="D21" s="34"/>
      <c r="E21" s="35"/>
      <c r="F21" s="36"/>
      <c r="G21" s="37"/>
      <c r="H21" s="37"/>
      <c r="I21" s="37"/>
      <c r="J21" s="37"/>
      <c r="K21" s="31"/>
      <c r="L21" s="31"/>
      <c r="M21" s="31"/>
      <c r="N21" s="31"/>
      <c r="O21" s="31"/>
      <c r="P21" s="31"/>
      <c r="Q21" s="38"/>
      <c r="R21" s="37"/>
      <c r="S21" s="31"/>
      <c r="T21" s="39"/>
    </row>
    <row r="22" spans="1:37" s="16" customFormat="1" ht="15.5" x14ac:dyDescent="0.35">
      <c r="A22" s="40" t="s">
        <v>28</v>
      </c>
      <c r="B22" s="32"/>
      <c r="C22" s="33"/>
      <c r="D22" s="34"/>
      <c r="E22" s="35"/>
      <c r="F22" s="36"/>
      <c r="G22" s="37"/>
      <c r="H22" s="37"/>
      <c r="I22" s="37"/>
      <c r="J22" s="37"/>
      <c r="K22" s="31"/>
      <c r="L22" s="31"/>
      <c r="M22" s="31"/>
      <c r="N22" s="31"/>
      <c r="O22" s="31"/>
      <c r="P22" s="31"/>
      <c r="Q22" s="38"/>
      <c r="R22" s="37"/>
      <c r="S22" s="31"/>
      <c r="T22" s="39"/>
    </row>
    <row r="23" spans="1:37" s="16" customFormat="1" ht="15.5" x14ac:dyDescent="0.35">
      <c r="A23" s="40"/>
      <c r="B23" s="32"/>
      <c r="C23" s="33"/>
      <c r="D23" s="34"/>
      <c r="E23" s="35"/>
      <c r="F23" s="36"/>
      <c r="G23" s="37"/>
      <c r="H23" s="37"/>
      <c r="I23" s="37"/>
      <c r="J23" s="37"/>
      <c r="K23" s="31"/>
      <c r="L23" s="31"/>
      <c r="M23" s="31"/>
      <c r="N23" s="31"/>
      <c r="O23" s="31"/>
      <c r="P23" s="31"/>
      <c r="Q23" s="38"/>
      <c r="R23" s="37"/>
      <c r="S23" s="31"/>
      <c r="T23" s="39"/>
    </row>
    <row r="24" spans="1:37" s="14" customFormat="1" ht="15.5" x14ac:dyDescent="0.35">
      <c r="A24" s="19"/>
      <c r="B24" s="58" t="s">
        <v>22</v>
      </c>
      <c r="C24" s="59"/>
      <c r="D24" s="18"/>
      <c r="E24" s="16"/>
      <c r="F24" s="17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1:37" s="14" customFormat="1" ht="15.5" x14ac:dyDescent="0.35">
      <c r="A25" s="19"/>
      <c r="B25" s="42"/>
      <c r="C25" s="43"/>
      <c r="D25" s="18"/>
      <c r="E25" s="16"/>
      <c r="F25" s="17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</row>
    <row r="26" spans="1:37" s="14" customFormat="1" ht="15.5" x14ac:dyDescent="0.35">
      <c r="A26" s="19"/>
      <c r="B26" s="19"/>
      <c r="C26" s="19"/>
      <c r="D26" s="15"/>
      <c r="E26" s="16"/>
      <c r="F26" s="17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spans="1:37" s="14" customFormat="1" ht="15.5" x14ac:dyDescent="0.35">
      <c r="A27" s="19"/>
      <c r="B27" s="19"/>
      <c r="C27" s="19"/>
    </row>
    <row r="28" spans="1:37" s="14" customFormat="1" ht="15.5" x14ac:dyDescent="0.35">
      <c r="A28" s="19"/>
      <c r="B28" s="58" t="s">
        <v>23</v>
      </c>
      <c r="C28" s="58"/>
    </row>
  </sheetData>
  <sheetProtection selectLockedCells="1" selectUnlockedCells="1"/>
  <mergeCells count="25">
    <mergeCell ref="K10:K11"/>
    <mergeCell ref="L10:L11"/>
    <mergeCell ref="M10:M11"/>
    <mergeCell ref="O10:O11"/>
    <mergeCell ref="N10:N11"/>
    <mergeCell ref="A1:D1"/>
    <mergeCell ref="A2:S2"/>
    <mergeCell ref="A3:S3"/>
    <mergeCell ref="A9:A11"/>
    <mergeCell ref="B9:B11"/>
    <mergeCell ref="G9:K9"/>
    <mergeCell ref="P9:P11"/>
    <mergeCell ref="C9:C11"/>
    <mergeCell ref="D9:D11"/>
    <mergeCell ref="Q9:Q11"/>
    <mergeCell ref="B28:C28"/>
    <mergeCell ref="B24:C24"/>
    <mergeCell ref="L9:O9"/>
    <mergeCell ref="T9:T11"/>
    <mergeCell ref="G10:G11"/>
    <mergeCell ref="H10:H11"/>
    <mergeCell ref="I10:I11"/>
    <mergeCell ref="J10:J11"/>
    <mergeCell ref="S9:S11"/>
    <mergeCell ref="E9:E11"/>
  </mergeCells>
  <dataValidations count="2">
    <dataValidation type="list" allowBlank="1" showErrorMessage="1" sqref="E19" xr:uid="{0797E88B-42EA-41F8-B21A-997CC711B654}">
      <formula1>#REF!</formula1>
      <formula2>0</formula2>
    </dataValidation>
    <dataValidation type="list" allowBlank="1" showErrorMessage="1" sqref="K19:Q19" xr:uid="{B6E636EF-95F8-483C-9F9D-3738915DB8C6}">
      <formula1>#REF!</formula1>
      <formula2>0</formula2>
    </dataValidation>
  </dataValidations>
  <printOptions horizontalCentered="1"/>
  <pageMargins left="0.18" right="0" top="0.5" bottom="0" header="0.51180555555555551" footer="0.51180555555555551"/>
  <pageSetup paperSize="9" scale="60" firstPageNumber="0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E1A0-D542-41F6-AF47-8F87E78B4434}">
  <dimension ref="A1"/>
  <sheetViews>
    <sheetView workbookViewId="0">
      <selection activeCell="B2" sqref="B2"/>
    </sheetView>
  </sheetViews>
  <sheetFormatPr defaultRowHeight="12.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Health</vt:lpstr>
      <vt:lpstr>form asli</vt:lpstr>
      <vt:lpstr>Health!Print_Area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 Triana</dc:creator>
  <cp:lastModifiedBy>Annisa Widy Krisnawardhani</cp:lastModifiedBy>
  <cp:lastPrinted>2024-12-02T07:19:35Z</cp:lastPrinted>
  <dcterms:created xsi:type="dcterms:W3CDTF">2021-10-26T08:29:54Z</dcterms:created>
  <dcterms:modified xsi:type="dcterms:W3CDTF">2024-12-02T09:23:57Z</dcterms:modified>
</cp:coreProperties>
</file>