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3.xml" ContentType="application/vnd.openxmlformats-officedocument.spreadsheetml.pivotTab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G:\matt.github\SharePointSearchPowerQuery\"/>
    </mc:Choice>
  </mc:AlternateContent>
  <bookViews>
    <workbookView xWindow="0" yWindow="0" windowWidth="10605" windowHeight="5955" tabRatio="1000"/>
  </bookViews>
  <sheets>
    <sheet name="Report Setup" sheetId="1" r:id="rId1"/>
    <sheet name="SearchResults" sheetId="4" r:id="rId2"/>
    <sheet name="BC Reporting" sheetId="11" state="hidden" r:id="rId3"/>
    <sheet name="ABNW Reporting" sheetId="13" state="hidden" r:id="rId4"/>
    <sheet name="ABNE Reporting" sheetId="14" state="hidden" r:id="rId5"/>
    <sheet name="MB Reporting" sheetId="15" state="hidden" r:id="rId6"/>
    <sheet name="ONNW Reporting" sheetId="16" state="hidden" r:id="rId7"/>
    <sheet name="ONNE Reporting" sheetId="17" state="hidden" r:id="rId8"/>
    <sheet name="Customer Surveys" sheetId="43" state="hidden" r:id="rId9"/>
    <sheet name="Audits" sheetId="22" state="hidden" r:id="rId10"/>
    <sheet name="Menu Review" sheetId="23" state="hidden" r:id="rId11"/>
    <sheet name="Incident" sheetId="40" state="hidden" r:id="rId12"/>
    <sheet name="Safety Meetings" sheetId="33" state="hidden" r:id="rId13"/>
    <sheet name="Insurance" sheetId="30" state="hidden" r:id="rId14"/>
    <sheet name="Employee Training and Cert" sheetId="34" state="hidden" r:id="rId15"/>
    <sheet name="Emergency Response" sheetId="24" state="hidden" r:id="rId16"/>
    <sheet name="Permits and Certificaitions" sheetId="42" state="hidden" r:id="rId17"/>
    <sheet name="HACCP Kitchen checklists" sheetId="36" state="hidden" r:id="rId18"/>
    <sheet name="Equipment Inspections" sheetId="32" state="hidden" r:id="rId19"/>
    <sheet name="Customer Contract" sheetId="28" state="hidden" r:id="rId20"/>
    <sheet name="Housekeeping Records" sheetId="39" state="hidden" r:id="rId21"/>
    <sheet name="Food inventories" sheetId="37" state="hidden" r:id="rId22"/>
    <sheet name="Budgets" sheetId="38" state="hidden" r:id="rId23"/>
    <sheet name="Project Management Checklists" sheetId="35" state="hidden" r:id="rId24"/>
    <sheet name="Vehicle" sheetId="41" state="hidden" r:id="rId25"/>
  </sheets>
  <definedNames>
    <definedName name="_0x0101005780DFE5A708D147855894BD5663803202" comment="SP_ContentTypeLookup" localSheetId="22">'Report Setup'!#REF!</definedName>
    <definedName name="_0x0101005780DFE5A708D147855894BD5663803202" comment="SP_ContentTypeLookup" localSheetId="8">'Report Setup'!#REF!</definedName>
    <definedName name="_0x0101005780DFE5A708D147855894BD5663803202" comment="SP_ContentTypeLookup" localSheetId="14">'Report Setup'!#REF!</definedName>
    <definedName name="_0x0101005780DFE5A708D147855894BD5663803202" comment="SP_ContentTypeLookup" localSheetId="18">'Report Setup'!#REF!</definedName>
    <definedName name="_0x0101005780DFE5A708D147855894BD5663803202" comment="SP_ContentTypeLookup" localSheetId="21">'Report Setup'!#REF!</definedName>
    <definedName name="_0x0101005780DFE5A708D147855894BD5663803202" comment="SP_ContentTypeLookup" localSheetId="17">'Report Setup'!#REF!</definedName>
    <definedName name="_0x0101005780DFE5A708D147855894BD5663803202" comment="SP_ContentTypeLookup" localSheetId="20">'Report Setup'!#REF!</definedName>
    <definedName name="_0x0101005780DFE5A708D147855894BD5663803202" comment="SP_ContentTypeLookup" localSheetId="11">'Report Setup'!#REF!</definedName>
    <definedName name="_0x0101005780DFE5A708D147855894BD5663803202" comment="SP_ContentTypeLookup" localSheetId="16">'Report Setup'!#REF!</definedName>
    <definedName name="_0x0101005780DFE5A708D147855894BD5663803202" comment="SP_ContentTypeLookup" localSheetId="23">'Report Setup'!#REF!</definedName>
    <definedName name="_0x0101005780DFE5A708D147855894BD5663803202" comment="SP_ContentTypeLookup" localSheetId="12">'Report Setup'!#REF!</definedName>
    <definedName name="_0x0101005780DFE5A708D147855894BD5663803202" comment="SP_ContentTypeLookup" localSheetId="24">'Report Setup'!#REF!</definedName>
    <definedName name="_xlcn.LinkedTable_Query1" hidden="1">ProjectSites</definedName>
    <definedName name="_xlcn.WorksheetConnection_PowerQueryTesting.xlsxDocuments" hidden="1">SearchResults[]</definedName>
    <definedName name="_xlcn.WorksheetConnection_PowerQueryTesting.xlsxOutlandContentTypes" hidden="1">OutlandContentTypes</definedName>
    <definedName name="ContentTypeId_0x0101005780DFE5A708D147855894BD5663803200E6F39BAF3D373641BADB4ABE64987AFC" localSheetId="22">'Report Setup'!#REF!</definedName>
    <definedName name="ContentTypeId_0x0101005780DFE5A708D147855894BD5663803200E6F39BAF3D373641BADB4ABE64987AFC" localSheetId="8">'Report Setup'!#REF!</definedName>
    <definedName name="ContentTypeId_0x0101005780DFE5A708D147855894BD5663803200E6F39BAF3D373641BADB4ABE64987AFC" localSheetId="14">'Report Setup'!#REF!</definedName>
    <definedName name="ContentTypeId_0x0101005780DFE5A708D147855894BD5663803200E6F39BAF3D373641BADB4ABE64987AFC" localSheetId="18">'Report Setup'!#REF!</definedName>
    <definedName name="ContentTypeId_0x0101005780DFE5A708D147855894BD5663803200E6F39BAF3D373641BADB4ABE64987AFC" localSheetId="21">'Report Setup'!#REF!</definedName>
    <definedName name="ContentTypeId_0x0101005780DFE5A708D147855894BD5663803200E6F39BAF3D373641BADB4ABE64987AFC" localSheetId="17">'Report Setup'!#REF!</definedName>
    <definedName name="ContentTypeId_0x0101005780DFE5A708D147855894BD5663803200E6F39BAF3D373641BADB4ABE64987AFC" localSheetId="20">'Report Setup'!#REF!</definedName>
    <definedName name="ContentTypeId_0x0101005780DFE5A708D147855894BD5663803200E6F39BAF3D373641BADB4ABE64987AFC" localSheetId="11">'Report Setup'!#REF!</definedName>
    <definedName name="ContentTypeId_0x0101005780DFE5A708D147855894BD5663803200E6F39BAF3D373641BADB4ABE64987AFC" localSheetId="16">'Report Setup'!#REF!</definedName>
    <definedName name="ContentTypeId_0x0101005780DFE5A708D147855894BD5663803200E6F39BAF3D373641BADB4ABE64987AFC" localSheetId="23">'Report Setup'!#REF!</definedName>
    <definedName name="ContentTypeId_0x0101005780DFE5A708D147855894BD5663803200E6F39BAF3D373641BADB4ABE64987AFC" localSheetId="12">'Report Setup'!#REF!</definedName>
    <definedName name="ContentTypeId_0x0101005780DFE5A708D147855894BD5663803200E6F39BAF3D373641BADB4ABE64987AFC" localSheetId="24">'Report Setup'!#REF!</definedName>
    <definedName name="ExternalData_1" localSheetId="1" hidden="1">SearchResults!$A$1:$L$12</definedName>
    <definedName name="From_Month" localSheetId="22">'Report Setup'!#REF!</definedName>
    <definedName name="From_Month" localSheetId="8">'Report Setup'!#REF!</definedName>
    <definedName name="From_Month" localSheetId="14">'Report Setup'!#REF!</definedName>
    <definedName name="From_Month" localSheetId="18">'Report Setup'!#REF!</definedName>
    <definedName name="From_Month" localSheetId="21">'Report Setup'!#REF!</definedName>
    <definedName name="From_Month" localSheetId="17">'Report Setup'!#REF!</definedName>
    <definedName name="From_Month" localSheetId="20">'Report Setup'!#REF!</definedName>
    <definedName name="From_Month" localSheetId="11">'Report Setup'!#REF!</definedName>
    <definedName name="From_Month" localSheetId="16">'Report Setup'!#REF!</definedName>
    <definedName name="From_Month" localSheetId="23">'Report Setup'!#REF!</definedName>
    <definedName name="From_Month" localSheetId="12">'Report Setup'!#REF!</definedName>
    <definedName name="From_Month" localSheetId="24">'Report Setup'!#REF!</definedName>
    <definedName name="From_Year" localSheetId="22">'Report Setup'!#REF!</definedName>
    <definedName name="From_Year" localSheetId="8">'Report Setup'!#REF!</definedName>
    <definedName name="From_Year" localSheetId="14">'Report Setup'!#REF!</definedName>
    <definedName name="From_Year" localSheetId="18">'Report Setup'!#REF!</definedName>
    <definedName name="From_Year" localSheetId="21">'Report Setup'!#REF!</definedName>
    <definedName name="From_Year" localSheetId="17">'Report Setup'!#REF!</definedName>
    <definedName name="From_Year" localSheetId="20">'Report Setup'!#REF!</definedName>
    <definedName name="From_Year" localSheetId="11">'Report Setup'!#REF!</definedName>
    <definedName name="From_Year" localSheetId="16">'Report Setup'!#REF!</definedName>
    <definedName name="From_Year" localSheetId="23">'Report Setup'!#REF!</definedName>
    <definedName name="From_Year" localSheetId="12">'Report Setup'!#REF!</definedName>
    <definedName name="From_Year" localSheetId="24">'Report Setup'!#REF!</definedName>
    <definedName name="Metadata_Properites">'Report Setup'!$B$7</definedName>
    <definedName name="Search_Keywords">'Report Setup'!$B$3</definedName>
    <definedName name="SharePointSearchQuery" localSheetId="22">'Report Setup'!#REF!</definedName>
    <definedName name="SharePointSearchQuery" localSheetId="8">'Report Setup'!#REF!</definedName>
    <definedName name="SharePointSearchQuery" localSheetId="14">'Report Setup'!#REF!</definedName>
    <definedName name="SharePointSearchQuery" localSheetId="18">'Report Setup'!#REF!</definedName>
    <definedName name="SharePointSearchQuery" localSheetId="21">'Report Setup'!#REF!</definedName>
    <definedName name="SharePointSearchQuery" localSheetId="17">'Report Setup'!#REF!</definedName>
    <definedName name="SharePointSearchQuery" localSheetId="20">'Report Setup'!#REF!</definedName>
    <definedName name="SharePointSearchQuery" localSheetId="11">'Report Setup'!#REF!</definedName>
    <definedName name="SharePointSearchQuery" localSheetId="16">'Report Setup'!#REF!</definedName>
    <definedName name="SharePointSearchQuery" localSheetId="23">'Report Setup'!#REF!</definedName>
    <definedName name="SharePointSearchQuery" localSheetId="12">'Report Setup'!#REF!</definedName>
    <definedName name="SharePointSearchQuery" localSheetId="24">'Report Setup'!#REF!</definedName>
    <definedName name="SP_ContentTypeIdLookup" localSheetId="22">'Report Setup'!#REF!</definedName>
    <definedName name="SP_ContentTypeIdLookup" localSheetId="8">'Report Setup'!#REF!</definedName>
    <definedName name="SP_ContentTypeIdLookup" localSheetId="14">'Report Setup'!#REF!</definedName>
    <definedName name="SP_ContentTypeIdLookup" localSheetId="18">'Report Setup'!#REF!</definedName>
    <definedName name="SP_ContentTypeIdLookup" localSheetId="21">'Report Setup'!#REF!</definedName>
    <definedName name="SP_ContentTypeIdLookup" localSheetId="17">'Report Setup'!#REF!</definedName>
    <definedName name="SP_ContentTypeIdLookup" localSheetId="20">'Report Setup'!#REF!</definedName>
    <definedName name="SP_ContentTypeIdLookup" localSheetId="11">'Report Setup'!#REF!</definedName>
    <definedName name="SP_ContentTypeIdLookup" localSheetId="16">'Report Setup'!#REF!</definedName>
    <definedName name="SP_ContentTypeIdLookup" localSheetId="23">'Report Setup'!#REF!</definedName>
    <definedName name="SP_ContentTypeIdLookup" localSheetId="12">'Report Setup'!#REF!</definedName>
    <definedName name="SP_ContentTypeIdLookup" localSheetId="24">'Report Setup'!#REF!</definedName>
    <definedName name="SP_SearchQuery" localSheetId="22">'Report Setup'!#REF!</definedName>
    <definedName name="SP_SearchQuery" localSheetId="8">'Report Setup'!#REF!</definedName>
    <definedName name="SP_SearchQuery" localSheetId="14">'Report Setup'!#REF!</definedName>
    <definedName name="SP_SearchQuery" localSheetId="18">'Report Setup'!#REF!</definedName>
    <definedName name="SP_SearchQuery" localSheetId="21">'Report Setup'!#REF!</definedName>
    <definedName name="SP_SearchQuery" localSheetId="17">'Report Setup'!#REF!</definedName>
    <definedName name="SP_SearchQuery" localSheetId="20">'Report Setup'!#REF!</definedName>
    <definedName name="SP_SearchQuery" localSheetId="11">'Report Setup'!#REF!</definedName>
    <definedName name="SP_SearchQuery" localSheetId="16">'Report Setup'!#REF!</definedName>
    <definedName name="SP_SearchQuery" localSheetId="23">'Report Setup'!#REF!</definedName>
    <definedName name="SP_SearchQuery" localSheetId="12">'Report Setup'!#REF!</definedName>
    <definedName name="SP_SearchQuery" localSheetId="24">'Report Setup'!#REF!</definedName>
    <definedName name="Tenant_URL">'Report Setup'!$B$5</definedName>
    <definedName name="To_Month" localSheetId="22">'Report Setup'!#REF!</definedName>
    <definedName name="To_Month" localSheetId="8">'Report Setup'!#REF!</definedName>
    <definedName name="To_Month" localSheetId="14">'Report Setup'!#REF!</definedName>
    <definedName name="To_Month" localSheetId="18">'Report Setup'!#REF!</definedName>
    <definedName name="To_Month" localSheetId="21">'Report Setup'!#REF!</definedName>
    <definedName name="To_Month" localSheetId="17">'Report Setup'!#REF!</definedName>
    <definedName name="To_Month" localSheetId="20">'Report Setup'!#REF!</definedName>
    <definedName name="To_Month" localSheetId="11">'Report Setup'!#REF!</definedName>
    <definedName name="To_Month" localSheetId="16">'Report Setup'!#REF!</definedName>
    <definedName name="To_Month" localSheetId="23">'Report Setup'!#REF!</definedName>
    <definedName name="To_Month" localSheetId="12">'Report Setup'!#REF!</definedName>
    <definedName name="To_Month" localSheetId="24">'Report Setup'!#REF!</definedName>
    <definedName name="To_Year" localSheetId="22">'Report Setup'!#REF!</definedName>
    <definedName name="To_Year" localSheetId="8">'Report Setup'!#REF!</definedName>
    <definedName name="To_Year" localSheetId="14">'Report Setup'!#REF!</definedName>
    <definedName name="To_Year" localSheetId="18">'Report Setup'!#REF!</definedName>
    <definedName name="To_Year" localSheetId="21">'Report Setup'!#REF!</definedName>
    <definedName name="To_Year" localSheetId="17">'Report Setup'!#REF!</definedName>
    <definedName name="To_Year" localSheetId="20">'Report Setup'!#REF!</definedName>
    <definedName name="To_Year" localSheetId="11">'Report Setup'!#REF!</definedName>
    <definedName name="To_Year" localSheetId="16">'Report Setup'!#REF!</definedName>
    <definedName name="To_Year" localSheetId="23">'Report Setup'!#REF!</definedName>
    <definedName name="To_Year" localSheetId="12">'Report Setup'!#REF!</definedName>
    <definedName name="To_Year" localSheetId="24">'Report Setup'!#REF!</definedName>
  </definedNames>
  <calcPr calcId="152511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utlandContentTypes-b3395a4d-b435-4068-80a5-54cf3c8df225" name="OutlandContentTypes" connection="WorksheetConnection_PowerQueryTesting.xlsx!OutlandContentTypes"/>
          <x15:modelTable id="Documents-63877ca5-08db-4f24-947c-f847ad369614" name="Documents" connection="WorksheetConnection_PowerQueryTesting.xlsx!Documents"/>
          <x15:modelTable id="Query1-75af8c00-cf3f-488c-9ec5-bbd4fff297bb" name="Query1" connection="LinkedTable_Query1"/>
        </x15:modelTables>
      </x15:dataModel>
    </ext>
  </extLst>
</workbook>
</file>

<file path=xl/connections.xml><?xml version="1.0" encoding="utf-8"?>
<connections xmlns="http://schemas.openxmlformats.org/spreadsheetml/2006/main">
  <connection id="1" name="LinkedTable_Query1" type="102" refreshedVersion="5" minRefreshableVersion="5">
    <extLst>
      <ext xmlns:x15="http://schemas.microsoft.com/office/spreadsheetml/2010/11/main" uri="{DE250136-89BD-433C-8126-D09CA5730AF9}">
        <x15:connection id="Query1-75af8c00-cf3f-488c-9ec5-bbd4fff297bb">
          <x15:rangePr sourceName="_xlcn.LinkedTable_Query1"/>
        </x15:connection>
      </ext>
    </extLst>
  </connection>
  <connection id="2" name="Query - GetData" description="Connection to the 'GetData' query in the workbook." type="5" refreshedVersion="0" background="1">
    <dbPr connection="Provider=Microsoft.Mashup.OleDb.1;Data Source=$EmbeddedMashup(1eed6549-4682-4cba-8d99-db9d65e22898)$;Location=GetData;Extended Properties=&quot;UEsDBBQAAgAIAOaIBkeppXeJqQAAAPoAAAASABwAQ29uZmlnL1BhY2thZ2UueG1sIKIYACigFAAAAAAAAAAAAAAAAAAAAAAAAAAAAIVP3QqCMBh9Fdm925wmJZ+T8DYhCKLbMZeOdIab6bt10SP1CglldNfV+eEcOOd5f0A2tY13U73VnUlRgCnylJFdqU2VosGd/TXKOOyFvIhKeXPY2GSyOkW1c9eEkHEc8Rjirq8IozQgp2J3kLVqha+NdcJIhb6t8n8LcTi+x3CGWYQjGkczMiCLDYU2Cw/wCodsE2MK5MeGfGjc0CuujJ9vgSwSyOcHfwFQSwMEFAACAAgA5ogGRw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OaIBkcLFeOnGQEAAAICAAATABwARm9ybXVsYXMvU2VjdGlvbjEubSCiGAAooBQAAAAAAAAAAAAAAAAAAAAAAAAAAABtkE1vgzAMhu9I/Q9RDxQkVLRzxXaZtts+KDeEJhfcNVIILDbb+u/nQFmrdbkkdvzaz2vCmnVn1Xa6bzaLYBHQARw26hH5HhhUpqKPAd2R8ZsVkPJ3oojBseu+fMYO7Q5doiSkHl0P73iZ3ms0DZ2ljBYsD87Mqdg/jCZW2a0yyIGSs+0GV6NMf/YU6wfEJjorQ7VM36DXKSG4+pCOhHe/nNlqKSVnbClfhex02wy90TUwUrYHQxgKs9Gt5swLnkbiddEVIoou7MS+Q0hoZE+96yTLWlqMU072xhHzVv7pNn/FcTL6exEacMdXz5gjDUbcn0yX13/VJMpR3NsCdsZv5rqszAXxU3Y0hVSVY21V5uKlCrT922XzA1BLAQItABQAAgAIAOaIBkeppXeJqQAAAPoAAAASAAAAAAAAAAAAAAAAAAAAAABDb25maWcvUGFja2FnZS54bWxQSwECLQAUAAIACADmiAZHD8rpq6QAAADpAAAAEwAAAAAAAAAAAAAAAAD1AAAAW0NvbnRlbnRfVHlwZXNdLnhtbFBLAQItABQAAgAIAOaIBkcLFeOnGQEAAAICAAATAAAAAAAAAAAAAAAAAOYBAABGb3JtdWxhcy9TZWN0aW9uMS5tUEsFBgAAAAADAAMAwgAAAEwDAAAAAA==&quot;" command="SELECT * FROM [GetData]"/>
  </connection>
  <connection id="3" name="Query - GetFirstPageData" description="Connection to the 'GetFirstPageData' query in the workbook." type="5" refreshedVersion="0" background="1">
    <dbPr connection="Provider=Microsoft.Mashup.OleDb.1;Data Source=$EmbeddedMashup(1eed6549-4682-4cba-8d99-db9d65e22898)$;Location=GetFirstPageData;Extended Properties=UEsDBBQAAgAIAOaIBkeppXeJqQAAAPoAAAASABwAQ29uZmlnL1BhY2thZ2UueG1sIKIYACigFAAAAAAAAAAAAAAAAAAAAAAAAAAAAIVP3QqCMBh9Fdm925wmJZ+T8DYhCKLbMZeOdIab6bt10SP1CglldNfV+eEcOOd5f0A2tY13U73VnUlRgCnylJFdqU2VosGd/TXKOOyFvIhKeXPY2GSyOkW1c9eEkHEc8Rjirq8IozQgp2J3kLVqha+NdcJIhb6t8n8LcTi+x3CGWYQjGkczMiCLDYU2Cw/wCodsE2MK5MeGfGjc0CuujJ9vgSwSyOcHfwFQSwMEFAACAAgA5ogGRw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OaIBkfEVePdHgEAADsCAAATABwARm9ybXVsYXMvU2VjdGlvbjEubSCiGAAooBQAAAAAAAAAAAAAAAAAAAAAAAAAAACNkD9vwkAMxfdIfIcTQyBSRNQZpV0qurUUsqGqMokpJ13+1Hba8u3rSwpBwNAsl3vnn/2eGXOxdWXW/Xk3HwWjgPdAWJgnlIUlliV84CMImNRMP1ukg+CPGGDjz9iwAAnV316p2nKLFBu9coPUKHku7yy6ggdUsIJKWnJHKfI/hHlNhUnvjUMJjH7ruqUcdf6L9zFbIBbTgQ3NOHmHxiaMQPk+6Tw+nJymk7GWDMa1fBIK2bJoG2dzEOR0B44xVNfOllZSDzx3nmdZnSk0PQsU+Q4ho9OVNVSrKlZbdFP+AnYjjnu50e34FEVxl2+pboAOr97jCrl1oln70Jvrt7ceWqmDL11BL7IS16Wbi6ITqourMtg6/B8W2OoSnP8CUEsBAi0AFAACAAgA5ogGR6mld4mpAAAA+gAAABIAAAAAAAAAAAAAAAAAAAAAAENvbmZpZy9QYWNrYWdlLnhtbFBLAQItABQAAgAIAOaIBkcPyumrpAAAAOkAAAATAAAAAAAAAAAAAAAAAPUAAABbQ29udGVudF9UeXBlc10ueG1sUEsBAi0AFAACAAgA5ogGR8RV490eAQAAOwIAABMAAAAAAAAAAAAAAAAA5gEAAEZvcm11bGFzL1NlY3Rpb24xLm1QSwUGAAAAAAMAAwDCAAAAUQMAAAAA" command="SELECT * FROM [GetFirstPageData]"/>
  </connection>
  <connection id="4" keepAlive="1" name="Query - SearchResults" description="Connection to the 'SearchResults' query in the workbook." type="5" refreshedVersion="5" background="1" saveData="1">
    <dbPr connection="Provider=Microsoft.Mashup.OleDb.1;Data Source=$EmbeddedMashup(1eed6549-4682-4cba-8d99-db9d65e22898)$;Location=SearchResults;Extended Properties=UEsDBBQAAgAIAOaIBkeppXeJqQAAAPoAAAASABwAQ29uZmlnL1BhY2thZ2UueG1sIKIYACigFAAAAAAAAAAAAAAAAAAAAAAAAAAAAIVP3QqCMBh9Fdm925wmJZ+T8DYhCKLbMZeOdIab6bt10SP1CglldNfV+eEcOOd5f0A2tY13U73VnUlRgCnylJFdqU2VosGd/TXKOOyFvIhKeXPY2GSyOkW1c9eEkHEc8Rjirq8IozQgp2J3kLVqha+NdcJIhb6t8n8LcTi+x3CGWYQjGkczMiCLDYU2Cw/wCodsE2MK5MeGfGjc0CuujJ9vgSwSyOcHfwFQSwMEFAACAAgA5ogGRw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OaIBkd3orDiuwMAAI4LAAATABwARm9ybXVsYXMvU2VjdGlvbjEubSCiGAAooBQAAAAAAAAAAAAAAAAAAAAAAAAAAADtVt9v2zYQfjeQ/4HQgyuhgpM87Klzh851umJZ6tnu9iAYAm2fGyIU6ZFUk8DI/77jL0lR3Cbbw54WJLF1uvv43XfHIzVsDJOCLPzn+ZuTwcmgIO9BbxTbu1djkkzvYFMb0ISSxTVVMJNMGKKBqs01WVMNW4KO8+liSd7NPo4SsjoZaOu4RWDrNAddc6MRi4MZEPz5Fe5vpdpqgrbp3Qb4aFIrBcL8KdXNWsqbNDsUV7SCceIhyhiRrB6KiRQGfVeHM/ud15U4X+UOdwmCCvN5fvk8rnct0ff7kBcMuCX6Aqq/gaFbamg5U3IPiqFm38eey1urik+x1TaNyeZh9bxNLPOR7zgPwZdMm9FSUaF3UlWpteYEKJamLCbAuV5l7WJLuaRrDkfiAmAI7b0sg3kOG6Q1CihpmWUBe3EDfClt1HFGcd2A4x5GF0pW1tfCL/acGQNq5L78fH8lzTUTX9IsJ6LmPP6f3hlF/6C8Bj2aKiVVJDDhQMVxRVpu30iuLUqXHdawkgZ+AboFpVNvnEMlv8Il1eYqJV2Th9ApKfNDYrsheUDq5xkh4Tf0p111LzW4WOTaKmHJpz1qTVYvKovrFS9OWmKzZfhHmhJ5hnPso+pY/ZulMCjAHkjigxIyxAa8M45n6iNnUjM7ID7teqFlRl5j4nlIzSNYRZCUZfQQ29Ex2T4WwhujmI/Vyh+nkA2YeALkBliYPR/AXDClzYx+gfe4K3GR9K8a1L3BVAjVxH7mRBuqjJK31iLqag0qJ/iocQPvMbJr3vlR0IQatylrxaMps1+UqwYZv22m3ULWamOT/GR5jC4AtmkbOyTJaUn37NRP1FPH8aeG6fiVlb8lju6vhkaxalvjVtlQHDLjHeUahsias4qZsQ24cpztVsWgtJNQZhGGGjjO/L2bU4YhhFslJOiWiLocQYuvYmvNkA1V979bjn7W26Hmki6evouzDxl8RQnaw+Gpa9FzakJROBE75wVhbas0gb1O+S8bhLsx+X97PNMe/7DGhfNdFXYQPVfw/oH7jcr/u3KGC8M4hLeH7wyUnUX45oezM2/+KHYSn/ujqiWTn+Xd2DzeBxoq8WCRhsYbgQUtGkNzjQn4jUNHrii5VTKAsJ13w8eJrPH2Qn7sLGKuwQtMmrRdOniCUyNVPF4+gLAGSNNs/LabRrigdDEb2+tuwiG9eOVpZkXv9IoLd8/JiazWTEB6aFLP407v6FvmR+Rt1X3IOgx6y38WeP6lLa0sODLRj3DPgJuwLUPboVH0N38DUEsBAi0AFAACAAgA5ogGR6mld4mpAAAA+gAAABIAAAAAAAAAAAAAAAAAAAAAAENvbmZpZy9QYWNrYWdlLnhtbFBLAQItABQAAgAIAOaIBkcPyumrpAAAAOkAAAATAAAAAAAAAAAAAAAAAPUAAABbQ29udGVudF9UeXBlc10ueG1sUEsBAi0AFAACAAgA5ogGR3eisOK7AwAAjgsAABMAAAAAAAAAAAAAAAAA5gEAAEZvcm11bGFzL1NlY3Rpb24xLm1QSwUGAAAAAAMAAwDCAAAA7gUAAAAA" command="SELECT * FROM [SearchResults]" commandType="4"/>
  </connection>
  <connection id="5" name="Query - SearchSharePoint" description="Connection to the 'SearchSharePoint' query in the workbook." type="5" refreshedVersion="0" background="1">
    <dbPr connection="Provider=Microsoft.Mashup.OleDb.1;Data Source=$EmbeddedMashup(1eed6549-4682-4cba-8d99-db9d65e22898)$;Location=SearchSharePoint;Extended Properties=UEsDBBQAAgAIAOaIBkeppXeJqQAAAPoAAAASABwAQ29uZmlnL1BhY2thZ2UueG1sIKIYACigFAAAAAAAAAAAAAAAAAAAAAAAAAAAAIVP3QqCMBh9Fdm925wmJZ+T8DYhCKLbMZeOdIab6bt10SP1CglldNfV+eEcOOd5f0A2tY13U73VnUlRgCnylJFdqU2VosGd/TXKOOyFvIhKeXPY2GSyOkW1c9eEkHEc8Rjirq8IozQgp2J3kLVqha+NdcJIhb6t8n8LcTi+x3CGWYQjGkczMiCLDYU2Cw/wCodsE2MK5MeGfGjc0CuujJ9vgSwSyOcHfwFQSwMEFAACAAgA5ogGRw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OaIBkfOohbOEQIAAM0GAAATABwARm9ybXVsYXMvU2VjdGlvbjEubSCiGAAooBQAAAAAAAAAAAAAAAAAAAAAAAAAAADtVU2P0zAQvVfa/2DtoZuIqC0HTksWoUVdISEobTlVVeUmE2rJsYM9AVaI/75j58vK7moXDpzIJZ3xvJn3nh3XQoZCK7Zp3i8vzyZnE3viBnJ2A7gUxuKKf4V3HDlLWfStBnOL8BMZt8y9E2aRGzT6h8uoujyCSRiFtgJTETJMFwJkbgcoguIKayO7VOx+GMi0yVl6xSTghNGz0bXJgOZ/cjxmS4A8GrBTdj4/8ErMLXCTneae45ueaXpxTiUDcSq/mKIRZV5XUmQcwaYFlxamxFqKUmDqAB8959lWbwkUBYJi12FqQZJlldGURUEt/JRWoB/R+fJAt24pjhOvb0VsuLn97DiuwdYSSWsjend/bd+A1sTgO1nQJC0h7pfuRkU9lIxTW36U8DzYRKgxcHRS/uUBkcLi/+Px5PH4wz3e+dr9bk1antrwjbdy44KVFgof2fm/285lg0pbeCuHWK3AuLuIVl4tFk36vSo0xeOraiCTLJIQmzTNAyqtx1uNXLpC6uaa7vpE62ffvy8I7Oosd062TUTRlFF4rWuFe/Y6GIInaAxmvWwvB8Fw1IbwH8iV2Q0ol4AoitOrUAYDnp3YIezZ516Eglt57nkr5XBX+PZbw5UttCmjbnDbxK9e6/IoFES/eulJ96UH/h6SB+wd3P0dBwxG478o+suJBlpxWyjUGOFjoI9w2IbhhHamX94BUEsBAi0AFAACAAgA5ogGR6mld4mpAAAA+gAAABIAAAAAAAAAAAAAAAAAAAAAAENvbmZpZy9QYWNrYWdlLnhtbFBLAQItABQAAgAIAOaIBkcPyumrpAAAAOkAAAATAAAAAAAAAAAAAAAAAPUAAABbQ29udGVudF9UeXBlc10ueG1sUEsBAi0AFAACAAgA5ogGR86iFs4RAgAAzQYAABMAAAAAAAAAAAAAAAAA5gEAAEZvcm11bGFzL1NlY3Rpb24xLm1QSwUGAAAAAAMAAwDCAAAARAQAAAAA" command="SELECT * FROM [SearchSharePoint]"/>
  </connection>
  <connection id="6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name="WorksheetConnection_PowerQueryTesting.xlsx!Documents" type="102" refreshedVersion="5" minRefreshableVersion="5">
    <extLst>
      <ext xmlns:x15="http://schemas.microsoft.com/office/spreadsheetml/2010/11/main" uri="{DE250136-89BD-433C-8126-D09CA5730AF9}">
        <x15:connection id="Documents-63877ca5-08db-4f24-947c-f847ad369614">
          <x15:rangePr sourceName="_xlcn.WorksheetConnection_PowerQueryTesting.xlsxDocuments"/>
        </x15:connection>
      </ext>
    </extLst>
  </connection>
  <connection id="8" name="WorksheetConnection_PowerQueryTesting.xlsx!OutlandContentTypes" type="102" refreshedVersion="5" minRefreshableVersion="5">
    <extLst>
      <ext xmlns:x15="http://schemas.microsoft.com/office/spreadsheetml/2010/11/main" uri="{DE250136-89BD-433C-8126-D09CA5730AF9}">
        <x15:connection id="OutlandContentTypes-b3395a4d-b435-4068-80a5-54cf3c8df225">
          <x15:rangePr sourceName="_xlcn.WorksheetConnection_PowerQueryTesting.xlsxOutlandContentTypes"/>
        </x15:connection>
      </ext>
    </extLst>
  </connection>
</connections>
</file>

<file path=xl/sharedStrings.xml><?xml version="1.0" encoding="utf-8"?>
<sst xmlns="http://schemas.openxmlformats.org/spreadsheetml/2006/main" count="806" uniqueCount="130">
  <si>
    <t>CENOVUSBD</t>
  </si>
  <si>
    <t>Encanactr</t>
  </si>
  <si>
    <t>RUBPHOENIX</t>
  </si>
  <si>
    <t>Wonowonctr</t>
  </si>
  <si>
    <t>TEMCHAP</t>
  </si>
  <si>
    <t>Julctr</t>
  </si>
  <si>
    <t>Weyplt</t>
  </si>
  <si>
    <t>HAYRDCAMP</t>
  </si>
  <si>
    <t>Outland-Division</t>
  </si>
  <si>
    <t>Audits and Project Inspections</t>
  </si>
  <si>
    <t>Budget</t>
  </si>
  <si>
    <t>Employee Surveys</t>
  </si>
  <si>
    <t>Incident</t>
  </si>
  <si>
    <t>Project Management Checklists</t>
  </si>
  <si>
    <t>Safety Meetings</t>
  </si>
  <si>
    <t>Job Hazard Analysis</t>
  </si>
  <si>
    <t>Employee Certifications</t>
  </si>
  <si>
    <t>Emergency Response Plan</t>
  </si>
  <si>
    <t>BC</t>
  </si>
  <si>
    <t>Catering</t>
  </si>
  <si>
    <t>ONNE</t>
  </si>
  <si>
    <t>Treeplanting</t>
  </si>
  <si>
    <t>PDBCATER</t>
  </si>
  <si>
    <t>LALORCATER</t>
  </si>
  <si>
    <t>NLANDPLT</t>
  </si>
  <si>
    <t>SUNCOR</t>
  </si>
  <si>
    <t>TOLKO</t>
  </si>
  <si>
    <t>ALPCONIFER</t>
  </si>
  <si>
    <t>VICTOR</t>
  </si>
  <si>
    <t>BDSPECTRA</t>
  </si>
  <si>
    <t>RESOLPLANT</t>
  </si>
  <si>
    <t>SPL</t>
  </si>
  <si>
    <t>MANPLT</t>
  </si>
  <si>
    <t>SRD FIRE</t>
  </si>
  <si>
    <t>WEYCONECOL</t>
  </si>
  <si>
    <t>PINELAND</t>
  </si>
  <si>
    <t>NIPISSING</t>
  </si>
  <si>
    <t>HFM</t>
  </si>
  <si>
    <t>NORTHSHORE</t>
  </si>
  <si>
    <t>TEMKAP</t>
  </si>
  <si>
    <t>ABNE</t>
  </si>
  <si>
    <t>Client Surveys</t>
  </si>
  <si>
    <t>Housekeeping Records</t>
  </si>
  <si>
    <t>MB</t>
  </si>
  <si>
    <t>ONNW</t>
  </si>
  <si>
    <t>AB – Office - Yard</t>
  </si>
  <si>
    <t>DocumentLibraryName</t>
  </si>
  <si>
    <t>Permits and certifications</t>
  </si>
  <si>
    <t>HAACP Kitchen Lists</t>
  </si>
  <si>
    <t>Resumes for project</t>
  </si>
  <si>
    <t>MediaMarketing/Forms</t>
  </si>
  <si>
    <t>Menu Plan</t>
  </si>
  <si>
    <t>Proposal</t>
  </si>
  <si>
    <t>Staff Lists</t>
  </si>
  <si>
    <t>Scope of Work</t>
  </si>
  <si>
    <t>Employee Contract</t>
  </si>
  <si>
    <t>InventoryFood</t>
  </si>
  <si>
    <t>InventoryEquipment</t>
  </si>
  <si>
    <t>Insurance</t>
  </si>
  <si>
    <t>Employee evaluationDiscipline</t>
  </si>
  <si>
    <t>Drawings</t>
  </si>
  <si>
    <t>Payroll</t>
  </si>
  <si>
    <t>RFP</t>
  </si>
  <si>
    <t>Employee Certifications/Forms</t>
  </si>
  <si>
    <t>Permits and certifications/Forms</t>
  </si>
  <si>
    <t>Accounting/Forms</t>
  </si>
  <si>
    <t>Incident/Forms</t>
  </si>
  <si>
    <t>Row Labels</t>
  </si>
  <si>
    <t>Grand Total</t>
  </si>
  <si>
    <t>Count of DocumentLibraryName</t>
  </si>
  <si>
    <t>ABPLY</t>
  </si>
  <si>
    <t>BC- Office/Yard</t>
  </si>
  <si>
    <t xml:space="preserve">ONNE </t>
  </si>
  <si>
    <t>(Multiple Items)</t>
  </si>
  <si>
    <t>(All)</t>
  </si>
  <si>
    <t>Maps</t>
  </si>
  <si>
    <t>Equipment Inspections</t>
  </si>
  <si>
    <t>Employee Training</t>
  </si>
  <si>
    <t>General Reporting</t>
  </si>
  <si>
    <t>Client Contract</t>
  </si>
  <si>
    <t>Vehicle</t>
  </si>
  <si>
    <t>Vehicle/Forms</t>
  </si>
  <si>
    <t>Safety Meetings/Forms</t>
  </si>
  <si>
    <t>Employee Training/Forms</t>
  </si>
  <si>
    <t>WEYPLT2</t>
  </si>
  <si>
    <t>Emergency Response Plan/Forms</t>
  </si>
  <si>
    <t>Accounting</t>
  </si>
  <si>
    <t>Production Schedules</t>
  </si>
  <si>
    <t>ProductionLoading Schedules</t>
  </si>
  <si>
    <t>Invoice</t>
  </si>
  <si>
    <t>Camps ＆ Construction</t>
  </si>
  <si>
    <t>PINNACLE</t>
  </si>
  <si>
    <t>FNR</t>
  </si>
  <si>
    <t>Resumes for project/Forms</t>
  </si>
  <si>
    <t>Audits and Project Inspections/Forms</t>
  </si>
  <si>
    <t>DNDCOMCTR</t>
  </si>
  <si>
    <t>DNDWHCTR</t>
  </si>
  <si>
    <t>Job Hazard Analysis/Forms</t>
  </si>
  <si>
    <t>Menu Plan/Forms</t>
  </si>
  <si>
    <t>Maps/Forms</t>
  </si>
  <si>
    <t>Payroll/Forms</t>
  </si>
  <si>
    <t>First Nation</t>
  </si>
  <si>
    <t>Environmental Management Systems</t>
  </si>
  <si>
    <t>FLUORJAN</t>
  </si>
  <si>
    <t>Client Surveys/Forms</t>
  </si>
  <si>
    <t>Rank,Title,Path,SiteName</t>
  </si>
  <si>
    <t>Column1</t>
  </si>
  <si>
    <t>Column2</t>
  </si>
  <si>
    <t>Column3</t>
  </si>
  <si>
    <t>Column4</t>
  </si>
  <si>
    <t>Column5</t>
  </si>
  <si>
    <t>Column6</t>
  </si>
  <si>
    <t>Notes:</t>
  </si>
  <si>
    <t>Search Parameters</t>
  </si>
  <si>
    <t>Search Keywords:</t>
  </si>
  <si>
    <t>Tenant URL:</t>
  </si>
  <si>
    <t>Metadata Properites:</t>
  </si>
  <si>
    <t>Column7</t>
  </si>
  <si>
    <t>Column8</t>
  </si>
  <si>
    <t>Column9</t>
  </si>
  <si>
    <t>Column10</t>
  </si>
  <si>
    <t>Column11</t>
  </si>
  <si>
    <t>Column12</t>
  </si>
  <si>
    <t>noquery</t>
  </si>
  <si>
    <t>https://tenantname.sharepoint.com</t>
  </si>
  <si>
    <t>1) Enter search Keywords, tenant url, and metadata properties above.</t>
  </si>
  <si>
    <t>2) Click on POWER QUERY tab on Ribbon</t>
  </si>
  <si>
    <t>3) Click "Show Pane"</t>
  </si>
  <si>
    <t>4) Click refresh on SearchResults Query</t>
  </si>
  <si>
    <t>5) Once results are returned click on SearchResults worksheet below.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</si>
</sst>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3F3F76"/>
      <name val="Calibri"/>
      <family val="2"/>
      <scheme val="minor"/>
    </font>
    <font>
      <u/>
      <sz val="16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</cellStyleXfs>
  <cellXfs count="12">
    <xf numFmtId="0" fontId="0" fillId="0" borderId="0" xfId="0"/>
    <xf numFmtId="0" fontId="0" fillId="0" borderId="0" xfId="0" applyNumberFormat="1" applyAlignment="1"/>
    <xf numFmtId="0" fontId="1" fillId="0" borderId="0" xfId="0" applyFont="1" applyAlignment="1">
      <alignment vertical="top"/>
    </xf>
    <xf numFmtId="0" fontId="2" fillId="0" borderId="0" xfId="1" applyNumberForma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1"/>
    <xf numFmtId="0" fontId="4" fillId="0" borderId="0" xfId="0" applyFont="1"/>
    <xf numFmtId="0" fontId="5" fillId="2" borderId="1" xfId="2" applyFont="1"/>
    <xf numFmtId="0" fontId="6" fillId="2" borderId="1" xfId="1" applyFont="1" applyFill="1" applyBorder="1"/>
  </cellXfs>
  <cellStyles count="3">
    <cellStyle name="Hyperlink" xfId="1" builtinId="8"/>
    <cellStyle name="Input" xfId="2" builtinId="20"/>
    <cellStyle name="Normal" xfId="0" builtinId="0"/>
  </cellStyles>
  <dxfs count="20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19"/>
      <tableStyleElement type="headerRow" dxfId="18"/>
      <tableStyleElement type="firstRowStripe" dxfId="17"/>
    </tableStyle>
    <tableStyle name="TableStyleQueryResult" pivot="0" count="3">
      <tableStyleElement type="wholeTable" dxfId="16"/>
      <tableStyleElement type="headerRow" dxfId="15"/>
      <tableStyleElement type="first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50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41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owerPivotData" Target="model/item.data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[SharePointSearch.xlsx]BC Reporting!PivotTable1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'BC Reporting'!$B$4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'BC Reporting'!$A$5:$A$136</c:f>
              <c:multiLvlStrCache>
                <c:ptCount val="122"/>
                <c:lvl>
                  <c:pt idx="0">
                    <c:v>Accounting</c:v>
                  </c:pt>
                  <c:pt idx="1">
                    <c:v>Audits and Project Inspections</c:v>
                  </c:pt>
                  <c:pt idx="2">
                    <c:v>Budget</c:v>
                  </c:pt>
                  <c:pt idx="3">
                    <c:v>Drawings</c:v>
                  </c:pt>
                  <c:pt idx="4">
                    <c:v>HAACP Kitchen Lists</c:v>
                  </c:pt>
                  <c:pt idx="5">
                    <c:v>Housekeeping Records</c:v>
                  </c:pt>
                  <c:pt idx="6">
                    <c:v>InventoryFood</c:v>
                  </c:pt>
                  <c:pt idx="7">
                    <c:v>Menu Plan</c:v>
                  </c:pt>
                  <c:pt idx="8">
                    <c:v>Payroll</c:v>
                  </c:pt>
                  <c:pt idx="9">
                    <c:v>Permits and certifications</c:v>
                  </c:pt>
                  <c:pt idx="10">
                    <c:v>Safety Meetings</c:v>
                  </c:pt>
                  <c:pt idx="11">
                    <c:v>Scope of Work</c:v>
                  </c:pt>
                  <c:pt idx="12">
                    <c:v>General Reporting</c:v>
                  </c:pt>
                  <c:pt idx="13">
                    <c:v>Client Contract</c:v>
                  </c:pt>
                  <c:pt idx="14">
                    <c:v>Accounting</c:v>
                  </c:pt>
                  <c:pt idx="15">
                    <c:v>Audits and Project Inspections</c:v>
                  </c:pt>
                  <c:pt idx="16">
                    <c:v>Budget</c:v>
                  </c:pt>
                  <c:pt idx="17">
                    <c:v>Client Surveys</c:v>
                  </c:pt>
                  <c:pt idx="18">
                    <c:v>Drawings</c:v>
                  </c:pt>
                  <c:pt idx="19">
                    <c:v>Emergency Response Plan</c:v>
                  </c:pt>
                  <c:pt idx="20">
                    <c:v>Employee Certifications</c:v>
                  </c:pt>
                  <c:pt idx="21">
                    <c:v>Employee Certifications/Forms</c:v>
                  </c:pt>
                  <c:pt idx="22">
                    <c:v>Employee Contract</c:v>
                  </c:pt>
                  <c:pt idx="23">
                    <c:v>Employee evaluationDiscipline</c:v>
                  </c:pt>
                  <c:pt idx="24">
                    <c:v>HAACP Kitchen Lists</c:v>
                  </c:pt>
                  <c:pt idx="25">
                    <c:v>Housekeeping Records</c:v>
                  </c:pt>
                  <c:pt idx="26">
                    <c:v>Insurance</c:v>
                  </c:pt>
                  <c:pt idx="27">
                    <c:v>InventoryEquipment</c:v>
                  </c:pt>
                  <c:pt idx="28">
                    <c:v>InventoryFood</c:v>
                  </c:pt>
                  <c:pt idx="29">
                    <c:v>MediaMarketing/Forms</c:v>
                  </c:pt>
                  <c:pt idx="30">
                    <c:v>Menu Plan</c:v>
                  </c:pt>
                  <c:pt idx="31">
                    <c:v>Payroll</c:v>
                  </c:pt>
                  <c:pt idx="32">
                    <c:v>Permits and certifications</c:v>
                  </c:pt>
                  <c:pt idx="33">
                    <c:v>Permits and certifications/Forms</c:v>
                  </c:pt>
                  <c:pt idx="34">
                    <c:v>ProductionLoading Schedules</c:v>
                  </c:pt>
                  <c:pt idx="35">
                    <c:v>Project Management Checklists</c:v>
                  </c:pt>
                  <c:pt idx="36">
                    <c:v>Resumes for project</c:v>
                  </c:pt>
                  <c:pt idx="37">
                    <c:v>RFP</c:v>
                  </c:pt>
                  <c:pt idx="38">
                    <c:v>Safety Meetings</c:v>
                  </c:pt>
                  <c:pt idx="39">
                    <c:v>Scope of Work</c:v>
                  </c:pt>
                  <c:pt idx="40">
                    <c:v>Client Contract</c:v>
                  </c:pt>
                  <c:pt idx="41">
                    <c:v>Vehicle</c:v>
                  </c:pt>
                  <c:pt idx="42">
                    <c:v>Menu Plan/Forms</c:v>
                  </c:pt>
                  <c:pt idx="43">
                    <c:v>Audits and Project Inspections</c:v>
                  </c:pt>
                  <c:pt idx="44">
                    <c:v>InventoryEquipment</c:v>
                  </c:pt>
                  <c:pt idx="45">
                    <c:v>Invoice</c:v>
                  </c:pt>
                  <c:pt idx="46">
                    <c:v>Accounting</c:v>
                  </c:pt>
                  <c:pt idx="47">
                    <c:v>Audits and Project Inspections</c:v>
                  </c:pt>
                  <c:pt idx="48">
                    <c:v>Budget</c:v>
                  </c:pt>
                  <c:pt idx="49">
                    <c:v>Client Surveys</c:v>
                  </c:pt>
                  <c:pt idx="50">
                    <c:v>Drawings</c:v>
                  </c:pt>
                  <c:pt idx="51">
                    <c:v>Emergency Response Plan</c:v>
                  </c:pt>
                  <c:pt idx="52">
                    <c:v>Employee Certifications</c:v>
                  </c:pt>
                  <c:pt idx="53">
                    <c:v>Employee Certifications/Forms</c:v>
                  </c:pt>
                  <c:pt idx="54">
                    <c:v>HAACP Kitchen Lists</c:v>
                  </c:pt>
                  <c:pt idx="55">
                    <c:v>Housekeeping Records</c:v>
                  </c:pt>
                  <c:pt idx="56">
                    <c:v>Incident</c:v>
                  </c:pt>
                  <c:pt idx="57">
                    <c:v>InventoryEquipment</c:v>
                  </c:pt>
                  <c:pt idx="58">
                    <c:v>InventoryFood</c:v>
                  </c:pt>
                  <c:pt idx="59">
                    <c:v>MediaMarketing/Forms</c:v>
                  </c:pt>
                  <c:pt idx="60">
                    <c:v>Menu Plan</c:v>
                  </c:pt>
                  <c:pt idx="61">
                    <c:v>Payroll</c:v>
                  </c:pt>
                  <c:pt idx="62">
                    <c:v>Permits and certifications</c:v>
                  </c:pt>
                  <c:pt idx="63">
                    <c:v>Project Management Checklists</c:v>
                  </c:pt>
                  <c:pt idx="64">
                    <c:v>Safety Meetings</c:v>
                  </c:pt>
                  <c:pt idx="65">
                    <c:v>Equipment Inspections</c:v>
                  </c:pt>
                  <c:pt idx="66">
                    <c:v>Employee Training</c:v>
                  </c:pt>
                  <c:pt idx="67">
                    <c:v>General Reporting</c:v>
                  </c:pt>
                  <c:pt idx="68">
                    <c:v>Client Contract</c:v>
                  </c:pt>
                  <c:pt idx="69">
                    <c:v>Vehicle</c:v>
                  </c:pt>
                  <c:pt idx="70">
                    <c:v>Audits and Project Inspections</c:v>
                  </c:pt>
                  <c:pt idx="71">
                    <c:v>Budget</c:v>
                  </c:pt>
                  <c:pt idx="72">
                    <c:v>Emergency Response Plan</c:v>
                  </c:pt>
                  <c:pt idx="73">
                    <c:v>Employee Certifications</c:v>
                  </c:pt>
                  <c:pt idx="74">
                    <c:v>Employee Contract</c:v>
                  </c:pt>
                  <c:pt idx="75">
                    <c:v>HAACP Kitchen Lists</c:v>
                  </c:pt>
                  <c:pt idx="76">
                    <c:v>Housekeeping Records</c:v>
                  </c:pt>
                  <c:pt idx="77">
                    <c:v>InventoryEquipment</c:v>
                  </c:pt>
                  <c:pt idx="78">
                    <c:v>Invoice</c:v>
                  </c:pt>
                  <c:pt idx="79">
                    <c:v>Menu Plan</c:v>
                  </c:pt>
                  <c:pt idx="80">
                    <c:v>Permits and certifications</c:v>
                  </c:pt>
                  <c:pt idx="81">
                    <c:v>ProductionLoading Schedules</c:v>
                  </c:pt>
                  <c:pt idx="82">
                    <c:v>Safety Meetings</c:v>
                  </c:pt>
                  <c:pt idx="83">
                    <c:v>Scope of Work</c:v>
                  </c:pt>
                  <c:pt idx="84">
                    <c:v>Staff Lists</c:v>
                  </c:pt>
                  <c:pt idx="85">
                    <c:v>Equipment Inspections</c:v>
                  </c:pt>
                  <c:pt idx="86">
                    <c:v>General Reporting</c:v>
                  </c:pt>
                  <c:pt idx="87">
                    <c:v>Client Contract</c:v>
                  </c:pt>
                  <c:pt idx="88">
                    <c:v>Accounting</c:v>
                  </c:pt>
                  <c:pt idx="89">
                    <c:v>Budget</c:v>
                  </c:pt>
                  <c:pt idx="90">
                    <c:v>Client Surveys</c:v>
                  </c:pt>
                  <c:pt idx="91">
                    <c:v>Employee Contract</c:v>
                  </c:pt>
                  <c:pt idx="92">
                    <c:v>InventoryFood</c:v>
                  </c:pt>
                  <c:pt idx="93">
                    <c:v>Payroll</c:v>
                  </c:pt>
                  <c:pt idx="94">
                    <c:v>RFP</c:v>
                  </c:pt>
                  <c:pt idx="95">
                    <c:v>Safety Meetings</c:v>
                  </c:pt>
                  <c:pt idx="96">
                    <c:v>Staff Lists</c:v>
                  </c:pt>
                  <c:pt idx="97">
                    <c:v>General Reporting</c:v>
                  </c:pt>
                  <c:pt idx="98">
                    <c:v>Client Contract</c:v>
                  </c:pt>
                  <c:pt idx="99">
                    <c:v>Accounting</c:v>
                  </c:pt>
                  <c:pt idx="100">
                    <c:v>Audits and Project Inspections</c:v>
                  </c:pt>
                  <c:pt idx="101">
                    <c:v>Budget</c:v>
                  </c:pt>
                  <c:pt idx="102">
                    <c:v>Client Surveys</c:v>
                  </c:pt>
                  <c:pt idx="103">
                    <c:v>Emergency Response Plan</c:v>
                  </c:pt>
                  <c:pt idx="104">
                    <c:v>Employee evaluationDiscipline</c:v>
                  </c:pt>
                  <c:pt idx="105">
                    <c:v>HAACP Kitchen Lists</c:v>
                  </c:pt>
                  <c:pt idx="106">
                    <c:v>InventoryEquipment</c:v>
                  </c:pt>
                  <c:pt idx="107">
                    <c:v>Menu Plan</c:v>
                  </c:pt>
                  <c:pt idx="108">
                    <c:v>Project Management Checklists</c:v>
                  </c:pt>
                  <c:pt idx="109">
                    <c:v>Safety Meetings</c:v>
                  </c:pt>
                  <c:pt idx="110">
                    <c:v>Scope of Work</c:v>
                  </c:pt>
                  <c:pt idx="111">
                    <c:v>Staff Lists</c:v>
                  </c:pt>
                  <c:pt idx="112">
                    <c:v>Client Contract</c:v>
                  </c:pt>
                  <c:pt idx="113">
                    <c:v>Accounting</c:v>
                  </c:pt>
                  <c:pt idx="114">
                    <c:v>Budget</c:v>
                  </c:pt>
                  <c:pt idx="115">
                    <c:v>Drawings</c:v>
                  </c:pt>
                  <c:pt idx="116">
                    <c:v>ProductionLoading Schedules</c:v>
                  </c:pt>
                  <c:pt idx="117">
                    <c:v>Safety Meetings</c:v>
                  </c:pt>
                  <c:pt idx="118">
                    <c:v>Scope of Work</c:v>
                  </c:pt>
                  <c:pt idx="119">
                    <c:v>Client Contract</c:v>
                  </c:pt>
                  <c:pt idx="120">
                    <c:v>Job Hazard Analysis</c:v>
                  </c:pt>
                  <c:pt idx="121">
                    <c:v>Proposal</c:v>
                  </c:pt>
                </c:lvl>
                <c:lvl>
                  <c:pt idx="0">
                    <c:v>BDSPECTRA</c:v>
                  </c:pt>
                  <c:pt idx="14">
                    <c:v>Encanactr</c:v>
                  </c:pt>
                  <c:pt idx="43">
                    <c:v>HAYRDCAMP</c:v>
                  </c:pt>
                  <c:pt idx="46">
                    <c:v>Julctr</c:v>
                  </c:pt>
                  <c:pt idx="70">
                    <c:v>Wonowonctr</c:v>
                  </c:pt>
                  <c:pt idx="88">
                    <c:v>DNDWHCTR</c:v>
                  </c:pt>
                  <c:pt idx="99">
                    <c:v>DNDCOMCTR</c:v>
                  </c:pt>
                  <c:pt idx="113">
                    <c:v>FLUORJAN</c:v>
                  </c:pt>
                  <c:pt idx="121">
                    <c:v>BC- Office/Yard</c:v>
                  </c:pt>
                </c:lvl>
              </c:multiLvlStrCache>
            </c:multiLvlStrRef>
          </c:cat>
          <c:val>
            <c:numRef>
              <c:f>'BC Reporting'!$B$5:$B$136</c:f>
              <c:numCache>
                <c:formatCode>General</c:formatCode>
                <c:ptCount val="122"/>
                <c:pt idx="0">
                  <c:v>9</c:v>
                </c:pt>
                <c:pt idx="1">
                  <c:v>11</c:v>
                </c:pt>
                <c:pt idx="2">
                  <c:v>1</c:v>
                </c:pt>
                <c:pt idx="3">
                  <c:v>1</c:v>
                </c:pt>
                <c:pt idx="4">
                  <c:v>25</c:v>
                </c:pt>
                <c:pt idx="5">
                  <c:v>1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13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10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73</c:v>
                </c:pt>
                <c:pt idx="21">
                  <c:v>26</c:v>
                </c:pt>
                <c:pt idx="22">
                  <c:v>1</c:v>
                </c:pt>
                <c:pt idx="23">
                  <c:v>1</c:v>
                </c:pt>
                <c:pt idx="24">
                  <c:v>33</c:v>
                </c:pt>
                <c:pt idx="25">
                  <c:v>16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9</c:v>
                </c:pt>
                <c:pt idx="30">
                  <c:v>14</c:v>
                </c:pt>
                <c:pt idx="31">
                  <c:v>8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18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11</c:v>
                </c:pt>
                <c:pt idx="46">
                  <c:v>7</c:v>
                </c:pt>
                <c:pt idx="47">
                  <c:v>26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7</c:v>
                </c:pt>
                <c:pt idx="53">
                  <c:v>4</c:v>
                </c:pt>
                <c:pt idx="54">
                  <c:v>12</c:v>
                </c:pt>
                <c:pt idx="55">
                  <c:v>34</c:v>
                </c:pt>
                <c:pt idx="56">
                  <c:v>10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10</c:v>
                </c:pt>
                <c:pt idx="61">
                  <c:v>17</c:v>
                </c:pt>
                <c:pt idx="62">
                  <c:v>1</c:v>
                </c:pt>
                <c:pt idx="63">
                  <c:v>1</c:v>
                </c:pt>
                <c:pt idx="64">
                  <c:v>28</c:v>
                </c:pt>
                <c:pt idx="65">
                  <c:v>1</c:v>
                </c:pt>
                <c:pt idx="66">
                  <c:v>2</c:v>
                </c:pt>
                <c:pt idx="67">
                  <c:v>45</c:v>
                </c:pt>
                <c:pt idx="68">
                  <c:v>1</c:v>
                </c:pt>
                <c:pt idx="69">
                  <c:v>5</c:v>
                </c:pt>
                <c:pt idx="70">
                  <c:v>9</c:v>
                </c:pt>
                <c:pt idx="71">
                  <c:v>3</c:v>
                </c:pt>
                <c:pt idx="72">
                  <c:v>1</c:v>
                </c:pt>
                <c:pt idx="73">
                  <c:v>3</c:v>
                </c:pt>
                <c:pt idx="74">
                  <c:v>1</c:v>
                </c:pt>
                <c:pt idx="75">
                  <c:v>24</c:v>
                </c:pt>
                <c:pt idx="76">
                  <c:v>10</c:v>
                </c:pt>
                <c:pt idx="77">
                  <c:v>3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4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15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8</c:v>
                </c:pt>
                <c:pt idx="108">
                  <c:v>1</c:v>
                </c:pt>
                <c:pt idx="109">
                  <c:v>9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8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895936"/>
        <c:axId val="426893584"/>
      </c:barChart>
      <c:catAx>
        <c:axId val="42689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3584"/>
        <c:crosses val="autoZero"/>
        <c:auto val="1"/>
        <c:lblAlgn val="ctr"/>
        <c:lblOffset val="100"/>
        <c:noMultiLvlLbl val="0"/>
      </c:catAx>
      <c:valAx>
        <c:axId val="4268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[SharePointSearch.xlsx]ABNW Reporting!PivotTable1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'ABNW Reporting'!$B$4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'ABNW Reporting'!$A$5:$A$79</c:f>
              <c:multiLvlStrCache>
                <c:ptCount val="65"/>
                <c:lvl>
                  <c:pt idx="0">
                    <c:v>Accounting</c:v>
                  </c:pt>
                  <c:pt idx="1">
                    <c:v>Audits and Project Inspections</c:v>
                  </c:pt>
                  <c:pt idx="2">
                    <c:v>Maps</c:v>
                  </c:pt>
                  <c:pt idx="3">
                    <c:v>HAACP Kitchen Lists</c:v>
                  </c:pt>
                  <c:pt idx="4">
                    <c:v>Insurance</c:v>
                  </c:pt>
                  <c:pt idx="5">
                    <c:v>Safety Meetings/Forms</c:v>
                  </c:pt>
                  <c:pt idx="6">
                    <c:v>Job Hazard Analysis</c:v>
                  </c:pt>
                  <c:pt idx="7">
                    <c:v>Audits and Project Inspections</c:v>
                  </c:pt>
                  <c:pt idx="8">
                    <c:v>Budget</c:v>
                  </c:pt>
                  <c:pt idx="9">
                    <c:v>Employee evaluationDiscipline</c:v>
                  </c:pt>
                  <c:pt idx="10">
                    <c:v>Employee Surveys</c:v>
                  </c:pt>
                  <c:pt idx="11">
                    <c:v>Proposal</c:v>
                  </c:pt>
                  <c:pt idx="12">
                    <c:v>Safety Meetings</c:v>
                  </c:pt>
                  <c:pt idx="13">
                    <c:v>Client Contract</c:v>
                  </c:pt>
                  <c:pt idx="14">
                    <c:v>Accounting</c:v>
                  </c:pt>
                  <c:pt idx="15">
                    <c:v>Audits and Project Inspections</c:v>
                  </c:pt>
                  <c:pt idx="16">
                    <c:v>Budget</c:v>
                  </c:pt>
                  <c:pt idx="17">
                    <c:v>Client Surveys</c:v>
                  </c:pt>
                  <c:pt idx="18">
                    <c:v>Emergency Response Plan</c:v>
                  </c:pt>
                  <c:pt idx="19">
                    <c:v>Employee Certifications</c:v>
                  </c:pt>
                  <c:pt idx="20">
                    <c:v>Employee Certifications/Forms</c:v>
                  </c:pt>
                  <c:pt idx="21">
                    <c:v>Employee Contract</c:v>
                  </c:pt>
                  <c:pt idx="22">
                    <c:v>Incident</c:v>
                  </c:pt>
                  <c:pt idx="23">
                    <c:v>Insurance</c:v>
                  </c:pt>
                  <c:pt idx="24">
                    <c:v>InventoryFood</c:v>
                  </c:pt>
                  <c:pt idx="25">
                    <c:v>Menu Plan</c:v>
                  </c:pt>
                  <c:pt idx="26">
                    <c:v>Payroll</c:v>
                  </c:pt>
                  <c:pt idx="27">
                    <c:v>Permits and certifications</c:v>
                  </c:pt>
                  <c:pt idx="28">
                    <c:v>Safety Meetings</c:v>
                  </c:pt>
                  <c:pt idx="29">
                    <c:v>Scope of Work</c:v>
                  </c:pt>
                  <c:pt idx="30">
                    <c:v>Staff Lists</c:v>
                  </c:pt>
                  <c:pt idx="31">
                    <c:v>Maps</c:v>
                  </c:pt>
                  <c:pt idx="32">
                    <c:v>General Reporting</c:v>
                  </c:pt>
                  <c:pt idx="33">
                    <c:v>Client Contract</c:v>
                  </c:pt>
                  <c:pt idx="34">
                    <c:v>Accounting/Forms</c:v>
                  </c:pt>
                  <c:pt idx="35">
                    <c:v>Audits and Project Inspections</c:v>
                  </c:pt>
                  <c:pt idx="36">
                    <c:v>Budget</c:v>
                  </c:pt>
                  <c:pt idx="37">
                    <c:v>Client Surveys</c:v>
                  </c:pt>
                  <c:pt idx="38">
                    <c:v>Emergency Response Plan</c:v>
                  </c:pt>
                  <c:pt idx="39">
                    <c:v>Employee Certifications</c:v>
                  </c:pt>
                  <c:pt idx="40">
                    <c:v>Employee Certifications/Forms</c:v>
                  </c:pt>
                  <c:pt idx="41">
                    <c:v>Employee Surveys</c:v>
                  </c:pt>
                  <c:pt idx="42">
                    <c:v>Incident</c:v>
                  </c:pt>
                  <c:pt idx="43">
                    <c:v>Insurance</c:v>
                  </c:pt>
                  <c:pt idx="44">
                    <c:v>Permits and certifications</c:v>
                  </c:pt>
                  <c:pt idx="45">
                    <c:v>ProductionLoading Schedules</c:v>
                  </c:pt>
                  <c:pt idx="46">
                    <c:v>Project Management Checklists</c:v>
                  </c:pt>
                  <c:pt idx="47">
                    <c:v>Proposal</c:v>
                  </c:pt>
                  <c:pt idx="48">
                    <c:v>Safety Meetings</c:v>
                  </c:pt>
                  <c:pt idx="49">
                    <c:v>Staff Lists</c:v>
                  </c:pt>
                  <c:pt idx="50">
                    <c:v>Maps</c:v>
                  </c:pt>
                  <c:pt idx="51">
                    <c:v>Employee Training</c:v>
                  </c:pt>
                  <c:pt idx="52">
                    <c:v>General Reporting</c:v>
                  </c:pt>
                  <c:pt idx="53">
                    <c:v>Client Contract</c:v>
                  </c:pt>
                  <c:pt idx="54">
                    <c:v>Vehicle</c:v>
                  </c:pt>
                  <c:pt idx="55">
                    <c:v>Vehicle/Forms</c:v>
                  </c:pt>
                  <c:pt idx="56">
                    <c:v>Emergency Response Plan/Forms</c:v>
                  </c:pt>
                  <c:pt idx="57">
                    <c:v>Environmental Management Systems</c:v>
                  </c:pt>
                  <c:pt idx="58">
                    <c:v>Budget</c:v>
                  </c:pt>
                  <c:pt idx="59">
                    <c:v>Insurance</c:v>
                  </c:pt>
                  <c:pt idx="60">
                    <c:v>Audits and Project Inspections</c:v>
                  </c:pt>
                  <c:pt idx="61">
                    <c:v>Permits and certifications</c:v>
                  </c:pt>
                  <c:pt idx="62">
                    <c:v>Maps</c:v>
                  </c:pt>
                  <c:pt idx="63">
                    <c:v>Client Contract</c:v>
                  </c:pt>
                  <c:pt idx="64">
                    <c:v>Environmental Management Systems</c:v>
                  </c:pt>
                </c:lvl>
                <c:lvl>
                  <c:pt idx="0">
                    <c:v>AB – Office - Yard</c:v>
                  </c:pt>
                  <c:pt idx="3">
                    <c:v>BDSPECTRA</c:v>
                  </c:pt>
                  <c:pt idx="5">
                    <c:v>CENOVUSBD</c:v>
                  </c:pt>
                  <c:pt idx="7">
                    <c:v>MANPLT</c:v>
                  </c:pt>
                  <c:pt idx="14">
                    <c:v>SRD FIRE</c:v>
                  </c:pt>
                  <c:pt idx="34">
                    <c:v>Weyplt</c:v>
                  </c:pt>
                  <c:pt idx="58">
                    <c:v>PINNACLE</c:v>
                  </c:pt>
                  <c:pt idx="59">
                    <c:v>WEYCONECOL</c:v>
                  </c:pt>
                  <c:pt idx="60">
                    <c:v>WEYPLT2</c:v>
                  </c:pt>
                </c:lvl>
              </c:multiLvlStrCache>
            </c:multiLvlStrRef>
          </c:cat>
          <c:val>
            <c:numRef>
              <c:f>'ABNW Reporting'!$B$5:$B$79</c:f>
              <c:numCache>
                <c:formatCode>General</c:formatCode>
                <c:ptCount val="6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7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25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23</c:v>
                </c:pt>
                <c:pt idx="20">
                  <c:v>21</c:v>
                </c:pt>
                <c:pt idx="21">
                  <c:v>8</c:v>
                </c:pt>
                <c:pt idx="22">
                  <c:v>3</c:v>
                </c:pt>
                <c:pt idx="23">
                  <c:v>1</c:v>
                </c:pt>
                <c:pt idx="24">
                  <c:v>8</c:v>
                </c:pt>
                <c:pt idx="25">
                  <c:v>4</c:v>
                </c:pt>
                <c:pt idx="26">
                  <c:v>5</c:v>
                </c:pt>
                <c:pt idx="27">
                  <c:v>8</c:v>
                </c:pt>
                <c:pt idx="28">
                  <c:v>53</c:v>
                </c:pt>
                <c:pt idx="29">
                  <c:v>2</c:v>
                </c:pt>
                <c:pt idx="30">
                  <c:v>1</c:v>
                </c:pt>
                <c:pt idx="31">
                  <c:v>8</c:v>
                </c:pt>
                <c:pt idx="32">
                  <c:v>5</c:v>
                </c:pt>
                <c:pt idx="33">
                  <c:v>2</c:v>
                </c:pt>
                <c:pt idx="34">
                  <c:v>1</c:v>
                </c:pt>
                <c:pt idx="35">
                  <c:v>13</c:v>
                </c:pt>
                <c:pt idx="36">
                  <c:v>6</c:v>
                </c:pt>
                <c:pt idx="37">
                  <c:v>5</c:v>
                </c:pt>
                <c:pt idx="38">
                  <c:v>1</c:v>
                </c:pt>
                <c:pt idx="39">
                  <c:v>6</c:v>
                </c:pt>
                <c:pt idx="40">
                  <c:v>5</c:v>
                </c:pt>
                <c:pt idx="41">
                  <c:v>2</c:v>
                </c:pt>
                <c:pt idx="42">
                  <c:v>39</c:v>
                </c:pt>
                <c:pt idx="43">
                  <c:v>2</c:v>
                </c:pt>
                <c:pt idx="44">
                  <c:v>7</c:v>
                </c:pt>
                <c:pt idx="45">
                  <c:v>6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889272"/>
        <c:axId val="426889664"/>
      </c:barChart>
      <c:catAx>
        <c:axId val="42688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89664"/>
        <c:crosses val="autoZero"/>
        <c:auto val="1"/>
        <c:lblAlgn val="ctr"/>
        <c:lblOffset val="100"/>
        <c:noMultiLvlLbl val="0"/>
      </c:catAx>
      <c:valAx>
        <c:axId val="42688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8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[SharePointSearch.xlsx]ABNE Reporting!PivotTable1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'ABNE Reporting'!$B$4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'ABNE Reporting'!$A$5:$A$86</c:f>
              <c:multiLvlStrCache>
                <c:ptCount val="72"/>
                <c:lvl>
                  <c:pt idx="0">
                    <c:v>Employee Certifications</c:v>
                  </c:pt>
                  <c:pt idx="1">
                    <c:v>Employee Surveys</c:v>
                  </c:pt>
                  <c:pt idx="2">
                    <c:v>Incident/Forms</c:v>
                  </c:pt>
                  <c:pt idx="3">
                    <c:v>Safety Meetings</c:v>
                  </c:pt>
                  <c:pt idx="4">
                    <c:v>Staff Lists</c:v>
                  </c:pt>
                  <c:pt idx="5">
                    <c:v>Employee Training</c:v>
                  </c:pt>
                  <c:pt idx="6">
                    <c:v>Employee Training/Forms</c:v>
                  </c:pt>
                  <c:pt idx="7">
                    <c:v>Audits and Project Inspections/Forms</c:v>
                  </c:pt>
                  <c:pt idx="8">
                    <c:v>Accounting</c:v>
                  </c:pt>
                  <c:pt idx="9">
                    <c:v>Audits and Project Inspections</c:v>
                  </c:pt>
                  <c:pt idx="10">
                    <c:v>Employee Contract</c:v>
                  </c:pt>
                  <c:pt idx="11">
                    <c:v>Employee evaluationDiscipline</c:v>
                  </c:pt>
                  <c:pt idx="12">
                    <c:v>Incident</c:v>
                  </c:pt>
                  <c:pt idx="13">
                    <c:v>Incident/Forms</c:v>
                  </c:pt>
                  <c:pt idx="14">
                    <c:v>Insurance</c:v>
                  </c:pt>
                  <c:pt idx="15">
                    <c:v>Menu Plan</c:v>
                  </c:pt>
                  <c:pt idx="16">
                    <c:v>Payroll</c:v>
                  </c:pt>
                  <c:pt idx="17">
                    <c:v>Safety Meetings</c:v>
                  </c:pt>
                  <c:pt idx="18">
                    <c:v>Scope of Work</c:v>
                  </c:pt>
                  <c:pt idx="19">
                    <c:v>Staff Lists</c:v>
                  </c:pt>
                  <c:pt idx="20">
                    <c:v>Employee Training</c:v>
                  </c:pt>
                  <c:pt idx="21">
                    <c:v>Vehicle</c:v>
                  </c:pt>
                  <c:pt idx="22">
                    <c:v>Safety Meetings/Forms</c:v>
                  </c:pt>
                  <c:pt idx="23">
                    <c:v>Employee Training/Forms</c:v>
                  </c:pt>
                  <c:pt idx="24">
                    <c:v>Job Hazard Analysis</c:v>
                  </c:pt>
                  <c:pt idx="25">
                    <c:v>Resumes for project/Forms</c:v>
                  </c:pt>
                  <c:pt idx="26">
                    <c:v>Job Hazard Analysis/Forms</c:v>
                  </c:pt>
                  <c:pt idx="27">
                    <c:v>Insurance</c:v>
                  </c:pt>
                  <c:pt idx="28">
                    <c:v>Audits and Project Inspections</c:v>
                  </c:pt>
                  <c:pt idx="29">
                    <c:v>Budget</c:v>
                  </c:pt>
                  <c:pt idx="30">
                    <c:v>Emergency Response Plan</c:v>
                  </c:pt>
                  <c:pt idx="31">
                    <c:v>Employee Certifications</c:v>
                  </c:pt>
                  <c:pt idx="32">
                    <c:v>Employee Certifications/Forms</c:v>
                  </c:pt>
                  <c:pt idx="33">
                    <c:v>ProductionLoading Schedules</c:v>
                  </c:pt>
                  <c:pt idx="34">
                    <c:v>Project Management Checklists</c:v>
                  </c:pt>
                  <c:pt idx="35">
                    <c:v>Staff Lists</c:v>
                  </c:pt>
                  <c:pt idx="36">
                    <c:v>Maps</c:v>
                  </c:pt>
                  <c:pt idx="37">
                    <c:v>Vehicle</c:v>
                  </c:pt>
                  <c:pt idx="38">
                    <c:v>Emergency Response Plan</c:v>
                  </c:pt>
                  <c:pt idx="39">
                    <c:v>Employee Certifications</c:v>
                  </c:pt>
                  <c:pt idx="40">
                    <c:v>Employee Certifications/Forms</c:v>
                  </c:pt>
                  <c:pt idx="41">
                    <c:v>Employee Surveys</c:v>
                  </c:pt>
                  <c:pt idx="42">
                    <c:v>Permits and certifications</c:v>
                  </c:pt>
                  <c:pt idx="43">
                    <c:v>Safety Meetings</c:v>
                  </c:pt>
                  <c:pt idx="44">
                    <c:v>Staff Lists</c:v>
                  </c:pt>
                  <c:pt idx="45">
                    <c:v>Job Hazard Analysis</c:v>
                  </c:pt>
                  <c:pt idx="46">
                    <c:v>Audits and Project Inspections</c:v>
                  </c:pt>
                  <c:pt idx="47">
                    <c:v>Client Surveys</c:v>
                  </c:pt>
                  <c:pt idx="48">
                    <c:v>Emergency Response Plan</c:v>
                  </c:pt>
                  <c:pt idx="49">
                    <c:v>InventoryFood</c:v>
                  </c:pt>
                  <c:pt idx="50">
                    <c:v>Permits and certifications</c:v>
                  </c:pt>
                  <c:pt idx="51">
                    <c:v>Safety Meetings</c:v>
                  </c:pt>
                  <c:pt idx="52">
                    <c:v>Maps</c:v>
                  </c:pt>
                  <c:pt idx="53">
                    <c:v>General Reporting</c:v>
                  </c:pt>
                  <c:pt idx="54">
                    <c:v>Emergency Response Plan/Forms</c:v>
                  </c:pt>
                  <c:pt idx="55">
                    <c:v>Client Surveys/Forms</c:v>
                  </c:pt>
                  <c:pt idx="56">
                    <c:v>InventoryFood</c:v>
                  </c:pt>
                  <c:pt idx="57">
                    <c:v>Emergency Response Plan</c:v>
                  </c:pt>
                  <c:pt idx="58">
                    <c:v>Incident</c:v>
                  </c:pt>
                  <c:pt idx="59">
                    <c:v>ProductionLoading Schedules</c:v>
                  </c:pt>
                  <c:pt idx="60">
                    <c:v>Safety Meetings</c:v>
                  </c:pt>
                  <c:pt idx="61">
                    <c:v>Scope of Work</c:v>
                  </c:pt>
                  <c:pt idx="62">
                    <c:v>Staff Lists</c:v>
                  </c:pt>
                  <c:pt idx="63">
                    <c:v>Maps</c:v>
                  </c:pt>
                  <c:pt idx="64">
                    <c:v>Equipment Inspections</c:v>
                  </c:pt>
                  <c:pt idx="65">
                    <c:v>General Reporting</c:v>
                  </c:pt>
                  <c:pt idx="66">
                    <c:v>Vehicle</c:v>
                  </c:pt>
                  <c:pt idx="67">
                    <c:v>Job Hazard Analysis</c:v>
                  </c:pt>
                  <c:pt idx="68">
                    <c:v>Audits and Project Inspections</c:v>
                  </c:pt>
                  <c:pt idx="69">
                    <c:v>Emergency Response Plan</c:v>
                  </c:pt>
                  <c:pt idx="70">
                    <c:v>Safety Meetings</c:v>
                  </c:pt>
                  <c:pt idx="71">
                    <c:v>General Reporting</c:v>
                  </c:pt>
                </c:lvl>
                <c:lvl>
                  <c:pt idx="0">
                    <c:v>ALPCONIFER</c:v>
                  </c:pt>
                  <c:pt idx="8">
                    <c:v>CENOVUSBD</c:v>
                  </c:pt>
                  <c:pt idx="27">
                    <c:v>LALORCATER</c:v>
                  </c:pt>
                  <c:pt idx="28">
                    <c:v>MANPLT</c:v>
                  </c:pt>
                  <c:pt idx="38">
                    <c:v>NLANDPLT</c:v>
                  </c:pt>
                  <c:pt idx="46">
                    <c:v>SRD FIRE</c:v>
                  </c:pt>
                  <c:pt idx="56">
                    <c:v>PDBCATER</c:v>
                  </c:pt>
                  <c:pt idx="57">
                    <c:v>SUNCOR</c:v>
                  </c:pt>
                  <c:pt idx="68">
                    <c:v>ABPLY</c:v>
                  </c:pt>
                </c:lvl>
              </c:multiLvlStrCache>
            </c:multiLvlStrRef>
          </c:cat>
          <c:val>
            <c:numRef>
              <c:f>'ABNE Reporting'!$B$5:$B$86</c:f>
              <c:numCache>
                <c:formatCode>General</c:formatCode>
                <c:ptCount val="7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12</c:v>
                </c:pt>
                <c:pt idx="18">
                  <c:v>1</c:v>
                </c:pt>
                <c:pt idx="19">
                  <c:v>3</c:v>
                </c:pt>
                <c:pt idx="20">
                  <c:v>15</c:v>
                </c:pt>
                <c:pt idx="21">
                  <c:v>1</c:v>
                </c:pt>
                <c:pt idx="22">
                  <c:v>22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4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4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19</c:v>
                </c:pt>
                <c:pt idx="47">
                  <c:v>3</c:v>
                </c:pt>
                <c:pt idx="48">
                  <c:v>1</c:v>
                </c:pt>
                <c:pt idx="49">
                  <c:v>12</c:v>
                </c:pt>
                <c:pt idx="50">
                  <c:v>9</c:v>
                </c:pt>
                <c:pt idx="51">
                  <c:v>22</c:v>
                </c:pt>
                <c:pt idx="52">
                  <c:v>9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4</c:v>
                </c:pt>
                <c:pt idx="62">
                  <c:v>1</c:v>
                </c:pt>
                <c:pt idx="63">
                  <c:v>4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16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890448"/>
        <c:axId val="426894760"/>
      </c:barChart>
      <c:catAx>
        <c:axId val="4268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4760"/>
        <c:crosses val="autoZero"/>
        <c:auto val="1"/>
        <c:lblAlgn val="ctr"/>
        <c:lblOffset val="100"/>
        <c:noMultiLvlLbl val="0"/>
      </c:catAx>
      <c:valAx>
        <c:axId val="42689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[SharePointSearch.xlsx]MB Reporting!PivotTable1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'MB Reporting'!$B$4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'MB Reporting'!$A$5:$A$40</c:f>
              <c:multiLvlStrCache>
                <c:ptCount val="31"/>
                <c:lvl>
                  <c:pt idx="0">
                    <c:v>Audits and Project Inspections</c:v>
                  </c:pt>
                  <c:pt idx="1">
                    <c:v>Employee Certifications</c:v>
                  </c:pt>
                  <c:pt idx="2">
                    <c:v>HAACP Kitchen Lists</c:v>
                  </c:pt>
                  <c:pt idx="3">
                    <c:v>Housekeeping Records</c:v>
                  </c:pt>
                  <c:pt idx="4">
                    <c:v>InventoryFood</c:v>
                  </c:pt>
                  <c:pt idx="5">
                    <c:v>Payroll</c:v>
                  </c:pt>
                  <c:pt idx="6">
                    <c:v>Safety Meetings</c:v>
                  </c:pt>
                  <c:pt idx="7">
                    <c:v>Staff Lists</c:v>
                  </c:pt>
                  <c:pt idx="8">
                    <c:v>Maps</c:v>
                  </c:pt>
                  <c:pt idx="9">
                    <c:v>General Reporting</c:v>
                  </c:pt>
                  <c:pt idx="10">
                    <c:v>Maps/Forms</c:v>
                  </c:pt>
                  <c:pt idx="11">
                    <c:v>Audits and Project Inspections</c:v>
                  </c:pt>
                  <c:pt idx="12">
                    <c:v>Emergency Response Plan</c:v>
                  </c:pt>
                  <c:pt idx="13">
                    <c:v>Employee Certifications</c:v>
                  </c:pt>
                  <c:pt idx="14">
                    <c:v>Employee Certifications/Forms</c:v>
                  </c:pt>
                  <c:pt idx="15">
                    <c:v>Employee Surveys</c:v>
                  </c:pt>
                  <c:pt idx="16">
                    <c:v>Incident/Forms</c:v>
                  </c:pt>
                  <c:pt idx="17">
                    <c:v>Permits and certifications</c:v>
                  </c:pt>
                  <c:pt idx="18">
                    <c:v>ProductionLoading Schedules</c:v>
                  </c:pt>
                  <c:pt idx="19">
                    <c:v>Staff Lists</c:v>
                  </c:pt>
                  <c:pt idx="20">
                    <c:v>Equipment Inspections</c:v>
                  </c:pt>
                  <c:pt idx="21">
                    <c:v>General Reporting</c:v>
                  </c:pt>
                  <c:pt idx="22">
                    <c:v>Emergency Response Plan/Forms</c:v>
                  </c:pt>
                  <c:pt idx="23">
                    <c:v>Audits and Project Inspections/Forms</c:v>
                  </c:pt>
                  <c:pt idx="24">
                    <c:v>Audits and Project Inspections</c:v>
                  </c:pt>
                  <c:pt idx="25">
                    <c:v>Employee Certifications</c:v>
                  </c:pt>
                  <c:pt idx="26">
                    <c:v>Employee Certifications/Forms</c:v>
                  </c:pt>
                  <c:pt idx="27">
                    <c:v>Insurance</c:v>
                  </c:pt>
                  <c:pt idx="28">
                    <c:v>Staff Lists</c:v>
                  </c:pt>
                  <c:pt idx="29">
                    <c:v>Audits and Project Inspections</c:v>
                  </c:pt>
                  <c:pt idx="30">
                    <c:v>Scope of Work</c:v>
                  </c:pt>
                </c:lvl>
                <c:lvl>
                  <c:pt idx="0">
                    <c:v>LALORCATER</c:v>
                  </c:pt>
                  <c:pt idx="11">
                    <c:v>SPL</c:v>
                  </c:pt>
                  <c:pt idx="24">
                    <c:v>TOLKO</c:v>
                  </c:pt>
                  <c:pt idx="29">
                    <c:v>PDBCATER</c:v>
                  </c:pt>
                </c:lvl>
              </c:multiLvlStrCache>
            </c:multiLvlStrRef>
          </c:cat>
          <c:val>
            <c:numRef>
              <c:f>'MB Reporting'!$B$5:$B$40</c:f>
              <c:numCache>
                <c:formatCode>General</c:formatCode>
                <c:ptCount val="31"/>
                <c:pt idx="0">
                  <c:v>5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11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5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5696"/>
        <c:axId val="431014328"/>
      </c:barChart>
      <c:catAx>
        <c:axId val="4310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4328"/>
        <c:crosses val="autoZero"/>
        <c:auto val="1"/>
        <c:lblAlgn val="ctr"/>
        <c:lblOffset val="100"/>
        <c:noMultiLvlLbl val="0"/>
      </c:catAx>
      <c:valAx>
        <c:axId val="43101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[SharePointSearch.xlsx]ONNW Reporting!PivotTable1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'ONNW Reporting'!$B$4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'ONNW Reporting'!$A$5:$A$36</c:f>
              <c:multiLvlStrCache>
                <c:ptCount val="28"/>
                <c:lvl>
                  <c:pt idx="0">
                    <c:v>Audits and Project Inspections</c:v>
                  </c:pt>
                  <c:pt idx="1">
                    <c:v>Emergency Response Plan</c:v>
                  </c:pt>
                  <c:pt idx="2">
                    <c:v>Employee Certifications</c:v>
                  </c:pt>
                  <c:pt idx="3">
                    <c:v>Employee Certifications/Forms</c:v>
                  </c:pt>
                  <c:pt idx="4">
                    <c:v>Employee Contract</c:v>
                  </c:pt>
                  <c:pt idx="5">
                    <c:v>Employee evaluationDiscipline</c:v>
                  </c:pt>
                  <c:pt idx="6">
                    <c:v>Employee Surveys</c:v>
                  </c:pt>
                  <c:pt idx="7">
                    <c:v>Incident</c:v>
                  </c:pt>
                  <c:pt idx="8">
                    <c:v>Insurance</c:v>
                  </c:pt>
                  <c:pt idx="9">
                    <c:v>MediaMarketing/Forms</c:v>
                  </c:pt>
                  <c:pt idx="10">
                    <c:v>ProductionLoading Schedules</c:v>
                  </c:pt>
                  <c:pt idx="11">
                    <c:v>Safety Meetings</c:v>
                  </c:pt>
                  <c:pt idx="12">
                    <c:v>Staff Lists</c:v>
                  </c:pt>
                  <c:pt idx="13">
                    <c:v>Maps</c:v>
                  </c:pt>
                  <c:pt idx="14">
                    <c:v>Employee Training</c:v>
                  </c:pt>
                  <c:pt idx="15">
                    <c:v>Audits and Project Inspections</c:v>
                  </c:pt>
                  <c:pt idx="16">
                    <c:v>Client Surveys</c:v>
                  </c:pt>
                  <c:pt idx="17">
                    <c:v>Emergency Response Plan</c:v>
                  </c:pt>
                  <c:pt idx="18">
                    <c:v>Employee Certifications</c:v>
                  </c:pt>
                  <c:pt idx="19">
                    <c:v>Employee Certifications/Forms</c:v>
                  </c:pt>
                  <c:pt idx="20">
                    <c:v>Employee evaluationDiscipline</c:v>
                  </c:pt>
                  <c:pt idx="21">
                    <c:v>Employee Surveys</c:v>
                  </c:pt>
                  <c:pt idx="22">
                    <c:v>Incident</c:v>
                  </c:pt>
                  <c:pt idx="23">
                    <c:v>Insurance</c:v>
                  </c:pt>
                  <c:pt idx="24">
                    <c:v>MediaMarketing/Forms</c:v>
                  </c:pt>
                  <c:pt idx="25">
                    <c:v>Payroll</c:v>
                  </c:pt>
                  <c:pt idx="26">
                    <c:v>Safety Meetings</c:v>
                  </c:pt>
                  <c:pt idx="27">
                    <c:v>Payroll</c:v>
                  </c:pt>
                </c:lvl>
                <c:lvl>
                  <c:pt idx="0">
                    <c:v>RESOLPLANT</c:v>
                  </c:pt>
                  <c:pt idx="15">
                    <c:v>RUBPHOENIX</c:v>
                  </c:pt>
                  <c:pt idx="27">
                    <c:v>FNR</c:v>
                  </c:pt>
                </c:lvl>
              </c:multiLvlStrCache>
            </c:multiLvlStrRef>
          </c:cat>
          <c:val>
            <c:numRef>
              <c:f>'ONNW Reporting'!$B$5:$B$36</c:f>
              <c:numCache>
                <c:formatCode>General</c:formatCode>
                <c:ptCount val="28"/>
                <c:pt idx="0">
                  <c:v>9</c:v>
                </c:pt>
                <c:pt idx="1">
                  <c:v>4</c:v>
                </c:pt>
                <c:pt idx="2">
                  <c:v>18</c:v>
                </c:pt>
                <c:pt idx="3">
                  <c:v>2</c:v>
                </c:pt>
                <c:pt idx="4">
                  <c:v>1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24</c:v>
                </c:pt>
                <c:pt idx="19">
                  <c:v>4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2168"/>
        <c:axId val="431024128"/>
      </c:barChart>
      <c:catAx>
        <c:axId val="43102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4128"/>
        <c:crosses val="autoZero"/>
        <c:auto val="1"/>
        <c:lblAlgn val="ctr"/>
        <c:lblOffset val="100"/>
        <c:noMultiLvlLbl val="0"/>
      </c:catAx>
      <c:valAx>
        <c:axId val="4310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[SharePointSearch.xlsx]ONNE Reporting!PivotTable1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'ONNE Reporting'!$B$4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'ONNE Reporting'!$A$5:$A$60</c:f>
              <c:multiLvlStrCache>
                <c:ptCount val="48"/>
                <c:lvl>
                  <c:pt idx="0">
                    <c:v>Accounting</c:v>
                  </c:pt>
                  <c:pt idx="1">
                    <c:v>Budget</c:v>
                  </c:pt>
                  <c:pt idx="2">
                    <c:v>Insurance</c:v>
                  </c:pt>
                  <c:pt idx="3">
                    <c:v>Production Schedules</c:v>
                  </c:pt>
                  <c:pt idx="4">
                    <c:v>Accounting</c:v>
                  </c:pt>
                  <c:pt idx="5">
                    <c:v>Employee Certifications</c:v>
                  </c:pt>
                  <c:pt idx="6">
                    <c:v>Employee Certifications/Forms</c:v>
                  </c:pt>
                  <c:pt idx="7">
                    <c:v>Insurance</c:v>
                  </c:pt>
                  <c:pt idx="8">
                    <c:v>Production Schedules</c:v>
                  </c:pt>
                  <c:pt idx="9">
                    <c:v>Staff Lists</c:v>
                  </c:pt>
                  <c:pt idx="10">
                    <c:v>Safety Meetings/Forms</c:v>
                  </c:pt>
                  <c:pt idx="11">
                    <c:v>Payroll/Forms</c:v>
                  </c:pt>
                  <c:pt idx="12">
                    <c:v>Audits and Project Inspections</c:v>
                  </c:pt>
                  <c:pt idx="13">
                    <c:v>Employee Certifications</c:v>
                  </c:pt>
                  <c:pt idx="14">
                    <c:v>Employee Certifications/Forms</c:v>
                  </c:pt>
                  <c:pt idx="15">
                    <c:v>Employee Surveys</c:v>
                  </c:pt>
                  <c:pt idx="16">
                    <c:v>Insurance</c:v>
                  </c:pt>
                  <c:pt idx="17">
                    <c:v>Production Schedules</c:v>
                  </c:pt>
                  <c:pt idx="18">
                    <c:v>Staff Lists</c:v>
                  </c:pt>
                  <c:pt idx="19">
                    <c:v>Audits and Project Inspections</c:v>
                  </c:pt>
                  <c:pt idx="20">
                    <c:v>Emergency Response Plan</c:v>
                  </c:pt>
                  <c:pt idx="21">
                    <c:v>Employee Certifications</c:v>
                  </c:pt>
                  <c:pt idx="22">
                    <c:v>Employee Certifications/Forms</c:v>
                  </c:pt>
                  <c:pt idx="23">
                    <c:v>Employee Surveys</c:v>
                  </c:pt>
                  <c:pt idx="24">
                    <c:v>Incident</c:v>
                  </c:pt>
                  <c:pt idx="25">
                    <c:v>Insurance</c:v>
                  </c:pt>
                  <c:pt idx="26">
                    <c:v>Payroll</c:v>
                  </c:pt>
                  <c:pt idx="27">
                    <c:v>Production Schedules</c:v>
                  </c:pt>
                  <c:pt idx="28">
                    <c:v>Safety Meetings</c:v>
                  </c:pt>
                  <c:pt idx="29">
                    <c:v>Staff Lists</c:v>
                  </c:pt>
                  <c:pt idx="30">
                    <c:v>Employee Training</c:v>
                  </c:pt>
                  <c:pt idx="31">
                    <c:v>Accounting</c:v>
                  </c:pt>
                  <c:pt idx="32">
                    <c:v>Audits and Project Inspections</c:v>
                  </c:pt>
                  <c:pt idx="33">
                    <c:v>Emergency Response Plan</c:v>
                  </c:pt>
                  <c:pt idx="34">
                    <c:v>Employee Contract</c:v>
                  </c:pt>
                  <c:pt idx="35">
                    <c:v>Employee Surveys</c:v>
                  </c:pt>
                  <c:pt idx="36">
                    <c:v>HAACP Kitchen Lists</c:v>
                  </c:pt>
                  <c:pt idx="37">
                    <c:v>Housekeeping Records</c:v>
                  </c:pt>
                  <c:pt idx="38">
                    <c:v>Insurance</c:v>
                  </c:pt>
                  <c:pt idx="39">
                    <c:v>Menu Plan</c:v>
                  </c:pt>
                  <c:pt idx="40">
                    <c:v>Payroll</c:v>
                  </c:pt>
                  <c:pt idx="41">
                    <c:v>ProductionLoading Schedules</c:v>
                  </c:pt>
                  <c:pt idx="42">
                    <c:v>Staff Lists</c:v>
                  </c:pt>
                  <c:pt idx="43">
                    <c:v>First Nation</c:v>
                  </c:pt>
                  <c:pt idx="44">
                    <c:v>Accounting</c:v>
                  </c:pt>
                  <c:pt idx="45">
                    <c:v>Accounting</c:v>
                  </c:pt>
                  <c:pt idx="46">
                    <c:v>ProductionLoading Schedules</c:v>
                  </c:pt>
                  <c:pt idx="47">
                    <c:v>Payroll/Forms</c:v>
                  </c:pt>
                </c:lvl>
                <c:lvl>
                  <c:pt idx="0">
                    <c:v>NIPISSING</c:v>
                  </c:pt>
                  <c:pt idx="4">
                    <c:v>NORTHSHORE</c:v>
                  </c:pt>
                  <c:pt idx="12">
                    <c:v>TEMCHAP</c:v>
                  </c:pt>
                  <c:pt idx="19">
                    <c:v>TEMKAP</c:v>
                  </c:pt>
                  <c:pt idx="31">
                    <c:v>VICTOR</c:v>
                  </c:pt>
                  <c:pt idx="44">
                    <c:v>PINELAND</c:v>
                  </c:pt>
                  <c:pt idx="45">
                    <c:v>HFM</c:v>
                  </c:pt>
                </c:lvl>
              </c:multiLvlStrCache>
            </c:multiLvlStrRef>
          </c:cat>
          <c:val>
            <c:numRef>
              <c:f>'ONNE Reporting'!$B$5:$B$60</c:f>
              <c:numCache>
                <c:formatCode>General</c:formatCode>
                <c:ptCount val="48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13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19</c:v>
                </c:pt>
                <c:pt idx="11">
                  <c:v>26</c:v>
                </c:pt>
                <c:pt idx="12">
                  <c:v>1</c:v>
                </c:pt>
                <c:pt idx="13">
                  <c:v>12</c:v>
                </c:pt>
                <c:pt idx="14">
                  <c:v>2</c:v>
                </c:pt>
                <c:pt idx="15">
                  <c:v>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13</c:v>
                </c:pt>
                <c:pt idx="22">
                  <c:v>3</c:v>
                </c:pt>
                <c:pt idx="23">
                  <c:v>5</c:v>
                </c:pt>
                <c:pt idx="24">
                  <c:v>8</c:v>
                </c:pt>
                <c:pt idx="25">
                  <c:v>1</c:v>
                </c:pt>
                <c:pt idx="26">
                  <c:v>1</c:v>
                </c:pt>
                <c:pt idx="27">
                  <c:v>5</c:v>
                </c:pt>
                <c:pt idx="28">
                  <c:v>3</c:v>
                </c:pt>
                <c:pt idx="29">
                  <c:v>1</c:v>
                </c:pt>
                <c:pt idx="30">
                  <c:v>3</c:v>
                </c:pt>
                <c:pt idx="31">
                  <c:v>12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7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15504"/>
        <c:axId val="431018248"/>
      </c:barChart>
      <c:catAx>
        <c:axId val="4310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8248"/>
        <c:crosses val="autoZero"/>
        <c:auto val="1"/>
        <c:lblAlgn val="ctr"/>
        <c:lblOffset val="100"/>
        <c:noMultiLvlLbl val="0"/>
      </c:catAx>
      <c:valAx>
        <c:axId val="43101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[SharePointSearch.xlsx]Customer Surveys!PivotTable10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Client Surveys Completed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Surveys'!$C$4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Surveys'!$B$5:$B$16</c:f>
              <c:multiLvlStrCache>
                <c:ptCount val="8"/>
                <c:lvl>
                  <c:pt idx="0">
                    <c:v>SRD FIRE</c:v>
                  </c:pt>
                  <c:pt idx="1">
                    <c:v>DNDCOMCTR</c:v>
                  </c:pt>
                  <c:pt idx="2">
                    <c:v>RUBPHOENIX</c:v>
                  </c:pt>
                  <c:pt idx="3">
                    <c:v>DNDWHCTR</c:v>
                  </c:pt>
                  <c:pt idx="4">
                    <c:v>Encanactr</c:v>
                  </c:pt>
                  <c:pt idx="5">
                    <c:v>Julctr</c:v>
                  </c:pt>
                  <c:pt idx="6">
                    <c:v>Weyplt</c:v>
                  </c:pt>
                  <c:pt idx="7">
                    <c:v>SRD FIRE</c:v>
                  </c:pt>
                </c:lvl>
                <c:lvl>
                  <c:pt idx="0">
                    <c:v>Catering</c:v>
                  </c:pt>
                  <c:pt idx="6">
                    <c:v>Treeplanting</c:v>
                  </c:pt>
                  <c:pt idx="7">
                    <c:v>Camps ＆ Construction</c:v>
                  </c:pt>
                </c:lvl>
              </c:multiLvlStrCache>
            </c:multiLvlStrRef>
          </c:cat>
          <c:val>
            <c:numRef>
              <c:f>'Customer Surveys'!$C$5:$C$16</c:f>
              <c:numCache>
                <c:formatCode>General</c:formatCode>
                <c:ptCount val="8"/>
                <c:pt idx="0">
                  <c:v>6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16680"/>
        <c:axId val="431021776"/>
      </c:barChart>
      <c:catAx>
        <c:axId val="4310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1776"/>
        <c:crosses val="autoZero"/>
        <c:auto val="1"/>
        <c:lblAlgn val="ctr"/>
        <c:lblOffset val="100"/>
        <c:noMultiLvlLbl val="0"/>
      </c:catAx>
      <c:valAx>
        <c:axId val="4310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[SharePointSearch.xlsx]Audits!PivotTable10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Audits</a:t>
            </a:r>
            <a:r>
              <a:rPr lang="en-US" baseline="0"/>
              <a:t> Completed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Audits!$C$4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Audits!$B$5:$B$31</c:f>
              <c:multiLvlStrCache>
                <c:ptCount val="23"/>
                <c:lvl>
                  <c:pt idx="0">
                    <c:v>SRD FIRE</c:v>
                  </c:pt>
                  <c:pt idx="1">
                    <c:v>Julctr</c:v>
                  </c:pt>
                  <c:pt idx="2">
                    <c:v>CENOVUSBD</c:v>
                  </c:pt>
                  <c:pt idx="3">
                    <c:v>BDSPECTRA</c:v>
                  </c:pt>
                  <c:pt idx="4">
                    <c:v>Encanactr</c:v>
                  </c:pt>
                  <c:pt idx="5">
                    <c:v>Wonowonctr</c:v>
                  </c:pt>
                  <c:pt idx="6">
                    <c:v>RUBPHOENIX</c:v>
                  </c:pt>
                  <c:pt idx="7">
                    <c:v>LALORCATER</c:v>
                  </c:pt>
                  <c:pt idx="8">
                    <c:v>HAYRDCAMP</c:v>
                  </c:pt>
                  <c:pt idx="9">
                    <c:v>VICTOR</c:v>
                  </c:pt>
                  <c:pt idx="10">
                    <c:v>DNDCOMCTR</c:v>
                  </c:pt>
                  <c:pt idx="11">
                    <c:v>PDBCATER</c:v>
                  </c:pt>
                  <c:pt idx="12">
                    <c:v>Weyplt</c:v>
                  </c:pt>
                  <c:pt idx="13">
                    <c:v>RESOLPLANT</c:v>
                  </c:pt>
                  <c:pt idx="14">
                    <c:v>SPL</c:v>
                  </c:pt>
                  <c:pt idx="15">
                    <c:v>MANPLT</c:v>
                  </c:pt>
                  <c:pt idx="16">
                    <c:v>AB – Office - Yard</c:v>
                  </c:pt>
                  <c:pt idx="17">
                    <c:v>ABPLY</c:v>
                  </c:pt>
                  <c:pt idx="18">
                    <c:v>WEYPLT2</c:v>
                  </c:pt>
                  <c:pt idx="19">
                    <c:v>TOLKO</c:v>
                  </c:pt>
                  <c:pt idx="20">
                    <c:v>TEMKAP</c:v>
                  </c:pt>
                  <c:pt idx="21">
                    <c:v>TEMCHAP</c:v>
                  </c:pt>
                  <c:pt idx="22">
                    <c:v>SRD FIRE</c:v>
                  </c:pt>
                </c:lvl>
                <c:lvl>
                  <c:pt idx="0">
                    <c:v>Catering</c:v>
                  </c:pt>
                  <c:pt idx="12">
                    <c:v>Treeplanting</c:v>
                  </c:pt>
                  <c:pt idx="22">
                    <c:v>Camps ＆ Construction</c:v>
                  </c:pt>
                </c:lvl>
              </c:multiLvlStrCache>
            </c:multiLvlStrRef>
          </c:cat>
          <c:val>
            <c:numRef>
              <c:f>Audits!$C$5:$C$31</c:f>
              <c:numCache>
                <c:formatCode>General</c:formatCode>
                <c:ptCount val="23"/>
                <c:pt idx="0">
                  <c:v>37</c:v>
                </c:pt>
                <c:pt idx="1">
                  <c:v>26</c:v>
                </c:pt>
                <c:pt idx="2">
                  <c:v>13</c:v>
                </c:pt>
                <c:pt idx="3">
                  <c:v>11</c:v>
                </c:pt>
                <c:pt idx="4">
                  <c:v>10</c:v>
                </c:pt>
                <c:pt idx="5">
                  <c:v>9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</c:v>
                </c:pt>
                <c:pt idx="13">
                  <c:v>9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1384"/>
        <c:axId val="431017072"/>
      </c:barChart>
      <c:catAx>
        <c:axId val="43102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7072"/>
        <c:crosses val="autoZero"/>
        <c:auto val="1"/>
        <c:lblAlgn val="ctr"/>
        <c:lblOffset val="100"/>
        <c:noMultiLvlLbl val="0"/>
      </c:catAx>
      <c:valAx>
        <c:axId val="43101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[SharePointSearch.xlsx]Menu Review!PivotTable10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Menu Review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'Menu Review'!$C$4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'Menu Review'!$B$5:$B$14</c:f>
              <c:multiLvlStrCache>
                <c:ptCount val="8"/>
                <c:lvl>
                  <c:pt idx="0">
                    <c:v>Encanactr</c:v>
                  </c:pt>
                  <c:pt idx="1">
                    <c:v>Julctr</c:v>
                  </c:pt>
                  <c:pt idx="2">
                    <c:v>BDSPECTRA</c:v>
                  </c:pt>
                  <c:pt idx="3">
                    <c:v>DNDCOMCTR</c:v>
                  </c:pt>
                  <c:pt idx="4">
                    <c:v>SRD FIRE</c:v>
                  </c:pt>
                  <c:pt idx="5">
                    <c:v>Wonowonctr</c:v>
                  </c:pt>
                  <c:pt idx="6">
                    <c:v>CENOVUSBD</c:v>
                  </c:pt>
                  <c:pt idx="7">
                    <c:v>VICTOR</c:v>
                  </c:pt>
                </c:lvl>
                <c:lvl>
                  <c:pt idx="0">
                    <c:v>Catering</c:v>
                  </c:pt>
                </c:lvl>
              </c:multiLvlStrCache>
            </c:multiLvlStrRef>
          </c:cat>
          <c:val>
            <c:numRef>
              <c:f>'Menu Review'!$C$5:$C$14</c:f>
              <c:numCache>
                <c:formatCode>General</c:formatCode>
                <c:ptCount val="8"/>
                <c:pt idx="0">
                  <c:v>14</c:v>
                </c:pt>
                <c:pt idx="1">
                  <c:v>10</c:v>
                </c:pt>
                <c:pt idx="2">
                  <c:v>8</c:v>
                </c:pt>
                <c:pt idx="3">
                  <c:v>8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17464"/>
        <c:axId val="431017856"/>
      </c:barChart>
      <c:catAx>
        <c:axId val="43101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7856"/>
        <c:crosses val="autoZero"/>
        <c:auto val="1"/>
        <c:lblAlgn val="ctr"/>
        <c:lblOffset val="100"/>
        <c:noMultiLvlLbl val="0"/>
      </c:catAx>
      <c:valAx>
        <c:axId val="4310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[SharePointSearch.xlsx]Incident!PivotTable10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Incidents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Incident!$C$4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Incident!$B$5:$B$17</c:f>
              <c:multiLvlStrCache>
                <c:ptCount val="10"/>
                <c:lvl>
                  <c:pt idx="0">
                    <c:v>Julctr</c:v>
                  </c:pt>
                  <c:pt idx="1">
                    <c:v>CENOVUSBD</c:v>
                  </c:pt>
                  <c:pt idx="2">
                    <c:v>SRD FIRE</c:v>
                  </c:pt>
                  <c:pt idx="3">
                    <c:v>RUBPHOENIX</c:v>
                  </c:pt>
                  <c:pt idx="4">
                    <c:v>Weyplt</c:v>
                  </c:pt>
                  <c:pt idx="5">
                    <c:v>SPL</c:v>
                  </c:pt>
                  <c:pt idx="6">
                    <c:v>TEMKAP</c:v>
                  </c:pt>
                  <c:pt idx="7">
                    <c:v>RESOLPLANT</c:v>
                  </c:pt>
                  <c:pt idx="8">
                    <c:v>ALPCONIFER</c:v>
                  </c:pt>
                  <c:pt idx="9">
                    <c:v>SUNCOR</c:v>
                  </c:pt>
                </c:lvl>
                <c:lvl>
                  <c:pt idx="0">
                    <c:v>Catering</c:v>
                  </c:pt>
                  <c:pt idx="4">
                    <c:v>Treeplanting</c:v>
                  </c:pt>
                </c:lvl>
              </c:multiLvlStrCache>
            </c:multiLvlStrRef>
          </c:cat>
          <c:val>
            <c:numRef>
              <c:f>Incident!$C$5:$C$17</c:f>
              <c:numCache>
                <c:formatCode>General</c:formatCode>
                <c:ptCount val="10"/>
                <c:pt idx="0">
                  <c:v>10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39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0600"/>
        <c:axId val="431019032"/>
      </c:barChart>
      <c:catAx>
        <c:axId val="43102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9032"/>
        <c:crosses val="autoZero"/>
        <c:auto val="1"/>
        <c:lblAlgn val="ctr"/>
        <c:lblOffset val="100"/>
        <c:noMultiLvlLbl val="0"/>
      </c:catAx>
      <c:valAx>
        <c:axId val="43101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[SharePointSearch.xlsx]Safety Meetings!PivotTable10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Safety Meetings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'Safety Meetings'!$C$4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'Safety Meetings'!$B$5:$B$27</c:f>
              <c:multiLvlStrCache>
                <c:ptCount val="20"/>
                <c:lvl>
                  <c:pt idx="0">
                    <c:v>SRD FIRE</c:v>
                  </c:pt>
                  <c:pt idx="1">
                    <c:v>CENOVUSBD</c:v>
                  </c:pt>
                  <c:pt idx="2">
                    <c:v>Julctr</c:v>
                  </c:pt>
                  <c:pt idx="3">
                    <c:v>Encanactr</c:v>
                  </c:pt>
                  <c:pt idx="4">
                    <c:v>DNDWHCTR</c:v>
                  </c:pt>
                  <c:pt idx="5">
                    <c:v>BDSPECTRA</c:v>
                  </c:pt>
                  <c:pt idx="6">
                    <c:v>DNDCOMCTR</c:v>
                  </c:pt>
                  <c:pt idx="7">
                    <c:v>Wonowonctr</c:v>
                  </c:pt>
                  <c:pt idx="8">
                    <c:v>FLUORJAN</c:v>
                  </c:pt>
                  <c:pt idx="9">
                    <c:v>RUBPHOENIX</c:v>
                  </c:pt>
                  <c:pt idx="10">
                    <c:v>LALORCATER</c:v>
                  </c:pt>
                  <c:pt idx="11">
                    <c:v>NORTHSHORE</c:v>
                  </c:pt>
                  <c:pt idx="12">
                    <c:v>RESOLPLANT</c:v>
                  </c:pt>
                  <c:pt idx="13">
                    <c:v>Weyplt</c:v>
                  </c:pt>
                  <c:pt idx="14">
                    <c:v>TEMKAP</c:v>
                  </c:pt>
                  <c:pt idx="15">
                    <c:v>SUNCOR</c:v>
                  </c:pt>
                  <c:pt idx="16">
                    <c:v>ALPCONIFER</c:v>
                  </c:pt>
                  <c:pt idx="17">
                    <c:v>ABPLY</c:v>
                  </c:pt>
                  <c:pt idx="18">
                    <c:v>NLANDPLT</c:v>
                  </c:pt>
                  <c:pt idx="19">
                    <c:v>MANPLT</c:v>
                  </c:pt>
                </c:lvl>
                <c:lvl>
                  <c:pt idx="0">
                    <c:v>Catering</c:v>
                  </c:pt>
                  <c:pt idx="11">
                    <c:v>Treeplanting</c:v>
                  </c:pt>
                </c:lvl>
              </c:multiLvlStrCache>
            </c:multiLvlStrRef>
          </c:cat>
          <c:val>
            <c:numRef>
              <c:f>'Safety Meetings'!$C$5:$C$27</c:f>
              <c:numCache>
                <c:formatCode>General</c:formatCode>
                <c:ptCount val="20"/>
                <c:pt idx="0">
                  <c:v>75</c:v>
                </c:pt>
                <c:pt idx="1">
                  <c:v>36</c:v>
                </c:pt>
                <c:pt idx="2">
                  <c:v>29</c:v>
                </c:pt>
                <c:pt idx="3">
                  <c:v>18</c:v>
                </c:pt>
                <c:pt idx="4">
                  <c:v>15</c:v>
                </c:pt>
                <c:pt idx="5">
                  <c:v>13</c:v>
                </c:pt>
                <c:pt idx="6">
                  <c:v>9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19</c:v>
                </c:pt>
                <c:pt idx="12">
                  <c:v>5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19424"/>
        <c:axId val="431023736"/>
      </c:barChart>
      <c:catAx>
        <c:axId val="43101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3736"/>
        <c:crosses val="autoZero"/>
        <c:auto val="1"/>
        <c:lblAlgn val="ctr"/>
        <c:lblOffset val="100"/>
        <c:noMultiLvlLbl val="0"/>
      </c:catAx>
      <c:valAx>
        <c:axId val="4310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[SharePointSearch.xlsx]Insurance!PivotTable10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Insurance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Insurance!$C$4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Insurance!$B$5:$B$22</c:f>
              <c:multiLvlStrCache>
                <c:ptCount val="15"/>
                <c:lvl>
                  <c:pt idx="0">
                    <c:v>VICTOR</c:v>
                  </c:pt>
                  <c:pt idx="1">
                    <c:v>RUBPHOENIX</c:v>
                  </c:pt>
                  <c:pt idx="2">
                    <c:v>BDSPECTRA</c:v>
                  </c:pt>
                  <c:pt idx="3">
                    <c:v>CENOVUSBD</c:v>
                  </c:pt>
                  <c:pt idx="4">
                    <c:v>SRD FIRE</c:v>
                  </c:pt>
                  <c:pt idx="5">
                    <c:v>Encanactr</c:v>
                  </c:pt>
                  <c:pt idx="6">
                    <c:v>LALORCATER</c:v>
                  </c:pt>
                  <c:pt idx="7">
                    <c:v>Weyplt</c:v>
                  </c:pt>
                  <c:pt idx="8">
                    <c:v>TEMKAP</c:v>
                  </c:pt>
                  <c:pt idx="9">
                    <c:v>WEYCONECOL</c:v>
                  </c:pt>
                  <c:pt idx="10">
                    <c:v>NORTHSHORE</c:v>
                  </c:pt>
                  <c:pt idx="11">
                    <c:v>TOLKO</c:v>
                  </c:pt>
                  <c:pt idx="12">
                    <c:v>RESOLPLANT</c:v>
                  </c:pt>
                  <c:pt idx="13">
                    <c:v>NIPISSING</c:v>
                  </c:pt>
                  <c:pt idx="14">
                    <c:v>TEMCHAP</c:v>
                  </c:pt>
                </c:lvl>
                <c:lvl>
                  <c:pt idx="0">
                    <c:v>Catering</c:v>
                  </c:pt>
                  <c:pt idx="7">
                    <c:v>Treeplanting</c:v>
                  </c:pt>
                </c:lvl>
              </c:multiLvlStrCache>
            </c:multiLvlStrRef>
          </c:cat>
          <c:val>
            <c:numRef>
              <c:f>Insurance!$C$5:$C$22</c:f>
              <c:numCache>
                <c:formatCode>General</c:formatCode>
                <c:ptCount val="15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5304"/>
        <c:axId val="431014720"/>
      </c:barChart>
      <c:catAx>
        <c:axId val="43102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4720"/>
        <c:crosses val="autoZero"/>
        <c:auto val="1"/>
        <c:lblAlgn val="ctr"/>
        <c:lblOffset val="100"/>
        <c:noMultiLvlLbl val="0"/>
      </c:catAx>
      <c:valAx>
        <c:axId val="4310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[SharePointSearch.xlsx]Employee Training and Cert!PivotTable10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r>
              <a:rPr lang="en-US" baseline="0"/>
              <a:t> Training and Certification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Training and Cert'!$C$4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'Employee Training and Cert'!$B$5:$B$24</c:f>
              <c:multiLvlStrCache>
                <c:ptCount val="17"/>
                <c:lvl>
                  <c:pt idx="0">
                    <c:v>Encanactr</c:v>
                  </c:pt>
                  <c:pt idx="1">
                    <c:v>SRD FIRE</c:v>
                  </c:pt>
                  <c:pt idx="2">
                    <c:v>RUBPHOENIX</c:v>
                  </c:pt>
                  <c:pt idx="3">
                    <c:v>CENOVUSBD</c:v>
                  </c:pt>
                  <c:pt idx="4">
                    <c:v>Julctr</c:v>
                  </c:pt>
                  <c:pt idx="5">
                    <c:v>Wonowonctr</c:v>
                  </c:pt>
                  <c:pt idx="6">
                    <c:v>LALORCATER</c:v>
                  </c:pt>
                  <c:pt idx="7">
                    <c:v>RESOLPLANT</c:v>
                  </c:pt>
                  <c:pt idx="8">
                    <c:v>TEMKAP</c:v>
                  </c:pt>
                  <c:pt idx="9">
                    <c:v>NORTHSHORE</c:v>
                  </c:pt>
                  <c:pt idx="10">
                    <c:v>TEMCHAP</c:v>
                  </c:pt>
                  <c:pt idx="11">
                    <c:v>Weyplt</c:v>
                  </c:pt>
                  <c:pt idx="12">
                    <c:v>NLANDPLT</c:v>
                  </c:pt>
                  <c:pt idx="13">
                    <c:v>TOLKO</c:v>
                  </c:pt>
                  <c:pt idx="14">
                    <c:v>MANPLT</c:v>
                  </c:pt>
                  <c:pt idx="15">
                    <c:v>SPL</c:v>
                  </c:pt>
                  <c:pt idx="16">
                    <c:v>ALPCONIFER</c:v>
                  </c:pt>
                </c:lvl>
                <c:lvl>
                  <c:pt idx="0">
                    <c:v>Catering</c:v>
                  </c:pt>
                  <c:pt idx="7">
                    <c:v>Treeplanting</c:v>
                  </c:pt>
                </c:lvl>
              </c:multiLvlStrCache>
            </c:multiLvlStrRef>
          </c:cat>
          <c:val>
            <c:numRef>
              <c:f>'Employee Training and Cert'!$C$5:$C$24</c:f>
              <c:numCache>
                <c:formatCode>General</c:formatCode>
                <c:ptCount val="17"/>
                <c:pt idx="0">
                  <c:v>99</c:v>
                </c:pt>
                <c:pt idx="1">
                  <c:v>44</c:v>
                </c:pt>
                <c:pt idx="2">
                  <c:v>28</c:v>
                </c:pt>
                <c:pt idx="3">
                  <c:v>19</c:v>
                </c:pt>
                <c:pt idx="4">
                  <c:v>13</c:v>
                </c:pt>
                <c:pt idx="5">
                  <c:v>3</c:v>
                </c:pt>
                <c:pt idx="6">
                  <c:v>3</c:v>
                </c:pt>
                <c:pt idx="7">
                  <c:v>26</c:v>
                </c:pt>
                <c:pt idx="8">
                  <c:v>19</c:v>
                </c:pt>
                <c:pt idx="9">
                  <c:v>15</c:v>
                </c:pt>
                <c:pt idx="10">
                  <c:v>14</c:v>
                </c:pt>
                <c:pt idx="11">
                  <c:v>14</c:v>
                </c:pt>
                <c:pt idx="12">
                  <c:v>9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15112"/>
        <c:axId val="431019816"/>
      </c:barChart>
      <c:catAx>
        <c:axId val="43101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9816"/>
        <c:crosses val="autoZero"/>
        <c:auto val="1"/>
        <c:lblAlgn val="ctr"/>
        <c:lblOffset val="100"/>
        <c:noMultiLvlLbl val="0"/>
      </c:catAx>
      <c:valAx>
        <c:axId val="43101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[SharePointSearch.xlsx]Emergency Response!PivotTable10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Emergency Reponse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'Emergency Response'!$C$4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'Emergency Response'!$B$5:$B$24</c:f>
              <c:multiLvlStrCache>
                <c:ptCount val="16"/>
                <c:lvl>
                  <c:pt idx="0">
                    <c:v>SRD FIRE</c:v>
                  </c:pt>
                  <c:pt idx="1">
                    <c:v>Julctr</c:v>
                  </c:pt>
                  <c:pt idx="2">
                    <c:v>Encanactr</c:v>
                  </c:pt>
                  <c:pt idx="3">
                    <c:v>DNDCOMCTR</c:v>
                  </c:pt>
                  <c:pt idx="4">
                    <c:v>Wonowonctr</c:v>
                  </c:pt>
                  <c:pt idx="5">
                    <c:v>RUBPHOENIX</c:v>
                  </c:pt>
                  <c:pt idx="6">
                    <c:v>VICTOR</c:v>
                  </c:pt>
                  <c:pt idx="7">
                    <c:v>NLANDPLT</c:v>
                  </c:pt>
                  <c:pt idx="8">
                    <c:v>RESOLPLANT</c:v>
                  </c:pt>
                  <c:pt idx="9">
                    <c:v>SUNCOR</c:v>
                  </c:pt>
                  <c:pt idx="10">
                    <c:v>TEMKAP</c:v>
                  </c:pt>
                  <c:pt idx="11">
                    <c:v>ABPLY</c:v>
                  </c:pt>
                  <c:pt idx="12">
                    <c:v>Weyplt</c:v>
                  </c:pt>
                  <c:pt idx="13">
                    <c:v>MANPLT</c:v>
                  </c:pt>
                  <c:pt idx="14">
                    <c:v>SPL</c:v>
                  </c:pt>
                  <c:pt idx="15">
                    <c:v>SRD FIRE</c:v>
                  </c:pt>
                </c:lvl>
                <c:lvl>
                  <c:pt idx="0">
                    <c:v>Catering</c:v>
                  </c:pt>
                  <c:pt idx="7">
                    <c:v>Treeplanting</c:v>
                  </c:pt>
                  <c:pt idx="15">
                    <c:v>Camps ＆ Construction</c:v>
                  </c:pt>
                </c:lvl>
              </c:multiLvlStrCache>
            </c:multiLvlStrRef>
          </c:cat>
          <c:val>
            <c:numRef>
              <c:f>'Emergency Response'!$C$5:$C$24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8832"/>
        <c:axId val="431026088"/>
      </c:barChart>
      <c:catAx>
        <c:axId val="43102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6088"/>
        <c:crosses val="autoZero"/>
        <c:auto val="1"/>
        <c:lblAlgn val="ctr"/>
        <c:lblOffset val="100"/>
        <c:noMultiLvlLbl val="0"/>
      </c:catAx>
      <c:valAx>
        <c:axId val="43102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[SharePointSearch.xlsx]Permits and Certificaitions!PivotTable10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Permits and Certiifciations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'Permits and Certificaitions'!$C$4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'Permits and Certificaitions'!$B$5:$B$16</c:f>
              <c:multiLvlStrCache>
                <c:ptCount val="9"/>
                <c:lvl>
                  <c:pt idx="0">
                    <c:v>SRD FIRE</c:v>
                  </c:pt>
                  <c:pt idx="1">
                    <c:v>Encanactr</c:v>
                  </c:pt>
                  <c:pt idx="2">
                    <c:v>Wonowonctr</c:v>
                  </c:pt>
                  <c:pt idx="3">
                    <c:v>BDSPECTRA</c:v>
                  </c:pt>
                  <c:pt idx="4">
                    <c:v>Julctr</c:v>
                  </c:pt>
                  <c:pt idx="5">
                    <c:v>Weyplt</c:v>
                  </c:pt>
                  <c:pt idx="6">
                    <c:v>NLANDPLT</c:v>
                  </c:pt>
                  <c:pt idx="7">
                    <c:v>SPL</c:v>
                  </c:pt>
                  <c:pt idx="8">
                    <c:v>WEYPLT2</c:v>
                  </c:pt>
                </c:lvl>
                <c:lvl>
                  <c:pt idx="0">
                    <c:v>Catering</c:v>
                  </c:pt>
                  <c:pt idx="5">
                    <c:v>Treeplanting</c:v>
                  </c:pt>
                </c:lvl>
              </c:multiLvlStrCache>
            </c:multiLvlStrRef>
          </c:cat>
          <c:val>
            <c:numRef>
              <c:f>'Permits and Certificaitions'!$C$5:$C$16</c:f>
              <c:numCache>
                <c:formatCode>General</c:formatCode>
                <c:ptCount val="9"/>
                <c:pt idx="0">
                  <c:v>17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7656"/>
        <c:axId val="431028440"/>
      </c:barChart>
      <c:catAx>
        <c:axId val="43102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8440"/>
        <c:crosses val="autoZero"/>
        <c:auto val="1"/>
        <c:lblAlgn val="ctr"/>
        <c:lblOffset val="100"/>
        <c:noMultiLvlLbl val="0"/>
      </c:catAx>
      <c:valAx>
        <c:axId val="43102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[SharePointSearch.xlsx]HACCP Kitchen checklists!PivotTable10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HACCP Kitchen</a:t>
            </a:r>
            <a:r>
              <a:rPr lang="en-US" baseline="0"/>
              <a:t> Checklists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'HACCP Kitchen checklists'!$C$4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'HACCP Kitchen checklists'!$B$5:$B$13</c:f>
              <c:multiLvlStrCache>
                <c:ptCount val="7"/>
                <c:lvl>
                  <c:pt idx="0">
                    <c:v>Encanactr</c:v>
                  </c:pt>
                  <c:pt idx="1">
                    <c:v>Wonowonctr</c:v>
                  </c:pt>
                  <c:pt idx="2">
                    <c:v>BDSPECTRA</c:v>
                  </c:pt>
                  <c:pt idx="3">
                    <c:v>Julctr</c:v>
                  </c:pt>
                  <c:pt idx="4">
                    <c:v>DNDCOMCTR</c:v>
                  </c:pt>
                  <c:pt idx="5">
                    <c:v>VICTOR</c:v>
                  </c:pt>
                  <c:pt idx="6">
                    <c:v>LALORCATER</c:v>
                  </c:pt>
                </c:lvl>
                <c:lvl>
                  <c:pt idx="0">
                    <c:v>Catering</c:v>
                  </c:pt>
                </c:lvl>
              </c:multiLvlStrCache>
            </c:multiLvlStrRef>
          </c:cat>
          <c:val>
            <c:numRef>
              <c:f>'HACCP Kitchen checklists'!$C$5:$C$13</c:f>
              <c:numCache>
                <c:formatCode>General</c:formatCode>
                <c:ptCount val="7"/>
                <c:pt idx="0">
                  <c:v>33</c:v>
                </c:pt>
                <c:pt idx="1">
                  <c:v>27</c:v>
                </c:pt>
                <c:pt idx="2">
                  <c:v>26</c:v>
                </c:pt>
                <c:pt idx="3">
                  <c:v>12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1029224"/>
        <c:axId val="431026872"/>
      </c:barChart>
      <c:catAx>
        <c:axId val="43102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6872"/>
        <c:crosses val="autoZero"/>
        <c:auto val="1"/>
        <c:lblAlgn val="ctr"/>
        <c:lblOffset val="100"/>
        <c:noMultiLvlLbl val="0"/>
      </c:catAx>
      <c:valAx>
        <c:axId val="43102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[SharePointSearch.xlsx]Equipment Inspections!PivotTable10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Equipment</a:t>
            </a:r>
            <a:r>
              <a:rPr lang="en-US" baseline="0"/>
              <a:t> Inspections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'Equipment Inspections'!$C$4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'Equipment Inspections'!$B$5:$B$11</c:f>
              <c:multiLvlStrCache>
                <c:ptCount val="4"/>
                <c:lvl>
                  <c:pt idx="0">
                    <c:v>Julctr</c:v>
                  </c:pt>
                  <c:pt idx="1">
                    <c:v>Wonowonctr</c:v>
                  </c:pt>
                  <c:pt idx="2">
                    <c:v>SPL</c:v>
                  </c:pt>
                  <c:pt idx="3">
                    <c:v>SUNCOR</c:v>
                  </c:pt>
                </c:lvl>
                <c:lvl>
                  <c:pt idx="0">
                    <c:v>Catering</c:v>
                  </c:pt>
                  <c:pt idx="2">
                    <c:v>Treeplanting</c:v>
                  </c:pt>
                </c:lvl>
              </c:multiLvlStrCache>
            </c:multiLvlStrRef>
          </c:cat>
          <c:val>
            <c:numRef>
              <c:f>'Equipment Inspections'!$C$5:$C$11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2850872"/>
        <c:axId val="432853224"/>
      </c:barChart>
      <c:catAx>
        <c:axId val="43285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3224"/>
        <c:crosses val="autoZero"/>
        <c:auto val="1"/>
        <c:lblAlgn val="ctr"/>
        <c:lblOffset val="100"/>
        <c:noMultiLvlLbl val="0"/>
      </c:catAx>
      <c:valAx>
        <c:axId val="4328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[SharePointSearch.xlsx]Customer Contract!PivotTable10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Contract'!$C$4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Contract'!$B$5:$B$19</c:f>
              <c:multiLvlStrCache>
                <c:ptCount val="11"/>
                <c:lvl>
                  <c:pt idx="0">
                    <c:v>FLUORJAN</c:v>
                  </c:pt>
                  <c:pt idx="1">
                    <c:v>DNDWHCTR</c:v>
                  </c:pt>
                  <c:pt idx="2">
                    <c:v>BDSPECTRA</c:v>
                  </c:pt>
                  <c:pt idx="3">
                    <c:v>Encanactr</c:v>
                  </c:pt>
                  <c:pt idx="4">
                    <c:v>DNDCOMCTR</c:v>
                  </c:pt>
                  <c:pt idx="5">
                    <c:v>Julctr</c:v>
                  </c:pt>
                  <c:pt idx="6">
                    <c:v>Wonowonctr</c:v>
                  </c:pt>
                  <c:pt idx="7">
                    <c:v>MANPLT</c:v>
                  </c:pt>
                  <c:pt idx="8">
                    <c:v>WEYPLT2</c:v>
                  </c:pt>
                  <c:pt idx="9">
                    <c:v>Weyplt</c:v>
                  </c:pt>
                  <c:pt idx="10">
                    <c:v>SRD FIRE</c:v>
                  </c:pt>
                </c:lvl>
                <c:lvl>
                  <c:pt idx="0">
                    <c:v>Catering</c:v>
                  </c:pt>
                  <c:pt idx="7">
                    <c:v>Treeplanting</c:v>
                  </c:pt>
                  <c:pt idx="10">
                    <c:v>Camps ＆ Construction</c:v>
                  </c:pt>
                </c:lvl>
              </c:multiLvlStrCache>
            </c:multiLvlStrRef>
          </c:cat>
          <c:val>
            <c:numRef>
              <c:f>'Customer Contract'!$C$5:$C$19</c:f>
              <c:numCache>
                <c:formatCode>General</c:formatCode>
                <c:ptCount val="1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2854008"/>
        <c:axId val="432852832"/>
      </c:barChart>
      <c:catAx>
        <c:axId val="43285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2832"/>
        <c:crosses val="autoZero"/>
        <c:auto val="1"/>
        <c:lblAlgn val="ctr"/>
        <c:lblOffset val="100"/>
        <c:noMultiLvlLbl val="0"/>
      </c:catAx>
      <c:valAx>
        <c:axId val="4328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[SharePointSearch.xlsx]Housekeeping Records!PivotTable10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Housekeeping Records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'Housekeeping Records'!$C$4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'Housekeeping Records'!$B$5:$B$12</c:f>
              <c:multiLvlStrCache>
                <c:ptCount val="6"/>
                <c:lvl>
                  <c:pt idx="0">
                    <c:v>Julctr</c:v>
                  </c:pt>
                  <c:pt idx="1">
                    <c:v>Encanactr</c:v>
                  </c:pt>
                  <c:pt idx="2">
                    <c:v>Wonowonctr</c:v>
                  </c:pt>
                  <c:pt idx="3">
                    <c:v>VICTOR</c:v>
                  </c:pt>
                  <c:pt idx="4">
                    <c:v>BDSPECTRA</c:v>
                  </c:pt>
                  <c:pt idx="5">
                    <c:v>LALORCATER</c:v>
                  </c:pt>
                </c:lvl>
                <c:lvl>
                  <c:pt idx="0">
                    <c:v>Catering</c:v>
                  </c:pt>
                </c:lvl>
              </c:multiLvlStrCache>
            </c:multiLvlStrRef>
          </c:cat>
          <c:val>
            <c:numRef>
              <c:f>'Housekeeping Records'!$C$5:$C$12</c:f>
              <c:numCache>
                <c:formatCode>General</c:formatCode>
                <c:ptCount val="6"/>
                <c:pt idx="0">
                  <c:v>34</c:v>
                </c:pt>
                <c:pt idx="1">
                  <c:v>16</c:v>
                </c:pt>
                <c:pt idx="2">
                  <c:v>10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2851656"/>
        <c:axId val="432852440"/>
      </c:barChart>
      <c:catAx>
        <c:axId val="43285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2440"/>
        <c:crosses val="autoZero"/>
        <c:auto val="1"/>
        <c:lblAlgn val="ctr"/>
        <c:lblOffset val="100"/>
        <c:noMultiLvlLbl val="0"/>
      </c:catAx>
      <c:valAx>
        <c:axId val="43285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5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[SharePointSearch.xlsx]Food inventories!PivotTable10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Food Inventories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'Food inventories'!$C$4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'Food inventories'!$B$5:$B$13</c:f>
              <c:multiLvlStrCache>
                <c:ptCount val="7"/>
                <c:lvl>
                  <c:pt idx="0">
                    <c:v>SRD FIRE</c:v>
                  </c:pt>
                  <c:pt idx="1">
                    <c:v>BDSPECTRA</c:v>
                  </c:pt>
                  <c:pt idx="2">
                    <c:v>Julctr</c:v>
                  </c:pt>
                  <c:pt idx="3">
                    <c:v>Encanactr</c:v>
                  </c:pt>
                  <c:pt idx="4">
                    <c:v>DNDWHCTR</c:v>
                  </c:pt>
                  <c:pt idx="5">
                    <c:v>PDBCATER</c:v>
                  </c:pt>
                  <c:pt idx="6">
                    <c:v>LALORCATER</c:v>
                  </c:pt>
                </c:lvl>
                <c:lvl>
                  <c:pt idx="0">
                    <c:v>Catering</c:v>
                  </c:pt>
                </c:lvl>
              </c:multiLvlStrCache>
            </c:multiLvlStrRef>
          </c:cat>
          <c:val>
            <c:numRef>
              <c:f>'Food inventories'!$C$5:$C$13</c:f>
              <c:numCache>
                <c:formatCode>General</c:formatCode>
                <c:ptCount val="7"/>
                <c:pt idx="0">
                  <c:v>20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2846560"/>
        <c:axId val="432838328"/>
      </c:barChart>
      <c:catAx>
        <c:axId val="43284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38328"/>
        <c:crosses val="autoZero"/>
        <c:auto val="1"/>
        <c:lblAlgn val="ctr"/>
        <c:lblOffset val="100"/>
        <c:noMultiLvlLbl val="0"/>
      </c:catAx>
      <c:valAx>
        <c:axId val="43283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[SharePointSearch.xlsx]Budgets!PivotTable10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Budgets!$C$4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Budgets!$B$5:$B$19</c:f>
              <c:multiLvlStrCache>
                <c:ptCount val="12"/>
                <c:lvl>
                  <c:pt idx="0">
                    <c:v>Wonowonctr</c:v>
                  </c:pt>
                  <c:pt idx="1">
                    <c:v>SRD FIRE</c:v>
                  </c:pt>
                  <c:pt idx="2">
                    <c:v>PINNACLE</c:v>
                  </c:pt>
                  <c:pt idx="3">
                    <c:v>Julctr</c:v>
                  </c:pt>
                  <c:pt idx="4">
                    <c:v>DNDWHCTR</c:v>
                  </c:pt>
                  <c:pt idx="5">
                    <c:v>DNDCOMCTR</c:v>
                  </c:pt>
                  <c:pt idx="6">
                    <c:v>FLUORJAN</c:v>
                  </c:pt>
                  <c:pt idx="7">
                    <c:v>Encanactr</c:v>
                  </c:pt>
                  <c:pt idx="8">
                    <c:v>BDSPECTRA</c:v>
                  </c:pt>
                  <c:pt idx="9">
                    <c:v>Weyplt</c:v>
                  </c:pt>
                  <c:pt idx="10">
                    <c:v>MANPLT</c:v>
                  </c:pt>
                  <c:pt idx="11">
                    <c:v>NIPISSING</c:v>
                  </c:pt>
                </c:lvl>
                <c:lvl>
                  <c:pt idx="0">
                    <c:v>Catering</c:v>
                  </c:pt>
                  <c:pt idx="9">
                    <c:v>Treeplanting</c:v>
                  </c:pt>
                </c:lvl>
              </c:multiLvlStrCache>
            </c:multiLvlStrRef>
          </c:cat>
          <c:val>
            <c:numRef>
              <c:f>Budgets!$C$5:$C$19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2841464"/>
        <c:axId val="432844208"/>
      </c:barChart>
      <c:catAx>
        <c:axId val="43284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4208"/>
        <c:crosses val="autoZero"/>
        <c:auto val="1"/>
        <c:lblAlgn val="ctr"/>
        <c:lblOffset val="100"/>
        <c:noMultiLvlLbl val="0"/>
      </c:catAx>
      <c:valAx>
        <c:axId val="43284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[SharePointSearch.xlsx]Project Management Checklists!PivotTable10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Prpject</a:t>
            </a:r>
            <a:r>
              <a:rPr lang="en-US" baseline="0"/>
              <a:t> Management Checklists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'Project Management Checklists'!$C$4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'Project Management Checklists'!$B$5:$B$12</c:f>
              <c:multiLvlStrCache>
                <c:ptCount val="5"/>
                <c:lvl>
                  <c:pt idx="0">
                    <c:v>Encanactr</c:v>
                  </c:pt>
                  <c:pt idx="1">
                    <c:v>DNDCOMCTR</c:v>
                  </c:pt>
                  <c:pt idx="2">
                    <c:v>Julctr</c:v>
                  </c:pt>
                  <c:pt idx="3">
                    <c:v>Weyplt</c:v>
                  </c:pt>
                  <c:pt idx="4">
                    <c:v>MANPLT</c:v>
                  </c:pt>
                </c:lvl>
                <c:lvl>
                  <c:pt idx="0">
                    <c:v>Catering</c:v>
                  </c:pt>
                  <c:pt idx="3">
                    <c:v>Treeplanting</c:v>
                  </c:pt>
                </c:lvl>
              </c:multiLvlStrCache>
            </c:multiLvlStrRef>
          </c:cat>
          <c:val>
            <c:numRef>
              <c:f>'Project Management Checklists'!$C$5:$C$12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2844600"/>
        <c:axId val="432847736"/>
      </c:barChart>
      <c:catAx>
        <c:axId val="4328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7736"/>
        <c:crosses val="autoZero"/>
        <c:auto val="1"/>
        <c:lblAlgn val="ctr"/>
        <c:lblOffset val="100"/>
        <c:noMultiLvlLbl val="0"/>
      </c:catAx>
      <c:valAx>
        <c:axId val="4328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[SharePointSearch.xlsx]Vehicle!PivotTable10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Vehicle!$C$4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Vehicle!$B$5:$B$19</c:f>
              <c:multiLvlStrCache>
                <c:ptCount val="12"/>
                <c:lvl>
                  <c:pt idx="0">
                    <c:v>Julctr</c:v>
                  </c:pt>
                  <c:pt idx="1">
                    <c:v>CENOVUSBD</c:v>
                  </c:pt>
                  <c:pt idx="2">
                    <c:v>SRD FIRE</c:v>
                  </c:pt>
                  <c:pt idx="3">
                    <c:v>RUBPHOENIX</c:v>
                  </c:pt>
                  <c:pt idx="4">
                    <c:v>Encanactr</c:v>
                  </c:pt>
                  <c:pt idx="5">
                    <c:v>Weyplt</c:v>
                  </c:pt>
                  <c:pt idx="6">
                    <c:v>SPL</c:v>
                  </c:pt>
                  <c:pt idx="7">
                    <c:v>TEMKAP</c:v>
                  </c:pt>
                  <c:pt idx="8">
                    <c:v>RESOLPLANT</c:v>
                  </c:pt>
                  <c:pt idx="9">
                    <c:v>SUNCOR</c:v>
                  </c:pt>
                  <c:pt idx="10">
                    <c:v>ALPCONIFER</c:v>
                  </c:pt>
                  <c:pt idx="11">
                    <c:v>MANPLT</c:v>
                  </c:pt>
                </c:lvl>
                <c:lvl>
                  <c:pt idx="0">
                    <c:v>Catering</c:v>
                  </c:pt>
                  <c:pt idx="5">
                    <c:v>Treeplanting</c:v>
                  </c:pt>
                </c:lvl>
              </c:multiLvlStrCache>
            </c:multiLvlStrRef>
          </c:cat>
          <c:val>
            <c:numRef>
              <c:f>Vehicle!$C$5:$C$19</c:f>
              <c:numCache>
                <c:formatCode>General</c:formatCode>
                <c:ptCount val="12"/>
                <c:pt idx="0">
                  <c:v>15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42</c:v>
                </c:pt>
                <c:pt idx="6">
                  <c:v>11</c:v>
                </c:pt>
                <c:pt idx="7">
                  <c:v>8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2839896"/>
        <c:axId val="432840288"/>
      </c:barChart>
      <c:catAx>
        <c:axId val="43283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40288"/>
        <c:crosses val="autoZero"/>
        <c:auto val="1"/>
        <c:lblAlgn val="ctr"/>
        <c:lblOffset val="100"/>
        <c:noMultiLvlLbl val="0"/>
      </c:catAx>
      <c:valAx>
        <c:axId val="43284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3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512660</xdr:colOff>
      <xdr:row>8</xdr:row>
      <xdr:rowOff>70767</xdr:rowOff>
    </xdr:from>
    <xdr:to>
      <xdr:col>10</xdr:col>
      <xdr:colOff>613760</xdr:colOff>
      <xdr:row>42</xdr:row>
      <xdr:rowOff>134266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968374</xdr:colOff>
      <xdr:row>2</xdr:row>
      <xdr:rowOff>12700</xdr:rowOff>
    </xdr:from>
    <xdr:to>
      <xdr:col>11</xdr:col>
      <xdr:colOff>381000</xdr:colOff>
      <xdr:row>36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968374</xdr:colOff>
      <xdr:row>2</xdr:row>
      <xdr:rowOff>12700</xdr:rowOff>
    </xdr:from>
    <xdr:to>
      <xdr:col>11</xdr:col>
      <xdr:colOff>381000</xdr:colOff>
      <xdr:row>36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968374</xdr:colOff>
      <xdr:row>2</xdr:row>
      <xdr:rowOff>12700</xdr:rowOff>
    </xdr:from>
    <xdr:to>
      <xdr:col>11</xdr:col>
      <xdr:colOff>381000</xdr:colOff>
      <xdr:row>36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968374</xdr:colOff>
      <xdr:row>2</xdr:row>
      <xdr:rowOff>12700</xdr:rowOff>
    </xdr:from>
    <xdr:to>
      <xdr:col>11</xdr:col>
      <xdr:colOff>381000</xdr:colOff>
      <xdr:row>36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968374</xdr:colOff>
      <xdr:row>2</xdr:row>
      <xdr:rowOff>12700</xdr:rowOff>
    </xdr:from>
    <xdr:to>
      <xdr:col>11</xdr:col>
      <xdr:colOff>381000</xdr:colOff>
      <xdr:row>36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0</xdr:row>
      <xdr:rowOff>11044</xdr:rowOff>
    </xdr:from>
    <xdr:to>
      <xdr:col>16</xdr:col>
      <xdr:colOff>226391</xdr:colOff>
      <xdr:row>23</xdr:row>
      <xdr:rowOff>33131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ander Luengo" refreshedDate="42218.732570370368" createdVersion="5" refreshedVersion="5" minRefreshableVersion="3" recordCount="1719">
  <cacheSource type="worksheet">
    <worksheetSource name="RollupQuery"/>
  </cacheSource>
  <cacheFields count="10">
    <cacheField name="Title" numFmtId="0">
      <sharedItems/>
    </cacheField>
    <cacheField name="Path" numFmtId="0">
      <sharedItems/>
    </cacheField>
    <cacheField name="Outland-Division" numFmtId="0">
      <sharedItems containsBlank="1" count="9">
        <s v="BC"/>
        <m/>
        <s v="ABNE"/>
        <s v="ABNW"/>
        <s v="ABNE/ABNW"/>
        <s v="ONNE"/>
        <s v="MB"/>
        <s v="ONNW"/>
        <s v="3;#ABNE|afe7f158-07a7-41c9-b1de-1d8826b8ce29" u="1"/>
      </sharedItems>
    </cacheField>
    <cacheField name="Line-Of-Business" numFmtId="0">
      <sharedItems containsBlank="1" count="5">
        <s v="Catering"/>
        <m/>
        <s v="Treeplanting"/>
        <s v="Camps ＆ Construction"/>
        <s v="Other"/>
      </sharedItems>
    </cacheField>
    <cacheField name="SiteName" numFmtId="0">
      <sharedItems/>
    </cacheField>
    <cacheField name="ModifiedOWSDATE" numFmtId="0">
      <sharedItems/>
    </cacheField>
    <cacheField name="ModifiedBy" numFmtId="0">
      <sharedItems/>
    </cacheField>
    <cacheField name="ProjectName" numFmtId="0">
      <sharedItems count="38">
        <s v="Julctr"/>
        <s v="BDSPECTRA"/>
        <s v="Encanactr"/>
        <s v="PDBCATER"/>
        <s v="Weyplt"/>
        <s v="SRD FIRE"/>
        <s v="FLUORJAN"/>
        <s v="DNDCOMCTR"/>
        <s v="TEMKAP"/>
        <s v="ALPCONIFER"/>
        <s v="LALORCATER"/>
        <s v="NORTHSHORE"/>
        <s v="VICTOR"/>
        <s v="SUNCOR"/>
        <s v="ABPLY"/>
        <s v="NLANDPLT"/>
        <s v="DNDWHCTR"/>
        <s v="TEMCHAP"/>
        <s v="SPL"/>
        <s v="MANPLT"/>
        <s v="AB – Office - Yard"/>
        <s v="BC- Office/Yard"/>
        <s v="WEYPLT2"/>
        <s v="FNR"/>
        <s v="Wonowonctr"/>
        <s v="RUBPHOENIX"/>
        <s v="RESOLPLANT"/>
        <s v="HFM"/>
        <s v="TOLKO"/>
        <s v="NIPISSING"/>
        <s v="CENOVUSBD"/>
        <s v="PINELAND"/>
        <s v="WEYCONECOL"/>
        <s v="PINNACLE"/>
        <s v="HAYRDCAMP"/>
        <s v="PINAPACHE"/>
        <s v="PINSTOG" u="1"/>
        <s v="PINTCPLCTR" u="1"/>
      </sharedItems>
    </cacheField>
    <cacheField name="DocumentLibraryName" numFmtId="0">
      <sharedItems count="58">
        <s v="Menu Plan"/>
        <s v="Housekeeping Records"/>
        <s v="HAACP Kitchen Lists"/>
        <s v="Safety Meetings"/>
        <s v="Payroll"/>
        <s v="InventoryFood"/>
        <s v="Vehicle"/>
        <s v="Incident"/>
        <s v="Employee Training"/>
        <s v="Audits and Project Inspections"/>
        <s v="Client Surveys/Forms"/>
        <s v="Project Management Checklists"/>
        <s v="Employee Contract"/>
        <s v="Audits and Project Inspections/Forms"/>
        <s v="Incident/Forms"/>
        <s v="Employee Training/Forms"/>
        <s v="Emergency Response Plan"/>
        <s v="Emergency Response Plan/Forms"/>
        <s v="Equipment Inspections"/>
        <s v="Accounting"/>
        <s v="General Reporting"/>
        <s v="Client Surveys"/>
        <s v="Safety Meetings/Forms"/>
        <s v="Scope of Work"/>
        <s v="Job Hazard Analysis"/>
        <s v="Employee Surveys"/>
        <s v="Maps"/>
        <s v="Proposal"/>
        <s v="Employee evaluationDiscipline"/>
        <s v="Employee Certifications"/>
        <s v="Drawings"/>
        <s v="ProductionLoading Schedules"/>
        <s v="Budget"/>
        <s v="Client Contract"/>
        <s v="Employee Certifications/Forms"/>
        <s v="InventoryEquipment"/>
        <s v="Staff Lists"/>
        <s v="Environmental Management Systems"/>
        <s v="Permits and certifications"/>
        <s v="First Nation"/>
        <s v="Payroll/Forms"/>
        <s v="Insurance"/>
        <s v="Maps/Forms"/>
        <s v="Production Schedules"/>
        <s v="Resumes for project/Forms"/>
        <s v="Job Hazard Analysis/Forms"/>
        <s v="Menu Plan/Forms"/>
        <s v="MediaMarketing/Forms"/>
        <s v="RFP"/>
        <s v="Vehicle/Forms"/>
        <s v="Accounting/Forms"/>
        <s v="Invoice"/>
        <s v="Permits and certifications/Forms"/>
        <s v="MediaMarketing"/>
        <s v="Resumes for project"/>
        <s v="Weekly Catering Reports" u="1"/>
        <s v="Equipment Inventories" u="1"/>
        <s v="InventoryFood/Forms" u="1"/>
      </sharedItems>
    </cacheField>
    <cacheField name="Hyperlin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19">
  <r>
    <s v="Menu- Descriptors-juliennecreek-Julctr-8-2-2015"/>
    <s v="https://outlandcamps.sharepoint.com/sites/julctr/Menu Plan/Menu- Descriptors-juliennecreek-Julctr-8-2-2015.pdf"/>
    <x v="0"/>
    <x v="0"/>
    <s v="https://outlandcamps.sharepoint.com/sites/julctr"/>
    <s v="2015-08-02T21:21:20Z"/>
    <s v="Julienne Creek"/>
    <x v="0"/>
    <x v="0"/>
    <s v="Menu- Descriptors-juliennecreek-Julctr-8-2-2015"/>
  </r>
  <r>
    <s v="Form S2-Daily Dorm Housekeeping Checklist-juliennecreek-Julctr-8-2-2015"/>
    <s v="https://outlandcamps.sharepoint.com/sites/julctr/Housekeeping Records/Form S2-Daily Dorm Housekeeping Checklist-juliennecreek-Julctr-8-2-2015.pdf"/>
    <x v="0"/>
    <x v="0"/>
    <s v="https://outlandcamps.sharepoint.com/sites/julctr"/>
    <s v="2015-08-02T21:03:44Z"/>
    <s v="Julienne Creek"/>
    <x v="0"/>
    <x v="1"/>
    <s v="Form S2-Daily Dorm Housekeeping Checklist-juliennecreek-Julctr-8-2-2015"/>
  </r>
  <r>
    <s v="Form S0-Prep Kitchen Cleaning Form-juliennecreek-Julctr-8-2-2015"/>
    <s v="https://outlandcamps.sharepoint.com/sites/julctr/HAACP Kitchen Lists/Form S0-Prep Kitchen Cleaning Form-juliennecreek-Julctr-8-2-2015.pdf"/>
    <x v="0"/>
    <x v="0"/>
    <s v="https://outlandcamps.sharepoint.com/sites/julctr"/>
    <s v="2015-08-02T20:58:40Z"/>
    <s v="Julienne Creek"/>
    <x v="0"/>
    <x v="2"/>
    <s v="Form S0-Prep Kitchen Cleaning Form-juliennecreek-Julctr-8-2-2015"/>
  </r>
  <r>
    <s v="Form S3-Dining Room PM Cleaning Form-juliennecreek-Julctr-8-2-2015"/>
    <s v="https://outlandcamps.sharepoint.com/sites/julctr/HAACP Kitchen Lists/Form S3-Dining Room PM Cleaning Form-juliennecreek-Julctr-8-2-2015.pdf"/>
    <x v="0"/>
    <x v="0"/>
    <s v="https://outlandcamps.sharepoint.com/sites/julctr"/>
    <s v="2015-08-02T20:53:49Z"/>
    <s v="Julienne Creek"/>
    <x v="0"/>
    <x v="2"/>
    <s v="Form S3-Dining Room PM Cleaning Form-juliennecreek-Julctr-8-2-2015"/>
  </r>
  <r>
    <s v="Form S16-Temperature Log-juliennecreek-Julctr-8-2-2015"/>
    <s v="https://outlandcamps.sharepoint.com/sites/julctr/HAACP Kitchen Lists/Form S16-Temperature Log-juliennecreek-Julctr-8-2-2015.pdf"/>
    <x v="0"/>
    <x v="0"/>
    <s v="https://outlandcamps.sharepoint.com/sites/julctr"/>
    <s v="2015-08-02T20:50:17Z"/>
    <s v="Julienne Creek"/>
    <x v="0"/>
    <x v="2"/>
    <s v="Form S16-Temperature Log-juliennecreek-Julctr-8-2-2015"/>
  </r>
  <r>
    <s v="Form B5-Daily Tail Gate Safety Meeting-8-2-2015-juliennecreek-Julctr"/>
    <s v="https://outlandcamps.sharepoint.com/sites/julctr/Safety Meetings/Form B5-Daily Tail Gate Safety Meeting-8-2-2015-juliennecreek-Julctr.pdf"/>
    <x v="0"/>
    <x v="0"/>
    <s v="https://outlandcamps.sharepoint.com/sites/julctr"/>
    <s v="2015-08-02T20:25:03Z"/>
    <s v="Julienne Creek"/>
    <x v="0"/>
    <x v="3"/>
    <s v="Form B5-Daily Tail Gate Safety Meeting-8-2-2015-juliennecreek-Julctr"/>
  </r>
  <r>
    <s v="Payroll-Daily Timesheet-8-2-2015-juliennecreek-Julctr"/>
    <s v="https://outlandcamps.sharepoint.com/sites/julctr/Payroll/Payroll-Daily Timesheet-8-2-2015-juliennecreek-Julctr.pdf"/>
    <x v="0"/>
    <x v="0"/>
    <s v="https://outlandcamps.sharepoint.com/sites/julctr"/>
    <s v="2015-08-02T20:21:40Z"/>
    <s v="Julienne Creek"/>
    <x v="0"/>
    <x v="4"/>
    <s v="Payroll-Daily Timesheet-8-2-2015-juliennecreek-Julctr"/>
  </r>
  <r>
    <s v="Form S3-Dining Room PM Cleaning Form-bdspectra-BDSPECTRA-8-2-2015"/>
    <s v="https://outlandcamps.sharepoint.com/sites/bdspectra/HAACP Kitchen Lists/Form S3-Dining Room PM Cleaning Form-bdspectra-BDSPECTRA-8-2-2015.pdf"/>
    <x v="1"/>
    <x v="1"/>
    <s v="https://outlandcamps.sharepoint.com/sites/bdspectra"/>
    <s v="2015-08-02T16:28:49Z"/>
    <s v="BD Spectra"/>
    <x v="1"/>
    <x v="2"/>
    <s v="Form S3-Dining Room PM Cleaning Form-bdspectra-BDSPECTRA-8-2-2015"/>
  </r>
  <r>
    <s v="Encana Inventory July  2015"/>
    <s v="https://outlandcamps.sharepoint.com/sites/encanactr/InventoryFood/Encana Inventory July  2015.xls"/>
    <x v="0"/>
    <x v="0"/>
    <s v="https://outlandcamps.sharepoint.com/sites/encanactr"/>
    <s v="2015-08-01T22:15:14Z"/>
    <s v="Encana"/>
    <x v="2"/>
    <x v="5"/>
    <s v="Encana Inventory July  2015"/>
  </r>
  <r>
    <s v="#200 - 250 EGLINTON AVENUE WEST, TORONTO, ONTARIO  M4R 1A7 TEL: (416) 483-5152  FAX: (416) 483-8476"/>
    <s v="https://outlandcamps.sharepoint.com/sites/encanactr/Vehicle/Form V5-Vehicle Damage Information Sheet-encana-Encanactr-8-1-2015.docx"/>
    <x v="0"/>
    <x v="0"/>
    <s v="https://outlandcamps.sharepoint.com/sites/encanactr"/>
    <s v="2015-08-01T21:53:55Z"/>
    <s v="Encana_x000a__x000a_Alex Luengo"/>
    <x v="2"/>
    <x v="6"/>
    <s v="#200 - 250 EGLINTON AVENUE WEST, TORONTO, ONTARIO  M4R 1A7 TEL: (416) 483-5152  FAX: (416) 483-8476"/>
  </r>
  <r>
    <s v="Form D0-Worker Injury-8-1-2015-juliennecreek-Julctr"/>
    <s v="https://outlandcamps.sharepoint.com/sites/julctr/Incident/Form D0-Worker Injury-8-1-2015-juliennecreek-Julctr.pdf"/>
    <x v="0"/>
    <x v="0"/>
    <s v="https://outlandcamps.sharepoint.com/sites/julctr"/>
    <s v="2015-08-01T13:19:08Z"/>
    <s v="Julienne Creek"/>
    <x v="0"/>
    <x v="7"/>
    <s v="Form D0-Worker Injury-8-1-2015-juliennecreek-Julctr"/>
  </r>
  <r>
    <s v="Form S2-Daily Dorm Housekeeping Checklist-juliennecreek-Julctr-8-1-2015"/>
    <s v="https://outlandcamps.sharepoint.com/sites/julctr/Housekeeping Records/Form S2-Daily Dorm Housekeeping Checklist-juliennecreek-Julctr-8-1-2015.pdf"/>
    <x v="0"/>
    <x v="0"/>
    <s v="https://outlandcamps.sharepoint.com/sites/julctr"/>
    <s v="2015-08-01T13:04:54Z"/>
    <s v="Julienne Creek"/>
    <x v="0"/>
    <x v="1"/>
    <s v="Form S2-Daily Dorm Housekeeping Checklist-juliennecreek-Julctr-8-1-2015"/>
  </r>
  <r>
    <s v="Form S15-Washroom sign-off-juliennecreek-Julctr-8-1-2015"/>
    <s v="https://outlandcamps.sharepoint.com/sites/julctr/Housekeeping Records/Form S15-Washroom sign-off-juliennecreek-Julctr-8-1-2015.pdf"/>
    <x v="0"/>
    <x v="0"/>
    <s v="https://outlandcamps.sharepoint.com/sites/julctr"/>
    <s v="2015-08-01T12:56:54Z"/>
    <s v="Julienne Creek"/>
    <x v="0"/>
    <x v="1"/>
    <s v="Form S15-Washroom sign-off-juliennecreek-Julctr-8-1-2015"/>
  </r>
  <r>
    <s v="Form B3-General Safety Meeting Minutes-7-31-2015-juliennecreek-Julctr"/>
    <s v="https://outlandcamps.sharepoint.com/sites/julctr/Safety Meetings/Form B3-General Safety Meeting Minutes-7-31-2015-juliennecreek-Julctr.pdf"/>
    <x v="0"/>
    <x v="0"/>
    <s v="https://outlandcamps.sharepoint.com/sites/julctr"/>
    <s v="2015-08-01T00:00:08Z"/>
    <s v="Julienne Creek"/>
    <x v="0"/>
    <x v="3"/>
    <s v="Form B3-General Safety Meeting Minutes-7-31-2015-juliennecreek-Julctr"/>
  </r>
  <r>
    <s v="Form T0-New Employee Orientation Checklist-7-31-2015-juliennecreek-Julctr"/>
    <s v="https://outlandcamps.sharepoint.com/sites/julctr/Employee Training/Form T0-New Employee Orientation Checklist-7-31-2015-juliennecreek-Julctr.pdf"/>
    <x v="0"/>
    <x v="0"/>
    <s v="https://outlandcamps.sharepoint.com/sites/julctr"/>
    <s v="2015-07-31T18:32:25Z"/>
    <s v="Julienne Creek"/>
    <x v="0"/>
    <x v="8"/>
    <s v="Form T0-New Employee Orientation Checklist-7-31-2015-juliennecreek-Julctr"/>
  </r>
  <r>
    <s v="July Inventory"/>
    <s v="https://outlandcamps.sharepoint.com/sites/pdbcater/InventoryFood/July Inventory.pdf"/>
    <x v="2"/>
    <x v="0"/>
    <s v="https://outlandcamps.sharepoint.com/sites/pdbcater"/>
    <s v="2015-07-30T21:58:46Z"/>
    <s v="Lindsay MacDonald"/>
    <x v="3"/>
    <x v="5"/>
    <s v="July Inventory"/>
  </r>
  <r>
    <s v="Form J_2015_07_30"/>
    <s v="https://outlandcamps.sharepoint.com/sites/weyplt/Audits and Project Inspections/Form J_2015_07_30.pdf"/>
    <x v="3"/>
    <x v="2"/>
    <s v="https://outlandcamps.sharepoint.com/sites/weyplt"/>
    <s v="2015-07-30T19:02:13Z"/>
    <s v="Bjorn Weber"/>
    <x v="4"/>
    <x v="9"/>
    <s v="Form J_2015_07_30"/>
  </r>
  <r>
    <s v="Ben Rochon_2015_07_30"/>
    <s v="https://outlandcamps.sharepoint.com/sites/weyplt/Incident/Ben Rochon_2015_07_30.pdf"/>
    <x v="3"/>
    <x v="2"/>
    <s v="https://outlandcamps.sharepoint.com/sites/weyplt"/>
    <s v="2015-07-30T18:57:38Z"/>
    <s v="Bjorn Weber"/>
    <x v="4"/>
    <x v="7"/>
    <s v="Ben Rochon_2015_07_30"/>
  </r>
  <r>
    <s v="Gabrielle Beaudoin_2015_07_30"/>
    <s v="https://outlandcamps.sharepoint.com/sites/weyplt/Incident/Gabrielle Beaudoin_2015_07_30.pdf"/>
    <x v="3"/>
    <x v="2"/>
    <s v="https://outlandcamps.sharepoint.com/sites/weyplt"/>
    <s v="2015-07-30T18:54:35Z"/>
    <s v="Bjorn Weber"/>
    <x v="4"/>
    <x v="7"/>
    <s v="Gabrielle Beaudoin_2015_07_30"/>
  </r>
  <r>
    <s v="Meg Webster(2)2015_07_30"/>
    <s v="https://outlandcamps.sharepoint.com/sites/weyplt/Incident/Meg Webster(2)2015_07_30.pdf"/>
    <x v="3"/>
    <x v="2"/>
    <s v="https://outlandcamps.sharepoint.com/sites/weyplt"/>
    <s v="2015-07-30T18:51:33Z"/>
    <s v="Bjorn Weber"/>
    <x v="4"/>
    <x v="7"/>
    <s v="Meg Webster(2)2015_07_30"/>
  </r>
  <r>
    <s v="Karina Chicoine_2015_07_30"/>
    <s v="https://outlandcamps.sharepoint.com/sites/weyplt/Incident/Karina Chicoine_2015_07_30.pdf"/>
    <x v="3"/>
    <x v="2"/>
    <s v="https://outlandcamps.sharepoint.com/sites/weyplt"/>
    <s v="2015-07-30T18:49:13Z"/>
    <s v="Bjorn Weber"/>
    <x v="4"/>
    <x v="7"/>
    <s v="Karina Chicoine_2015_07_30"/>
  </r>
  <r>
    <s v="Dan Woudstra_2015_07_30"/>
    <s v="https://outlandcamps.sharepoint.com/sites/weyplt/Incident/Dan Woudstra_2015_07_30.pdf"/>
    <x v="3"/>
    <x v="2"/>
    <s v="https://outlandcamps.sharepoint.com/sites/weyplt"/>
    <s v="2015-07-30T18:46:51Z"/>
    <s v="Bjorn Weber"/>
    <x v="4"/>
    <x v="7"/>
    <s v="Dan Woudstra_2015_07_30"/>
  </r>
  <r>
    <s v="Millie Caron_2015_07_30"/>
    <s v="https://outlandcamps.sharepoint.com/sites/weyplt/Incident/Millie Caron_2015_07_30.pdf"/>
    <x v="3"/>
    <x v="2"/>
    <s v="https://outlandcamps.sharepoint.com/sites/weyplt"/>
    <s v="2015-07-30T18:44:45Z"/>
    <s v="Bjorn Weber"/>
    <x v="4"/>
    <x v="7"/>
    <s v="Millie Caron_2015_07_30"/>
  </r>
  <r>
    <s v="Marine Lefebvre_2015_07_30"/>
    <s v="https://outlandcamps.sharepoint.com/sites/weyplt/Incident/Marine Lefebvre_2015_07_30.pdf"/>
    <x v="3"/>
    <x v="2"/>
    <s v="https://outlandcamps.sharepoint.com/sites/weyplt"/>
    <s v="2015-07-30T18:42:27Z"/>
    <s v="Bjorn Weber"/>
    <x v="4"/>
    <x v="7"/>
    <s v="Marine Lefebvre_2015_07_30"/>
  </r>
  <r>
    <s v="Carly Ilnyckyj_2015_07_30"/>
    <s v="https://outlandcamps.sharepoint.com/sites/weyplt/Incident/Carly Ilnyckyj_2015_07_30.pdf"/>
    <x v="3"/>
    <x v="2"/>
    <s v="https://outlandcamps.sharepoint.com/sites/weyplt"/>
    <s v="2015-07-30T18:39:58Z"/>
    <s v="Bjorn Weber"/>
    <x v="4"/>
    <x v="7"/>
    <s v="Carly Ilnyckyj_2015_07_30"/>
  </r>
  <r>
    <s v="Steph Clement_2015_07_30"/>
    <s v="https://outlandcamps.sharepoint.com/sites/weyplt/Incident/Steph Clement_2015_07_30.pdf"/>
    <x v="3"/>
    <x v="2"/>
    <s v="https://outlandcamps.sharepoint.com/sites/weyplt"/>
    <s v="2015-07-30T18:37:56Z"/>
    <s v="Bjorn Weber"/>
    <x v="4"/>
    <x v="7"/>
    <s v="Steph Clement_2015_07_30"/>
  </r>
  <r>
    <s v="Eric Ravary_2015_07_30"/>
    <s v="https://outlandcamps.sharepoint.com/sites/weyplt/Incident/Eric Ravary_2015_07_30.pdf"/>
    <x v="3"/>
    <x v="2"/>
    <s v="https://outlandcamps.sharepoint.com/sites/weyplt"/>
    <s v="2015-07-30T18:35:35Z"/>
    <s v="Bjorn Weber"/>
    <x v="4"/>
    <x v="7"/>
    <s v="Eric Ravary_2015_07_30"/>
  </r>
  <r>
    <s v="Damian Attisano_2015_07_30"/>
    <s v="https://outlandcamps.sharepoint.com/sites/weyplt/Incident/Damian Attisano_2015_07_30.pdf"/>
    <x v="3"/>
    <x v="2"/>
    <s v="https://outlandcamps.sharepoint.com/sites/weyplt"/>
    <s v="2015-07-30T18:32:38Z"/>
    <s v="Bjorn Weber"/>
    <x v="4"/>
    <x v="7"/>
    <s v="Damian Attisano_2015_07_30"/>
  </r>
  <r>
    <s v="Simon Stülberg_2015_07_30"/>
    <s v="https://outlandcamps.sharepoint.com/sites/weyplt/Incident/Simon Stülberg_2015_07_30.pdf"/>
    <x v="3"/>
    <x v="2"/>
    <s v="https://outlandcamps.sharepoint.com/sites/weyplt"/>
    <s v="2015-07-30T18:29:58Z"/>
    <s v="Bjorn Weber"/>
    <x v="4"/>
    <x v="7"/>
    <s v="Simon Stülberg_2015_07_30"/>
  </r>
  <r>
    <s v="Marc Domville_2015_07_30"/>
    <s v="https://outlandcamps.sharepoint.com/sites/weyplt/Incident/Marc Domville_2015_07_30.pdf"/>
    <x v="3"/>
    <x v="2"/>
    <s v="https://outlandcamps.sharepoint.com/sites/weyplt"/>
    <s v="2015-07-30T18:26:33Z"/>
    <s v="Bjorn Weber"/>
    <x v="4"/>
    <x v="7"/>
    <s v="Marc Domville_2015_07_30"/>
  </r>
  <r>
    <s v="Allan Ogilvie_2015_07_30"/>
    <s v="https://outlandcamps.sharepoint.com/sites/weyplt/Incident/Allan Ogilvie_2015_07_30.pdf"/>
    <x v="3"/>
    <x v="2"/>
    <s v="https://outlandcamps.sharepoint.com/sites/weyplt"/>
    <s v="2015-07-30T18:19:27Z"/>
    <s v="Bjorn Weber"/>
    <x v="4"/>
    <x v="7"/>
    <s v="Allan Ogilvie_2015_07_30"/>
  </r>
  <r>
    <s v="Anthony Weinman_2015_07_30"/>
    <s v="https://outlandcamps.sharepoint.com/sites/weyplt/Incident/Anthony Weinman_2015_07_30.pdf"/>
    <x v="3"/>
    <x v="2"/>
    <s v="https://outlandcamps.sharepoint.com/sites/weyplt"/>
    <s v="2015-07-30T18:15:04Z"/>
    <s v="Bjorn Weber"/>
    <x v="4"/>
    <x v="7"/>
    <s v="Anthony Weinman_2015_07_30"/>
  </r>
  <r>
    <s v="Meg Horne_2015_07_30"/>
    <s v="https://outlandcamps.sharepoint.com/sites/weyplt/Incident/Meg Horne_2015_07_30.pdf"/>
    <x v="3"/>
    <x v="2"/>
    <s v="https://outlandcamps.sharepoint.com/sites/weyplt"/>
    <s v="2015-07-30T18:11:17Z"/>
    <s v="Bjorn Weber"/>
    <x v="4"/>
    <x v="7"/>
    <s v="Meg Horne_2015_07_30"/>
  </r>
  <r>
    <s v="Chenoa Koke_2015_07_30"/>
    <s v="https://outlandcamps.sharepoint.com/sites/weyplt/Incident/Chenoa Koke_2015_07_30.pdf"/>
    <x v="3"/>
    <x v="2"/>
    <s v="https://outlandcamps.sharepoint.com/sites/weyplt"/>
    <s v="2015-07-30T18:05:48Z"/>
    <s v="Bjorn Weber"/>
    <x v="4"/>
    <x v="7"/>
    <s v="Chenoa Koke_2015_07_30"/>
  </r>
  <r>
    <s v="Taviana Mac2015_07_30"/>
    <s v="https://outlandcamps.sharepoint.com/sites/weyplt/Incident/Taviana Mac2015_07_30.pdf"/>
    <x v="3"/>
    <x v="2"/>
    <s v="https://outlandcamps.sharepoint.com/sites/weyplt"/>
    <s v="2015-07-30T18:01:16Z"/>
    <s v="Bjorn Weber"/>
    <x v="4"/>
    <x v="7"/>
    <s v="Taviana Mac2015_07_30"/>
  </r>
  <r>
    <s v="Meg Webster2015_07_30"/>
    <s v="https://outlandcamps.sharepoint.com/sites/weyplt/Incident/Meg Webster2015_07_30.pdf"/>
    <x v="3"/>
    <x v="2"/>
    <s v="https://outlandcamps.sharepoint.com/sites/weyplt"/>
    <s v="2015-07-30T17:53:23Z"/>
    <s v="Bjorn Weber"/>
    <x v="4"/>
    <x v="7"/>
    <s v="Meg Webster2015_07_30"/>
  </r>
  <r>
    <s v="LEISMER Performance Evaluation - July 28"/>
    <s v="https://outlandcamps.sharepoint.com/sites/srd-fire/Client Surveys/Forms/DispForm.aspx?ID=14"/>
    <x v="2"/>
    <x v="0"/>
    <s v="https://outlandcamps.sharepoint.com/sites/srd-fire"/>
    <s v="2015-07-30T17:39:14Z"/>
    <s v="Lindsay MacDonald"/>
    <x v="5"/>
    <x v="10"/>
    <s v="LEISMER Performance Evaluation - July 28"/>
  </r>
  <r>
    <s v="WABASCA Performance Eval - July 29"/>
    <s v="https://outlandcamps.sharepoint.com/sites/srd-fire/Client Surveys/Forms/DispForm.aspx?ID=13"/>
    <x v="2"/>
    <x v="0"/>
    <s v="https://outlandcamps.sharepoint.com/sites/srd-fire"/>
    <s v="2015-07-30T17:38:02Z"/>
    <s v="Lindsay MacDonald"/>
    <x v="5"/>
    <x v="10"/>
    <s v="WABASCA Performance Eval - July 29"/>
  </r>
  <r>
    <s v="Form A.0-Startup Safety Meeting Checklist"/>
    <s v="https://outlandcamps.sharepoint.com/sites/fluorjan/Safety Meetings/Form A0-Startup Safety Meeting Checklist-7-30-2015-aluengo-FLUORJAN.doc"/>
    <x v="0"/>
    <x v="0"/>
    <s v="https://outlandcamps.sharepoint.com/sites/fluorjan"/>
    <s v="2015-07-30T16:34:24Z"/>
    <s v="Alex Luengo_x000a__x000a_alex"/>
    <x v="6"/>
    <x v="3"/>
    <s v="Form A.0-Startup Safety Meeting Checklist"/>
  </r>
  <r>
    <s v="Project Management-Daily Meeting with Client-DNDQuadra-DNDCOMCTR-7-30-2015"/>
    <s v="https://outlandcamps.sharepoint.com/sites/dndcomctr/Project Management Checklists/Project Management-Daily Meeting with Client-DNDQuadra-DNDCOMCTR-7-30-2015.PDF"/>
    <x v="0"/>
    <x v="0"/>
    <s v="https://outlandcamps.sharepoint.com/sites/dndcomctr"/>
    <s v="2015-07-30T16:09:35Z"/>
    <s v="DNDQuadra"/>
    <x v="7"/>
    <x v="11"/>
    <s v="Project Management-Daily Meeting with Client-DNDQuadra-DNDCOMCTR-7-30-2015"/>
  </r>
  <r>
    <s v="Temp 1 Jul 19-25"/>
    <s v="https://outlandcamps.sharepoint.com/sites/encanactr/HAACP Kitchen Lists/Temp 1 Jul 19-25.pdf"/>
    <x v="0"/>
    <x v="0"/>
    <s v="https://outlandcamps.sharepoint.com/sites/encanactr"/>
    <s v="2015-07-30T00:28:03Z"/>
    <s v="Encana"/>
    <x v="2"/>
    <x v="2"/>
    <s v="Temp 1 Jul 19-25"/>
  </r>
  <r>
    <s v="Kitchen tasks Jul 19-25"/>
    <s v="https://outlandcamps.sharepoint.com/sites/encanactr/HAACP Kitchen Lists/Kitchen tasks Jul 19-25.pdf"/>
    <x v="0"/>
    <x v="0"/>
    <s v="https://outlandcamps.sharepoint.com/sites/encanactr"/>
    <s v="2015-07-30T00:27:08Z"/>
    <s v="Encana"/>
    <x v="2"/>
    <x v="2"/>
    <s v="Kitchen tasks Jul 19-25"/>
  </r>
  <r>
    <s v="Temp 2 Jul 19-25"/>
    <s v="https://outlandcamps.sharepoint.com/sites/encanactr/HAACP Kitchen Lists/Temp 2 Jul 19-25.pdf"/>
    <x v="0"/>
    <x v="0"/>
    <s v="https://outlandcamps.sharepoint.com/sites/encanactr"/>
    <s v="2015-07-30T00:26:15Z"/>
    <s v="Encana"/>
    <x v="2"/>
    <x v="2"/>
    <s v="Temp 2 Jul 19-25"/>
  </r>
  <r>
    <s v="TD1 Fed"/>
    <s v="https://outlandcamps.sharepoint.com/sites/srd-fire/Employee Contract/TD1 Fed.pdf"/>
    <x v="4"/>
    <x v="0"/>
    <s v="https://outlandcamps.sharepoint.com/sites/srd-fire"/>
    <s v="2015-07-29T20:56:35Z"/>
    <s v="Lyndsay Arnot"/>
    <x v="5"/>
    <x v="12"/>
    <s v="TD1 Fed"/>
  </r>
  <r>
    <s v="TD1 AB"/>
    <s v="https://outlandcamps.sharepoint.com/sites/srd-fire/Employee Contract/TD1 AB.pdf"/>
    <x v="4"/>
    <x v="0"/>
    <s v="https://outlandcamps.sharepoint.com/sites/srd-fire"/>
    <s v="2015-07-29T20:56:35Z"/>
    <s v="Lyndsay Arnot"/>
    <x v="5"/>
    <x v="12"/>
    <s v="TD1 AB"/>
  </r>
  <r>
    <s v="Personal Information"/>
    <s v="https://outlandcamps.sharepoint.com/sites/srd-fire/Employee Contract/Personal Information.pdf"/>
    <x v="4"/>
    <x v="0"/>
    <s v="https://outlandcamps.sharepoint.com/sites/srd-fire"/>
    <s v="2015-07-29T20:56:35Z"/>
    <s v="Lyndsay Arnot"/>
    <x v="5"/>
    <x v="12"/>
    <s v="Personal Information"/>
  </r>
  <r>
    <s v="Direct Deposit"/>
    <s v="https://outlandcamps.sharepoint.com/sites/srd-fire/Employee Contract/Direct Deposit.pdf"/>
    <x v="4"/>
    <x v="0"/>
    <s v="https://outlandcamps.sharepoint.com/sites/srd-fire"/>
    <s v="2015-07-29T20:56:35Z"/>
    <s v="Lyndsay Arnot"/>
    <x v="5"/>
    <x v="12"/>
    <s v="Direct Deposit"/>
  </r>
  <r>
    <s v="Welcome back to the glamourous world of tree planting"/>
    <s v="https://outlandcamps.sharepoint.com/sites/srd-fire/Employee Contract/SRD Staff Letter.doc"/>
    <x v="4"/>
    <x v="0"/>
    <s v="https://outlandcamps.sharepoint.com/sites/srd-fire"/>
    <s v="2015-07-29T20:56:34Z"/>
    <s v="Lyndsay Arnot_x000a__x000a_Lyndsay"/>
    <x v="5"/>
    <x v="12"/>
    <s v="Welcome back to the glamourous world of tree planting"/>
  </r>
  <r>
    <s v="EMPLOYMENT AGREEMENT with OUTLAND CAMPS"/>
    <s v="https://outlandcamps.sharepoint.com/sites/srd-fire/Employee Contract/Campy Agreement.docx"/>
    <x v="4"/>
    <x v="0"/>
    <s v="https://outlandcamps.sharepoint.com/sites/srd-fire"/>
    <s v="2015-07-29T20:56:32Z"/>
    <s v="Lyndsay Arnot_x000a__x000a_Lyndsay"/>
    <x v="5"/>
    <x v="12"/>
    <s v="EMPLOYMENT AGREEMENT with OUTLAND CAMPS"/>
  </r>
  <r>
    <s v="EMPLOYMENT AGREEMENT with OUTLAND CAMPS"/>
    <s v="https://outlandcamps.sharepoint.com/sites/srd-fire/Employee Contract/Second Cook Agreement.docx"/>
    <x v="4"/>
    <x v="0"/>
    <s v="https://outlandcamps.sharepoint.com/sites/srd-fire"/>
    <s v="2015-07-29T20:56:30Z"/>
    <s v="Lyndsay Arnot_x000a__x000a_Lyndsay"/>
    <x v="5"/>
    <x v="12"/>
    <s v="EMPLOYMENT AGREEMENT with OUTLAND CAMPS"/>
  </r>
  <r>
    <s v="EMPLOYMENT AGREEMENT with OUTLAND CAMPS"/>
    <s v="https://outlandcamps.sharepoint.com/sites/srd-fire/Employee Contract/First Cook Agreement.docx"/>
    <x v="4"/>
    <x v="0"/>
    <s v="https://outlandcamps.sharepoint.com/sites/srd-fire"/>
    <s v="2015-07-29T20:56:28Z"/>
    <s v="Lyndsay Arnot_x000a__x000a_Lyndsay"/>
    <x v="5"/>
    <x v="12"/>
    <s v="EMPLOYMENT AGREEMENT with OUTLAND CAMPS"/>
  </r>
  <r>
    <s v="2015 july"/>
    <s v="https://outlandcamps.sharepoint.com/sites/bdspectra/InventoryFood/2015 july.xlsx"/>
    <x v="0"/>
    <x v="0"/>
    <s v="https://outlandcamps.sharepoint.com/sites/bdspectra"/>
    <s v="2015-07-29T19:37:43Z"/>
    <s v="BD Spectra_x000a__x000a_Peggy MacDonald"/>
    <x v="1"/>
    <x v="5"/>
    <s v="2015 july"/>
  </r>
  <r>
    <s v="safety meeting july 29"/>
    <s v="https://outlandcamps.sharepoint.com/sites/bdspectra/Safety Meetings/safety meeting july 29.pdf"/>
    <x v="0"/>
    <x v="0"/>
    <s v="https://outlandcamps.sharepoint.com/sites/bdspectra"/>
    <s v="2015-07-29T19:29:35Z"/>
    <s v="BD Spectra"/>
    <x v="1"/>
    <x v="3"/>
    <s v="safety meeting july 29"/>
  </r>
  <r>
    <s v="Form O - June 25"/>
    <s v="https://outlandcamps.sharepoint.com/sites/temkap/Safety Meetings/Form O - June 25.pdf"/>
    <x v="5"/>
    <x v="2"/>
    <s v="https://outlandcamps.sharepoint.com/sites/temkap"/>
    <s v="2015-07-29T14:20:33Z"/>
    <s v="Nick Donnelly"/>
    <x v="8"/>
    <x v="3"/>
    <s v="Form O - June 25"/>
  </r>
  <r>
    <s v="Form O - June 16"/>
    <s v="https://outlandcamps.sharepoint.com/sites/temkap/Safety Meetings/Form O - June 16.pdf"/>
    <x v="5"/>
    <x v="2"/>
    <s v="https://outlandcamps.sharepoint.com/sites/temkap"/>
    <s v="2015-07-29T14:19:29Z"/>
    <s v="Nick Donnelly"/>
    <x v="8"/>
    <x v="3"/>
    <s v="Form O - June 16"/>
  </r>
  <r>
    <s v="JC Daily HSK sheets July 26 &amp; 27"/>
    <s v="https://outlandcamps.sharepoint.com/sites/julctr/Housekeeping Records/JC Daily HSK sheets July 26 &amp; 27.pdf"/>
    <x v="0"/>
    <x v="0"/>
    <s v="https://outlandcamps.sharepoint.com/sites/julctr"/>
    <s v="2015-07-29T03:01:34Z"/>
    <s v="Julienne Creek"/>
    <x v="0"/>
    <x v="1"/>
    <s v="JC Daily HSK sheets July 26 &amp; 27"/>
  </r>
  <r>
    <s v="Form J0-Tree Plant Camp Inspection-dlidstone-ALPCONIFER-7-28-2015"/>
    <s v="https://outlandcamps.sharepoint.com/sites/alpconifer/Audits and Project Inspections/Forms/DispForm.aspx?ID=4"/>
    <x v="2"/>
    <x v="2"/>
    <s v="https://outlandcamps.sharepoint.com/sites/alpconifer"/>
    <s v="2015-07-29T01:31:27Z"/>
    <s v="David  Lidstone"/>
    <x v="9"/>
    <x v="13"/>
    <s v="Form J0-Tree Plant Camp Inspection-dlidstone-ALPCONIFER-7-28-2015"/>
  </r>
  <r>
    <s v="Form D0-Worker Injury-7-28-2015-dlidstone-ALPCONIFER"/>
    <s v="https://outlandcamps.sharepoint.com/sites/alpconifer/Incident/Forms/DispForm.aspx?ID=3"/>
    <x v="2"/>
    <x v="2"/>
    <s v="https://outlandcamps.sharepoint.com/sites/alpconifer"/>
    <s v="2015-07-29T01:29:23Z"/>
    <s v="David  Lidstone"/>
    <x v="9"/>
    <x v="14"/>
    <s v="Form D0-Worker Injury-7-28-2015-dlidstone-ALPCONIFER"/>
  </r>
  <r>
    <s v="Form C0-Safety Incident Report-7-28-2015-dlidstone-ALPCONIFER"/>
    <s v="https://outlandcamps.sharepoint.com/sites/alpconifer/Incident/Forms/DispForm.aspx?ID=2"/>
    <x v="2"/>
    <x v="2"/>
    <s v="https://outlandcamps.sharepoint.com/sites/alpconifer"/>
    <s v="2015-07-29T01:26:46Z"/>
    <s v="David  Lidstone"/>
    <x v="9"/>
    <x v="14"/>
    <s v="Form C0-Safety Incident Report-7-28-2015-dlidstone-ALPCONIFER"/>
  </r>
  <r>
    <s v="Form T0-New Employee Orientation Checklist-7-28-2015-dlidstone-ALPCONIFER"/>
    <s v="https://outlandcamps.sharepoint.com/sites/alpconifer/Employee Training/Forms/DispForm.aspx?ID=3"/>
    <x v="2"/>
    <x v="2"/>
    <s v="https://outlandcamps.sharepoint.com/sites/alpconifer"/>
    <s v="2015-07-29T01:24:11Z"/>
    <s v="David  Lidstone"/>
    <x v="9"/>
    <x v="15"/>
    <s v="Form T0-New Employee Orientation Checklist-7-28-2015-dlidstone-ALPCONIFER"/>
  </r>
  <r>
    <s v="Form B0-Weekly Safety Meeting-7-28-2015-dlidstone-ALPCONIFER"/>
    <s v="https://outlandcamps.sharepoint.com/sites/alpconifer/Safety Meetings/Form B0-Weekly Safety Meeting-7-28-2015-dlidstone-ALPCONIFER.pdf"/>
    <x v="2"/>
    <x v="2"/>
    <s v="https://outlandcamps.sharepoint.com/sites/alpconifer"/>
    <s v="2015-07-29T01:08:02Z"/>
    <s v="David  Lidstone"/>
    <x v="9"/>
    <x v="3"/>
    <s v="Form B0-Weekly Safety Meeting-7-28-2015-dlidstone-ALPCONIFER"/>
  </r>
  <r>
    <s v="Form D - Jake Boyle"/>
    <s v="https://outlandcamps.sharepoint.com/sites/temkap/Incident/Form D - Jake Boyle.pdf"/>
    <x v="5"/>
    <x v="2"/>
    <s v="https://outlandcamps.sharepoint.com/sites/temkap"/>
    <s v="2015-07-29T00:09:46Z"/>
    <s v="Nick Donnelly"/>
    <x v="8"/>
    <x v="7"/>
    <s v="Form D - Jake Boyle"/>
  </r>
  <r>
    <s v="Form C - Jake Boyle"/>
    <s v="https://outlandcamps.sharepoint.com/sites/temkap/Incident/Form C - Jake Boyle.pdf"/>
    <x v="5"/>
    <x v="2"/>
    <s v="https://outlandcamps.sharepoint.com/sites/temkap"/>
    <s v="2015-07-29T00:08:44Z"/>
    <s v="Nick Donnelly"/>
    <x v="8"/>
    <x v="7"/>
    <s v="Form C - Jake Boyle"/>
  </r>
  <r>
    <s v="Form C - Chris Blair"/>
    <s v="https://outlandcamps.sharepoint.com/sites/temkap/Incident/Form C - Chris Blair.pdf"/>
    <x v="5"/>
    <x v="2"/>
    <s v="https://outlandcamps.sharepoint.com/sites/temkap"/>
    <s v="2015-07-29T00:05:09Z"/>
    <s v="Nick Donnelly"/>
    <x v="8"/>
    <x v="7"/>
    <s v="Form C - Chris Blair"/>
  </r>
  <r>
    <s v="Form C - Jordan Weir"/>
    <s v="https://outlandcamps.sharepoint.com/sites/temkap/Incident/Form C - Jordan Weir.pdf"/>
    <x v="5"/>
    <x v="2"/>
    <s v="https://outlandcamps.sharepoint.com/sites/temkap"/>
    <s v="2015-07-29T00:01:04Z"/>
    <s v="Nick Donnelly"/>
    <x v="8"/>
    <x v="7"/>
    <s v="Form C - Jordan Weir"/>
  </r>
  <r>
    <s v="Form C - Liam Upshall"/>
    <s v="https://outlandcamps.sharepoint.com/sites/temkap/Incident/Form C - Liam Upshall.pdf"/>
    <x v="5"/>
    <x v="2"/>
    <s v="https://outlandcamps.sharepoint.com/sites/temkap"/>
    <s v="2015-07-28T23:58:06Z"/>
    <s v="Nick Donnelly"/>
    <x v="8"/>
    <x v="7"/>
    <s v="Form C - Liam Upshall"/>
  </r>
  <r>
    <s v="Form C - Erin Doucette"/>
    <s v="https://outlandcamps.sharepoint.com/sites/temkap/Incident/Form C - Erin Doucette.pdf"/>
    <x v="5"/>
    <x v="2"/>
    <s v="https://outlandcamps.sharepoint.com/sites/temkap"/>
    <s v="2015-07-28T23:56:37Z"/>
    <s v="Nick Donnelly"/>
    <x v="8"/>
    <x v="7"/>
    <s v="Form C - Erin Doucette"/>
  </r>
  <r>
    <s v="Amundson Camp"/>
    <s v="https://outlandcamps.sharepoint.com/sites/temkap/Emergency Response Plan/Amundson Camp.pdf"/>
    <x v="5"/>
    <x v="2"/>
    <s v="https://outlandcamps.sharepoint.com/sites/temkap"/>
    <s v="2015-07-28T23:54:06Z"/>
    <s v="Nick Donnelly"/>
    <x v="8"/>
    <x v="16"/>
    <s v="Amundson Camp"/>
  </r>
  <r>
    <s v="Valleyview"/>
    <s v="https://outlandcamps.sharepoint.com/sites/srd-fire/Emergency Response Plan/Valleyview.pdf"/>
    <x v="3"/>
    <x v="0"/>
    <s v="https://outlandcamps.sharepoint.com/sites/srd-fire"/>
    <s v="2015-07-28T21:41:03Z"/>
    <s v="Greg Boardway"/>
    <x v="5"/>
    <x v="16"/>
    <s v="Valleyview"/>
  </r>
  <r>
    <s v="EMERGENCY RESPONSE PLAN"/>
    <s v="https://outlandcamps.sharepoint.com/sites/srd-fire/Emergency Response Plan/Blue Hills.docx"/>
    <x v="3"/>
    <x v="3"/>
    <s v="https://outlandcamps.sharepoint.com/sites/srd-fire"/>
    <s v="2015-07-28T21:39:34Z"/>
    <s v="Greg Boardway_x000a__x000a_Desiree Zeiler"/>
    <x v="5"/>
    <x v="16"/>
    <s v="EMERGENCY RESPONSE PLAN"/>
  </r>
  <r>
    <s v="Beaver Lake"/>
    <s v="https://outlandcamps.sharepoint.com/sites/srd-fire/Emergency Response Plan/Forms/DispForm.aspx?ID=3"/>
    <x v="2"/>
    <x v="0"/>
    <s v="https://outlandcamps.sharepoint.com/sites/srd-fire"/>
    <s v="2015-07-28T21:36:45Z"/>
    <s v="Greg Boardway"/>
    <x v="5"/>
    <x v="17"/>
    <s v="Beaver Lake"/>
  </r>
  <r>
    <s v="Chinchaga"/>
    <s v="https://outlandcamps.sharepoint.com/sites/srd-fire/Emergency Response Plan/Chinchaga.pdf"/>
    <x v="3"/>
    <x v="0"/>
    <s v="https://outlandcamps.sharepoint.com/sites/srd-fire"/>
    <s v="2015-07-28T21:36:25Z"/>
    <s v="Greg Boardway"/>
    <x v="5"/>
    <x v="16"/>
    <s v="Chinchaga"/>
  </r>
  <r>
    <s v="Swan"/>
    <s v="https://outlandcamps.sharepoint.com/sites/srd-fire/Emergency Response Plan/Swan.pdf"/>
    <x v="2"/>
    <x v="0"/>
    <s v="https://outlandcamps.sharepoint.com/sites/srd-fire"/>
    <s v="2015-07-28T21:35:46Z"/>
    <s v="Greg Boardway"/>
    <x v="5"/>
    <x v="16"/>
    <s v="Swan"/>
  </r>
  <r>
    <s v="Lesimer"/>
    <s v="https://outlandcamps.sharepoint.com/sites/srd-fire/Emergency Response Plan/Forms/DispForm.aspx?ID=7"/>
    <x v="2"/>
    <x v="0"/>
    <s v="https://outlandcamps.sharepoint.com/sites/srd-fire"/>
    <s v="2015-07-28T21:31:28Z"/>
    <s v="Greg Boardway"/>
    <x v="5"/>
    <x v="17"/>
    <s v="Lesimer"/>
  </r>
  <r>
    <s v="High Prairie"/>
    <s v="https://outlandcamps.sharepoint.com/sites/srd-fire/Emergency Response Plan/High Prairie.pdf"/>
    <x v="3"/>
    <x v="0"/>
    <s v="https://outlandcamps.sharepoint.com/sites/srd-fire"/>
    <s v="2015-07-28T21:29:18Z"/>
    <s v="Greg Boardway"/>
    <x v="5"/>
    <x v="16"/>
    <s v="High Prairie"/>
  </r>
  <r>
    <s v="Grande Cache"/>
    <s v="https://outlandcamps.sharepoint.com/sites/srd-fire/Emergency Response Plan/Grande Cache.pdf"/>
    <x v="3"/>
    <x v="0"/>
    <s v="https://outlandcamps.sharepoint.com/sites/srd-fire"/>
    <s v="2015-07-28T21:28:21Z"/>
    <s v="Greg Boardway"/>
    <x v="5"/>
    <x v="16"/>
    <s v="Grande Cache"/>
  </r>
  <r>
    <s v="GapWSM (July25)"/>
    <s v="https://outlandcamps.sharepoint.com/sites/srd-fire/Safety Meetings/GapWSM (July25).pdf"/>
    <x v="2"/>
    <x v="0"/>
    <s v="https://outlandcamps.sharepoint.com/sites/srd-fire"/>
    <s v="2015-07-28T21:23:25Z"/>
    <s v="Lyndsay Arnot"/>
    <x v="5"/>
    <x v="3"/>
    <s v="GapWSM (July25)"/>
  </r>
  <r>
    <s v="GapWSM (July19)"/>
    <s v="https://outlandcamps.sharepoint.com/sites/srd-fire/Safety Meetings/GapWSM (July19).pdf"/>
    <x v="2"/>
    <x v="0"/>
    <s v="https://outlandcamps.sharepoint.com/sites/srd-fire"/>
    <s v="2015-07-28T21:23:24Z"/>
    <s v="Lyndsay Arnot"/>
    <x v="5"/>
    <x v="3"/>
    <s v="GapWSM (July19)"/>
  </r>
  <r>
    <s v="Form S22-Recieving Log-DNDQuadra-DNDCOMCTR-7-28-2015"/>
    <s v="https://outlandcamps.sharepoint.com/sites/dndcomctr/HAACP Kitchen Lists/Form S22-Recieving Log-DNDQuadra-DNDCOMCTR-7-28-2015.PDF"/>
    <x v="0"/>
    <x v="0"/>
    <s v="https://outlandcamps.sharepoint.com/sites/dndcomctr"/>
    <s v="2015-07-28T15:32:11Z"/>
    <s v="DNDQuadra"/>
    <x v="7"/>
    <x v="2"/>
    <s v="Form S22-Recieving Log-DNDQuadra-DNDCOMCTR-7-28-2015"/>
  </r>
  <r>
    <s v="Kitchen tasks service kitchen July 2015"/>
    <s v="https://outlandcamps.sharepoint.com/sites/julctr/HAACP Kitchen Lists/Kitchen tasks service kitchen July 2015.pdf"/>
    <x v="0"/>
    <x v="0"/>
    <s v="https://outlandcamps.sharepoint.com/sites/julctr"/>
    <s v="2015-07-28T02:57:14Z"/>
    <s v="Julienne Creek"/>
    <x v="0"/>
    <x v="2"/>
    <s v="Kitchen tasks service kitchen July 2015"/>
  </r>
  <r>
    <s v="Eco lab Service report July 27, 2015"/>
    <s v="https://outlandcamps.sharepoint.com/sites/julctr/Equipment Inspections/Eco lab Service report July 27, 2015.pdf"/>
    <x v="0"/>
    <x v="0"/>
    <s v="https://outlandcamps.sharepoint.com/sites/julctr"/>
    <s v="2015-07-28T02:48:02Z"/>
    <s v="Julienne Creek"/>
    <x v="0"/>
    <x v="18"/>
    <s v="Eco lab Service report July 27, 2015"/>
  </r>
  <r>
    <s v="Soap City Invoice July 27, 2015"/>
    <s v="https://outlandcamps.sharepoint.com/sites/julctr/Accounting/Soap City Invoice July 27, 2015.pdf"/>
    <x v="0"/>
    <x v="0"/>
    <s v="https://outlandcamps.sharepoint.com/sites/julctr"/>
    <s v="2015-07-28T02:42:49Z"/>
    <s v="Julienne Creek"/>
    <x v="0"/>
    <x v="19"/>
    <s v="Soap City Invoice July 27, 2015"/>
  </r>
  <r>
    <s v="JC Daily Safety report July 26 - 27"/>
    <s v="https://outlandcamps.sharepoint.com/sites/julctr/Safety Meetings/JC Daily Safety report July 26 - 27.pdf"/>
    <x v="0"/>
    <x v="0"/>
    <s v="https://outlandcamps.sharepoint.com/sites/julctr"/>
    <s v="2015-07-28T02:02:42Z"/>
    <s v="Julienne Creek"/>
    <x v="0"/>
    <x v="3"/>
    <s v="JC Daily Safety report July 26 - 27"/>
  </r>
  <r>
    <s v="JC kitchen task sign off sheets June 28-July4"/>
    <s v="https://outlandcamps.sharepoint.com/sites/julctr/HAACP Kitchen Lists/JC kitchen task sign off sheets June 28-July4.pdf"/>
    <x v="0"/>
    <x v="0"/>
    <s v="https://outlandcamps.sharepoint.com/sites/julctr"/>
    <s v="2015-07-28T01:27:42Z"/>
    <s v="Julienne Creek"/>
    <x v="0"/>
    <x v="2"/>
    <s v="JC kitchen task sign off sheets June 28-July4"/>
  </r>
  <r>
    <s v="Dinner and Breakfast holding temp. July 22-27"/>
    <s v="https://outlandcamps.sharepoint.com/sites/julctr/HAACP Kitchen Lists/Dinner and Breakfast holding temp. July 22-27.pdf"/>
    <x v="0"/>
    <x v="0"/>
    <s v="https://outlandcamps.sharepoint.com/sites/julctr"/>
    <s v="2015-07-28T01:25:08Z"/>
    <s v="Julienne Creek"/>
    <x v="0"/>
    <x v="2"/>
    <s v="Dinner and Breakfast holding temp. July 22-27"/>
  </r>
  <r>
    <s v="Daily temp. logs May and June 2015"/>
    <s v="https://outlandcamps.sharepoint.com/sites/julctr/HAACP Kitchen Lists/Daily temp. logs May and June 2015.pdf"/>
    <x v="0"/>
    <x v="0"/>
    <s v="https://outlandcamps.sharepoint.com/sites/julctr"/>
    <s v="2015-07-28T01:22:00Z"/>
    <s v="Julienne Creek"/>
    <x v="0"/>
    <x v="2"/>
    <s v="Daily temp. logs May and June 2015"/>
  </r>
  <r>
    <s v="FOH sign off temp and cleaning July 2015"/>
    <s v="https://outlandcamps.sharepoint.com/sites/julctr/HAACP Kitchen Lists/FOH sign off temp and cleaning July 2015.pdf"/>
    <x v="0"/>
    <x v="0"/>
    <s v="https://outlandcamps.sharepoint.com/sites/julctr"/>
    <s v="2015-07-28T00:41:32Z"/>
    <s v="Julienne Creek"/>
    <x v="0"/>
    <x v="2"/>
    <s v="FOH sign off temp and cleaning July 2015"/>
  </r>
  <r>
    <s v="Dinner and Breakfast holding temp. July 18-21"/>
    <s v="https://outlandcamps.sharepoint.com/sites/julctr/HAACP Kitchen Lists/Dinner and Breakfast holding temp. July 18-21.pdf"/>
    <x v="0"/>
    <x v="0"/>
    <s v="https://outlandcamps.sharepoint.com/sites/julctr"/>
    <s v="2015-07-27T18:50:26Z"/>
    <s v="Julienne Creek"/>
    <x v="0"/>
    <x v="2"/>
    <s v="Dinner and Breakfast holding temp. July 18-21"/>
  </r>
  <r>
    <s v="WabascaWSM (May24)"/>
    <s v="https://outlandcamps.sharepoint.com/sites/srd-fire/Safety Meetings/WabascaWSM (May24).pdf"/>
    <x v="4"/>
    <x v="0"/>
    <s v="https://outlandcamps.sharepoint.com/sites/srd-fire"/>
    <s v="2015-07-27T18:49:00Z"/>
    <s v="Lyndsay Arnot"/>
    <x v="5"/>
    <x v="3"/>
    <s v="WabascaWSM (May24)"/>
  </r>
  <r>
    <s v="WhtMtnWSM (May30)"/>
    <s v="https://outlandcamps.sharepoint.com/sites/srd-fire/Safety Meetings/WhtMtnWSM (May30).pdf"/>
    <x v="4"/>
    <x v="0"/>
    <s v="https://outlandcamps.sharepoint.com/sites/srd-fire"/>
    <s v="2015-07-27T18:49:00Z"/>
    <s v="Lyndsay Arnot"/>
    <x v="5"/>
    <x v="3"/>
    <s v="WhtMtnWSM (May30)"/>
  </r>
  <r>
    <s v="WabascaWSM (May10)"/>
    <s v="https://outlandcamps.sharepoint.com/sites/srd-fire/Safety Meetings/WabascaWSM (May10).pdf"/>
    <x v="4"/>
    <x v="0"/>
    <s v="https://outlandcamps.sharepoint.com/sites/srd-fire"/>
    <s v="2015-07-27T18:48:59Z"/>
    <s v="Lyndsay Arnot"/>
    <x v="5"/>
    <x v="3"/>
    <s v="WabascaWSM (May10)"/>
  </r>
  <r>
    <s v="HaigWSM (July26)"/>
    <s v="https://outlandcamps.sharepoint.com/sites/srd-fire/Safety Meetings/HaigWSM (July26).pdf"/>
    <x v="3"/>
    <x v="0"/>
    <s v="https://outlandcamps.sharepoint.com/sites/srd-fire"/>
    <s v="2015-07-27T18:47:53Z"/>
    <s v="Lyndsay Arnot"/>
    <x v="5"/>
    <x v="3"/>
    <s v="HaigWSM (July26)"/>
  </r>
  <r>
    <s v="GraylingWSM (July26)"/>
    <s v="https://outlandcamps.sharepoint.com/sites/srd-fire/Safety Meetings/GraylingWSM (July26).pdf"/>
    <x v="2"/>
    <x v="0"/>
    <s v="https://outlandcamps.sharepoint.com/sites/srd-fire"/>
    <s v="2015-07-27T18:47:45Z"/>
    <s v="Lyndsay Arnot"/>
    <x v="5"/>
    <x v="3"/>
    <s v="GraylingWSM (July26)"/>
  </r>
  <r>
    <s v="ChinchagaWSM (July26)"/>
    <s v="https://outlandcamps.sharepoint.com/sites/srd-fire/Safety Meetings/ChinchagaWSM (July26).pdf"/>
    <x v="3"/>
    <x v="0"/>
    <s v="https://outlandcamps.sharepoint.com/sites/srd-fire"/>
    <s v="2015-07-27T18:47:34Z"/>
    <s v="Lyndsay Arnot"/>
    <x v="5"/>
    <x v="3"/>
    <s v="ChinchagaWSM (July26)"/>
  </r>
  <r>
    <s v="GrahamWSM (July24)"/>
    <s v="https://outlandcamps.sharepoint.com/sites/srd-fire/Safety Meetings/GrahamWSM (July24).pdf"/>
    <x v="3"/>
    <x v="0"/>
    <s v="https://outlandcamps.sharepoint.com/sites/srd-fire"/>
    <s v="2015-07-27T18:47:25Z"/>
    <s v="Lyndsay Arnot"/>
    <x v="5"/>
    <x v="3"/>
    <s v="GrahamWSM (July24)"/>
  </r>
  <r>
    <s v="BeaverLakeWSM (July22)"/>
    <s v="https://outlandcamps.sharepoint.com/sites/srd-fire/Safety Meetings/BeaverLakeWSM (July22).pdf"/>
    <x v="2"/>
    <x v="0"/>
    <s v="https://outlandcamps.sharepoint.com/sites/srd-fire"/>
    <s v="2015-07-27T18:47:09Z"/>
    <s v="Lyndsay Arnot"/>
    <x v="5"/>
    <x v="3"/>
    <s v="BeaverLakeWSM (July22)"/>
  </r>
  <r>
    <s v="HighPrairieWSM (July26)"/>
    <s v="https://outlandcamps.sharepoint.com/sites/srd-fire/Safety Meetings/HighPrairieWSM (July26).pdf"/>
    <x v="3"/>
    <x v="0"/>
    <s v="https://outlandcamps.sharepoint.com/sites/srd-fire"/>
    <s v="2015-07-27T18:47:05Z"/>
    <s v="Lyndsay Arnot"/>
    <x v="5"/>
    <x v="3"/>
    <s v="HighPrairieWSM (July26)"/>
  </r>
  <r>
    <s v="Dinner and Breakfast holding temp. July 12-17"/>
    <s v="https://outlandcamps.sharepoint.com/sites/julctr/HAACP Kitchen Lists/Dinner and Breakfast holding temp. July 12-17.pdf"/>
    <x v="0"/>
    <x v="0"/>
    <s v="https://outlandcamps.sharepoint.com/sites/julctr"/>
    <s v="2015-07-27T18:42:36Z"/>
    <s v="Julienne Creek"/>
    <x v="0"/>
    <x v="2"/>
    <s v="Dinner and Breakfast holding temp. July 12-17"/>
  </r>
  <r>
    <s v="JC Daily HSK sheets July 24 &amp; 25"/>
    <s v="https://outlandcamps.sharepoint.com/sites/julctr/Housekeeping Records/JC Daily HSK sheets July 24 &amp; 25.pdf"/>
    <x v="0"/>
    <x v="0"/>
    <s v="https://outlandcamps.sharepoint.com/sites/julctr"/>
    <s v="2015-07-27T18:13:50Z"/>
    <s v="Julienne Creek"/>
    <x v="0"/>
    <x v="1"/>
    <s v="JC Daily HSK sheets July 24 &amp; 25"/>
  </r>
  <r>
    <s v="JC Daily HSK sheets July 22 &amp; 23 2015"/>
    <s v="https://outlandcamps.sharepoint.com/sites/julctr/Housekeeping Records/JC Daily HSK sheets July 22 &amp; 23 2015.pdf"/>
    <x v="0"/>
    <x v="0"/>
    <s v="https://outlandcamps.sharepoint.com/sites/julctr"/>
    <s v="2015-07-27T18:05:23Z"/>
    <s v="Julienne Creek"/>
    <x v="0"/>
    <x v="1"/>
    <s v="JC Daily HSK sheets July 22 &amp; 23 2015"/>
  </r>
  <r>
    <s v="JC Daily HSK Sheets July 20 &amp; 21"/>
    <s v="https://outlandcamps.sharepoint.com/sites/julctr/Housekeeping Records/JC Daily HSK Sheets July 20 &amp; 21.pdf"/>
    <x v="0"/>
    <x v="0"/>
    <s v="https://outlandcamps.sharepoint.com/sites/julctr"/>
    <s v="2015-07-27T17:58:43Z"/>
    <s v="Julienne Creek"/>
    <x v="0"/>
    <x v="1"/>
    <s v="JC Daily HSK Sheets July 20 &amp; 21"/>
  </r>
  <r>
    <s v="Copy of Menu Aug 2-8 2015"/>
    <s v="https://outlandcamps.sharepoint.com/sites/julctr/Menu Plan/Copy of Menu Aug 2-8 2015.pdf"/>
    <x v="0"/>
    <x v="0"/>
    <s v="https://outlandcamps.sharepoint.com/sites/julctr"/>
    <s v="2015-07-27T17:51:36Z"/>
    <s v="Julienne Creek"/>
    <x v="0"/>
    <x v="0"/>
    <s v="Copy of Menu Aug 2-8 2015"/>
  </r>
  <r>
    <s v="WEEKLY BUDGET (Update April 21)"/>
    <s v="https://outlandcamps.sharepoint.com/sites/lalorcater/General Reporting/WEEKLY BUDGET (Update April 21).xlsx"/>
    <x v="6"/>
    <x v="0"/>
    <s v="https://outlandcamps.sharepoint.com/sites/lalorcater"/>
    <s v="2015-07-27T16:46:41Z"/>
    <s v="Cauline Armsworthy_x000a__x000a_Lalor"/>
    <x v="10"/>
    <x v="20"/>
    <s v="WEEKLY BUDGET (Update April 21)"/>
  </r>
  <r>
    <s v="Menu July 26-Aug1"/>
    <s v="https://outlandcamps.sharepoint.com/sites/encanactr/Menu Plan/Menu July 26-Aug1.pdf"/>
    <x v="0"/>
    <x v="0"/>
    <s v="https://outlandcamps.sharepoint.com/sites/encanactr"/>
    <s v="2015-07-27T00:51:38Z"/>
    <s v="Encana"/>
    <x v="2"/>
    <x v="0"/>
    <s v="Menu July 26-Aug1"/>
  </r>
  <r>
    <s v="review 14-jul"/>
    <s v="https://outlandcamps.sharepoint.com/sites/dndcomctr/Client Surveys/review 14-jul.pdf"/>
    <x v="0"/>
    <x v="0"/>
    <s v="https://outlandcamps.sharepoint.com/sites/dndcomctr"/>
    <s v="2015-07-26T20:47:15Z"/>
    <s v="DNDQuadra"/>
    <x v="7"/>
    <x v="21"/>
    <s v="review 14-jul"/>
  </r>
  <r>
    <s v="Safety Talks Jul 19-25"/>
    <s v="https://outlandcamps.sharepoint.com/sites/encanactr/Safety Meetings/Safety Talks Jul 19-25.pdf"/>
    <x v="0"/>
    <x v="0"/>
    <s v="https://outlandcamps.sharepoint.com/sites/encanactr"/>
    <s v="2015-07-26T14:43:39Z"/>
    <s v="Encana"/>
    <x v="2"/>
    <x v="3"/>
    <s v="Safety Talks Jul 19-25"/>
  </r>
  <r>
    <s v="JC Daily Safety report July 22-25"/>
    <s v="https://outlandcamps.sharepoint.com/sites/julctr/Safety Meetings/JC Daily Safety report July 22-25.pdf"/>
    <x v="0"/>
    <x v="0"/>
    <s v="https://outlandcamps.sharepoint.com/sites/julctr"/>
    <s v="2015-07-25T21:02:35Z"/>
    <s v="Julienne Creek"/>
    <x v="0"/>
    <x v="3"/>
    <s v="JC Daily Safety report July 22-25"/>
  </r>
  <r>
    <s v="Julienne Creek daily report July 25 2015"/>
    <s v="https://outlandcamps.sharepoint.com/sites/julctr/General Reporting/Julienne Creek daily report July 25 2015.msg"/>
    <x v="0"/>
    <x v="0"/>
    <s v="https://outlandcamps.sharepoint.com/sites/julctr"/>
    <s v="2015-07-25T20:58:19Z"/>
    <s v="Julienne Creek"/>
    <x v="0"/>
    <x v="20"/>
    <s v="Julienne Creek daily report July 25 2015"/>
  </r>
  <r>
    <s v="Julienne Creek daily report July 24 2015"/>
    <s v="https://outlandcamps.sharepoint.com/sites/julctr/General Reporting/Julienne Creek daily report July 24 2015.msg"/>
    <x v="0"/>
    <x v="0"/>
    <s v="https://outlandcamps.sharepoint.com/sites/julctr"/>
    <s v="2015-07-25T20:56:43Z"/>
    <s v="Julienne Creek"/>
    <x v="0"/>
    <x v="20"/>
    <s v="Julienne Creek daily report July 24 2015"/>
  </r>
  <r>
    <s v="Julienne Creek daily report July 23 2015"/>
    <s v="https://outlandcamps.sharepoint.com/sites/julctr/General Reporting/Julienne Creek daily report July 23 2015.msg"/>
    <x v="0"/>
    <x v="0"/>
    <s v="https://outlandcamps.sharepoint.com/sites/julctr"/>
    <s v="2015-07-25T20:55:28Z"/>
    <s v="Julienne Creek"/>
    <x v="0"/>
    <x v="20"/>
    <s v="Julienne Creek daily report July 23 2015"/>
  </r>
  <r>
    <s v="man day rotation july 12-18"/>
    <s v="https://outlandcamps.sharepoint.com/sites/bdspectra/Accounting/man day rotation july 12-18.pdf"/>
    <x v="0"/>
    <x v="0"/>
    <s v="https://outlandcamps.sharepoint.com/sites/bdspectra"/>
    <s v="2015-07-25T18:39:45Z"/>
    <s v="BD Spectra"/>
    <x v="1"/>
    <x v="19"/>
    <s v="man day rotation july 12-18"/>
  </r>
  <r>
    <s v="casual meals july 12-18"/>
    <s v="https://outlandcamps.sharepoint.com/sites/bdspectra/Accounting/casual meals july 12-18.pdf"/>
    <x v="0"/>
    <x v="0"/>
    <s v="https://outlandcamps.sharepoint.com/sites/bdspectra"/>
    <s v="2015-07-25T18:38:54Z"/>
    <s v="BD Spectra"/>
    <x v="1"/>
    <x v="19"/>
    <s v="casual meals july 12-18"/>
  </r>
  <r>
    <s v="lunch charge july15"/>
    <s v="https://outlandcamps.sharepoint.com/sites/bdspectra/Accounting/lunch charge july15.pdf"/>
    <x v="0"/>
    <x v="0"/>
    <s v="https://outlandcamps.sharepoint.com/sites/bdspectra"/>
    <s v="2015-07-25T18:38:05Z"/>
    <s v="BD Spectra"/>
    <x v="1"/>
    <x v="19"/>
    <s v="lunch charge july15"/>
  </r>
  <r>
    <s v="dish temp log july 6-19"/>
    <s v="https://outlandcamps.sharepoint.com/sites/bdspectra/HAACP Kitchen Lists/dish temp log july 6-19.pdf"/>
    <x v="0"/>
    <x v="0"/>
    <s v="https://outlandcamps.sharepoint.com/sites/bdspectra"/>
    <s v="2015-07-25T18:35:02Z"/>
    <s v="BD Spectra"/>
    <x v="1"/>
    <x v="2"/>
    <s v="dish temp log july 6-19"/>
  </r>
  <r>
    <s v="sani log july 14-20"/>
    <s v="https://outlandcamps.sharepoint.com/sites/bdspectra/HAACP Kitchen Lists/sani log july 14-20.pdf"/>
    <x v="0"/>
    <x v="0"/>
    <s v="https://outlandcamps.sharepoint.com/sites/bdspectra"/>
    <s v="2015-07-25T18:34:16Z"/>
    <s v="BD Spectra"/>
    <x v="1"/>
    <x v="2"/>
    <s v="sani log july 14-20"/>
  </r>
  <r>
    <s v="safety meeting july 22"/>
    <s v="https://outlandcamps.sharepoint.com/sites/bdspectra/Safety Meetings/safety meeting july 22.pdf"/>
    <x v="0"/>
    <x v="0"/>
    <s v="https://outlandcamps.sharepoint.com/sites/bdspectra"/>
    <s v="2015-07-25T18:33:00Z"/>
    <s v="BD Spectra"/>
    <x v="1"/>
    <x v="3"/>
    <s v="safety meeting july 22"/>
  </r>
  <r>
    <s v="Elbow Performance Eval - July 2015"/>
    <s v="https://outlandcamps.sharepoint.com/sites/srd-fire/Client Surveys/Elbow Performance Eval - July 2015.pdf"/>
    <x v="2"/>
    <x v="0"/>
    <s v="https://outlandcamps.sharepoint.com/sites/srd-fire"/>
    <s v="2015-07-24T20:50:03Z"/>
    <s v="Lindsay MacDonald"/>
    <x v="5"/>
    <x v="21"/>
    <s v="Elbow Performance Eval - July 2015"/>
  </r>
  <r>
    <s v="jun 27-30"/>
    <s v="https://outlandcamps.sharepoint.com/sites/dndcomctr/Safety Meetings/jun 27-30.pdf"/>
    <x v="0"/>
    <x v="0"/>
    <s v="https://outlandcamps.sharepoint.com/sites/dndcomctr"/>
    <s v="2015-07-24T16:32:19Z"/>
    <s v="DNDQuadra"/>
    <x v="7"/>
    <x v="3"/>
    <s v="jun 27-30"/>
  </r>
  <r>
    <s v="Safety meet July 15"/>
    <s v="https://outlandcamps.sharepoint.com/sites/dndcomctr/Safety Meetings/Safety meet July 15.pdf"/>
    <x v="0"/>
    <x v="0"/>
    <s v="https://outlandcamps.sharepoint.com/sites/dndcomctr"/>
    <s v="2015-07-24T16:27:43Z"/>
    <s v="DNDQuadra"/>
    <x v="7"/>
    <x v="3"/>
    <s v="Safety meet July 15"/>
  </r>
  <r>
    <s v="Safety meet July 2"/>
    <s v="https://outlandcamps.sharepoint.com/sites/dndcomctr/Safety Meetings/Safety meet July 2.pdf"/>
    <x v="0"/>
    <x v="0"/>
    <s v="https://outlandcamps.sharepoint.com/sites/dndcomctr"/>
    <s v="2015-07-24T16:27:13Z"/>
    <s v="DNDQuadra"/>
    <x v="7"/>
    <x v="3"/>
    <s v="Safety meet July 2"/>
  </r>
  <r>
    <s v="Safety meet June 22 (startup)"/>
    <s v="https://outlandcamps.sharepoint.com/sites/dndcomctr/Safety Meetings/Safety meet June 22 (startup).pdf"/>
    <x v="0"/>
    <x v="0"/>
    <s v="https://outlandcamps.sharepoint.com/sites/dndcomctr"/>
    <s v="2015-07-24T16:26:47Z"/>
    <s v="DNDQuadra"/>
    <x v="7"/>
    <x v="3"/>
    <s v="Safety meet June 22 (startup)"/>
  </r>
  <r>
    <s v="safety meet July 23"/>
    <s v="https://outlandcamps.sharepoint.com/sites/dndcomctr/Safety Meetings/safety meet July 23.pdf"/>
    <x v="0"/>
    <x v="0"/>
    <s v="https://outlandcamps.sharepoint.com/sites/dndcomctr"/>
    <s v="2015-07-24T16:25:42Z"/>
    <s v="DNDQuadra"/>
    <x v="7"/>
    <x v="3"/>
    <s v="safety meet July 23"/>
  </r>
  <r>
    <s v="Friday, July 24, 2015"/>
    <s v="https://outlandcamps.sharepoint.com/sites/dndcomctr/Menu Plan/July 24 2015.docx"/>
    <x v="0"/>
    <x v="0"/>
    <s v="https://outlandcamps.sharepoint.com/sites/dndcomctr"/>
    <s v="2015-07-24T16:08:47Z"/>
    <s v="DNDQuadra_x000a__x000a_Jyme Chmiliai"/>
    <x v="7"/>
    <x v="0"/>
    <s v="Friday, July 24, 2015"/>
  </r>
  <r>
    <s v="SAFETY MANAGEMENT SYSTEM         JHA            JOB HAZARD / TASK ANALYSIS"/>
    <s v="https://outlandcamps.sharepoint.com/sites/fluorjan/Equipment Inspections/Equipment Inspections- Maintenance-peggy-FLUORJAN-7-23-2015.docx"/>
    <x v="1"/>
    <x v="1"/>
    <s v="https://outlandcamps.sharepoint.com/sites/fluorjan"/>
    <s v="2015-07-24T03:15:59Z"/>
    <s v="Peggy MacDonald_x000a__x000a_Jamie"/>
    <x v="6"/>
    <x v="18"/>
    <s v="SAFETY MANAGEMENT SYSTEM         JHA            JOB HAZARD / TASK ANALYSIS"/>
  </r>
  <r>
    <s v="Form J1-Outland Camps Audit- General-7-23-2015-peggy-Encanactr"/>
    <s v="https://outlandcamps.sharepoint.com/sites/encanactr/Audits and Project Inspections/Form J1-Outland Camps Audit- General-7-23-2015-peggy-Encanactr.xls"/>
    <x v="0"/>
    <x v="0"/>
    <s v="https://outlandcamps.sharepoint.com/sites/encanactr"/>
    <s v="2015-07-23T18:16:17Z"/>
    <s v="Peggy MacDonald"/>
    <x v="2"/>
    <x v="9"/>
    <s v="Form J1-Outland Camps Audit- General-7-23-2015-peggy-Encanactr"/>
  </r>
  <r>
    <s v="Outland Camp Services Client feed back July 2015"/>
    <s v="https://outlandcamps.sharepoint.com/sites/julctr/Client Surveys/Outland Camp Services Client feed back July 2015.pdf"/>
    <x v="0"/>
    <x v="0"/>
    <s v="https://outlandcamps.sharepoint.com/sites/julctr"/>
    <s v="2015-07-23T18:01:18Z"/>
    <s v="Julienne Creek"/>
    <x v="0"/>
    <x v="21"/>
    <s v="Outland Camp Services Client feed back July 2015"/>
  </r>
  <r>
    <s v="Julienne Creek daily report June 23 2015 - Copy"/>
    <s v="https://outlandcamps.sharepoint.com/sites/julctr/General Reporting/Julienne Creek daily report June 23 2015 - Copy.msg"/>
    <x v="0"/>
    <x v="0"/>
    <s v="https://outlandcamps.sharepoint.com/sites/julctr"/>
    <s v="2015-07-23T17:50:47Z"/>
    <s v="Julienne Creek"/>
    <x v="0"/>
    <x v="20"/>
    <s v="Julienne Creek daily report June 23 2015 - Copy"/>
  </r>
  <r>
    <s v="Wendsday, July 22, 2015"/>
    <s v="https://outlandcamps.sharepoint.com/sites/dndcomctr/Menu Plan/July 22, 2015.docx"/>
    <x v="0"/>
    <x v="0"/>
    <s v="https://outlandcamps.sharepoint.com/sites/dndcomctr"/>
    <s v="2015-07-23T15:54:22Z"/>
    <s v="DNDQuadra_x000a__x000a_Jyme Chmiliai"/>
    <x v="7"/>
    <x v="0"/>
    <s v="Wendsday, July 22, 2015"/>
  </r>
  <r>
    <s v="Thursday, July 23, 2015"/>
    <s v="https://outlandcamps.sharepoint.com/sites/dndcomctr/Menu Plan/July 21, 2015.docx"/>
    <x v="0"/>
    <x v="0"/>
    <s v="https://outlandcamps.sharepoint.com/sites/dndcomctr"/>
    <s v="2015-07-23T15:49:57Z"/>
    <s v="DNDQuadra_x000a__x000a_Jyme Chmiliai"/>
    <x v="7"/>
    <x v="0"/>
    <s v="Thursday, July 23, 2015"/>
  </r>
  <r>
    <s v="Thursday, July 23, 2015"/>
    <s v="https://outlandcamps.sharepoint.com/sites/dndcomctr/Menu Plan/July 23 2015.docx"/>
    <x v="0"/>
    <x v="0"/>
    <s v="https://outlandcamps.sharepoint.com/sites/dndcomctr"/>
    <s v="2015-07-23T15:44:02Z"/>
    <s v="DNDQuadra_x000a__x000a_Jyme Chmiliai"/>
    <x v="7"/>
    <x v="0"/>
    <s v="Thursday, July 23, 2015"/>
  </r>
  <r>
    <s v="Julienne Creek daily report July 22 2015"/>
    <s v="https://outlandcamps.sharepoint.com/sites/julctr/General Reporting/Julienne Creek daily report July 22 2015.msg"/>
    <x v="0"/>
    <x v="0"/>
    <s v="https://outlandcamps.sharepoint.com/sites/julctr"/>
    <s v="2015-07-23T14:56:24Z"/>
    <s v="Julienne Creek"/>
    <x v="0"/>
    <x v="20"/>
    <s v="Julienne Creek daily report July 22 2015"/>
  </r>
  <r>
    <s v="Accounting-Project Info Letter-7-23-2015-aluengo-FLUORJAN"/>
    <s v="https://outlandcamps.sharepoint.com/sites/fluorjan/Accounting/Accounting-Project Info Letter-7-23-2015-aluengo-FLUORJAN.xls"/>
    <x v="0"/>
    <x v="0"/>
    <s v="https://outlandcamps.sharepoint.com/sites/fluorjan"/>
    <s v="2015-07-23T14:40:45Z"/>
    <s v="Alex Luengo"/>
    <x v="6"/>
    <x v="19"/>
    <s v="Accounting-Project Info Letter-7-23-2015-aluengo-FLUORJAN"/>
  </r>
  <r>
    <s v="Scan 22"/>
    <s v="https://outlandcamps.sharepoint.com/sites/northshore/Safety Meetings/Forms/DispForm.aspx?ID=20"/>
    <x v="5"/>
    <x v="2"/>
    <s v="https://outlandcamps.sharepoint.com/sites/northshore"/>
    <s v="2015-07-22T16:55:15Z"/>
    <s v="Kristof Karpiuk"/>
    <x v="11"/>
    <x v="22"/>
    <s v="Scan 22"/>
  </r>
  <r>
    <s v="Scan 13"/>
    <s v="https://outlandcamps.sharepoint.com/sites/northshore/Safety Meetings/Forms/DispForm.aspx?ID=19"/>
    <x v="5"/>
    <x v="2"/>
    <s v="https://outlandcamps.sharepoint.com/sites/northshore"/>
    <s v="2015-07-22T16:54:39Z"/>
    <s v="Kristof Karpiuk"/>
    <x v="11"/>
    <x v="22"/>
    <s v="Scan 13"/>
  </r>
  <r>
    <s v="Scan 14"/>
    <s v="https://outlandcamps.sharepoint.com/sites/northshore/Safety Meetings/Forms/DispForm.aspx?ID=18"/>
    <x v="5"/>
    <x v="2"/>
    <s v="https://outlandcamps.sharepoint.com/sites/northshore"/>
    <s v="2015-07-22T16:54:38Z"/>
    <s v="Kristof Karpiuk"/>
    <x v="11"/>
    <x v="22"/>
    <s v="Scan 14"/>
  </r>
  <r>
    <s v="Scan 17"/>
    <s v="https://outlandcamps.sharepoint.com/sites/northshore/Safety Meetings/Forms/DispForm.aspx?ID=17"/>
    <x v="5"/>
    <x v="2"/>
    <s v="https://outlandcamps.sharepoint.com/sites/northshore"/>
    <s v="2015-07-22T16:54:38Z"/>
    <s v="Kristof Karpiuk"/>
    <x v="11"/>
    <x v="22"/>
    <s v="Scan 17"/>
  </r>
  <r>
    <s v="Scan 16"/>
    <s v="https://outlandcamps.sharepoint.com/sites/northshore/Safety Meetings/Forms/DispForm.aspx?ID=15"/>
    <x v="5"/>
    <x v="2"/>
    <s v="https://outlandcamps.sharepoint.com/sites/northshore"/>
    <s v="2015-07-22T16:54:37Z"/>
    <s v="Kristof Karpiuk"/>
    <x v="11"/>
    <x v="22"/>
    <s v="Scan 16"/>
  </r>
  <r>
    <s v="Scan 15"/>
    <s v="https://outlandcamps.sharepoint.com/sites/northshore/Safety Meetings/Forms/DispForm.aspx?ID=16"/>
    <x v="5"/>
    <x v="2"/>
    <s v="https://outlandcamps.sharepoint.com/sites/northshore"/>
    <s v="2015-07-22T16:54:37Z"/>
    <s v="Kristof Karpiuk"/>
    <x v="11"/>
    <x v="22"/>
    <s v="Scan 15"/>
  </r>
  <r>
    <s v="Scan 21"/>
    <s v="https://outlandcamps.sharepoint.com/sites/northshore/Safety Meetings/Forms/DispForm.aspx?ID=13"/>
    <x v="5"/>
    <x v="2"/>
    <s v="https://outlandcamps.sharepoint.com/sites/northshore"/>
    <s v="2015-07-22T16:54:36Z"/>
    <s v="Kristof Karpiuk"/>
    <x v="11"/>
    <x v="22"/>
    <s v="Scan 21"/>
  </r>
  <r>
    <s v="Scan 18"/>
    <s v="https://outlandcamps.sharepoint.com/sites/northshore/Safety Meetings/Forms/DispForm.aspx?ID=12"/>
    <x v="5"/>
    <x v="2"/>
    <s v="https://outlandcamps.sharepoint.com/sites/northshore"/>
    <s v="2015-07-22T16:54:36Z"/>
    <s v="Kristof Karpiuk"/>
    <x v="11"/>
    <x v="22"/>
    <s v="Scan 18"/>
  </r>
  <r>
    <s v="Scan 19"/>
    <s v="https://outlandcamps.sharepoint.com/sites/northshore/Safety Meetings/Forms/DispForm.aspx?ID=14"/>
    <x v="5"/>
    <x v="2"/>
    <s v="https://outlandcamps.sharepoint.com/sites/northshore"/>
    <s v="2015-07-22T16:54:36Z"/>
    <s v="Kristof Karpiuk"/>
    <x v="11"/>
    <x v="22"/>
    <s v="Scan 19"/>
  </r>
  <r>
    <s v="Scan 12"/>
    <s v="https://outlandcamps.sharepoint.com/sites/northshore/Safety Meetings/Forms/DispForm.aspx?ID=10"/>
    <x v="5"/>
    <x v="2"/>
    <s v="https://outlandcamps.sharepoint.com/sites/northshore"/>
    <s v="2015-07-22T16:54:35Z"/>
    <s v="Kristof Karpiuk"/>
    <x v="11"/>
    <x v="22"/>
    <s v="Scan 12"/>
  </r>
  <r>
    <s v="Scan 20"/>
    <s v="https://outlandcamps.sharepoint.com/sites/northshore/Safety Meetings/Forms/DispForm.aspx?ID=11"/>
    <x v="5"/>
    <x v="2"/>
    <s v="https://outlandcamps.sharepoint.com/sites/northshore"/>
    <s v="2015-07-22T16:54:35Z"/>
    <s v="Kristof Karpiuk"/>
    <x v="11"/>
    <x v="22"/>
    <s v="Scan 20"/>
  </r>
  <r>
    <s v="Scan 9"/>
    <s v="https://outlandcamps.sharepoint.com/sites/northshore/Safety Meetings/Forms/DispForm.aspx?ID=9"/>
    <x v="5"/>
    <x v="2"/>
    <s v="https://outlandcamps.sharepoint.com/sites/northshore"/>
    <s v="2015-07-22T16:53:50Z"/>
    <s v="Kristof Karpiuk"/>
    <x v="11"/>
    <x v="22"/>
    <s v="Scan 9"/>
  </r>
  <r>
    <s v="Scan 7"/>
    <s v="https://outlandcamps.sharepoint.com/sites/northshore/Safety Meetings/Forms/DispForm.aspx?ID=8"/>
    <x v="5"/>
    <x v="2"/>
    <s v="https://outlandcamps.sharepoint.com/sites/northshore"/>
    <s v="2015-07-22T16:53:49Z"/>
    <s v="Kristof Karpiuk"/>
    <x v="11"/>
    <x v="22"/>
    <s v="Scan 7"/>
  </r>
  <r>
    <s v="Scan 5"/>
    <s v="https://outlandcamps.sharepoint.com/sites/northshore/Safety Meetings/Forms/DispForm.aspx?ID=7"/>
    <x v="5"/>
    <x v="2"/>
    <s v="https://outlandcamps.sharepoint.com/sites/northshore"/>
    <s v="2015-07-22T16:53:49Z"/>
    <s v="Kristof Karpiuk"/>
    <x v="11"/>
    <x v="22"/>
    <s v="Scan 5"/>
  </r>
  <r>
    <s v="Scan 4"/>
    <s v="https://outlandcamps.sharepoint.com/sites/northshore/Safety Meetings/Forms/DispForm.aspx?ID=4"/>
    <x v="5"/>
    <x v="2"/>
    <s v="https://outlandcamps.sharepoint.com/sites/northshore"/>
    <s v="2015-07-22T16:53:48Z"/>
    <s v="Kristof Karpiuk"/>
    <x v="11"/>
    <x v="22"/>
    <s v="Scan 4"/>
  </r>
  <r>
    <s v="Scan 8"/>
    <s v="https://outlandcamps.sharepoint.com/sites/northshore/Safety Meetings/Forms/DispForm.aspx?ID=6"/>
    <x v="5"/>
    <x v="2"/>
    <s v="https://outlandcamps.sharepoint.com/sites/northshore"/>
    <s v="2015-07-22T16:53:48Z"/>
    <s v="Kristof Karpiuk"/>
    <x v="11"/>
    <x v="22"/>
    <s v="Scan 8"/>
  </r>
  <r>
    <s v="Scan 6"/>
    <s v="https://outlandcamps.sharepoint.com/sites/northshore/Safety Meetings/Forms/DispForm.aspx?ID=5"/>
    <x v="5"/>
    <x v="2"/>
    <s v="https://outlandcamps.sharepoint.com/sites/northshore"/>
    <s v="2015-07-22T16:53:48Z"/>
    <s v="Kristof Karpiuk"/>
    <x v="11"/>
    <x v="22"/>
    <s v="Scan 6"/>
  </r>
  <r>
    <s v="Scan 10"/>
    <s v="https://outlandcamps.sharepoint.com/sites/northshore/Safety Meetings/Forms/DispForm.aspx?ID=3"/>
    <x v="5"/>
    <x v="2"/>
    <s v="https://outlandcamps.sharepoint.com/sites/northshore"/>
    <s v="2015-07-22T16:53:47Z"/>
    <s v="Kristof Karpiuk"/>
    <x v="11"/>
    <x v="22"/>
    <s v="Scan 10"/>
  </r>
  <r>
    <s v="Scan 11"/>
    <s v="https://outlandcamps.sharepoint.com/sites/northshore/Safety Meetings/Forms/DispForm.aspx?ID=2"/>
    <x v="5"/>
    <x v="2"/>
    <s v="https://outlandcamps.sharepoint.com/sites/northshore"/>
    <s v="2015-07-22T16:53:36Z"/>
    <s v="Kristof Karpiuk"/>
    <x v="11"/>
    <x v="22"/>
    <s v="Scan 11"/>
  </r>
  <r>
    <s v="survey0003"/>
    <s v="https://outlandcamps.sharepoint.com/sites/dndcomctr/Client Surveys/survey0003.pdf"/>
    <x v="0"/>
    <x v="0"/>
    <s v="https://outlandcamps.sharepoint.com/sites/dndcomctr"/>
    <s v="2015-07-22T02:55:19Z"/>
    <s v="DNDQuadra"/>
    <x v="7"/>
    <x v="21"/>
    <s v="survey0003"/>
  </r>
  <r>
    <s v="survey0002"/>
    <s v="https://outlandcamps.sharepoint.com/sites/dndcomctr/Client Surveys/survey0002.pdf"/>
    <x v="0"/>
    <x v="0"/>
    <s v="https://outlandcamps.sharepoint.com/sites/dndcomctr"/>
    <s v="2015-07-22T02:53:08Z"/>
    <s v="DNDQuadra"/>
    <x v="7"/>
    <x v="21"/>
    <s v="survey0002"/>
  </r>
  <r>
    <s v="Form G0-Site Specific Emergency Response Plan-7-21-2015-encana-Encanactr"/>
    <s v="https://outlandcamps.sharepoint.com/sites/encanactr/Emergency Response Plan/Form G0-Site Specific Emergency Response Plan-7-21-2015-encana-Encanactr.pdf"/>
    <x v="0"/>
    <x v="0"/>
    <s v="https://outlandcamps.sharepoint.com/sites/encanactr"/>
    <s v="2015-07-22T02:14:42Z"/>
    <s v="Encana"/>
    <x v="2"/>
    <x v="16"/>
    <s v="Form G0-Site Specific Emergency Response Plan-7-21-2015-encana-Encanactr"/>
  </r>
  <r>
    <s v="Form J1-Outland Camps Audit- General-7-21-2015-encana-Encanactr"/>
    <s v="https://outlandcamps.sharepoint.com/sites/encanactr/Audits and Project Inspections/Form J1-Outland Camps Audit- General-7-21-2015-encana-Encanactr.xls"/>
    <x v="0"/>
    <x v="0"/>
    <s v="https://outlandcamps.sharepoint.com/sites/encanactr"/>
    <s v="2015-07-22T02:08:33Z"/>
    <s v="Encana"/>
    <x v="2"/>
    <x v="9"/>
    <s v="Form J1-Outland Camps Audit- General-7-21-2015-encana-Encanactr"/>
  </r>
  <r>
    <s v="JC Daily Safety report July 20 &amp; 21"/>
    <s v="https://outlandcamps.sharepoint.com/sites/julctr/Safety Meetings/JC Daily Safety report July 20 &amp; 21.pdf"/>
    <x v="0"/>
    <x v="0"/>
    <s v="https://outlandcamps.sharepoint.com/sites/julctr"/>
    <s v="2015-07-22T01:11:29Z"/>
    <s v="Julienne Creek"/>
    <x v="0"/>
    <x v="3"/>
    <s v="JC Daily Safety report July 20 &amp; 21"/>
  </r>
  <r>
    <s v="Julienne Creek daily report JUly 21 2015"/>
    <s v="https://outlandcamps.sharepoint.com/sites/julctr/General Reporting/Julienne Creek daily report JUly 21 2015.msg"/>
    <x v="0"/>
    <x v="0"/>
    <s v="https://outlandcamps.sharepoint.com/sites/julctr"/>
    <s v="2015-07-22T01:02:01Z"/>
    <s v="Julienne Creek"/>
    <x v="0"/>
    <x v="20"/>
    <s v="Julienne Creek daily report JUly 21 2015"/>
  </r>
  <r>
    <s v="Form J1-Outland Camps Audit- General-7-21-2015-peggy-Julctr"/>
    <s v="https://outlandcamps.sharepoint.com/sites/julctr/Audits and Project Inspections/Form J1-Outland Camps Audit- General-7-21-2015-peggy-Julctr.xls"/>
    <x v="0"/>
    <x v="0"/>
    <s v="https://outlandcamps.sharepoint.com/sites/julctr"/>
    <s v="2015-07-22T00:44:23Z"/>
    <s v="Peggy MacDonald"/>
    <x v="0"/>
    <x v="9"/>
    <s v="Form J1-Outland Camps Audit- General-7-21-2015-peggy-Julctr"/>
  </r>
  <r>
    <s v="Soap City Invoice July 20, 2015"/>
    <s v="https://outlandcamps.sharepoint.com/sites/julctr/Accounting/Soap City Invoice July 20, 2015.pdf"/>
    <x v="0"/>
    <x v="0"/>
    <s v="https://outlandcamps.sharepoint.com/sites/julctr"/>
    <s v="2015-07-21T23:09:40Z"/>
    <s v="Julienne Creek"/>
    <x v="0"/>
    <x v="19"/>
    <s v="Soap City Invoice July 20, 2015"/>
  </r>
  <r>
    <s v="Wholesale Grocer Credit July 21, 2015 part 2"/>
    <s v="https://outlandcamps.sharepoint.com/sites/julctr/Accounting/Wholesale Grocer Credit July 21, 2015 part 2.pdf"/>
    <x v="0"/>
    <x v="0"/>
    <s v="https://outlandcamps.sharepoint.com/sites/julctr"/>
    <s v="2015-07-21T23:03:58Z"/>
    <s v="Julienne Creek"/>
    <x v="0"/>
    <x v="19"/>
    <s v="Wholesale Grocer Credit July 21, 2015 part 2"/>
  </r>
  <r>
    <s v="Wholesale Grocer credit Julyl 21, 2015"/>
    <s v="https://outlandcamps.sharepoint.com/sites/julctr/Accounting/Wholesale Grocer credit Julyl 21, 2015.pdf"/>
    <x v="0"/>
    <x v="0"/>
    <s v="https://outlandcamps.sharepoint.com/sites/julctr"/>
    <s v="2015-07-21T23:03:05Z"/>
    <s v="Julienne Creek"/>
    <x v="0"/>
    <x v="19"/>
    <s v="Wholesale Grocer credit Julyl 21, 2015"/>
  </r>
  <r>
    <s v="Copy of Copy of Julcater payroll weekly July 12-18 2015"/>
    <s v="https://outlandcamps.sharepoint.com/sites/julctr/Payroll/Copy of Copy of Julcater payroll weekly July 12-18 2015.xlsx"/>
    <x v="0"/>
    <x v="0"/>
    <s v="https://outlandcamps.sharepoint.com/sites/julctr"/>
    <s v="2015-07-21T21:38:54Z"/>
    <s v="Julienne Creek_x000a__x000a_owner"/>
    <x v="0"/>
    <x v="4"/>
    <s v="Copy of Copy of Julcater payroll weekly July 12-18 2015"/>
  </r>
  <r>
    <s v="Acklands Granger Invoice  July 20, 2015"/>
    <s v="https://outlandcamps.sharepoint.com/sites/julctr/Accounting/Acklands Granger Invoice  July 20, 2015.pdf"/>
    <x v="0"/>
    <x v="0"/>
    <s v="https://outlandcamps.sharepoint.com/sites/julctr"/>
    <s v="2015-07-21T21:28:48Z"/>
    <s v="Julienne Creek"/>
    <x v="0"/>
    <x v="19"/>
    <s v="Acklands Granger Invoice  July 20, 2015"/>
  </r>
  <r>
    <s v="Customer Surveys-Camp Services Feedback-7-21-2015-DNDQuadra-DNDCOMCTR"/>
    <s v="https://outlandcamps.sharepoint.com/sites/dndcomctr/Client Surveys/Customer Surveys-Camp Services Feedback-7-21-2015-DNDQuadra-DNDCOMCTR.pdf"/>
    <x v="0"/>
    <x v="0"/>
    <s v="https://outlandcamps.sharepoint.com/sites/dndcomctr"/>
    <s v="2015-07-21T21:12:46Z"/>
    <s v="DNDQuadra"/>
    <x v="7"/>
    <x v="21"/>
    <s v="Customer Surveys-Camp Services Feedback-7-21-2015-DNDQuadra-DNDCOMCTR"/>
  </r>
  <r>
    <s v="Safety meet July 14"/>
    <s v="https://outlandcamps.sharepoint.com/sites/dndcomctr/Safety Meetings/Safety meet July 14.pdf"/>
    <x v="0"/>
    <x v="0"/>
    <s v="https://outlandcamps.sharepoint.com/sites/dndcomctr"/>
    <s v="2015-07-21T20:54:56Z"/>
    <s v="DNDQuadra"/>
    <x v="7"/>
    <x v="3"/>
    <s v="Safety meet July 14"/>
  </r>
  <r>
    <s v="Safety meet July 13"/>
    <s v="https://outlandcamps.sharepoint.com/sites/dndcomctr/Safety Meetings/Safety meet July 13.pdf"/>
    <x v="0"/>
    <x v="0"/>
    <s v="https://outlandcamps.sharepoint.com/sites/dndcomctr"/>
    <s v="2015-07-21T20:54:30Z"/>
    <s v="DNDQuadra"/>
    <x v="7"/>
    <x v="3"/>
    <s v="Safety meet July 13"/>
  </r>
  <r>
    <s v="04b Attachment B - Rev. A Admin Procedures"/>
    <s v="https://outlandcamps.sharepoint.com/sites/fluorjan/Scope of Work/04b Attachment B - Rev. A Admin Procedures.pdf"/>
    <x v="0"/>
    <x v="0"/>
    <s v="https://outlandcamps.sharepoint.com/sites/fluorjan"/>
    <s v="2015-07-21T20:54:05Z"/>
    <s v="Alex Luengo"/>
    <x v="6"/>
    <x v="23"/>
    <s v="04b Attachment B - Rev. A Admin Procedures"/>
  </r>
  <r>
    <s v="04a Attachment A - Rev. A Contractor Daily Report"/>
    <s v="https://outlandcamps.sharepoint.com/sites/fluorjan/Scope of Work/04a Attachment A - Rev. A Contractor Daily Report.pdf"/>
    <x v="0"/>
    <x v="0"/>
    <s v="https://outlandcamps.sharepoint.com/sites/fluorjan"/>
    <s v="2015-07-21T20:54:05Z"/>
    <s v="Alex Luengo"/>
    <x v="6"/>
    <x v="23"/>
    <s v="04a Attachment A - Rev. A Contractor Daily Report"/>
  </r>
  <r>
    <s v="04c - App B - Preferred Route Protocol"/>
    <s v="https://outlandcamps.sharepoint.com/sites/fluorjan/Scope of Work/04c - App B - Preferred Route Protocol.pdf"/>
    <x v="0"/>
    <x v="0"/>
    <s v="https://outlandcamps.sharepoint.com/sites/fluorjan"/>
    <s v="2015-07-21T20:54:05Z"/>
    <s v="Alex Luengo"/>
    <x v="6"/>
    <x v="23"/>
    <s v="04c - App B - Preferred Route Protocol"/>
  </r>
  <r>
    <s v="04L Attachment L - Rev. A"/>
    <s v="https://outlandcamps.sharepoint.com/sites/fluorjan/Scope of Work/04L Attachment L - Rev. A.pdf"/>
    <x v="0"/>
    <x v="0"/>
    <s v="https://outlandcamps.sharepoint.com/sites/fluorjan"/>
    <s v="2015-07-21T20:54:05Z"/>
    <s v="Alex Luengo"/>
    <x v="6"/>
    <x v="23"/>
    <s v="04L Attachment L - Rev. A"/>
  </r>
  <r>
    <s v="04c Attachment C - Rev. A Site Rules"/>
    <s v="https://outlandcamps.sharepoint.com/sites/fluorjan/Scope of Work/04c Attachment C - Rev. A Site Rules.pdf"/>
    <x v="0"/>
    <x v="0"/>
    <s v="https://outlandcamps.sharepoint.com/sites/fluorjan"/>
    <s v="2015-07-21T20:54:05Z"/>
    <s v="Alex Luengo"/>
    <x v="6"/>
    <x v="23"/>
    <s v="04c Attachment C - Rev. A Site Rules"/>
  </r>
  <r>
    <s v="04m2 App 2 - Local Content Form"/>
    <s v="https://outlandcamps.sharepoint.com/sites/fluorjan/Scope of Work/04m2 App 2 - Local Content Form.xlsx"/>
    <x v="0"/>
    <x v="0"/>
    <s v="https://outlandcamps.sharepoint.com/sites/fluorjan"/>
    <s v="2015-07-21T20:54:04Z"/>
    <s v="Alex Luengo_x000a__x000a_Joel Jelinek, Site Contracts Manager"/>
    <x v="6"/>
    <x v="23"/>
    <s v="04m2 App 2 - Local Content Form"/>
  </r>
  <r>
    <s v="04m Attachment M - Rev. A"/>
    <s v="https://outlandcamps.sharepoint.com/sites/fluorjan/Scope of Work/04m Attachment M - Rev. A.pdf"/>
    <x v="0"/>
    <x v="0"/>
    <s v="https://outlandcamps.sharepoint.com/sites/fluorjan"/>
    <s v="2015-07-21T20:54:04Z"/>
    <s v="Alex Luengo"/>
    <x v="6"/>
    <x v="23"/>
    <s v="04m Attachment M - Rev. A"/>
  </r>
  <r>
    <s v="06 Canadian Agency Part III - Short Form - Final 20-Apr-15"/>
    <s v="https://outlandcamps.sharepoint.com/sites/fluorjan/Scope of Work/06 Canadian Agency Part III - Short Form - Final 20-Apr-15.pdf"/>
    <x v="0"/>
    <x v="0"/>
    <s v="https://outlandcamps.sharepoint.com/sites/fluorjan"/>
    <s v="2015-07-21T20:54:03Z"/>
    <s v="Alex Luengo"/>
    <x v="6"/>
    <x v="23"/>
    <s v="06 Canadian Agency Part III - Short Form - Final 20-Apr-15"/>
  </r>
  <r>
    <s v="saftey meet july 21"/>
    <s v="https://outlandcamps.sharepoint.com/sites/dndcomctr/Safety Meetings/saftey meet july 21.pdf"/>
    <x v="0"/>
    <x v="0"/>
    <s v="https://outlandcamps.sharepoint.com/sites/dndcomctr"/>
    <s v="2015-07-21T20:50:27Z"/>
    <s v="DNDQuadra"/>
    <x v="7"/>
    <x v="3"/>
    <s v="saftey meet july 21"/>
  </r>
  <r>
    <s v="Saftey meet July 20"/>
    <s v="https://outlandcamps.sharepoint.com/sites/dndcomctr/Safety Meetings/Saftey meet July 20.pdf"/>
    <x v="0"/>
    <x v="0"/>
    <s v="https://outlandcamps.sharepoint.com/sites/dndcomctr"/>
    <s v="2015-07-21T15:26:08Z"/>
    <s v="DNDQuadra"/>
    <x v="7"/>
    <x v="3"/>
    <s v="Saftey meet July 20"/>
  </r>
  <r>
    <s v="SAFETY MANAGEMENT SYSTEM         JHA            JOB HAZARD / TASK ANALYSIS"/>
    <s v="https://outlandcamps.sharepoint.com/sites/fluorjan/Job Hazard Analysis/pre job JHA Fluor.docx"/>
    <x v="0"/>
    <x v="0"/>
    <s v="https://outlandcamps.sharepoint.com/sites/fluorjan"/>
    <s v="2015-07-21T02:43:21Z"/>
    <s v="Alex Luengo_x000a__x000a_Jamie"/>
    <x v="6"/>
    <x v="24"/>
    <s v="SAFETY MANAGEMENT SYSTEM         JHA            JOB HAZARD / TASK ANALYSIS"/>
  </r>
  <r>
    <s v="Laundry Soap City invoice for July 2015"/>
    <s v="https://outlandcamps.sharepoint.com/sites/julctr/Accounting/Laundry Soap City invoice for July 2015.pdf"/>
    <x v="0"/>
    <x v="0"/>
    <s v="https://outlandcamps.sharepoint.com/sites/julctr"/>
    <s v="2015-07-21T02:18:29Z"/>
    <s v="Julienne Creek"/>
    <x v="0"/>
    <x v="19"/>
    <s v="Laundry Soap City invoice for July 2015"/>
  </r>
  <r>
    <s v="JC Daily HSK sheets July 18-19  2015"/>
    <s v="https://outlandcamps.sharepoint.com/sites/julctr/Housekeeping Records/JC Daily HSK sheets July 18-19  2015.pdf"/>
    <x v="0"/>
    <x v="0"/>
    <s v="https://outlandcamps.sharepoint.com/sites/julctr"/>
    <s v="2015-07-21T02:11:43Z"/>
    <s v="Julienne Creek"/>
    <x v="0"/>
    <x v="1"/>
    <s v="JC Daily HSK sheets July 18-19  2015"/>
  </r>
  <r>
    <s v="JC Daily Safety report July 17-19 2015"/>
    <s v="https://outlandcamps.sharepoint.com/sites/julctr/Safety Meetings/JC Daily Safety report July 17-19 2015.pdf"/>
    <x v="0"/>
    <x v="0"/>
    <s v="https://outlandcamps.sharepoint.com/sites/julctr"/>
    <s v="2015-07-21T02:02:39Z"/>
    <s v="Julienne Creek"/>
    <x v="0"/>
    <x v="3"/>
    <s v="JC Daily Safety report July 17-19 2015"/>
  </r>
  <r>
    <s v="Julienne Creek daily report July 20 2015"/>
    <s v="https://outlandcamps.sharepoint.com/sites/julctr/General Reporting/Julienne Creek daily report July 20 2015.msg"/>
    <x v="0"/>
    <x v="0"/>
    <s v="https://outlandcamps.sharepoint.com/sites/julctr"/>
    <s v="2015-07-21T01:53:29Z"/>
    <s v="Julienne Creek"/>
    <x v="0"/>
    <x v="20"/>
    <s v="Julienne Creek daily report July 20 2015"/>
  </r>
  <r>
    <s v="Julienne Creek daily report July 19 2015"/>
    <s v="https://outlandcamps.sharepoint.com/sites/julctr/General Reporting/Julienne Creek daily report July 19 2015.msg"/>
    <x v="0"/>
    <x v="0"/>
    <s v="https://outlandcamps.sharepoint.com/sites/julctr"/>
    <s v="2015-07-21T01:52:01Z"/>
    <s v="Julienne Creek"/>
    <x v="0"/>
    <x v="20"/>
    <s v="Julienne Creek daily report July 19 2015"/>
  </r>
  <r>
    <s v="Julienne Creek daily report July 18 2015"/>
    <s v="https://outlandcamps.sharepoint.com/sites/julctr/General Reporting/Julienne Creek daily report July 18 2015.msg"/>
    <x v="0"/>
    <x v="0"/>
    <s v="https://outlandcamps.sharepoint.com/sites/julctr"/>
    <s v="2015-07-21T01:50:48Z"/>
    <s v="Julienne Creek"/>
    <x v="0"/>
    <x v="20"/>
    <s v="Julienne Creek daily report July 18 2015"/>
  </r>
  <r>
    <s v="Julienne Creek daily report July 15 2015"/>
    <s v="https://outlandcamps.sharepoint.com/sites/julctr/General Reporting/Julienne Creek daily report July 15 2015.msg"/>
    <x v="0"/>
    <x v="0"/>
    <s v="https://outlandcamps.sharepoint.com/sites/julctr"/>
    <s v="2015-07-21T01:49:26Z"/>
    <s v="Julienne Creek"/>
    <x v="0"/>
    <x v="20"/>
    <s v="Julienne Creek daily report July 15 2015"/>
  </r>
  <r>
    <s v="Julienne Creek daily report July 16 2015"/>
    <s v="https://outlandcamps.sharepoint.com/sites/julctr/General Reporting/Julienne Creek daily report July 16 2015.msg"/>
    <x v="0"/>
    <x v="0"/>
    <s v="https://outlandcamps.sharepoint.com/sites/julctr"/>
    <s v="2015-07-21T01:48:10Z"/>
    <s v="Julienne Creek"/>
    <x v="0"/>
    <x v="20"/>
    <s v="Julienne Creek daily report July 16 2015"/>
  </r>
  <r>
    <s v="Copy of Menu July 26- Aug 1 (2)"/>
    <s v="https://outlandcamps.sharepoint.com/sites/julctr/Menu Plan/Copy of Menu July 26- Aug 1 (2).xls"/>
    <x v="0"/>
    <x v="0"/>
    <s v="https://outlandcamps.sharepoint.com/sites/julctr"/>
    <s v="2015-07-21T01:45:40Z"/>
    <s v="Julienne Creek"/>
    <x v="0"/>
    <x v="0"/>
    <s v="Copy of Menu July 26- Aug 1 (2)"/>
  </r>
  <r>
    <s v="HighPrairieWSM (July19)"/>
    <s v="https://outlandcamps.sharepoint.com/sites/srd-fire/Safety Meetings/HighPrairieWSM (July19).pdf"/>
    <x v="3"/>
    <x v="0"/>
    <s v="https://outlandcamps.sharepoint.com/sites/srd-fire"/>
    <s v="2015-07-20T17:17:15Z"/>
    <s v="Lyndsay Arnot"/>
    <x v="5"/>
    <x v="3"/>
    <s v="HighPrairieWSM (July19)"/>
  </r>
  <r>
    <s v="HaigWSM (July19)"/>
    <s v="https://outlandcamps.sharepoint.com/sites/srd-fire/Safety Meetings/HaigWSM (July19).pdf"/>
    <x v="3"/>
    <x v="0"/>
    <s v="https://outlandcamps.sharepoint.com/sites/srd-fire"/>
    <s v="2015-07-20T17:17:06Z"/>
    <s v="Lyndsay Arnot"/>
    <x v="5"/>
    <x v="3"/>
    <s v="HaigWSM (July19)"/>
  </r>
  <r>
    <s v="LeismerWSM (July18)"/>
    <s v="https://outlandcamps.sharepoint.com/sites/srd-fire/Safety Meetings/LeismerWSM (July18).pdf"/>
    <x v="2"/>
    <x v="0"/>
    <s v="https://outlandcamps.sharepoint.com/sites/srd-fire"/>
    <s v="2015-07-20T17:16:56Z"/>
    <s v="Lyndsay Arnot"/>
    <x v="5"/>
    <x v="3"/>
    <s v="LeismerWSM (July18)"/>
  </r>
  <r>
    <s v="ChinchagaWSM (July19)"/>
    <s v="https://outlandcamps.sharepoint.com/sites/srd-fire/Safety Meetings/ChinchagaWSM (July19).pdf"/>
    <x v="3"/>
    <x v="0"/>
    <s v="https://outlandcamps.sharepoint.com/sites/srd-fire"/>
    <s v="2015-07-20T17:16:49Z"/>
    <s v="Lyndsay Arnot"/>
    <x v="5"/>
    <x v="3"/>
    <s v="ChinchagaWSM (July19)"/>
  </r>
  <r>
    <s v="CallingLakeWSM (July.19)"/>
    <s v="https://outlandcamps.sharepoint.com/sites/srd-fire/Safety Meetings/CallingLakeWSM (July.19).pdf"/>
    <x v="4"/>
    <x v="0"/>
    <s v="https://outlandcamps.sharepoint.com/sites/srd-fire"/>
    <s v="2015-07-20T17:01:20Z"/>
    <s v="Lyndsay Arnot"/>
    <x v="5"/>
    <x v="3"/>
    <s v="CallingLakeWSM (July.19)"/>
  </r>
  <r>
    <s v="Victor Budget Sheet_July 20"/>
    <s v="https://outlandcamps.sharepoint.com/sites/victor/Accounting/Victor Budget Sheet_July 20.xlsx"/>
    <x v="1"/>
    <x v="1"/>
    <s v="https://outlandcamps.sharepoint.com/sites/victor"/>
    <s v="2015-07-20T13:08:22Z"/>
    <s v="Ian Cuddy_x000a__x000a_Brule, Christopher"/>
    <x v="12"/>
    <x v="19"/>
    <s v="Victor Budget Sheet_July 20"/>
  </r>
  <r>
    <s v="Report-Weekly Report Supervisor-7-19-2015-jholota-SUNCOR"/>
    <s v="https://outlandcamps.sharepoint.com/sites/suncor/General Reporting/Report-Weekly Report Supervisor-7-19-2015-jholota-SUNCOR.xls"/>
    <x v="2"/>
    <x v="2"/>
    <s v="https://outlandcamps.sharepoint.com/sites/suncor"/>
    <s v="2015-07-20T03:56:07Z"/>
    <s v="John Holota"/>
    <x v="13"/>
    <x v="20"/>
    <s v="Report-Weekly Report Supervisor-7-19-2015-jholota-SUNCOR"/>
  </r>
  <r>
    <s v="Report-Weekly Report Supervisor-7-19-2015-jholota-ABPLY"/>
    <s v="https://outlandcamps.sharepoint.com/sites/abply/General Reporting/Report-Weekly Report Supervisor-7-19-2015-jholota-ABPLY.xls"/>
    <x v="2"/>
    <x v="2"/>
    <s v="https://outlandcamps.sharepoint.com/sites/abply"/>
    <s v="2015-07-20T03:54:17Z"/>
    <s v="John Holota"/>
    <x v="14"/>
    <x v="20"/>
    <s v="Report-Weekly Report Supervisor-7-19-2015-jholota-ABPLY"/>
  </r>
  <r>
    <s v="JC Daily Safety report July 17-19 2015"/>
    <s v="https://outlandcamps.sharepoint.com/sites/julctr/Housekeeping Records/JC Daily Safety report July 17-19 2015.pdf"/>
    <x v="0"/>
    <x v="0"/>
    <s v="https://outlandcamps.sharepoint.com/sites/julctr"/>
    <s v="2015-07-19T23:15:13Z"/>
    <s v="Julienne Creek"/>
    <x v="0"/>
    <x v="1"/>
    <s v="JC Daily Safety report July 17-19 2015"/>
  </r>
  <r>
    <s v="JC Daily HSK sheets July 17, 2015"/>
    <s v="https://outlandcamps.sharepoint.com/sites/julctr/Housekeeping Records/JC Daily HSK sheets July 17, 2015.pdf"/>
    <x v="0"/>
    <x v="0"/>
    <s v="https://outlandcamps.sharepoint.com/sites/julctr"/>
    <s v="2015-07-19T22:52:05Z"/>
    <s v="Julienne Creek"/>
    <x v="0"/>
    <x v="1"/>
    <s v="JC Daily HSK sheets July 17, 2015"/>
  </r>
  <r>
    <s v="JC Daily HSK sheets July 15 &amp; 16  2015"/>
    <s v="https://outlandcamps.sharepoint.com/sites/julctr/Housekeeping Records/JC Daily HSK sheets July 15 &amp; 16  2015.pdf"/>
    <x v="0"/>
    <x v="0"/>
    <s v="https://outlandcamps.sharepoint.com/sites/julctr"/>
    <s v="2015-07-19T22:49:30Z"/>
    <s v="Julienne Creek"/>
    <x v="0"/>
    <x v="1"/>
    <s v="JC Daily HSK sheets July 15 &amp; 16  2015"/>
  </r>
  <r>
    <s v="Menu-Board Sample-7-19-2015-encana-Encanactr"/>
    <s v="https://outlandcamps.sharepoint.com/sites/encanactr/Menu Plan/Menu-Board Sample-7-19-2015-encana-Encanactr.pdf"/>
    <x v="0"/>
    <x v="0"/>
    <s v="https://outlandcamps.sharepoint.com/sites/encanactr"/>
    <s v="2015-07-19T21:00:48Z"/>
    <s v="Encana"/>
    <x v="2"/>
    <x v="0"/>
    <s v="Menu-Board Sample-7-19-2015-encana-Encanactr"/>
  </r>
  <r>
    <s v="Form A0-Startup Safety Meeting Checklist-7-19-2015-encana-Encanactr"/>
    <s v="https://outlandcamps.sharepoint.com/sites/encanactr/Safety Meetings/Form A0-Startup Safety Meeting Checklist-7-19-2015-encana-Encanactr.pdf"/>
    <x v="0"/>
    <x v="0"/>
    <s v="https://outlandcamps.sharepoint.com/sites/encanactr"/>
    <s v="2015-07-19T20:59:08Z"/>
    <s v="Encana"/>
    <x v="2"/>
    <x v="3"/>
    <s v="Form A0-Startup Safety Meeting Checklist-7-19-2015-encana-Encanactr"/>
  </r>
  <r>
    <s v="Form S15-Washroom sign-off-encana-Encanactr-7-19-2015"/>
    <s v="https://outlandcamps.sharepoint.com/sites/encanactr/Housekeeping Records/Form S15-Washroom sign-off-encana-Encanactr-7-19-2015.pdf"/>
    <x v="0"/>
    <x v="0"/>
    <s v="https://outlandcamps.sharepoint.com/sites/encanactr"/>
    <s v="2015-07-19T20:55:38Z"/>
    <s v="Encana"/>
    <x v="2"/>
    <x v="1"/>
    <s v="Form S15-Washroom sign-off-encana-Encanactr-7-19-2015"/>
  </r>
  <r>
    <s v="Form S2-Daily Dorm Housekeeping Checklist-encana-Encanactr-7-19-2015"/>
    <s v="https://outlandcamps.sharepoint.com/sites/encanactr/Housekeeping Records/Form S2-Daily Dorm Housekeeping Checklist-encana-Encanactr-7-19-2015.pdf"/>
    <x v="0"/>
    <x v="0"/>
    <s v="https://outlandcamps.sharepoint.com/sites/encanactr"/>
    <s v="2015-07-19T20:54:10Z"/>
    <s v="Encana"/>
    <x v="2"/>
    <x v="1"/>
    <s v="Form S2-Daily Dorm Housekeeping Checklist-encana-Encanactr-7-19-2015"/>
  </r>
  <r>
    <s v="Payroll-Daily Timesheet-7-19-2015-encana-Encanactr"/>
    <s v="https://outlandcamps.sharepoint.com/sites/encanactr/Payroll/Payroll-Daily Timesheet-7-19-2015-encana-Encanactr.pdf"/>
    <x v="0"/>
    <x v="0"/>
    <s v="https://outlandcamps.sharepoint.com/sites/encanactr"/>
    <s v="2015-07-19T20:49:33Z"/>
    <s v="Encana"/>
    <x v="2"/>
    <x v="4"/>
    <s v="Payroll-Daily Timesheet-7-19-2015-encana-Encanactr"/>
  </r>
  <r>
    <s v="Form S12-Service Kitchen Cleaning Form-encana-Encanactr-7-19-2015"/>
    <s v="https://outlandcamps.sharepoint.com/sites/encanactr/HAACP Kitchen Lists/Form S12-Service Kitchen Cleaning Form-encana-Encanactr-7-19-2015.pdf"/>
    <x v="0"/>
    <x v="0"/>
    <s v="https://outlandcamps.sharepoint.com/sites/encanactr"/>
    <s v="2015-07-19T20:47:08Z"/>
    <s v="Encana"/>
    <x v="2"/>
    <x v="2"/>
    <s v="Form S12-Service Kitchen Cleaning Form-encana-Encanactr-7-19-2015"/>
  </r>
  <r>
    <s v="Form S5-Fridge Temp Logs-encana-Encanactr-7-19-2015"/>
    <s v="https://outlandcamps.sharepoint.com/sites/encanactr/HAACP Kitchen Lists/Form S5-Fridge Temp Logs-encana-Encanactr-7-19-2015.pdf"/>
    <x v="0"/>
    <x v="0"/>
    <s v="https://outlandcamps.sharepoint.com/sites/encanactr"/>
    <s v="2015-07-19T20:38:14Z"/>
    <s v="Encana"/>
    <x v="2"/>
    <x v="2"/>
    <s v="Form S5-Fridge Temp Logs-encana-Encanactr-7-19-2015"/>
  </r>
  <r>
    <s v="Form S20- Cold Storage Temp-encana-Encanactr-7-19-2015"/>
    <s v="https://outlandcamps.sharepoint.com/sites/encanactr/HAACP Kitchen Lists/Form S20- Cold Storage Temp-encana-Encanactr-7-19-2015.pdf"/>
    <x v="0"/>
    <x v="0"/>
    <s v="https://outlandcamps.sharepoint.com/sites/encanactr"/>
    <s v="2015-07-19T20:35:24Z"/>
    <s v="Encana"/>
    <x v="2"/>
    <x v="2"/>
    <s v="Form S20- Cold Storage Temp-encana-Encanactr-7-19-2015"/>
  </r>
  <r>
    <s v="2015 june"/>
    <s v="https://outlandcamps.sharepoint.com/sites/bdspectra/InventoryFood/2015 june.xlsx"/>
    <x v="0"/>
    <x v="0"/>
    <s v="https://outlandcamps.sharepoint.com/sites/bdspectra"/>
    <s v="2015-07-19T19:05:35Z"/>
    <s v="BD Spectra_x000a__x000a_Peggy MacDonald"/>
    <x v="1"/>
    <x v="5"/>
    <s v="2015 june"/>
  </r>
  <r>
    <s v="manday july 5-11"/>
    <s v="https://outlandcamps.sharepoint.com/sites/bdspectra/Accounting/manday july 5-11.pdf"/>
    <x v="0"/>
    <x v="0"/>
    <s v="https://outlandcamps.sharepoint.com/sites/bdspectra"/>
    <s v="2015-07-19T18:12:08Z"/>
    <s v="BD Spectra"/>
    <x v="1"/>
    <x v="19"/>
    <s v="manday july 5-11"/>
  </r>
  <r>
    <s v="lunch sheet july 5-11"/>
    <s v="https://outlandcamps.sharepoint.com/sites/bdspectra/Accounting/lunch sheet july 5-11.pdf"/>
    <x v="0"/>
    <x v="0"/>
    <s v="https://outlandcamps.sharepoint.com/sites/bdspectra"/>
    <s v="2015-07-19T18:11:10Z"/>
    <s v="BD Spectra"/>
    <x v="1"/>
    <x v="19"/>
    <s v="lunch sheet july 5-11"/>
  </r>
  <r>
    <s v="man day june 28-july 4"/>
    <s v="https://outlandcamps.sharepoint.com/sites/bdspectra/Accounting/man day june 28-july 4.pdf"/>
    <x v="0"/>
    <x v="0"/>
    <s v="https://outlandcamps.sharepoint.com/sites/bdspectra"/>
    <s v="2015-07-19T18:10:10Z"/>
    <s v="BD Spectra"/>
    <x v="1"/>
    <x v="19"/>
    <s v="man day june 28-july 4"/>
  </r>
  <r>
    <s v="safety meeting july 15"/>
    <s v="https://outlandcamps.sharepoint.com/sites/bdspectra/Safety Meetings/safety meeting july 15.pdf"/>
    <x v="0"/>
    <x v="0"/>
    <s v="https://outlandcamps.sharepoint.com/sites/bdspectra"/>
    <s v="2015-07-19T18:08:20Z"/>
    <s v="BD Spectra"/>
    <x v="1"/>
    <x v="3"/>
    <s v="safety meeting july 15"/>
  </r>
  <r>
    <s v="safety meeting july 8"/>
    <s v="https://outlandcamps.sharepoint.com/sites/bdspectra/Safety Meetings/safety meeting july 8.pdf"/>
    <x v="0"/>
    <x v="0"/>
    <s v="https://outlandcamps.sharepoint.com/sites/bdspectra"/>
    <s v="2015-07-19T18:07:29Z"/>
    <s v="BD Spectra"/>
    <x v="1"/>
    <x v="3"/>
    <s v="safety meeting july 8"/>
  </r>
  <r>
    <s v="safety meeting july 1"/>
    <s v="https://outlandcamps.sharepoint.com/sites/bdspectra/Safety Meetings/safety meeting july 1.pdf"/>
    <x v="0"/>
    <x v="0"/>
    <s v="https://outlandcamps.sharepoint.com/sites/bdspectra"/>
    <s v="2015-07-19T18:06:41Z"/>
    <s v="BD Spectra"/>
    <x v="1"/>
    <x v="3"/>
    <s v="safety meeting july 1"/>
  </r>
  <r>
    <s v="safety meeting june 24"/>
    <s v="https://outlandcamps.sharepoint.com/sites/bdspectra/Safety Meetings/safety meeting june 24.pdf"/>
    <x v="0"/>
    <x v="0"/>
    <s v="https://outlandcamps.sharepoint.com/sites/bdspectra"/>
    <s v="2015-07-19T18:05:33Z"/>
    <s v="BD Spectra"/>
    <x v="1"/>
    <x v="3"/>
    <s v="safety meeting june 24"/>
  </r>
  <r>
    <s v="sani log june 23- july 6"/>
    <s v="https://outlandcamps.sharepoint.com/sites/bdspectra/HAACP Kitchen Lists/sani log june 23- july 6.pdf"/>
    <x v="0"/>
    <x v="0"/>
    <s v="https://outlandcamps.sharepoint.com/sites/bdspectra"/>
    <s v="2015-07-19T18:02:27Z"/>
    <s v="BD Spectra"/>
    <x v="1"/>
    <x v="2"/>
    <s v="sani log june 23- july 6"/>
  </r>
  <r>
    <s v="sani log july 7-13"/>
    <s v="https://outlandcamps.sharepoint.com/sites/bdspectra/HAACP Kitchen Lists/sani log july 7-13.pdf"/>
    <x v="0"/>
    <x v="0"/>
    <s v="https://outlandcamps.sharepoint.com/sites/bdspectra"/>
    <s v="2015-07-19T18:01:35Z"/>
    <s v="BD Spectra"/>
    <x v="1"/>
    <x v="2"/>
    <s v="sani log july 7-13"/>
  </r>
  <r>
    <s v="dish temp log june 22- july 5"/>
    <s v="https://outlandcamps.sharepoint.com/sites/bdspectra/HAACP Kitchen Lists/dish temp log june 22- july 5.pdf"/>
    <x v="0"/>
    <x v="0"/>
    <s v="https://outlandcamps.sharepoint.com/sites/bdspectra"/>
    <s v="2015-07-19T18:00:12Z"/>
    <s v="BD Spectra"/>
    <x v="1"/>
    <x v="2"/>
    <s v="dish temp log june 22- july 5"/>
  </r>
  <r>
    <s v="menu july13-19"/>
    <s v="https://outlandcamps.sharepoint.com/sites/bdspectra/Menu Plan/menu july13-19.pdf"/>
    <x v="0"/>
    <x v="0"/>
    <s v="https://outlandcamps.sharepoint.com/sites/bdspectra"/>
    <s v="2015-07-19T17:54:33Z"/>
    <s v="BD Spectra"/>
    <x v="1"/>
    <x v="0"/>
    <s v="menu july13-19"/>
  </r>
  <r>
    <s v="menu july 20-26"/>
    <s v="https://outlandcamps.sharepoint.com/sites/bdspectra/Menu Plan/menu july 20-26.pdf"/>
    <x v="0"/>
    <x v="0"/>
    <s v="https://outlandcamps.sharepoint.com/sites/bdspectra"/>
    <s v="2015-07-19T17:51:54Z"/>
    <s v="BD Spectra"/>
    <x v="1"/>
    <x v="0"/>
    <s v="menu july 20-26"/>
  </r>
  <r>
    <s v="Encana Weekly Menu July 19-25"/>
    <s v="https://outlandcamps.sharepoint.com/sites/encanactr/Menu Plan/Encana Weekly Menu July 19-25.pdf"/>
    <x v="0"/>
    <x v="0"/>
    <s v="https://outlandcamps.sharepoint.com/sites/encanactr"/>
    <s v="2015-07-19T17:18:44Z"/>
    <s v="Encana"/>
    <x v="2"/>
    <x v="0"/>
    <s v="Encana Weekly Menu July 19-25"/>
  </r>
  <r>
    <s v="Camp inspection outland"/>
    <s v="https://outlandcamps.sharepoint.com/sites/encanactr/Audits and Project Inspections/Camp inspection outland.pdf"/>
    <x v="0"/>
    <x v="0"/>
    <s v="https://outlandcamps.sharepoint.com/sites/encanactr"/>
    <s v="2015-07-19T15:05:05Z"/>
    <s v="Alex Luengo"/>
    <x v="2"/>
    <x v="9"/>
    <s v="Camp inspection outland"/>
  </r>
  <r>
    <s v="Outland food"/>
    <s v="https://outlandcamps.sharepoint.com/sites/encanactr/Audits and Project Inspections/Outland food.pdf"/>
    <x v="0"/>
    <x v="0"/>
    <s v="https://outlandcamps.sharepoint.com/sites/encanactr"/>
    <s v="2015-07-19T15:03:58Z"/>
    <s v="Alex Luengo"/>
    <x v="2"/>
    <x v="9"/>
    <s v="Outland food"/>
  </r>
  <r>
    <s v="RE SSPL Open House"/>
    <s v="https://outlandcamps.sharepoint.com/sites/encanactr/Client Surveys/RE SSPL Open House.msg"/>
    <x v="0"/>
    <x v="0"/>
    <s v="https://outlandcamps.sharepoint.com/sites/encanactr"/>
    <s v="2015-07-19T15:01:40Z"/>
    <s v="Alex Luengo"/>
    <x v="2"/>
    <x v="21"/>
    <s v="RE SSPL Open House"/>
  </r>
  <r>
    <s v="FW July 15th Visitor Day"/>
    <s v="https://outlandcamps.sharepoint.com/sites/encanactr/Client Surveys/FW July 15th Visitor Day.msg"/>
    <x v="0"/>
    <x v="0"/>
    <s v="https://outlandcamps.sharepoint.com/sites/encanactr"/>
    <s v="2015-07-19T14:59:57Z"/>
    <s v="Alex Luengo"/>
    <x v="2"/>
    <x v="21"/>
    <s v="FW July 15th Visitor Day"/>
  </r>
  <r>
    <s v="APL_Safety Meeting 1"/>
    <s v="https://outlandcamps.sharepoint.com/sites/abply/Safety Meetings/APL_Safety Meeting 1.pdf"/>
    <x v="2"/>
    <x v="2"/>
    <s v="https://outlandcamps.sharepoint.com/sites/abply"/>
    <s v="2015-07-19T00:11:15Z"/>
    <s v="John Holota"/>
    <x v="14"/>
    <x v="3"/>
    <s v="APL_Safety Meeting 1"/>
  </r>
  <r>
    <s v="NOM-Northland Summer"/>
    <s v="https://outlandcamps.sharepoint.com/sites/nlandplt/Emergency Response Plan/NOM-Northland Summer.pdf"/>
    <x v="2"/>
    <x v="2"/>
    <s v="https://outlandcamps.sharepoint.com/sites/nlandplt"/>
    <s v="2015-07-19T00:09:15Z"/>
    <s v="John Holota"/>
    <x v="15"/>
    <x v="16"/>
    <s v="NOM-Northland Summer"/>
  </r>
  <r>
    <s v="NOM-Suncor"/>
    <s v="https://outlandcamps.sharepoint.com/sites/suncor/Emergency Response Plan/NOM-Suncor.pdf"/>
    <x v="2"/>
    <x v="2"/>
    <s v="https://outlandcamps.sharepoint.com/sites/suncor"/>
    <s v="2015-07-19T00:04:40Z"/>
    <s v="John Holota"/>
    <x v="13"/>
    <x v="16"/>
    <s v="NOM-Suncor"/>
  </r>
  <r>
    <s v="Lockout_Suncor"/>
    <s v="https://outlandcamps.sharepoint.com/sites/suncor/Equipment Inspections/Lockout_Suncor.pdf"/>
    <x v="2"/>
    <x v="2"/>
    <s v="https://outlandcamps.sharepoint.com/sites/suncor"/>
    <s v="2015-07-19T00:01:27Z"/>
    <s v="John Holota"/>
    <x v="13"/>
    <x v="18"/>
    <s v="Lockout_Suncor"/>
  </r>
  <r>
    <s v="APL_Form J B"/>
    <s v="https://outlandcamps.sharepoint.com/sites/abply/Audits and Project Inspections/APL_Form J B.pdf"/>
    <x v="2"/>
    <x v="2"/>
    <s v="https://outlandcamps.sharepoint.com/sites/abply"/>
    <s v="2015-07-18T23:53:59Z"/>
    <s v="John Holota"/>
    <x v="14"/>
    <x v="9"/>
    <s v="APL_Form J B"/>
  </r>
  <r>
    <s v="Form J0-Tree Plant Camp Inspection-jholota-ABPLY-7-18-2015"/>
    <s v="https://outlandcamps.sharepoint.com/sites/abply/Audits and Project Inspections/Form J0-Tree Plant Camp Inspection-jholota-ABPLY-7-18-2015.pdf"/>
    <x v="2"/>
    <x v="2"/>
    <s v="https://outlandcamps.sharepoint.com/sites/abply"/>
    <s v="2015-07-18T23:50:25Z"/>
    <s v="John Holota"/>
    <x v="14"/>
    <x v="9"/>
    <s v="Form J0-Tree Plant Camp Inspection-jholota-ABPLY-7-18-2015"/>
  </r>
  <r>
    <s v="Form G0-Site Specific Emergency Response Plan-7-18-2015-jholota-ABPLY"/>
    <s v="https://outlandcamps.sharepoint.com/sites/abply/Emergency Response Plan/Form G0-Site Specific Emergency Response Plan-7-18-2015-jholota-ABPLY.pdf"/>
    <x v="2"/>
    <x v="2"/>
    <s v="https://outlandcamps.sharepoint.com/sites/abply"/>
    <s v="2015-07-18T23:47:09Z"/>
    <s v="John Holota"/>
    <x v="14"/>
    <x v="16"/>
    <s v="Form G0-Site Specific Emergency Response Plan-7-18-2015-jholota-ABPLY"/>
  </r>
  <r>
    <s v="Form L1-Notice of Op Moves-7-18-2015-jholota-ABPLY"/>
    <s v="https://outlandcamps.sharepoint.com/sites/abply/Emergency Response Plan/Form L1-Notice of Op Moves-7-18-2015-jholota-ABPLY.pdf"/>
    <x v="2"/>
    <x v="2"/>
    <s v="https://outlandcamps.sharepoint.com/sites/abply"/>
    <s v="2015-07-18T23:43:46Z"/>
    <s v="John Holota"/>
    <x v="14"/>
    <x v="16"/>
    <s v="Form L1-Notice of Op Moves-7-18-2015-jholota-ABPLY"/>
  </r>
  <r>
    <s v="Daily Safety July 18"/>
    <s v="https://outlandcamps.sharepoint.com/sites/dndwhctr/Safety Meetings/Daily Safety July 18.pdf"/>
    <x v="0"/>
    <x v="0"/>
    <s v="https://outlandcamps.sharepoint.com/sites/dndwhctr"/>
    <s v="2015-07-18T17:43:22Z"/>
    <s v="DNDWhitehorse"/>
    <x v="16"/>
    <x v="3"/>
    <s v="Daily Safety July 18"/>
  </r>
  <r>
    <s v="magicolor_1690MF_150610140152_0001"/>
    <s v="https://outlandcamps.sharepoint.com/sites/srd-fire/Client Surveys/magicolor_1690MF_150610140152_0001.pdf"/>
    <x v="3"/>
    <x v="3"/>
    <s v="https://outlandcamps.sharepoint.com/sites/srd-fire"/>
    <s v="2015-07-18T15:34:07Z"/>
    <s v="Alex Luengo"/>
    <x v="5"/>
    <x v="21"/>
    <s v="magicolor_1690MF_150610140152_0001"/>
  </r>
  <r>
    <s v="RE Camp - Buffalo Head Complex"/>
    <s v="https://outlandcamps.sharepoint.com/sites/srd-fire/Client Surveys/RE Camp - Buffalo Head Complex.msg"/>
    <x v="3"/>
    <x v="3"/>
    <s v="https://outlandcamps.sharepoint.com/sites/srd-fire"/>
    <s v="2015-07-18T15:33:45Z"/>
    <s v="Alex Luengo"/>
    <x v="5"/>
    <x v="21"/>
    <s v="RE Camp - Buffalo Head Complex"/>
  </r>
  <r>
    <s v="magicolor_1690MF_150608122447_0001"/>
    <s v="https://outlandcamps.sharepoint.com/sites/srd-fire/Client Surveys/magicolor_1690MF_150608122447_0001.pdf"/>
    <x v="3"/>
    <x v="3"/>
    <s v="https://outlandcamps.sharepoint.com/sites/srd-fire"/>
    <s v="2015-07-18T15:33:27Z"/>
    <s v="Alex Luengo"/>
    <x v="5"/>
    <x v="21"/>
    <s v="magicolor_1690MF_150608122447_0001"/>
  </r>
  <r>
    <s v="magicolor_1690MF_150603091555_0001"/>
    <s v="https://outlandcamps.sharepoint.com/sites/srd-fire/Client Surveys/magicolor_1690MF_150603091555_0001.pdf"/>
    <x v="3"/>
    <x v="3"/>
    <s v="https://outlandcamps.sharepoint.com/sites/srd-fire"/>
    <s v="2015-07-18T15:33:13Z"/>
    <s v="Alex Luengo"/>
    <x v="5"/>
    <x v="21"/>
    <s v="magicolor_1690MF_150603091555_0001"/>
  </r>
  <r>
    <s v="Fwd Feedback request "/>
    <s v="https://outlandcamps.sharepoint.com/sites/srd-fire/Client Surveys/Fwd Feedback request .msg"/>
    <x v="2"/>
    <x v="3"/>
    <s v="https://outlandcamps.sharepoint.com/sites/srd-fire"/>
    <s v="2015-07-18T15:32:55Z"/>
    <s v="Alex Luengo"/>
    <x v="5"/>
    <x v="21"/>
    <s v="Fwd Feedback request "/>
  </r>
  <r>
    <s v="Re LWF-122 Update on Facilities"/>
    <s v="https://outlandcamps.sharepoint.com/sites/srd-fire/Client Surveys/Re LWF-122 Update on Facilities.msg"/>
    <x v="2"/>
    <x v="3"/>
    <s v="https://outlandcamps.sharepoint.com/sites/srd-fire"/>
    <s v="2015-07-18T15:32:35Z"/>
    <s v="Alex Luengo"/>
    <x v="5"/>
    <x v="21"/>
    <s v="Re LWF-122 Update on Facilities"/>
  </r>
  <r>
    <s v="RE Outland"/>
    <s v="https://outlandcamps.sharepoint.com/sites/srd-fire/Client Surveys/RE Outland.msg"/>
    <x v="3"/>
    <x v="3"/>
    <s v="https://outlandcamps.sharepoint.com/sites/srd-fire"/>
    <s v="2015-07-18T15:32:20Z"/>
    <s v="Alex Luengo"/>
    <x v="5"/>
    <x v="21"/>
    <s v="RE Outland"/>
  </r>
  <r>
    <s v="Grayling Performance Eval (July14)"/>
    <s v="https://outlandcamps.sharepoint.com/sites/srd-fire/Client Surveys/Forms/DispForm.aspx?ID=11"/>
    <x v="2"/>
    <x v="0"/>
    <s v="https://outlandcamps.sharepoint.com/sites/srd-fire"/>
    <s v="2015-07-17T22:45:26Z"/>
    <s v="Lindsay MacDonald"/>
    <x v="5"/>
    <x v="10"/>
    <s v="Grayling Performance Eval (July14)"/>
  </r>
  <r>
    <s v="CallingLK Performance Eval (July16)"/>
    <s v="https://outlandcamps.sharepoint.com/sites/srd-fire/Client Surveys/Forms/DispForm.aspx?ID=10"/>
    <x v="2"/>
    <x v="0"/>
    <s v="https://outlandcamps.sharepoint.com/sites/srd-fire"/>
    <s v="2015-07-17T22:43:27Z"/>
    <s v="Lindsay MacDonald"/>
    <x v="5"/>
    <x v="10"/>
    <s v="CallingLK Performance Eval (July16)"/>
  </r>
  <r>
    <s v="Wabasa - Performance Eval ( uly 8)"/>
    <s v="https://outlandcamps.sharepoint.com/sites/srd-fire/Client Surveys/Forms/DispForm.aspx?ID=9"/>
    <x v="2"/>
    <x v="0"/>
    <s v="https://outlandcamps.sharepoint.com/sites/srd-fire"/>
    <s v="2015-07-17T22:42:33Z"/>
    <s v="Lindsay MacDonald"/>
    <x v="5"/>
    <x v="10"/>
    <s v="Wabasa - Performance Eval ( uly 8)"/>
  </r>
  <r>
    <s v="Christens Review"/>
    <s v="https://outlandcamps.sharepoint.com/sites/temkap/Employee Surveys/Christens Review.pdf"/>
    <x v="5"/>
    <x v="2"/>
    <s v="https://outlandcamps.sharepoint.com/sites/temkap"/>
    <s v="2015-07-17T20:22:34Z"/>
    <s v="Emily Drmay"/>
    <x v="8"/>
    <x v="25"/>
    <s v="Christens Review"/>
  </r>
  <r>
    <s v="Donnelly Camp Review"/>
    <s v="https://outlandcamps.sharepoint.com/sites/temkap/Employee Surveys/Donnelly Camp Review.pdf"/>
    <x v="5"/>
    <x v="2"/>
    <s v="https://outlandcamps.sharepoint.com/sites/temkap"/>
    <s v="2015-07-17T20:22:34Z"/>
    <s v="Emily Drmay"/>
    <x v="8"/>
    <x v="25"/>
    <s v="Donnelly Camp Review"/>
  </r>
  <r>
    <s v="Sal Review"/>
    <s v="https://outlandcamps.sharepoint.com/sites/temkap/Employee Surveys/Sal Review.pdf"/>
    <x v="5"/>
    <x v="2"/>
    <s v="https://outlandcamps.sharepoint.com/sites/temkap"/>
    <s v="2015-07-17T20:22:34Z"/>
    <s v="Emily Drmay"/>
    <x v="8"/>
    <x v="25"/>
    <s v="Sal Review"/>
  </r>
  <r>
    <s v="Stevens Review"/>
    <s v="https://outlandcamps.sharepoint.com/sites/temkap/Employee Surveys/Stevens Review.pdf"/>
    <x v="5"/>
    <x v="2"/>
    <s v="https://outlandcamps.sharepoint.com/sites/temkap"/>
    <s v="2015-07-17T20:22:34Z"/>
    <s v="Emily Drmay"/>
    <x v="8"/>
    <x v="25"/>
    <s v="Stevens Review"/>
  </r>
  <r>
    <s v="Loparco Review"/>
    <s v="https://outlandcamps.sharepoint.com/sites/temkap/Employee Surveys/Loparco Review.pdf"/>
    <x v="5"/>
    <x v="2"/>
    <s v="https://outlandcamps.sharepoint.com/sites/temkap"/>
    <s v="2015-07-17T20:22:34Z"/>
    <s v="Emily Drmay"/>
    <x v="8"/>
    <x v="25"/>
    <s v="Loparco Review"/>
  </r>
  <r>
    <s v="Fontana Review"/>
    <s v="https://outlandcamps.sharepoint.com/sites/temchap/Employee Surveys/Fontana Review.pdf"/>
    <x v="5"/>
    <x v="2"/>
    <s v="https://outlandcamps.sharepoint.com/sites/temchap"/>
    <s v="2015-07-17T20:21:59Z"/>
    <s v="Emily Drmay"/>
    <x v="17"/>
    <x v="25"/>
    <s v="Fontana Review"/>
  </r>
  <r>
    <s v="Bristow Review"/>
    <s v="https://outlandcamps.sharepoint.com/sites/temchap/Employee Surveys/Bristow Review.pdf"/>
    <x v="5"/>
    <x v="2"/>
    <s v="https://outlandcamps.sharepoint.com/sites/temchap"/>
    <s v="2015-07-17T20:21:59Z"/>
    <s v="Emily Drmay"/>
    <x v="17"/>
    <x v="25"/>
    <s v="Bristow Review"/>
  </r>
  <r>
    <s v="McPherson Camp Review"/>
    <s v="https://outlandcamps.sharepoint.com/sites/temchap/Employee Surveys/McPherson Camp Review.pdf"/>
    <x v="5"/>
    <x v="2"/>
    <s v="https://outlandcamps.sharepoint.com/sites/temchap"/>
    <s v="2015-07-17T20:21:59Z"/>
    <s v="Emily Drmay"/>
    <x v="17"/>
    <x v="25"/>
    <s v="McPherson Camp Review"/>
  </r>
  <r>
    <s v="Guzyk Review"/>
    <s v="https://outlandcamps.sharepoint.com/sites/temchap/Employee Surveys/Guzyk Review.pdf"/>
    <x v="5"/>
    <x v="2"/>
    <s v="https://outlandcamps.sharepoint.com/sites/temchap"/>
    <s v="2015-07-17T20:21:59Z"/>
    <s v="Emily Drmay"/>
    <x v="17"/>
    <x v="25"/>
    <s v="Guzyk Review"/>
  </r>
  <r>
    <s v="Karpiuk Review"/>
    <s v="https://outlandcamps.sharepoint.com/sites/temchap/Employee Surveys/Karpiuk Review.pdf"/>
    <x v="5"/>
    <x v="2"/>
    <s v="https://outlandcamps.sharepoint.com/sites/temchap"/>
    <s v="2015-07-17T20:21:59Z"/>
    <s v="Emily Drmay"/>
    <x v="17"/>
    <x v="25"/>
    <s v="Karpiuk Review"/>
  </r>
  <r>
    <s v="Shultz Review"/>
    <s v="https://outlandcamps.sharepoint.com/sites/spl/Employee Surveys/Shultz Review.pdf"/>
    <x v="6"/>
    <x v="2"/>
    <s v="https://outlandcamps.sharepoint.com/sites/spl"/>
    <s v="2015-07-17T20:20:30Z"/>
    <s v="Emily Drmay"/>
    <x v="18"/>
    <x v="25"/>
    <s v="Shultz Review"/>
  </r>
  <r>
    <s v="Steeves Camp Review"/>
    <s v="https://outlandcamps.sharepoint.com/sites/nlandplt/Employee Surveys/Steeves Camp Review.pdf"/>
    <x v="2"/>
    <x v="2"/>
    <s v="https://outlandcamps.sharepoint.com/sites/nlandplt"/>
    <s v="2015-07-17T20:18:00Z"/>
    <s v="Emily Drmay"/>
    <x v="15"/>
    <x v="25"/>
    <s v="Steeves Camp Review"/>
  </r>
  <r>
    <s v="Holota Camp Review"/>
    <s v="https://outlandcamps.sharepoint.com/sites/nlandplt/Employee Surveys/Holota Camp Review.pdf"/>
    <x v="2"/>
    <x v="2"/>
    <s v="https://outlandcamps.sharepoint.com/sites/nlandplt"/>
    <s v="2015-07-17T20:17:59Z"/>
    <s v="Emily Drmay"/>
    <x v="15"/>
    <x v="25"/>
    <s v="Holota Camp Review"/>
  </r>
  <r>
    <s v="Hoffmann Review"/>
    <s v="https://outlandcamps.sharepoint.com/sites/nlandplt/Employee Surveys/Hoffmann Review.pdf"/>
    <x v="2"/>
    <x v="2"/>
    <s v="https://outlandcamps.sharepoint.com/sites/nlandplt"/>
    <s v="2015-07-17T20:17:59Z"/>
    <s v="Emily Drmay"/>
    <x v="15"/>
    <x v="25"/>
    <s v="Hoffmann Review"/>
  </r>
  <r>
    <s v="Client Surveys July 16th (3)"/>
    <s v="https://outlandcamps.sharepoint.com/sites/dndwhctr/Client Surveys/Client Surveys July 16th (3).pdf"/>
    <x v="0"/>
    <x v="0"/>
    <s v="https://outlandcamps.sharepoint.com/sites/dndwhctr"/>
    <s v="2015-07-17T20:14:40Z"/>
    <s v="DNDWhitehorse"/>
    <x v="16"/>
    <x v="21"/>
    <s v="Client Surveys July 16th (3)"/>
  </r>
  <r>
    <s v="Client Surveys July 16th (2)"/>
    <s v="https://outlandcamps.sharepoint.com/sites/dndwhctr/Client Surveys/Client Surveys July 16th (2).pdf"/>
    <x v="0"/>
    <x v="0"/>
    <s v="https://outlandcamps.sharepoint.com/sites/dndwhctr"/>
    <s v="2015-07-17T20:09:07Z"/>
    <s v="DNDWhitehorse"/>
    <x v="16"/>
    <x v="21"/>
    <s v="Client Surveys July 16th (2)"/>
  </r>
  <r>
    <s v="Manning Mid Season"/>
    <s v="https://outlandcamps.sharepoint.com/sites/manplt/Employee Surveys/Manning Mid Season.pdf"/>
    <x v="3"/>
    <x v="2"/>
    <s v="https://outlandcamps.sharepoint.com/sites/manplt"/>
    <s v="2015-07-17T19:59:50Z"/>
    <s v="Alex Luengo"/>
    <x v="19"/>
    <x v="25"/>
    <s v="Manning Mid Season"/>
  </r>
  <r>
    <s v="Overview Map"/>
    <s v="https://outlandcamps.sharepoint.com/sites/ab-office-yard/Maps/Overview Map.pdf"/>
    <x v="3"/>
    <x v="4"/>
    <s v="https://outlandcamps.sharepoint.com/sites/ab-office-yard"/>
    <s v="2015-07-17T19:51:31Z"/>
    <s v="Alex Luengo"/>
    <x v="20"/>
    <x v="26"/>
    <s v="Overview Map"/>
  </r>
  <r>
    <s v="South Res"/>
    <s v="https://outlandcamps.sharepoint.com/sites/ab-office-yard/Maps/South Res.pdf"/>
    <x v="3"/>
    <x v="4"/>
    <s v="https://outlandcamps.sharepoint.com/sites/ab-office-yard"/>
    <s v="2015-07-17T19:51:31Z"/>
    <s v="Alex Luengo"/>
    <x v="20"/>
    <x v="26"/>
    <s v="South Res"/>
  </r>
  <r>
    <s v="Sundance Creek"/>
    <s v="https://outlandcamps.sharepoint.com/sites/ab-office-yard/Maps/Sundance Creek.pdf"/>
    <x v="3"/>
    <x v="4"/>
    <s v="https://outlandcamps.sharepoint.com/sites/ab-office-yard"/>
    <s v="2015-07-17T19:51:31Z"/>
    <s v="Alex Luengo"/>
    <x v="20"/>
    <x v="26"/>
    <s v="Sundance Creek"/>
  </r>
  <r>
    <s v="baptiste"/>
    <s v="https://outlandcamps.sharepoint.com/sites/ab-office-yard/Maps/baptiste.pdf"/>
    <x v="3"/>
    <x v="4"/>
    <s v="https://outlandcamps.sharepoint.com/sites/ab-office-yard"/>
    <s v="2015-07-17T19:51:30Z"/>
    <s v="Alex Luengo"/>
    <x v="20"/>
    <x v="26"/>
    <s v="baptiste"/>
  </r>
  <r>
    <s v="Parks Canada Proposal 2015 Final"/>
    <s v="https://outlandcamps.sharepoint.com/sites/bc-office-yard/Proposal/Parks Canada Proposal 2015 Final.pdf"/>
    <x v="0"/>
    <x v="3"/>
    <s v="https://outlandcamps.sharepoint.com/sites/bc-office-yard"/>
    <s v="2015-07-17T18:56:32Z"/>
    <s v="Alex Luengo"/>
    <x v="21"/>
    <x v="27"/>
    <s v="Parks Canada Proposal 2015 Final"/>
  </r>
  <r>
    <s v="OUTLAND DISCIPLINARY TRACKING FORM"/>
    <s v="https://outlandcamps.sharepoint.com/sites/dndcomctr/Employee evaluationDiscipline/OUTLAND DISCIPLINARY TRACKING FORM.docx"/>
    <x v="0"/>
    <x v="0"/>
    <s v="https://outlandcamps.sharepoint.com/sites/dndcomctr"/>
    <s v="2015-07-17T00:34:46Z"/>
    <s v="DNDQuadra_x000a__x000a_Jyme Chmiliai"/>
    <x v="7"/>
    <x v="28"/>
    <s v="OUTLAND DISCIPLINARY TRACKING FORM"/>
  </r>
  <r>
    <s v="Anderson, Louise drug test"/>
    <s v="https://outlandcamps.sharepoint.com/sites/encanactr/Employee Certifications/Anderson, Louise drug test.pdf"/>
    <x v="0"/>
    <x v="0"/>
    <s v="https://outlandcamps.sharepoint.com/sites/encanactr"/>
    <s v="2015-07-17T00:10:58Z"/>
    <s v="Encana"/>
    <x v="2"/>
    <x v="29"/>
    <s v="Anderson, Louise drug test"/>
  </r>
  <r>
    <s v="Anderson, Louise Enform PST"/>
    <s v="https://outlandcamps.sharepoint.com/sites/encanactr/Employee Certifications/Anderson, Louise Enform PST.pdf"/>
    <x v="0"/>
    <x v="0"/>
    <s v="https://outlandcamps.sharepoint.com/sites/encanactr"/>
    <s v="2015-07-16T23:41:07Z"/>
    <s v="Encana"/>
    <x v="2"/>
    <x v="29"/>
    <s v="Anderson, Louise Enform PST"/>
  </r>
  <r>
    <s v="Anderson, Louise Enform EGS Orientation"/>
    <s v="https://outlandcamps.sharepoint.com/sites/encanactr/Employee Certifications/Anderson, Louise Enform EGS Orientation.pdf"/>
    <x v="0"/>
    <x v="0"/>
    <s v="https://outlandcamps.sharepoint.com/sites/encanactr"/>
    <s v="2015-07-16T23:40:07Z"/>
    <s v="Encana"/>
    <x v="2"/>
    <x v="29"/>
    <s v="Anderson, Louise Enform EGS Orientation"/>
  </r>
  <r>
    <s v="Anderson, Louise Encana SOSP Certificate"/>
    <s v="https://outlandcamps.sharepoint.com/sites/encanactr/Employee Certifications/Anderson, Louise Encana SOSP Certificate.pdf"/>
    <x v="0"/>
    <x v="0"/>
    <s v="https://outlandcamps.sharepoint.com/sites/encanactr"/>
    <s v="2015-07-16T23:39:17Z"/>
    <s v="Encana"/>
    <x v="2"/>
    <x v="29"/>
    <s v="Anderson, Louise Encana SOSP Certificate"/>
  </r>
  <r>
    <s v="Anderson, Louise EMP Alberta Endorsement"/>
    <s v="https://outlandcamps.sharepoint.com/sites/encanactr/Employee Certifications/Anderson, Louise EMP Alberta Endorsement.pdf"/>
    <x v="0"/>
    <x v="0"/>
    <s v="https://outlandcamps.sharepoint.com/sites/encanactr"/>
    <s v="2015-07-16T23:38:11Z"/>
    <s v="Encana"/>
    <x v="2"/>
    <x v="29"/>
    <s v="Anderson, Louise EMP Alberta Endorsement"/>
  </r>
  <r>
    <s v="Anderson, Louise Bear Aware"/>
    <s v="https://outlandcamps.sharepoint.com/sites/encanactr/Employee Certifications/Anderson, Louise Bear Aware.pdf"/>
    <x v="0"/>
    <x v="0"/>
    <s v="https://outlandcamps.sharepoint.com/sites/encanactr"/>
    <s v="2015-07-16T23:36:22Z"/>
    <s v="Encana"/>
    <x v="2"/>
    <x v="29"/>
    <s v="Anderson, Louise Bear Aware"/>
  </r>
  <r>
    <s v="Anderson, Louise Advanced Food Safe"/>
    <s v="https://outlandcamps.sharepoint.com/sites/encanactr/Employee Certifications/Anderson, Louise Advanced Food Safe.pdf"/>
    <x v="0"/>
    <x v="0"/>
    <s v="https://outlandcamps.sharepoint.com/sites/encanactr"/>
    <s v="2015-07-16T23:35:12Z"/>
    <s v="Encana"/>
    <x v="2"/>
    <x v="29"/>
    <s v="Anderson, Louise Advanced Food Safe"/>
  </r>
  <r>
    <s v="SUN0426-L-000-PPN-10000-0000_1A6-LATEST (2)"/>
    <s v="https://outlandcamps.sharepoint.com/sites/fluorjan/Drawings/SUN0426-L-000-PPN-10000-0000_1A6-LATEST (2).pdf"/>
    <x v="0"/>
    <x v="0"/>
    <s v="https://outlandcamps.sharepoint.com/sites/fluorjan"/>
    <s v="2015-07-16T21:26:19Z"/>
    <s v="Alex Luengo"/>
    <x v="6"/>
    <x v="30"/>
    <s v="SUN0426-L-000-PPN-10000-0000_1A6-LATEST (2)"/>
  </r>
  <r>
    <s v="FINAL - CLIENT APPROVED LAYOUTS"/>
    <s v="https://outlandcamps.sharepoint.com/sites/fluorjan/Drawings/FINAL - CLIENT APPROVED LAYOUTS.PDF"/>
    <x v="0"/>
    <x v="0"/>
    <s v="https://outlandcamps.sharepoint.com/sites/fluorjan"/>
    <s v="2015-07-16T21:26:00Z"/>
    <s v="Alex Luengo"/>
    <x v="6"/>
    <x v="30"/>
    <s v="FINAL - CLIENT APPROVED LAYOUTS"/>
  </r>
  <r>
    <s v="Integrated SSPL Schedule 18062015"/>
    <s v="https://outlandcamps.sharepoint.com/sites/fluorjan/ProductionLoading Schedules/Integrated SSPL Schedule 18062015.pdf"/>
    <x v="0"/>
    <x v="0"/>
    <s v="https://outlandcamps.sharepoint.com/sites/fluorjan"/>
    <s v="2015-07-16T21:09:22Z"/>
    <s v="Alex Luengo"/>
    <x v="6"/>
    <x v="31"/>
    <s v="Integrated SSPL Schedule 18062015"/>
  </r>
  <r>
    <s v="A6UE - Encana Cutbank Ridge Program - Contract Kick-Off Meeting Notes"/>
    <s v="https://outlandcamps.sharepoint.com/sites/fluorjan/Safety Meetings/A6UE - Encana Cutbank Ridge Program - Contract Kick-Off Meeting Notes.pdf"/>
    <x v="0"/>
    <x v="0"/>
    <s v="https://outlandcamps.sharepoint.com/sites/fluorjan"/>
    <s v="2015-07-16T16:57:25Z"/>
    <s v="Alex Luengo"/>
    <x v="6"/>
    <x v="3"/>
    <s v="A6UE - Encana Cutbank Ridge Program - Contract Kick-Off Meeting Notes"/>
  </r>
  <r>
    <s v="JC Daily HSK sheets July 13 &amp; 14, 2015"/>
    <s v="https://outlandcamps.sharepoint.com/sites/julctr/Housekeeping Records/JC Daily HSK sheets July 13 &amp; 14, 2015.pdf"/>
    <x v="0"/>
    <x v="0"/>
    <s v="https://outlandcamps.sharepoint.com/sites/julctr"/>
    <s v="2015-07-16T02:25:24Z"/>
    <s v="Julienne Creek"/>
    <x v="0"/>
    <x v="1"/>
    <s v="JC Daily HSK sheets July 13 &amp; 14, 2015"/>
  </r>
  <r>
    <s v="JC Daily Safety report July 12 - 15, 2015"/>
    <s v="https://outlandcamps.sharepoint.com/sites/julctr/Safety Meetings/JC Daily Safety report July 12 - 15, 2015.pdf"/>
    <x v="0"/>
    <x v="0"/>
    <s v="https://outlandcamps.sharepoint.com/sites/julctr"/>
    <s v="2015-07-16T02:12:45Z"/>
    <s v="Julienne Creek"/>
    <x v="0"/>
    <x v="3"/>
    <s v="JC Daily Safety report July 12 - 15, 2015"/>
  </r>
  <r>
    <s v="J Creek Inspection 7-June-15"/>
    <s v="https://outlandcamps.sharepoint.com/sites/julctr/Audits and Project Inspections/J Creek Inspection 7-June-15.msg"/>
    <x v="0"/>
    <x v="0"/>
    <s v="https://outlandcamps.sharepoint.com/sites/julctr"/>
    <s v="2015-07-15T20:44:29Z"/>
    <s v="Julienne Creek"/>
    <x v="0"/>
    <x v="9"/>
    <s v="J Creek Inspection 7-June-15"/>
  </r>
  <r>
    <s v="Fwd Julienne Creek inspection  June 22, 2015 Warsame"/>
    <s v="https://outlandcamps.sharepoint.com/sites/julctr/Audits and Project Inspections/Fwd Julienne Creek inspection  June 22, 2015 Warsame.msg"/>
    <x v="0"/>
    <x v="0"/>
    <s v="https://outlandcamps.sharepoint.com/sites/julctr"/>
    <s v="2015-07-15T20:42:09Z"/>
    <s v="Julienne Creek"/>
    <x v="0"/>
    <x v="9"/>
    <s v="Fwd Julienne Creek inspection  June 22, 2015 Warsame"/>
  </r>
  <r>
    <s v="Julienne Creek Inspection follow up.  July 5, 2015"/>
    <s v="https://outlandcamps.sharepoint.com/sites/julctr/Audits and Project Inspections/Julienne Creek Inspection follow up.  July 5, 2015.msg"/>
    <x v="0"/>
    <x v="0"/>
    <s v="https://outlandcamps.sharepoint.com/sites/julctr"/>
    <s v="2015-07-15T20:39:05Z"/>
    <s v="Julienne Creek"/>
    <x v="0"/>
    <x v="9"/>
    <s v="Julienne Creek Inspection follow up.  July 5, 2015"/>
  </r>
  <r>
    <s v="Julienne Creek   HMS Pressure Cleaning  Feb 13, 2015"/>
    <s v="https://outlandcamps.sharepoint.com/sites/julctr/Audits and Project Inspections/Julienne Creek   HMS Pressure Cleaning  Feb 13, 2015.msg"/>
    <x v="0"/>
    <x v="0"/>
    <s v="https://outlandcamps.sharepoint.com/sites/julctr"/>
    <s v="2015-07-15T20:37:32Z"/>
    <s v="Julienne Creek"/>
    <x v="0"/>
    <x v="9"/>
    <s v="Julienne Creek   HMS Pressure Cleaning  Feb 13, 2015"/>
  </r>
  <r>
    <s v="Copy of Copy of Julcater payroll weekly July 5 - 11 2015"/>
    <s v="https://outlandcamps.sharepoint.com/sites/julctr/Payroll/Copy of Copy of Julcater payroll weekly July 5 - 11 2015.xlsx"/>
    <x v="0"/>
    <x v="0"/>
    <s v="https://outlandcamps.sharepoint.com/sites/julctr"/>
    <s v="2015-07-15T20:08:07Z"/>
    <s v="Julienne Creek_x000a__x000a_owner"/>
    <x v="0"/>
    <x v="4"/>
    <s v="Copy of Copy of Julcater payroll weekly July 5 - 11 2015"/>
  </r>
  <r>
    <s v="Julcater payroll and weekly June 28-July 04 2015 revised"/>
    <s v="https://outlandcamps.sharepoint.com/sites/julctr/Payroll/Julcater payroll and weekly June 28-July 04 2015 revised.xlsx"/>
    <x v="0"/>
    <x v="0"/>
    <s v="https://outlandcamps.sharepoint.com/sites/julctr"/>
    <s v="2015-07-15T20:06:17Z"/>
    <s v="Julienne Creek_x000a__x000a_owner"/>
    <x v="0"/>
    <x v="4"/>
    <s v="Julcater payroll and weekly June 28-July 04 2015 revised"/>
  </r>
  <r>
    <s v="Julienne Creek daily report July 14 2015"/>
    <s v="https://outlandcamps.sharepoint.com/sites/julctr/General Reporting/Julienne Creek daily report July 14 2015.msg"/>
    <x v="0"/>
    <x v="0"/>
    <s v="https://outlandcamps.sharepoint.com/sites/julctr"/>
    <s v="2015-07-15T20:02:56Z"/>
    <s v="Julienne Creek"/>
    <x v="0"/>
    <x v="20"/>
    <s v="Julienne Creek daily report July 14 2015"/>
  </r>
  <r>
    <s v="Wednesday, July 15, 2015"/>
    <s v="https://outlandcamps.sharepoint.com/sites/dndcomctr/Menu Plan/July 15, 2015 (1).docx"/>
    <x v="0"/>
    <x v="0"/>
    <s v="https://outlandcamps.sharepoint.com/sites/dndcomctr"/>
    <s v="2015-07-15T15:39:54Z"/>
    <s v="DNDQuadra_x000a__x000a_Jyme Chmiliai"/>
    <x v="7"/>
    <x v="0"/>
    <s v="Wednesday, July 15, 2015"/>
  </r>
  <r>
    <s v="Daily Safety July 14"/>
    <s v="https://outlandcamps.sharepoint.com/sites/dndwhctr/Safety Meetings/Daily Safety July 14.pdf"/>
    <x v="0"/>
    <x v="0"/>
    <s v="https://outlandcamps.sharepoint.com/sites/dndwhctr"/>
    <s v="2015-07-14T20:17:38Z"/>
    <s v="DNDWhitehorse"/>
    <x v="16"/>
    <x v="3"/>
    <s v="Daily Safety July 14"/>
  </r>
  <r>
    <s v="Tuesday, July 14, 2015"/>
    <s v="https://outlandcamps.sharepoint.com/sites/dndcomctr/Menu Plan/July 14, 2015.docx"/>
    <x v="0"/>
    <x v="0"/>
    <s v="https://outlandcamps.sharepoint.com/sites/dndcomctr"/>
    <s v="2015-07-14T17:28:55Z"/>
    <s v="DNDQuadra_x000a__x000a_Jyme Chmiliai"/>
    <x v="7"/>
    <x v="0"/>
    <s v="Tuesday, July 14, 2015"/>
  </r>
  <r>
    <s v="LoonWSM (July9)"/>
    <s v="https://outlandcamps.sharepoint.com/sites/srd-fire/Safety Meetings/LoonWSM (July9).pdf"/>
    <x v="3"/>
    <x v="0"/>
    <s v="https://outlandcamps.sharepoint.com/sites/srd-fire"/>
    <s v="2015-07-14T17:04:16Z"/>
    <s v="Lyndsay Arnot"/>
    <x v="5"/>
    <x v="3"/>
    <s v="LoonWSM (July9)"/>
  </r>
  <r>
    <s v="ValleyviewWSM (July12)"/>
    <s v="https://outlandcamps.sharepoint.com/sites/srd-fire/Safety Meetings/ValleyviewWSM (July12).pdf"/>
    <x v="3"/>
    <x v="0"/>
    <s v="https://outlandcamps.sharepoint.com/sites/srd-fire"/>
    <s v="2015-07-14T17:04:16Z"/>
    <s v="Lyndsay Arnot"/>
    <x v="5"/>
    <x v="3"/>
    <s v="ValleyviewWSM (July12)"/>
  </r>
  <r>
    <s v="WabasaWSM (July5)"/>
    <s v="https://outlandcamps.sharepoint.com/sites/srd-fire/Safety Meetings/WabasaWSM (July5).pdf"/>
    <x v="4"/>
    <x v="0"/>
    <s v="https://outlandcamps.sharepoint.com/sites/srd-fire"/>
    <s v="2015-07-14T17:04:15Z"/>
    <s v="Lyndsay Arnot"/>
    <x v="5"/>
    <x v="3"/>
    <s v="WabasaWSM (July5)"/>
  </r>
  <r>
    <s v="ValleyviewWSM (June14)"/>
    <s v="https://outlandcamps.sharepoint.com/sites/srd-fire/Safety Meetings/ValleyviewWSM (June14).pdf"/>
    <x v="4"/>
    <x v="0"/>
    <s v="https://outlandcamps.sharepoint.com/sites/srd-fire"/>
    <s v="2015-07-14T17:04:15Z"/>
    <s v="Lyndsay Arnot"/>
    <x v="5"/>
    <x v="3"/>
    <s v="ValleyviewWSM (June14)"/>
  </r>
  <r>
    <s v="WabascaWSM (June28)"/>
    <s v="https://outlandcamps.sharepoint.com/sites/srd-fire/Safety Meetings/WabascaWSM (June28).pdf"/>
    <x v="4"/>
    <x v="0"/>
    <s v="https://outlandcamps.sharepoint.com/sites/srd-fire"/>
    <s v="2015-07-14T17:04:15Z"/>
    <s v="Lyndsay Arnot"/>
    <x v="5"/>
    <x v="3"/>
    <s v="WabascaWSM (June28)"/>
  </r>
  <r>
    <s v="WabascaWSM (June14)"/>
    <s v="https://outlandcamps.sharepoint.com/sites/srd-fire/Safety Meetings/WabascaWSM (June14).pdf"/>
    <x v="4"/>
    <x v="0"/>
    <s v="https://outlandcamps.sharepoint.com/sites/srd-fire"/>
    <s v="2015-07-14T17:04:15Z"/>
    <s v="Lyndsay Arnot"/>
    <x v="5"/>
    <x v="3"/>
    <s v="WabascaWSM (June14)"/>
  </r>
  <r>
    <s v="WabascaWSM (May 3)"/>
    <s v="https://outlandcamps.sharepoint.com/sites/srd-fire/Safety Meetings/WabascaWSM (May 3).pdf"/>
    <x v="4"/>
    <x v="0"/>
    <s v="https://outlandcamps.sharepoint.com/sites/srd-fire"/>
    <s v="2015-07-14T17:04:15Z"/>
    <s v="Lyndsay Arnot"/>
    <x v="5"/>
    <x v="3"/>
    <s v="WabascaWSM (May 3)"/>
  </r>
  <r>
    <s v="WabascaWSM (April19)"/>
    <s v="https://outlandcamps.sharepoint.com/sites/srd-fire/Safety Meetings/WabascaWSM (April19).pdf"/>
    <x v="4"/>
    <x v="0"/>
    <s v="https://outlandcamps.sharepoint.com/sites/srd-fire"/>
    <s v="2015-07-14T17:04:15Z"/>
    <s v="Lyndsay Arnot"/>
    <x v="5"/>
    <x v="3"/>
    <s v="WabascaWSM (April19)"/>
  </r>
  <r>
    <s v="SwanHillsWSM (May24)"/>
    <s v="https://outlandcamps.sharepoint.com/sites/srd-fire/Safety Meetings/SwanHillsWSM (May24).pdf"/>
    <x v="4"/>
    <x v="0"/>
    <s v="https://outlandcamps.sharepoint.com/sites/srd-fire"/>
    <s v="2015-07-14T17:04:14Z"/>
    <s v="Lyndsay Arnot"/>
    <x v="5"/>
    <x v="3"/>
    <s v="SwanHillsWSM (May24)"/>
  </r>
  <r>
    <s v="LoonWSM (May10)"/>
    <s v="https://outlandcamps.sharepoint.com/sites/srd-fire/Safety Meetings/LoonWSM (May10).pdf"/>
    <x v="4"/>
    <x v="0"/>
    <s v="https://outlandcamps.sharepoint.com/sites/srd-fire"/>
    <s v="2015-07-14T17:04:14Z"/>
    <s v="Lyndsay Arnot"/>
    <x v="5"/>
    <x v="3"/>
    <s v="LoonWSM (May10)"/>
  </r>
  <r>
    <s v="WabascaWSM (June7)"/>
    <s v="https://outlandcamps.sharepoint.com/sites/srd-fire/Safety Meetings/WabascaWSM (June7).pdf"/>
    <x v="4"/>
    <x v="0"/>
    <s v="https://outlandcamps.sharepoint.com/sites/srd-fire"/>
    <s v="2015-07-14T17:04:14Z"/>
    <s v="Lyndsay Arnot"/>
    <x v="5"/>
    <x v="3"/>
    <s v="WabascaWSM (June7)"/>
  </r>
  <r>
    <s v="LeismerWSM (June13)"/>
    <s v="https://outlandcamps.sharepoint.com/sites/srd-fire/Safety Meetings/LeismerWSM (June13).pdf"/>
    <x v="4"/>
    <x v="0"/>
    <s v="https://outlandcamps.sharepoint.com/sites/srd-fire"/>
    <s v="2015-07-14T17:04:14Z"/>
    <s v="Lyndsay Arnot"/>
    <x v="5"/>
    <x v="3"/>
    <s v="LeismerWSM (June13)"/>
  </r>
  <r>
    <s v="LeismerWSM (June20)"/>
    <s v="https://outlandcamps.sharepoint.com/sites/srd-fire/Safety Meetings/LeismerWSM (June20).pdf"/>
    <x v="4"/>
    <x v="0"/>
    <s v="https://outlandcamps.sharepoint.com/sites/srd-fire"/>
    <s v="2015-07-14T17:04:14Z"/>
    <s v="Lyndsay Arnot"/>
    <x v="5"/>
    <x v="3"/>
    <s v="LeismerWSM (June20)"/>
  </r>
  <r>
    <s v="HighPrairieWSM (July12)"/>
    <s v="https://outlandcamps.sharepoint.com/sites/srd-fire/Safety Meetings/HighPrairieWSM (July12).pdf"/>
    <x v="3"/>
    <x v="0"/>
    <s v="https://outlandcamps.sharepoint.com/sites/srd-fire"/>
    <s v="2015-07-14T17:04:06Z"/>
    <s v="Lyndsay Arnot"/>
    <x v="5"/>
    <x v="3"/>
    <s v="HighPrairieWSM (July12)"/>
  </r>
  <r>
    <s v="HighPrairieWSM (June28)"/>
    <s v="https://outlandcamps.sharepoint.com/sites/srd-fire/Safety Meetings/HighPrairieWSM (June28).pdf"/>
    <x v="4"/>
    <x v="0"/>
    <s v="https://outlandcamps.sharepoint.com/sites/srd-fire"/>
    <s v="2015-07-14T17:04:06Z"/>
    <s v="Lyndsay Arnot"/>
    <x v="5"/>
    <x v="3"/>
    <s v="HighPrairieWSM (June28)"/>
  </r>
  <r>
    <s v="HighPrairieWSM (May24)"/>
    <s v="https://outlandcamps.sharepoint.com/sites/srd-fire/Safety Meetings/HighPrairieWSM (May24).pdf"/>
    <x v="4"/>
    <x v="0"/>
    <s v="https://outlandcamps.sharepoint.com/sites/srd-fire"/>
    <s v="2015-07-14T17:04:06Z"/>
    <s v="Lyndsay Arnot"/>
    <x v="5"/>
    <x v="3"/>
    <s v="HighPrairieWSM (May24)"/>
  </r>
  <r>
    <s v="HighPrairieWSM(May24)"/>
    <s v="https://outlandcamps.sharepoint.com/sites/srd-fire/Safety Meetings/HighPrairieWSM(May24).pdf"/>
    <x v="4"/>
    <x v="0"/>
    <s v="https://outlandcamps.sharepoint.com/sites/srd-fire"/>
    <s v="2015-07-14T17:04:06Z"/>
    <s v="Lyndsay Arnot"/>
    <x v="5"/>
    <x v="3"/>
    <s v="HighPrairieWSM(May24)"/>
  </r>
  <r>
    <s v="HighPrairieWSM (June21)"/>
    <s v="https://outlandcamps.sharepoint.com/sites/srd-fire/Safety Meetings/HighPrairieWSM (June21).pdf"/>
    <x v="4"/>
    <x v="0"/>
    <s v="https://outlandcamps.sharepoint.com/sites/srd-fire"/>
    <s v="2015-07-14T17:04:06Z"/>
    <s v="Lyndsay Arnot"/>
    <x v="5"/>
    <x v="3"/>
    <s v="HighPrairieWSM (June21)"/>
  </r>
  <r>
    <s v="HighPrairieWSM (May8)"/>
    <s v="https://outlandcamps.sharepoint.com/sites/srd-fire/Safety Meetings/HighPrairieWSM (May8).pdf"/>
    <x v="4"/>
    <x v="0"/>
    <s v="https://outlandcamps.sharepoint.com/sites/srd-fire"/>
    <s v="2015-07-14T17:04:06Z"/>
    <s v="Lyndsay Arnot"/>
    <x v="5"/>
    <x v="3"/>
    <s v="HighPrairieWSM (May8)"/>
  </r>
  <r>
    <s v="HighPrairieWSM (July5)"/>
    <s v="https://outlandcamps.sharepoint.com/sites/srd-fire/Safety Meetings/HighPrairieWSM (July5).pdf"/>
    <x v="4"/>
    <x v="0"/>
    <s v="https://outlandcamps.sharepoint.com/sites/srd-fire"/>
    <s v="2015-07-14T17:04:05Z"/>
    <s v="Lyndsay Arnot"/>
    <x v="5"/>
    <x v="3"/>
    <s v="HighPrairieWSM (July5)"/>
  </r>
  <r>
    <s v="HighPrairieWSM (June 7)"/>
    <s v="https://outlandcamps.sharepoint.com/sites/srd-fire/Safety Meetings/HighPrairieWSM (June 7).pdf"/>
    <x v="4"/>
    <x v="0"/>
    <s v="https://outlandcamps.sharepoint.com/sites/srd-fire"/>
    <s v="2015-07-14T17:04:05Z"/>
    <s v="Lyndsay Arnot"/>
    <x v="5"/>
    <x v="3"/>
    <s v="HighPrairieWSM (June 7)"/>
  </r>
  <r>
    <s v="LeismerWSM (July12)"/>
    <s v="https://outlandcamps.sharepoint.com/sites/srd-fire/Safety Meetings/LeismerWSM (July12).pdf"/>
    <x v="2"/>
    <x v="0"/>
    <s v="https://outlandcamps.sharepoint.com/sites/srd-fire"/>
    <s v="2015-07-14T16:38:47Z"/>
    <s v="Lyndsay Arnot"/>
    <x v="5"/>
    <x v="3"/>
    <s v="LeismerWSM (July12)"/>
  </r>
  <r>
    <s v="Victor Budget Sheet"/>
    <s v="https://outlandcamps.sharepoint.com/sites/victor/Accounting/Victor Budget Sheet.xlsx"/>
    <x v="5"/>
    <x v="0"/>
    <s v="https://outlandcamps.sharepoint.com/sites/victor"/>
    <s v="2015-07-14T15:18:48Z"/>
    <s v="Ian Cuddy"/>
    <x v="12"/>
    <x v="19"/>
    <s v="Victor Budget Sheet"/>
  </r>
  <r>
    <s v="PP10 PAYROLL Entry to May 1"/>
    <s v="https://outlandcamps.sharepoint.com/sites/victor/Payroll/PP10 PAYROLL Entry to May 1.xlsm"/>
    <x v="5"/>
    <x v="0"/>
    <s v="https://outlandcamps.sharepoint.com/sites/victor"/>
    <s v="2015-07-14T15:16:33Z"/>
    <s v="Ian Cuddy_x000a__x000a_Ian"/>
    <x v="12"/>
    <x v="4"/>
    <s v="PP10 PAYROLL Entry to May 1"/>
  </r>
  <r>
    <s v="PP11 PAYROLL Entry to May 15"/>
    <s v="https://outlandcamps.sharepoint.com/sites/victor/Payroll/PP11 PAYROLL Entry to May 15.xlsm"/>
    <x v="5"/>
    <x v="0"/>
    <s v="https://outlandcamps.sharepoint.com/sites/victor"/>
    <s v="2015-07-14T15:15:45Z"/>
    <s v="Ian Cuddy_x000a__x000a_Ian"/>
    <x v="12"/>
    <x v="4"/>
    <s v="PP11 PAYROLL Entry to May 15"/>
  </r>
  <r>
    <s v="PAYROLL PP15 2015"/>
    <s v="https://outlandcamps.sharepoint.com/sites/victor/Payroll/PAYROLL PP15 2015.xlsm"/>
    <x v="5"/>
    <x v="0"/>
    <s v="https://outlandcamps.sharepoint.com/sites/victor"/>
    <s v="2015-07-14T15:14:23Z"/>
    <s v="Ian Cuddy_x000a__x000a_Ian"/>
    <x v="12"/>
    <x v="4"/>
    <s v="PAYROLL PP15 2015"/>
  </r>
  <r>
    <s v="ACLP Kitchen Audit MASTER TEMPLATE"/>
    <s v="https://outlandcamps.sharepoint.com/sites/victor/Audits and Project Inspections/ACLP Kitchen Audit MASTER TEMPLATE.xls"/>
    <x v="5"/>
    <x v="0"/>
    <s v="https://outlandcamps.sharepoint.com/sites/victor"/>
    <s v="2015-07-14T13:57:10Z"/>
    <s v="Ian Cuddy"/>
    <x v="12"/>
    <x v="9"/>
    <s v="ACLP Kitchen Audit MASTER TEMPLATE"/>
  </r>
  <r>
    <s v="Room audit"/>
    <s v="https://outlandcamps.sharepoint.com/sites/victor/Audits and Project Inspections/Room audit.pdf"/>
    <x v="5"/>
    <x v="0"/>
    <s v="https://outlandcamps.sharepoint.com/sites/victor"/>
    <s v="2015-07-14T13:57:03Z"/>
    <s v="Ian Cuddy"/>
    <x v="12"/>
    <x v="9"/>
    <s v="Room audit"/>
  </r>
  <r>
    <s v="Dishwasher"/>
    <s v="https://outlandcamps.sharepoint.com/sites/victor/HAACP Kitchen Lists/Dishwasher.pdf"/>
    <x v="5"/>
    <x v="0"/>
    <s v="https://outlandcamps.sharepoint.com/sites/victor"/>
    <s v="2015-07-14T13:56:20Z"/>
    <s v="Ian Cuddy"/>
    <x v="12"/>
    <x v="2"/>
    <s v="Dishwasher"/>
  </r>
  <r>
    <s v="June Catering"/>
    <s v="https://outlandcamps.sharepoint.com/sites/victor/Accounting/June Catering.xlsx"/>
    <x v="5"/>
    <x v="0"/>
    <s v="https://outlandcamps.sharepoint.com/sites/victor"/>
    <s v="2015-07-14T13:45:03Z"/>
    <s v="Ian Cuddy_x000a__x000a_Young, Janet"/>
    <x v="12"/>
    <x v="19"/>
    <s v="June Catering"/>
  </r>
  <r>
    <s v="June catering req's"/>
    <s v="https://outlandcamps.sharepoint.com/sites/victor/Accounting/June catering req's.pdf"/>
    <x v="5"/>
    <x v="0"/>
    <s v="https://outlandcamps.sharepoint.com/sites/victor"/>
    <s v="2015-07-14T13:45:01Z"/>
    <s v="Ian Cuddy"/>
    <x v="12"/>
    <x v="19"/>
    <s v="June catering req's"/>
  </r>
  <r>
    <s v="Jacintha payroll"/>
    <s v="https://outlandcamps.sharepoint.com/sites/victor/Employee Contract/Jacintha payroll.pdf"/>
    <x v="5"/>
    <x v="0"/>
    <s v="https://outlandcamps.sharepoint.com/sites/victor"/>
    <s v="2015-07-14T13:39:46Z"/>
    <s v="Ian Cuddy"/>
    <x v="12"/>
    <x v="12"/>
    <s v="Jacintha payroll"/>
  </r>
  <r>
    <s v="JC Daily HSK sheets  June 11 &amp; 12 2015"/>
    <s v="https://outlandcamps.sharepoint.com/sites/julctr/Housekeeping Records/JC Daily HSK sheets  June 11 &amp; 12 2015.pdf"/>
    <x v="0"/>
    <x v="0"/>
    <s v="https://outlandcamps.sharepoint.com/sites/julctr"/>
    <s v="2015-07-13T23:17:44Z"/>
    <s v="Julienne Creek"/>
    <x v="0"/>
    <x v="1"/>
    <s v="JC Daily HSK sheets  June 11 &amp; 12 2015"/>
  </r>
  <r>
    <s v="Copy of Copy of Julcater payroll weekly May 31 - June 6 2015"/>
    <s v="https://outlandcamps.sharepoint.com/sites/julctr/Payroll/Copy of Copy of Julcater payroll weekly May 31 - June 6 2015.xlsx"/>
    <x v="0"/>
    <x v="0"/>
    <s v="https://outlandcamps.sharepoint.com/sites/julctr"/>
    <s v="2015-07-13T22:45:59Z"/>
    <s v="Julienne Creek_x000a__x000a_owner"/>
    <x v="0"/>
    <x v="4"/>
    <s v="Copy of Copy of Julcater payroll weekly May 31 - June 6 2015"/>
  </r>
  <r>
    <s v="Daily Safety July 13"/>
    <s v="https://outlandcamps.sharepoint.com/sites/dndwhctr/Safety Meetings/Daily Safety July 13.pdf"/>
    <x v="0"/>
    <x v="0"/>
    <s v="https://outlandcamps.sharepoint.com/sites/dndwhctr"/>
    <s v="2015-07-13T22:43:43Z"/>
    <s v="DNDWhitehorse"/>
    <x v="16"/>
    <x v="3"/>
    <s v="Daily Safety July 13"/>
  </r>
  <r>
    <s v="Julcater payroll and weekly June 14-20"/>
    <s v="https://outlandcamps.sharepoint.com/sites/julctr/Payroll/Julcater payroll and weekly June 14-20.xlsx"/>
    <x v="0"/>
    <x v="0"/>
    <s v="https://outlandcamps.sharepoint.com/sites/julctr"/>
    <s v="2015-07-13T22:41:44Z"/>
    <s v="Julienne Creek_x000a__x000a_owner"/>
    <x v="0"/>
    <x v="4"/>
    <s v="Julcater payroll and weekly June 14-20"/>
  </r>
  <r>
    <s v="Julcater payroll and weekly June 7 - 13"/>
    <s v="https://outlandcamps.sharepoint.com/sites/julctr/Payroll/Julcater payroll and weekly June 7 - 13.xlsx"/>
    <x v="0"/>
    <x v="0"/>
    <s v="https://outlandcamps.sharepoint.com/sites/julctr"/>
    <s v="2015-07-13T22:39:57Z"/>
    <s v="Julienne Creek_x000a__x000a_owner"/>
    <x v="0"/>
    <x v="4"/>
    <s v="Julcater payroll and weekly June 7 - 13"/>
  </r>
  <r>
    <s v="Copy of Julcater payroll and weekly June 21-27"/>
    <s v="https://outlandcamps.sharepoint.com/sites/julctr/Payroll/Copy of Julcater payroll and weekly June 21-27.xlsx"/>
    <x v="0"/>
    <x v="0"/>
    <s v="https://outlandcamps.sharepoint.com/sites/julctr"/>
    <s v="2015-07-13T22:37:19Z"/>
    <s v="Julienne Creek_x000a__x000a_owner"/>
    <x v="0"/>
    <x v="4"/>
    <s v="Copy of Julcater payroll and weekly June 21-27"/>
  </r>
  <r>
    <s v="Julienne Creek daily report July 13 2015"/>
    <s v="https://outlandcamps.sharepoint.com/sites/julctr/General Reporting/Julienne Creek daily report July 13 2015.msg"/>
    <x v="0"/>
    <x v="0"/>
    <s v="https://outlandcamps.sharepoint.com/sites/julctr"/>
    <s v="2015-07-13T22:24:08Z"/>
    <s v="Julienne Creek"/>
    <x v="0"/>
    <x v="20"/>
    <s v="Julienne Creek daily report July 13 2015"/>
  </r>
  <r>
    <s v="Mike Price incident report  July 6, 2015"/>
    <s v="https://outlandcamps.sharepoint.com/sites/julctr/Incident/Mike Price incident report  July 6, 2015.pdf"/>
    <x v="0"/>
    <x v="0"/>
    <s v="https://outlandcamps.sharepoint.com/sites/julctr"/>
    <s v="2015-07-13T22:14:23Z"/>
    <s v="Julienne Creek"/>
    <x v="0"/>
    <x v="7"/>
    <s v="Mike Price incident report  July 6, 2015"/>
  </r>
  <r>
    <s v="JC menu June 21-27"/>
    <s v="https://outlandcamps.sharepoint.com/sites/julctr/Menu Plan/JC menu June 21-27.pdf"/>
    <x v="0"/>
    <x v="0"/>
    <s v="https://outlandcamps.sharepoint.com/sites/julctr"/>
    <s v="2015-07-13T22:08:36Z"/>
    <s v="Julienne Creek"/>
    <x v="0"/>
    <x v="0"/>
    <s v="JC menu June 21-27"/>
  </r>
  <r>
    <s v="Copy of MENU july 12-18 2015"/>
    <s v="https://outlandcamps.sharepoint.com/sites/julctr/Menu Plan/Copy of MENU july 12-18 2015.xls"/>
    <x v="0"/>
    <x v="0"/>
    <s v="https://outlandcamps.sharepoint.com/sites/julctr"/>
    <s v="2015-07-13T22:03:18Z"/>
    <s v="Julienne Creek"/>
    <x v="0"/>
    <x v="0"/>
    <s v="Copy of MENU july 12-18 2015"/>
  </r>
  <r>
    <s v="Daily Safety july 12"/>
    <s v="https://outlandcamps.sharepoint.com/sites/dndwhctr/Safety Meetings/Daily Safety july 12.pdf"/>
    <x v="0"/>
    <x v="0"/>
    <s v="https://outlandcamps.sharepoint.com/sites/dndwhctr"/>
    <s v="2015-07-13T22:00:52Z"/>
    <s v="DNDWhitehorse"/>
    <x v="16"/>
    <x v="3"/>
    <s v="Daily Safety july 12"/>
  </r>
  <r>
    <s v="BeaverLakeWSM (July11)"/>
    <s v="https://outlandcamps.sharepoint.com/sites/srd-fire/Safety Meetings/BeaverLakeWSM (July11).pdf"/>
    <x v="2"/>
    <x v="0"/>
    <s v="https://outlandcamps.sharepoint.com/sites/srd-fire"/>
    <s v="2015-07-13T21:56:39Z"/>
    <s v="Lyndsay Arnot"/>
    <x v="5"/>
    <x v="3"/>
    <s v="BeaverLakeWSM (July11)"/>
  </r>
  <r>
    <s v="CallingLakeWSM (July11)"/>
    <s v="https://outlandcamps.sharepoint.com/sites/srd-fire/Safety Meetings/CallingLakeWSM (July11).pdf"/>
    <x v="2"/>
    <x v="0"/>
    <s v="https://outlandcamps.sharepoint.com/sites/srd-fire"/>
    <s v="2015-07-13T21:56:39Z"/>
    <s v="Lyndsay Arnot"/>
    <x v="5"/>
    <x v="3"/>
    <s v="CallingLakeWSM (July11)"/>
  </r>
  <r>
    <s v="HaigWSM (July12)"/>
    <s v="https://outlandcamps.sharepoint.com/sites/srd-fire/Safety Meetings/HaigWSM (July12).pdf"/>
    <x v="3"/>
    <x v="0"/>
    <s v="https://outlandcamps.sharepoint.com/sites/srd-fire"/>
    <s v="2015-07-13T21:55:40Z"/>
    <s v="Lyndsay Arnot"/>
    <x v="5"/>
    <x v="3"/>
    <s v="HaigWSM (July12)"/>
  </r>
  <r>
    <s v="Copy of Menu June 28- July 4"/>
    <s v="https://outlandcamps.sharepoint.com/sites/julctr/Menu Plan/Copy of Menu June 28- July 4.xls"/>
    <x v="0"/>
    <x v="0"/>
    <s v="https://outlandcamps.sharepoint.com/sites/julctr"/>
    <s v="2015-07-13T21:55:30Z"/>
    <s v="Julienne Creek"/>
    <x v="0"/>
    <x v="0"/>
    <s v="Copy of Menu June 28- July 4"/>
  </r>
  <r>
    <s v="GrandeCacheWSM (July12)"/>
    <s v="https://outlandcamps.sharepoint.com/sites/srd-fire/Safety Meetings/GrandeCacheWSM (July12).pdf"/>
    <x v="3"/>
    <x v="0"/>
    <s v="https://outlandcamps.sharepoint.com/sites/srd-fire"/>
    <s v="2015-07-13T21:55:25Z"/>
    <s v="Lyndsay Arnot"/>
    <x v="5"/>
    <x v="3"/>
    <s v="GrandeCacheWSM (July12)"/>
  </r>
  <r>
    <s v="Daily Safety July 10"/>
    <s v="https://outlandcamps.sharepoint.com/sites/dndwhctr/Safety Meetings/Daily Safety July 10.pdf"/>
    <x v="0"/>
    <x v="0"/>
    <s v="https://outlandcamps.sharepoint.com/sites/dndwhctr"/>
    <s v="2015-07-13T21:53:09Z"/>
    <s v="DNDWhitehorse"/>
    <x v="16"/>
    <x v="3"/>
    <s v="Daily Safety July 10"/>
  </r>
  <r>
    <s v="DNDWHCTR WEEKLY Report - OT template - (2) (2) (2)."/>
    <s v="https://outlandcamps.sharepoint.com/sites/dndwhctr/Payroll/DNDWHCTR WEEKLY Report - OT template - (2) (2) (2)..xlsx"/>
    <x v="0"/>
    <x v="0"/>
    <s v="https://outlandcamps.sharepoint.com/sites/dndwhctr"/>
    <s v="2015-07-13T21:33:35Z"/>
    <s v="DNDWhitehorse_x000a__x000a_Carrie Eisert"/>
    <x v="16"/>
    <x v="4"/>
    <s v="DNDWHCTR WEEKLY Report - OT template - (2) (2) (2)."/>
  </r>
  <r>
    <s v="Encana-Fluor Cleaning Budget May 2015"/>
    <s v="https://outlandcamps.sharepoint.com/sites/fluorjan/Budget/Encana-Fluor Cleaning Budget May 2015.xlsx"/>
    <x v="0"/>
    <x v="0"/>
    <s v="https://outlandcamps.sharepoint.com/sites/fluorjan"/>
    <s v="2015-07-13T21:00:01Z"/>
    <s v="Alex Luengo_x000a__x000a_alex"/>
    <x v="6"/>
    <x v="32"/>
    <s v="Encana-Fluor Cleaning Budget May 2015"/>
  </r>
  <r>
    <s v="Washroom Sheets July 5-11"/>
    <s v="https://outlandcamps.sharepoint.com/sites/encanactr/Housekeeping Records/Washroom Sheets July 5-11.pdf"/>
    <x v="0"/>
    <x v="0"/>
    <s v="https://outlandcamps.sharepoint.com/sites/encanactr"/>
    <s v="2015-07-13T19:00:14Z"/>
    <s v="Encana"/>
    <x v="2"/>
    <x v="1"/>
    <s v="Washroom Sheets July 5-11"/>
  </r>
  <r>
    <s v="High Prairie Staging Camp Fire Base Camp Review"/>
    <s v="https://outlandcamps.sharepoint.com/sites/srd-fire/Audits and Project Inspections/High Prairie Staging Camp Fire Base Camp Review.docx"/>
    <x v="4"/>
    <x v="0"/>
    <s v="https://outlandcamps.sharepoint.com/sites/srd-fire"/>
    <s v="2015-07-13T18:53:47Z"/>
    <s v="Alex Luengo_x000a__x000a_Bernhard Edinger"/>
    <x v="5"/>
    <x v="9"/>
    <s v="High Prairie Staging Camp Fire Base Camp Review"/>
  </r>
  <r>
    <s v="Loon Base Fire Base Camp Review"/>
    <s v="https://outlandcamps.sharepoint.com/sites/srd-fire/Audits and Project Inspections/Loon Base Fire Base Camp Review.docx"/>
    <x v="4"/>
    <x v="0"/>
    <s v="https://outlandcamps.sharepoint.com/sites/srd-fire"/>
    <s v="2015-07-13T18:53:47Z"/>
    <s v="Alex Luengo_x000a__x000a_Bernhard Edinger"/>
    <x v="5"/>
    <x v="9"/>
    <s v="Loon Base Fire Base Camp Review"/>
  </r>
  <r>
    <s v="Wabasca Staging Camp Fire Base Camp Review"/>
    <s v="https://outlandcamps.sharepoint.com/sites/srd-fire/Audits and Project Inspections/Wabasca Staging Camp Fire Base Camp Review.docx"/>
    <x v="4"/>
    <x v="0"/>
    <s v="https://outlandcamps.sharepoint.com/sites/srd-fire"/>
    <s v="2015-07-13T18:53:46Z"/>
    <s v="Alex Luengo_x000a__x000a_Bernhard Edinger"/>
    <x v="5"/>
    <x v="9"/>
    <s v="Wabasca Staging Camp Fire Base Camp Review"/>
  </r>
  <r>
    <s v="Monday, July 13, 2015"/>
    <s v="https://outlandcamps.sharepoint.com/sites/dndcomctr/Menu Plan/July 13, 2015.docx"/>
    <x v="0"/>
    <x v="0"/>
    <s v="https://outlandcamps.sharepoint.com/sites/dndcomctr"/>
    <s v="2015-07-13T16:08:02Z"/>
    <s v="DNDQuadra_x000a__x000a_Jyme Chmiliai"/>
    <x v="7"/>
    <x v="0"/>
    <s v="Monday, July 13, 2015"/>
  </r>
  <r>
    <s v="Iciciles on our product in freezer  July 12, 2015"/>
    <s v="https://outlandcamps.sharepoint.com/sites/julctr/Audits and Project Inspections/Iciciles on our product in freezer  July 12, 2015.msg"/>
    <x v="0"/>
    <x v="0"/>
    <s v="https://outlandcamps.sharepoint.com/sites/julctr"/>
    <s v="2015-07-13T01:10:39Z"/>
    <s v="Julienne Creek"/>
    <x v="0"/>
    <x v="9"/>
    <s v="Iciciles on our product in freezer  July 12, 2015"/>
  </r>
  <r>
    <s v="Ice in walk in freezer July 12, 2015"/>
    <s v="https://outlandcamps.sharepoint.com/sites/julctr/Audits and Project Inspections/Ice in walk in freezer July 12, 2015.msg"/>
    <x v="0"/>
    <x v="0"/>
    <s v="https://outlandcamps.sharepoint.com/sites/julctr"/>
    <s v="2015-07-13T01:08:38Z"/>
    <s v="Julienne Creek"/>
    <x v="0"/>
    <x v="9"/>
    <s v="Ice in walk in freezer July 12, 2015"/>
  </r>
  <r>
    <s v="Ice in freezer  July 12, 2015"/>
    <s v="https://outlandcamps.sharepoint.com/sites/julctr/Audits and Project Inspections/Ice in freezer  July 12, 2015.msg"/>
    <x v="0"/>
    <x v="0"/>
    <s v="https://outlandcamps.sharepoint.com/sites/julctr"/>
    <s v="2015-07-13T01:06:00Z"/>
    <s v="Julienne Creek"/>
    <x v="0"/>
    <x v="9"/>
    <s v="Ice in freezer  July 12, 2015"/>
  </r>
  <r>
    <s v="Freezer floor  July 12, 2015"/>
    <s v="https://outlandcamps.sharepoint.com/sites/julctr/Audits and Project Inspections/Freezer floor  July 12, 2015.msg"/>
    <x v="0"/>
    <x v="0"/>
    <s v="https://outlandcamps.sharepoint.com/sites/julctr"/>
    <s v="2015-07-13T01:03:00Z"/>
    <s v="Julienne Creek"/>
    <x v="0"/>
    <x v="9"/>
    <s v="Freezer floor  July 12, 2015"/>
  </r>
  <r>
    <s v="Julienne Creek daily report July 12. 2015"/>
    <s v="https://outlandcamps.sharepoint.com/sites/julctr/General Reporting/Julienne Creek daily report July 12. 2015.msg"/>
    <x v="0"/>
    <x v="0"/>
    <s v="https://outlandcamps.sharepoint.com/sites/julctr"/>
    <s v="2015-07-13T01:00:53Z"/>
    <s v="Julienne Creek"/>
    <x v="0"/>
    <x v="20"/>
    <s v="Julienne Creek daily report July 12. 2015"/>
  </r>
  <r>
    <s v="Julienne Creek daily report July 11 2015"/>
    <s v="https://outlandcamps.sharepoint.com/sites/julctr/General Reporting/Julienne Creek daily report July 11 2015.msg"/>
    <x v="0"/>
    <x v="0"/>
    <s v="https://outlandcamps.sharepoint.com/sites/julctr"/>
    <s v="2015-07-13T00:59:22Z"/>
    <s v="Julienne Creek"/>
    <x v="0"/>
    <x v="20"/>
    <s v="Julienne Creek daily report July 11 2015"/>
  </r>
  <r>
    <s v="Julienne Creek daily report July 10 2015"/>
    <s v="https://outlandcamps.sharepoint.com/sites/julctr/General Reporting/Julienne Creek daily report July 10 2015.msg"/>
    <x v="0"/>
    <x v="0"/>
    <s v="https://outlandcamps.sharepoint.com/sites/julctr"/>
    <s v="2015-07-13T00:58:09Z"/>
    <s v="Julienne Creek"/>
    <x v="0"/>
    <x v="20"/>
    <s v="Julienne Creek daily report July 10 2015"/>
  </r>
  <r>
    <s v="Julienne Creek daily report July 7 2015"/>
    <s v="https://outlandcamps.sharepoint.com/sites/julctr/General Reporting/Julienne Creek daily report July 7 2015.msg"/>
    <x v="0"/>
    <x v="0"/>
    <s v="https://outlandcamps.sharepoint.com/sites/julctr"/>
    <s v="2015-07-13T00:56:58Z"/>
    <s v="Julienne Creek"/>
    <x v="0"/>
    <x v="20"/>
    <s v="Julienne Creek daily report July 7 2015"/>
  </r>
  <r>
    <s v="JC Daily HSK sheets July 10, 2015"/>
    <s v="https://outlandcamps.sharepoint.com/sites/julctr/Housekeeping Records/JC Daily HSK sheets July 10, 2015.pdf"/>
    <x v="0"/>
    <x v="0"/>
    <s v="https://outlandcamps.sharepoint.com/sites/julctr"/>
    <s v="2015-07-13T00:49:32Z"/>
    <s v="Julienne Creek"/>
    <x v="0"/>
    <x v="1"/>
    <s v="JC Daily HSK sheets July 10, 2015"/>
  </r>
  <r>
    <s v="JC Daily HSK sheets July 8 &amp;9"/>
    <s v="https://outlandcamps.sharepoint.com/sites/julctr/Housekeeping Records/JC Daily HSK sheets July 8 &amp;9.pdf"/>
    <x v="0"/>
    <x v="0"/>
    <s v="https://outlandcamps.sharepoint.com/sites/julctr"/>
    <s v="2015-07-13T00:39:49Z"/>
    <s v="Julienne Creek"/>
    <x v="0"/>
    <x v="1"/>
    <s v="JC Daily HSK sheets July 8 &amp;9"/>
  </r>
  <r>
    <s v="JC Daily HSK sheets July 6 &amp;7 2015"/>
    <s v="https://outlandcamps.sharepoint.com/sites/julctr/Housekeeping Records/JC Daily HSK sheets July 6 &amp;7 2015.pdf"/>
    <x v="0"/>
    <x v="0"/>
    <s v="https://outlandcamps.sharepoint.com/sites/julctr"/>
    <s v="2015-07-13T00:13:50Z"/>
    <s v="Julienne Creek"/>
    <x v="0"/>
    <x v="1"/>
    <s v="JC Daily HSK sheets July 6 &amp;7 2015"/>
  </r>
  <r>
    <s v="Kitchen tasks sign off  July 5-11"/>
    <s v="https://outlandcamps.sharepoint.com/sites/julctr/HAACP Kitchen Lists/Kitchen tasks sign off  July 5-11.pdf"/>
    <x v="0"/>
    <x v="0"/>
    <s v="https://outlandcamps.sharepoint.com/sites/julctr"/>
    <s v="2015-07-12T23:58:14Z"/>
    <s v="Julienne Creek"/>
    <x v="0"/>
    <x v="2"/>
    <s v="Kitchen tasks sign off  July 5-11"/>
  </r>
  <r>
    <s v="Kitchen Holding Temp. July 5-11  2015"/>
    <s v="https://outlandcamps.sharepoint.com/sites/julctr/HAACP Kitchen Lists/Kitchen Holding Temp. July 5-11  2015.pdf"/>
    <x v="0"/>
    <x v="0"/>
    <s v="https://outlandcamps.sharepoint.com/sites/julctr"/>
    <s v="2015-07-12T23:51:17Z"/>
    <s v="Julienne Creek"/>
    <x v="0"/>
    <x v="2"/>
    <s v="Kitchen Holding Temp. July 5-11  2015"/>
  </r>
  <r>
    <s v="HSK Sheets July 5-11"/>
    <s v="https://outlandcamps.sharepoint.com/sites/encanactr/Housekeeping Records/HSK Sheets July 5-11.pdf"/>
    <x v="0"/>
    <x v="0"/>
    <s v="https://outlandcamps.sharepoint.com/sites/encanactr"/>
    <s v="2015-07-12T23:48:46Z"/>
    <s v="Encana"/>
    <x v="2"/>
    <x v="1"/>
    <s v="HSK Sheets July 5-11"/>
  </r>
  <r>
    <s v="JC Daily Safety report July 9 - 11 2015"/>
    <s v="https://outlandcamps.sharepoint.com/sites/julctr/Safety Meetings/JC Daily Safety report July 9 - 11 2015.pdf"/>
    <x v="0"/>
    <x v="0"/>
    <s v="https://outlandcamps.sharepoint.com/sites/julctr"/>
    <s v="2015-07-12T23:20:44Z"/>
    <s v="Julienne Creek"/>
    <x v="0"/>
    <x v="3"/>
    <s v="JC Daily Safety report July 9 - 11 2015"/>
  </r>
  <r>
    <s v="JC Daily Safety report July 5 - 8 2015"/>
    <s v="https://outlandcamps.sharepoint.com/sites/julctr/Safety Meetings/JC Daily Safety report July 5 - 8 2015.pdf"/>
    <x v="0"/>
    <x v="0"/>
    <s v="https://outlandcamps.sharepoint.com/sites/julctr"/>
    <s v="2015-07-12T23:08:33Z"/>
    <s v="Julienne Creek"/>
    <x v="0"/>
    <x v="3"/>
    <s v="JC Daily Safety report July 5 - 8 2015"/>
  </r>
  <r>
    <s v="JC Daily safety report June 29-July 4, 2015"/>
    <s v="https://outlandcamps.sharepoint.com/sites/julctr/Safety Meetings/JC Daily safety report June 29-July 4, 2015.pdf"/>
    <x v="0"/>
    <x v="0"/>
    <s v="https://outlandcamps.sharepoint.com/sites/julctr"/>
    <s v="2015-07-12T22:29:45Z"/>
    <s v="Julienne Creek"/>
    <x v="0"/>
    <x v="3"/>
    <s v="JC Daily safety report June 29-July 4, 2015"/>
  </r>
  <r>
    <s v="Julienne Creek daily report July 9 2015"/>
    <s v="https://outlandcamps.sharepoint.com/sites/julctr/General Reporting/Julienne Creek daily report July 9 2015.msg"/>
    <x v="0"/>
    <x v="0"/>
    <s v="https://outlandcamps.sharepoint.com/sites/julctr"/>
    <s v="2015-07-12T22:21:52Z"/>
    <s v="Julienne Creek"/>
    <x v="0"/>
    <x v="20"/>
    <s v="Julienne Creek daily report July 9 2015"/>
  </r>
  <r>
    <s v="Julienne Creek daily report July 8 2015"/>
    <s v="https://outlandcamps.sharepoint.com/sites/julctr/General Reporting/Julienne Creek daily report July 8 2015.msg"/>
    <x v="0"/>
    <x v="0"/>
    <s v="https://outlandcamps.sharepoint.com/sites/julctr"/>
    <s v="2015-07-12T22:18:41Z"/>
    <s v="Julienne Creek"/>
    <x v="0"/>
    <x v="20"/>
    <s v="Julienne Creek daily report July 8 2015"/>
  </r>
  <r>
    <s v="Julienne Creek daily report July 5 2015"/>
    <s v="https://outlandcamps.sharepoint.com/sites/julctr/General Reporting/Julienne Creek daily report July 5 2015.msg"/>
    <x v="0"/>
    <x v="0"/>
    <s v="https://outlandcamps.sharepoint.com/sites/julctr"/>
    <s v="2015-07-12T22:16:48Z"/>
    <s v="Julienne Creek"/>
    <x v="0"/>
    <x v="20"/>
    <s v="Julienne Creek daily report July 5 2015"/>
  </r>
  <r>
    <s v="menu 19-25 july"/>
    <s v="https://outlandcamps.sharepoint.com/sites/julctr/Menu Plan/menu 19-25 july.msg"/>
    <x v="0"/>
    <x v="0"/>
    <s v="https://outlandcamps.sharepoint.com/sites/julctr"/>
    <s v="2015-07-12T22:09:24Z"/>
    <s v="Julienne Creek"/>
    <x v="0"/>
    <x v="0"/>
    <s v="menu 19-25 july"/>
  </r>
  <r>
    <s v="Daily Safety July 4"/>
    <s v="https://outlandcamps.sharepoint.com/sites/dndwhctr/Safety Meetings/Daily Safety July 4.pdf"/>
    <x v="0"/>
    <x v="0"/>
    <s v="https://outlandcamps.sharepoint.com/sites/dndwhctr"/>
    <s v="2015-07-12T22:07:53Z"/>
    <s v="DNDWhitehorse"/>
    <x v="16"/>
    <x v="3"/>
    <s v="Daily Safety July 4"/>
  </r>
  <r>
    <s v="Form S2-Daily Dorm Housekeeping Checklist-juliennecreek-Julctr-7-12-2015"/>
    <s v="https://outlandcamps.sharepoint.com/sites/julctr/Housekeeping Records/Form S2-Daily Dorm Housekeeping Checklist-juliennecreek-Julctr-7-12-2015.pdf"/>
    <x v="0"/>
    <x v="0"/>
    <s v="https://outlandcamps.sharepoint.com/sites/julctr"/>
    <s v="2015-07-12T22:05:29Z"/>
    <s v="Julienne Creek"/>
    <x v="0"/>
    <x v="1"/>
    <s v="Form S2-Daily Dorm Housekeeping Checklist-juliennecreek-Julctr-7-12-2015"/>
  </r>
  <r>
    <s v="Form C0-Safety Incident Report-7-12-2015-juliennecreek-Julctr"/>
    <s v="https://outlandcamps.sharepoint.com/sites/julctr/Incident/Form C0-Safety Incident Report-7-12-2015-juliennecreek-Julctr.pdf"/>
    <x v="0"/>
    <x v="0"/>
    <s v="https://outlandcamps.sharepoint.com/sites/julctr"/>
    <s v="2015-07-12T21:52:15Z"/>
    <s v="Julienne Creek"/>
    <x v="0"/>
    <x v="7"/>
    <s v="Form C0-Safety Incident Report-7-12-2015-juliennecreek-Julctr"/>
  </r>
  <r>
    <s v="Temp Logs July5-11"/>
    <s v="https://outlandcamps.sharepoint.com/sites/encanactr/HAACP Kitchen Lists/Temp Logs July5-11.pdf"/>
    <x v="0"/>
    <x v="0"/>
    <s v="https://outlandcamps.sharepoint.com/sites/encanactr"/>
    <s v="2015-07-12T19:09:42Z"/>
    <s v="Encana"/>
    <x v="2"/>
    <x v="2"/>
    <s v="Temp Logs July5-11"/>
  </r>
  <r>
    <s v="Kitchens  TasksJuly 5-11"/>
    <s v="https://outlandcamps.sharepoint.com/sites/encanactr/HAACP Kitchen Lists/Kitchens  TasksJuly 5-11.pdf"/>
    <x v="0"/>
    <x v="0"/>
    <s v="https://outlandcamps.sharepoint.com/sites/encanactr"/>
    <s v="2015-07-12T18:51:58Z"/>
    <s v="Encana"/>
    <x v="2"/>
    <x v="2"/>
    <s v="Kitchens  TasksJuly 5-11"/>
  </r>
  <r>
    <s v="Menu July 12-18"/>
    <s v="https://outlandcamps.sharepoint.com/sites/encanactr/Menu Plan/Menu July 12-18.xlsx"/>
    <x v="0"/>
    <x v="0"/>
    <s v="https://outlandcamps.sharepoint.com/sites/encanactr"/>
    <s v="2015-07-12T16:51:29Z"/>
    <s v="Encana_x000a__x000a_Outland"/>
    <x v="2"/>
    <x v="0"/>
    <s v="Menu July 12-18"/>
  </r>
  <r>
    <s v="07 Part IV - Special Terms"/>
    <s v="https://outlandcamps.sharepoint.com/sites/fluorjan/Client Contract/07 Part IV - Special Terms.pdf"/>
    <x v="0"/>
    <x v="0"/>
    <s v="https://outlandcamps.sharepoint.com/sites/fluorjan"/>
    <s v="2015-07-12T14:36:28Z"/>
    <s v="Alex Luengo"/>
    <x v="6"/>
    <x v="33"/>
    <s v="07 Part IV - Special Terms"/>
  </r>
  <r>
    <s v="06 Canadian Agency Part III - Short Form - Final 20-Apr-15"/>
    <s v="https://outlandcamps.sharepoint.com/sites/fluorjan/Client Contract/06 Canadian Agency Part III - Short Form - Final 20-Apr-15.pdf"/>
    <x v="0"/>
    <x v="0"/>
    <s v="https://outlandcamps.sharepoint.com/sites/fluorjan"/>
    <s v="2015-07-12T14:36:27Z"/>
    <s v="Alex Luengo"/>
    <x v="6"/>
    <x v="33"/>
    <s v="06 Canadian Agency Part III - Short Form - Final 20-Apr-15"/>
  </r>
  <r>
    <s v="04 Parts I and II - Short Form Contract _Agency_"/>
    <s v="https://outlandcamps.sharepoint.com/sites/fluorjan/Client Contract/04 Parts I and II - Short Form Contract _Agency_.pdf"/>
    <x v="0"/>
    <x v="0"/>
    <s v="https://outlandcamps.sharepoint.com/sites/fluorjan"/>
    <s v="2015-07-12T14:36:27Z"/>
    <s v="Alex Luengo"/>
    <x v="6"/>
    <x v="33"/>
    <s v="04 Parts I and II - Short Form Contract _Agency_"/>
  </r>
  <r>
    <s v="JHA K210 JANITORIAL SERVICES OUTLAND"/>
    <s v="https://outlandcamps.sharepoint.com/sites/fluorjan/Job Hazard Analysis/JHA K210 JANITORIAL SERVICES OUTLAND.pdf"/>
    <x v="0"/>
    <x v="0"/>
    <s v="https://outlandcamps.sharepoint.com/sites/fluorjan"/>
    <s v="2015-07-12T14:29:42Z"/>
    <s v="Alex Luengo"/>
    <x v="6"/>
    <x v="24"/>
    <s v="JHA K210 JANITORIAL SERVICES OUTLAND"/>
  </r>
  <r>
    <s v="Daily SafetyJuly 3"/>
    <s v="https://outlandcamps.sharepoint.com/sites/dndwhctr/Safety Meetings/Daily SafetyJuly 3.pdf"/>
    <x v="0"/>
    <x v="0"/>
    <s v="https://outlandcamps.sharepoint.com/sites/dndwhctr"/>
    <s v="2015-07-11T20:10:08Z"/>
    <s v="DNDWhitehorse"/>
    <x v="16"/>
    <x v="3"/>
    <s v="Daily SafetyJuly 3"/>
  </r>
  <r>
    <s v="Daily Safety July 1"/>
    <s v="https://outlandcamps.sharepoint.com/sites/dndwhctr/Safety Meetings/Daily Safety July 1.pdf"/>
    <x v="0"/>
    <x v="0"/>
    <s v="https://outlandcamps.sharepoint.com/sites/dndwhctr"/>
    <s v="2015-07-11T20:02:06Z"/>
    <s v="DNDWhitehorse"/>
    <x v="16"/>
    <x v="3"/>
    <s v="Daily Safety July 1"/>
  </r>
  <r>
    <s v="Daily Safety June 30"/>
    <s v="https://outlandcamps.sharepoint.com/sites/dndwhctr/Safety Meetings/Daily Safety June 30.pdf"/>
    <x v="0"/>
    <x v="0"/>
    <s v="https://outlandcamps.sharepoint.com/sites/dndwhctr"/>
    <s v="2015-07-11T20:00:48Z"/>
    <s v="DNDWhitehorse"/>
    <x v="16"/>
    <x v="3"/>
    <s v="Daily Safety June 30"/>
  </r>
  <r>
    <s v="Saturday, July 11, 2015"/>
    <s v="https://outlandcamps.sharepoint.com/sites/dndcomctr/Menu Plan/July 11, 2015.docx"/>
    <x v="0"/>
    <x v="0"/>
    <s v="https://outlandcamps.sharepoint.com/sites/dndcomctr"/>
    <s v="2015-07-11T19:50:49Z"/>
    <s v="DNDQuadra_x000a__x000a_Jyme Chmiliai"/>
    <x v="7"/>
    <x v="0"/>
    <s v="Saturday, July 11, 2015"/>
  </r>
  <r>
    <s v="Safety Talks July 5-11"/>
    <s v="https://outlandcamps.sharepoint.com/sites/encanactr/Safety Meetings/Safety Talks July 5-11.pdf"/>
    <x v="0"/>
    <x v="0"/>
    <s v="https://outlandcamps.sharepoint.com/sites/encanactr"/>
    <s v="2015-07-11T17:45:14Z"/>
    <s v="Encana"/>
    <x v="2"/>
    <x v="3"/>
    <s v="Safety Talks July 5-11"/>
  </r>
  <r>
    <s v="WorkerDeparturForm_EricRavary_2015_07_11"/>
    <s v="https://outlandcamps.sharepoint.com/sites/weyplt/General Reporting/WorkerDeparturForm_EricRavary_2015_07_11.pdf"/>
    <x v="3"/>
    <x v="2"/>
    <s v="https://outlandcamps.sharepoint.com/sites/weyplt"/>
    <s v="2015-07-11T17:07:27Z"/>
    <s v="Bjorn Weber"/>
    <x v="4"/>
    <x v="20"/>
    <s v="WorkerDeparturForm_EricRavary_2015_07_11"/>
  </r>
  <r>
    <s v="WorkerDepartureForm_AnthonyWienman_2015_07_11"/>
    <s v="https://outlandcamps.sharepoint.com/sites/weyplt/General Reporting/WorkerDepartureForm_AnthonyWienman_2015_07_11.pdf"/>
    <x v="3"/>
    <x v="2"/>
    <s v="https://outlandcamps.sharepoint.com/sites/weyplt"/>
    <s v="2015-07-11T17:06:42Z"/>
    <s v="Bjorn Weber"/>
    <x v="4"/>
    <x v="20"/>
    <s v="WorkerDepartureForm_AnthonyWienman_2015_07_11"/>
  </r>
  <r>
    <s v="StephClement_2015_07_11"/>
    <s v="https://outlandcamps.sharepoint.com/sites/weyplt/Incident/StephClement_2015_07_11.pdf"/>
    <x v="3"/>
    <x v="2"/>
    <s v="https://outlandcamps.sharepoint.com/sites/weyplt"/>
    <s v="2015-07-11T17:04:28Z"/>
    <s v="Bjorn Weber"/>
    <x v="4"/>
    <x v="7"/>
    <s v="StephClement_2015_07_11"/>
  </r>
  <r>
    <s v="Steph Clements06-05-2015 5-38 PM"/>
    <s v="https://outlandcamps.sharepoint.com/sites/weyplt/Incident/Steph Clements06-05-2015 5-38 PM.pdf"/>
    <x v="3"/>
    <x v="2"/>
    <s v="https://outlandcamps.sharepoint.com/sites/weyplt"/>
    <s v="2015-07-11T17:03:39Z"/>
    <s v="Bjorn Weber"/>
    <x v="4"/>
    <x v="7"/>
    <s v="Steph Clements06-05-2015 5-38 PM"/>
  </r>
  <r>
    <s v="NicoleBernardi_2015_07_11"/>
    <s v="https://outlandcamps.sharepoint.com/sites/weyplt/Incident/NicoleBernardi_2015_07_11.pdf"/>
    <x v="3"/>
    <x v="2"/>
    <s v="https://outlandcamps.sharepoint.com/sites/weyplt"/>
    <s v="2015-07-11T17:02:30Z"/>
    <s v="Bjorn Weber"/>
    <x v="4"/>
    <x v="7"/>
    <s v="NicoleBernardi_2015_07_11"/>
  </r>
  <r>
    <s v="MerlinO'brecht_2015_07_11"/>
    <s v="https://outlandcamps.sharepoint.com/sites/weyplt/Incident/MerlinO'brecht_2015_07_11.pdf"/>
    <x v="3"/>
    <x v="2"/>
    <s v="https://outlandcamps.sharepoint.com/sites/weyplt"/>
    <s v="2015-07-11T17:01:41Z"/>
    <s v="Bjorn Weber"/>
    <x v="4"/>
    <x v="7"/>
    <s v="MerlinO'brecht_2015_07_11"/>
  </r>
  <r>
    <s v="MarcDomville__2015_07_11"/>
    <s v="https://outlandcamps.sharepoint.com/sites/weyplt/Incident/MarcDomville__2015_07_11.pdf"/>
    <x v="3"/>
    <x v="2"/>
    <s v="https://outlandcamps.sharepoint.com/sites/weyplt"/>
    <s v="2015-07-11T17:00:51Z"/>
    <s v="Bjorn Weber"/>
    <x v="4"/>
    <x v="7"/>
    <s v="MarcDomville__2015_07_11"/>
  </r>
  <r>
    <s v="LouisCastillo_2015_07_11"/>
    <s v="https://outlandcamps.sharepoint.com/sites/weyplt/Incident/LouisCastillo_2015_07_11.pdf"/>
    <x v="3"/>
    <x v="2"/>
    <s v="https://outlandcamps.sharepoint.com/sites/weyplt"/>
    <s v="2015-07-11T17:00:05Z"/>
    <s v="Bjorn Weber"/>
    <x v="4"/>
    <x v="7"/>
    <s v="LouisCastillo_2015_07_11"/>
  </r>
  <r>
    <s v="JonHernandez_2015_07_11"/>
    <s v="https://outlandcamps.sharepoint.com/sites/weyplt/Incident/JonHernandez_2015_07_11.pdf"/>
    <x v="3"/>
    <x v="2"/>
    <s v="https://outlandcamps.sharepoint.com/sites/weyplt"/>
    <s v="2015-07-11T16:58:35Z"/>
    <s v="Bjorn Weber"/>
    <x v="4"/>
    <x v="7"/>
    <s v="JonHernandez_2015_07_11"/>
  </r>
  <r>
    <s v="injuryreport_StephClement"/>
    <s v="https://outlandcamps.sharepoint.com/sites/weyplt/Incident/injuryreport_StephClement.docx"/>
    <x v="3"/>
    <x v="2"/>
    <s v="https://outlandcamps.sharepoint.com/sites/weyplt"/>
    <s v="2015-07-11T16:57:29Z"/>
    <s v="Bjorn Weber_x000a__x000a_Charlotte Connolly"/>
    <x v="4"/>
    <x v="7"/>
    <s v="injuryreport_StephClement"/>
  </r>
  <r>
    <s v="FrankyMorrell_2015_07_11"/>
    <s v="https://outlandcamps.sharepoint.com/sites/weyplt/Incident/FrankyMorrell_2015_07_11.pdf"/>
    <x v="3"/>
    <x v="2"/>
    <s v="https://outlandcamps.sharepoint.com/sites/weyplt"/>
    <s v="2015-07-11T16:56:45Z"/>
    <s v="Bjorn Weber"/>
    <x v="4"/>
    <x v="7"/>
    <s v="FrankyMorrell_2015_07_11"/>
  </r>
  <r>
    <s v="EricRavary_2015_07_11"/>
    <s v="https://outlandcamps.sharepoint.com/sites/weyplt/Incident/EricRavary_2015_07_11.pdf"/>
    <x v="3"/>
    <x v="2"/>
    <s v="https://outlandcamps.sharepoint.com/sites/weyplt"/>
    <s v="2015-07-11T16:55:39Z"/>
    <s v="Bjorn Weber"/>
    <x v="4"/>
    <x v="7"/>
    <s v="EricRavary_2015_07_11"/>
  </r>
  <r>
    <s v="DylanMacIsaac_2015_07_11"/>
    <s v="https://outlandcamps.sharepoint.com/sites/weyplt/Incident/DylanMacIsaac_2015_07_11.pdf"/>
    <x v="3"/>
    <x v="2"/>
    <s v="https://outlandcamps.sharepoint.com/sites/weyplt"/>
    <s v="2015-07-11T16:52:25Z"/>
    <s v="Bjorn Weber"/>
    <x v="4"/>
    <x v="7"/>
    <s v="DylanMacIsaac_2015_07_11"/>
  </r>
  <r>
    <s v="Crummy Collision Near Miss: Treeplanter &amp; Log Loading Operation Near Miss:"/>
    <s v="https://outlandcamps.sharepoint.com/sites/weyplt/Incident/Block 60 Insidents.docx"/>
    <x v="3"/>
    <x v="2"/>
    <s v="https://outlandcamps.sharepoint.com/sites/weyplt"/>
    <s v="2015-07-11T16:51:26Z"/>
    <s v="Bjorn Weber"/>
    <x v="4"/>
    <x v="7"/>
    <s v="Crummy Collision Near Miss: Treeplanter &amp; Log Loading Operation Near Miss:"/>
  </r>
  <r>
    <s v="AllanOgilvie_2015_07_11"/>
    <s v="https://outlandcamps.sharepoint.com/sites/weyplt/Incident/AllanOgilvie_2015_07_11.pdf"/>
    <x v="3"/>
    <x v="2"/>
    <s v="https://outlandcamps.sharepoint.com/sites/weyplt"/>
    <s v="2015-07-11T16:50:38Z"/>
    <s v="Bjorn Weber"/>
    <x v="4"/>
    <x v="7"/>
    <s v="AllanOgilvie_2015_07_11"/>
  </r>
  <r>
    <s v="AishaGauvin_2015_07_11"/>
    <s v="https://outlandcamps.sharepoint.com/sites/weyplt/Incident/AishaGauvin_2015_07_11.pdf"/>
    <x v="3"/>
    <x v="2"/>
    <s v="https://outlandcamps.sharepoint.com/sites/weyplt"/>
    <s v="2015-07-11T16:49:40Z"/>
    <s v="Bjorn Weber"/>
    <x v="4"/>
    <x v="7"/>
    <s v="AishaGauvin_2015_07_11"/>
  </r>
  <r>
    <s v="Weyplt_SafetyCommitteeMeeting_Form 0_2015_07_11"/>
    <s v="https://outlandcamps.sharepoint.com/sites/weyplt/Safety Meetings/Weyplt_SafetyCommitteeMeeting_Form 0_2015_07_11.pdf"/>
    <x v="3"/>
    <x v="2"/>
    <s v="https://outlandcamps.sharepoint.com/sites/weyplt"/>
    <s v="2015-07-11T16:34:19Z"/>
    <s v="Bjorn Weber"/>
    <x v="4"/>
    <x v="3"/>
    <s v="Weyplt_SafetyCommitteeMeeting_Form 0_2015_07_11"/>
  </r>
  <r>
    <s v="Anderson, Josh Encana Training"/>
    <s v="https://outlandcamps.sharepoint.com/sites/encanactr/Employee Certifications/Anderson, Josh Encana Training.msg"/>
    <x v="0"/>
    <x v="0"/>
    <s v="https://outlandcamps.sharepoint.com/sites/encanactr"/>
    <s v="2015-07-11T16:32:49Z"/>
    <s v="Encana"/>
    <x v="2"/>
    <x v="29"/>
    <s v="Anderson, Josh Encana Training"/>
  </r>
  <r>
    <s v="Gabor, Paula Drug Test"/>
    <s v="https://outlandcamps.sharepoint.com/sites/encanactr/Employee Certifications/Forms/DispForm.aspx?ID=49"/>
    <x v="0"/>
    <x v="0"/>
    <s v="https://outlandcamps.sharepoint.com/sites/encanactr"/>
    <s v="2015-07-11T16:28:51Z"/>
    <s v="Encana"/>
    <x v="2"/>
    <x v="34"/>
    <s v="Gabor, Paula Drug Test"/>
  </r>
  <r>
    <s v="Sampson, Donna Encana training"/>
    <s v="https://outlandcamps.sharepoint.com/sites/encanactr/Employee Certifications/Forms/DispForm.aspx?ID=75"/>
    <x v="0"/>
    <x v="0"/>
    <s v="https://outlandcamps.sharepoint.com/sites/encanactr"/>
    <s v="2015-07-11T16:27:30Z"/>
    <s v="Encana"/>
    <x v="2"/>
    <x v="34"/>
    <s v="Sampson, Donna Encana training"/>
  </r>
  <r>
    <s v="Page, Melinda eGSO"/>
    <s v="https://outlandcamps.sharepoint.com/sites/encanactr/Employee Certifications/Page, Melinda eGSO.pdf"/>
    <x v="0"/>
    <x v="0"/>
    <s v="https://outlandcamps.sharepoint.com/sites/encanactr"/>
    <s v="2015-07-11T16:21:38Z"/>
    <s v="Encana"/>
    <x v="2"/>
    <x v="29"/>
    <s v="Page, Melinda eGSO"/>
  </r>
  <r>
    <s v="VehicleDamageReport_BenScowen_2015_07_11"/>
    <s v="https://outlandcamps.sharepoint.com/sites/weyplt/Vehicle/VehicleDamageReport_BenScowen_2015_07_11.pdf"/>
    <x v="3"/>
    <x v="2"/>
    <s v="https://outlandcamps.sharepoint.com/sites/weyplt"/>
    <s v="2015-07-11T15:59:52Z"/>
    <s v="Bjorn Weber"/>
    <x v="4"/>
    <x v="6"/>
    <s v="VehicleDamageReport_BenScowen_2015_07_11"/>
  </r>
  <r>
    <s v="comox equipment inventory (dnd equip)"/>
    <s v="https://outlandcamps.sharepoint.com/sites/dndcomctr/InventoryEquipment/comox equipment inventory (dnd equip).pdf"/>
    <x v="0"/>
    <x v="0"/>
    <s v="https://outlandcamps.sharepoint.com/sites/dndcomctr"/>
    <s v="2015-07-11T01:30:41Z"/>
    <s v="DNDQuadra"/>
    <x v="7"/>
    <x v="35"/>
    <s v="comox equipment inventory (dnd equip)"/>
  </r>
  <r>
    <s v="Daily Safety June28"/>
    <s v="https://outlandcamps.sharepoint.com/sites/dndwhctr/Safety Meetings/Daily Safety June28.pdf"/>
    <x v="0"/>
    <x v="0"/>
    <s v="https://outlandcamps.sharepoint.com/sites/dndwhctr"/>
    <s v="2015-07-10T23:29:28Z"/>
    <s v="DNDWhitehorse"/>
    <x v="16"/>
    <x v="3"/>
    <s v="Daily Safety June28"/>
  </r>
  <r>
    <s v="Daily Safety June 27"/>
    <s v="https://outlandcamps.sharepoint.com/sites/dndwhctr/Safety Meetings/Daily Safety June 27.pdf"/>
    <x v="0"/>
    <x v="0"/>
    <s v="https://outlandcamps.sharepoint.com/sites/dndwhctr"/>
    <s v="2015-07-10T22:45:05Z"/>
    <s v="DNDWhitehorse"/>
    <x v="16"/>
    <x v="3"/>
    <s v="Daily Safety June 27"/>
  </r>
  <r>
    <s v="Daily Safety June 26"/>
    <s v="https://outlandcamps.sharepoint.com/sites/dndwhctr/Safety Meetings/Daily Safety June 26.pdf"/>
    <x v="0"/>
    <x v="0"/>
    <s v="https://outlandcamps.sharepoint.com/sites/dndwhctr"/>
    <s v="2015-07-10T22:43:17Z"/>
    <s v="DNDWhitehorse"/>
    <x v="16"/>
    <x v="3"/>
    <s v="Daily Safety June 26"/>
  </r>
  <r>
    <s v="Olsen, Pam Drug test results May 2015"/>
    <s v="https://outlandcamps.sharepoint.com/sites/encanactr/Employee Certifications/Olsen, Pam Drug test results May 2015.pdf"/>
    <x v="0"/>
    <x v="0"/>
    <s v="https://outlandcamps.sharepoint.com/sites/encanactr"/>
    <s v="2015-07-10T22:36:57Z"/>
    <s v="Peggy MacDonald"/>
    <x v="2"/>
    <x v="29"/>
    <s v="Olsen, Pam Drug test results May 2015"/>
  </r>
  <r>
    <s v="Page, Melinda Drug test Result June 2015"/>
    <s v="https://outlandcamps.sharepoint.com/sites/encanactr/Employee Certifications/Page, Melinda Drug test Result June 2015.pdf"/>
    <x v="0"/>
    <x v="0"/>
    <s v="https://outlandcamps.sharepoint.com/sites/encanactr"/>
    <s v="2015-07-10T22:36:21Z"/>
    <s v="Peggy MacDonald"/>
    <x v="2"/>
    <x v="29"/>
    <s v="Page, Melinda Drug test Result June 2015"/>
  </r>
  <r>
    <s v="Daily Safety June 25"/>
    <s v="https://outlandcamps.sharepoint.com/sites/dndwhctr/Safety Meetings/Daily Safety June 25.pdf"/>
    <x v="0"/>
    <x v="0"/>
    <s v="https://outlandcamps.sharepoint.com/sites/dndwhctr"/>
    <s v="2015-07-10T22:34:46Z"/>
    <s v="DNDWhitehorse"/>
    <x v="16"/>
    <x v="3"/>
    <s v="Daily Safety June 25"/>
  </r>
  <r>
    <s v="White horse Inventory July 1"/>
    <s v="https://outlandcamps.sharepoint.com/sites/dndwhctr/InventoryFood/White horse Inventory July 1.xlsx"/>
    <x v="0"/>
    <x v="0"/>
    <s v="https://outlandcamps.sharepoint.com/sites/dndwhctr"/>
    <s v="2015-07-10T22:28:12Z"/>
    <s v="DNDWhitehorse_x000a__x000a_Carrie Eisert"/>
    <x v="16"/>
    <x v="5"/>
    <s v="White horse Inventory July 1"/>
  </r>
  <r>
    <s v="Whitehorse Staff Contact List"/>
    <s v="https://outlandcamps.sharepoint.com/sites/dndwhctr/Staff Lists/Whitehorse Staff Contact List.xlsx"/>
    <x v="0"/>
    <x v="0"/>
    <s v="https://outlandcamps.sharepoint.com/sites/dndwhctr"/>
    <s v="2015-07-10T22:27:35Z"/>
    <s v="DNDWhitehorse_x000a__x000a_Carrie Eisert"/>
    <x v="16"/>
    <x v="36"/>
    <s v="Whitehorse Staff Contact List"/>
  </r>
  <r>
    <s v="Kitchen check list"/>
    <s v="https://outlandcamps.sharepoint.com/sites/dndwhctr/General Reporting/Kitchen check list.pdf"/>
    <x v="0"/>
    <x v="0"/>
    <s v="https://outlandcamps.sharepoint.com/sites/dndwhctr"/>
    <s v="2015-07-10T22:24:04Z"/>
    <s v="DNDWhitehorse"/>
    <x v="16"/>
    <x v="20"/>
    <s v="Kitchen check list"/>
  </r>
  <r>
    <s v="Whitehorse Staff Contact List"/>
    <s v="https://outlandcamps.sharepoint.com/sites/dndwhctr/Employee Contract/Whitehorse Staff Contact List.xlsx"/>
    <x v="0"/>
    <x v="0"/>
    <s v="https://outlandcamps.sharepoint.com/sites/dndwhctr"/>
    <s v="2015-07-10T22:19:04Z"/>
    <s v="DNDWhitehorse_x000a__x000a_Carrie Eisert"/>
    <x v="16"/>
    <x v="12"/>
    <s v="Whitehorse Staff Contact List"/>
  </r>
  <r>
    <s v="SRDTimesheets (June21-July4)"/>
    <s v="https://outlandcamps.sharepoint.com/sites/srd-fire/Payroll/SRDTimesheets (June21-July4).pdf"/>
    <x v="4"/>
    <x v="0"/>
    <s v="https://outlandcamps.sharepoint.com/sites/srd-fire"/>
    <s v="2015-07-09T23:05:16Z"/>
    <s v="Lyndsay Arnot"/>
    <x v="5"/>
    <x v="4"/>
    <s v="SRDTimesheets (June21-July4)"/>
  </r>
  <r>
    <s v="Cater Payroll 2015 (MAIN)"/>
    <s v="https://outlandcamps.sharepoint.com/sites/srd-fire/Payroll/Cater Payroll 2015 (MAIN).xlsx"/>
    <x v="4"/>
    <x v="0"/>
    <s v="https://outlandcamps.sharepoint.com/sites/srd-fire"/>
    <s v="2015-07-09T22:45:37Z"/>
    <s v="Lyndsay Arnot_x000a__x000a_Lyndsay"/>
    <x v="5"/>
    <x v="4"/>
    <s v="Cater Payroll 2015 (MAIN)"/>
  </r>
  <r>
    <s v="D - SRD Catering Timesheet"/>
    <s v="https://outlandcamps.sharepoint.com/sites/srd-fire/Payroll/D - SRD Catering Timesheet.pdf"/>
    <x v="4"/>
    <x v="0"/>
    <s v="https://outlandcamps.sharepoint.com/sites/srd-fire"/>
    <s v="2015-07-09T22:45:36Z"/>
    <s v="Lyndsay Arnot"/>
    <x v="5"/>
    <x v="4"/>
    <s v="D - SRD Catering Timesheet"/>
  </r>
  <r>
    <s v="Payroll Reimbursements 2015 (MAIN)"/>
    <s v="https://outlandcamps.sharepoint.com/sites/srd-fire/Payroll/Payroll Reimbursements 2015 (MAIN).xlsx"/>
    <x v="4"/>
    <x v="0"/>
    <s v="https://outlandcamps.sharepoint.com/sites/srd-fire"/>
    <s v="2015-07-09T22:45:36Z"/>
    <s v="Lyndsay Arnot_x000a__x000a_Lyndsay"/>
    <x v="5"/>
    <x v="4"/>
    <s v="Payroll Reimbursements 2015 (MAIN)"/>
  </r>
  <r>
    <s v="Payroll Schedule -  AB CAMPS 2015"/>
    <s v="https://outlandcamps.sharepoint.com/sites/srd-fire/Payroll/Payroll Schedule -  AB CAMPS 2015.pdf"/>
    <x v="4"/>
    <x v="0"/>
    <s v="https://outlandcamps.sharepoint.com/sites/srd-fire"/>
    <s v="2015-07-09T22:45:35Z"/>
    <s v="Lyndsay Arnot"/>
    <x v="5"/>
    <x v="4"/>
    <s v="Payroll Schedule -  AB CAMPS 2015"/>
  </r>
  <r>
    <s v="directions to H.L Base camp"/>
    <s v="https://outlandcamps.sharepoint.com/sites/srd-fire/Maps/directions to H.L Base camp.msg"/>
    <x v="3"/>
    <x v="0"/>
    <s v="https://outlandcamps.sharepoint.com/sites/srd-fire"/>
    <s v="2015-07-09T21:14:53Z"/>
    <s v="Lyndsay Arnot"/>
    <x v="5"/>
    <x v="26"/>
    <s v="directions to H.L Base camp"/>
  </r>
  <r>
    <s v="SWAN HILLS ESRD FIRE BASE"/>
    <s v="https://outlandcamps.sharepoint.com/sites/srd-fire/Maps/SWAN HILLS reference page.docx"/>
    <x v="2"/>
    <x v="0"/>
    <s v="https://outlandcamps.sharepoint.com/sites/srd-fire"/>
    <s v="2015-07-09T21:14:52Z"/>
    <s v="Lyndsay Arnot_x000a__x000a_Lyndsay"/>
    <x v="5"/>
    <x v="26"/>
    <s v="SWAN HILLS ESRD FIRE BASE"/>
  </r>
  <r>
    <s v="SHUNDA ESRD FIRE BASE Driving Directions"/>
    <s v="https://outlandcamps.sharepoint.com/sites/srd-fire/Maps/SHUNDA reference page.docx"/>
    <x v="2"/>
    <x v="0"/>
    <s v="https://outlandcamps.sharepoint.com/sites/srd-fire"/>
    <s v="2015-07-09T21:14:51Z"/>
    <s v="Lyndsay Arnot"/>
    <x v="5"/>
    <x v="26"/>
    <s v="SHUNDA ESRD FIRE BASE Driving Directions"/>
  </r>
  <r>
    <s v="LEISMER ESRD FIRE BASE"/>
    <s v="https://outlandcamps.sharepoint.com/sites/srd-fire/Maps/LEISMER reference page.docx"/>
    <x v="2"/>
    <x v="0"/>
    <s v="https://outlandcamps.sharepoint.com/sites/srd-fire"/>
    <s v="2015-07-09T21:14:50Z"/>
    <s v="Lyndsay Arnot_x000a__x000a_Lyndsay"/>
    <x v="5"/>
    <x v="26"/>
    <s v="LEISMER ESRD FIRE BASE"/>
  </r>
  <r>
    <s v="HAIG ESRD FIRE BASE"/>
    <s v="https://outlandcamps.sharepoint.com/sites/srd-fire/Maps/HAIG reference page.docx"/>
    <x v="3"/>
    <x v="0"/>
    <s v="https://outlandcamps.sharepoint.com/sites/srd-fire"/>
    <s v="2015-07-09T21:14:47Z"/>
    <s v="Lyndsay Arnot_x000a__x000a_Lyndsay"/>
    <x v="5"/>
    <x v="26"/>
    <s v="HAIG ESRD FIRE BASE"/>
  </r>
  <r>
    <s v="VALLEYVIEW ESRD FIRE BASE"/>
    <s v="https://outlandcamps.sharepoint.com/sites/srd-fire/Maps/VALLEYVIEW reference page.docx"/>
    <x v="3"/>
    <x v="0"/>
    <s v="https://outlandcamps.sharepoint.com/sites/srd-fire"/>
    <s v="2015-07-09T21:14:46Z"/>
    <s v="Lyndsay Arnot_x000a__x000a_Lyndsay"/>
    <x v="5"/>
    <x v="26"/>
    <s v="VALLEYVIEW ESRD FIRE BASE"/>
  </r>
  <r>
    <s v="WABASCA ESRD FIRE BASE"/>
    <s v="https://outlandcamps.sharepoint.com/sites/srd-fire/Maps/WABASCA - reference page.docx"/>
    <x v="2"/>
    <x v="0"/>
    <s v="https://outlandcamps.sharepoint.com/sites/srd-fire"/>
    <s v="2015-07-09T21:14:45Z"/>
    <s v="Lyndsay Arnot_x000a__x000a_Lyndsay"/>
    <x v="5"/>
    <x v="26"/>
    <s v="WABASCA ESRD FIRE BASE"/>
  </r>
  <r>
    <s v="ROCKY MOUNTAIN HOUSE ESRD FIRE BASE"/>
    <s v="https://outlandcamps.sharepoint.com/sites/srd-fire/Maps/RMH reference page.docx"/>
    <x v="2"/>
    <x v="0"/>
    <s v="https://outlandcamps.sharepoint.com/sites/srd-fire"/>
    <s v="2015-07-09T21:14:44Z"/>
    <s v="Lyndsay Arnot_x000a__x000a_Lyndsay"/>
    <x v="5"/>
    <x v="26"/>
    <s v="ROCKY MOUNTAIN HOUSE ESRD FIRE BASE"/>
  </r>
  <r>
    <s v="LOON TANKER ESRD FIRE BASE"/>
    <s v="https://outlandcamps.sharepoint.com/sites/srd-fire/Maps/LOON reference page.docx"/>
    <x v="3"/>
    <x v="0"/>
    <s v="https://outlandcamps.sharepoint.com/sites/srd-fire"/>
    <s v="2015-07-09T21:14:43Z"/>
    <s v="Lyndsay Arnot_x000a__x000a_Lyndsay"/>
    <x v="5"/>
    <x v="26"/>
    <s v="LOON TANKER ESRD FIRE BASE"/>
  </r>
  <r>
    <s v="HIGH PRAIRIE ESRD FIRE BASE"/>
    <s v="https://outlandcamps.sharepoint.com/sites/srd-fire/Maps/HIGH PRAIRIE reference page.docx"/>
    <x v="3"/>
    <x v="0"/>
    <s v="https://outlandcamps.sharepoint.com/sites/srd-fire"/>
    <s v="2015-07-09T21:14:42Z"/>
    <s v="Lyndsay Arnot_x000a__x000a_Lyndsay"/>
    <x v="5"/>
    <x v="26"/>
    <s v="HIGH PRAIRIE ESRD FIRE BASE"/>
  </r>
  <r>
    <s v="GRANDE CACHE ESRD FIRE BASE"/>
    <s v="https://outlandcamps.sharepoint.com/sites/srd-fire/Maps/GRANDE CACHE reference page.docx"/>
    <x v="3"/>
    <x v="0"/>
    <s v="https://outlandcamps.sharepoint.com/sites/srd-fire"/>
    <s v="2015-07-09T21:14:41Z"/>
    <s v="Lyndsay Arnot_x000a__x000a_Lyndsay"/>
    <x v="5"/>
    <x v="26"/>
    <s v="GRANDE CACHE ESRD FIRE BASE"/>
  </r>
  <r>
    <s v="GRAHAM ESRD FIRE BASE"/>
    <s v="https://outlandcamps.sharepoint.com/sites/srd-fire/Maps/GRAHAM reference page.docx"/>
    <x v="3"/>
    <x v="0"/>
    <s v="https://outlandcamps.sharepoint.com/sites/srd-fire"/>
    <s v="2015-07-09T21:14:40Z"/>
    <s v="Lyndsay Arnot_x000a__x000a_Lyndsay"/>
    <x v="5"/>
    <x v="26"/>
    <s v="GRAHAM ESRD FIRE BASE"/>
  </r>
  <r>
    <s v="ELBOW ESRD FIRE BASE"/>
    <s v="https://outlandcamps.sharepoint.com/sites/srd-fire/Maps/Elbow - reference page.docx"/>
    <x v="2"/>
    <x v="0"/>
    <s v="https://outlandcamps.sharepoint.com/sites/srd-fire"/>
    <s v="2015-07-09T21:14:38Z"/>
    <s v="Lyndsay Arnot_x000a__x000a_Lyndsay"/>
    <x v="5"/>
    <x v="26"/>
    <s v="ELBOW ESRD FIRE BASE"/>
  </r>
  <r>
    <s v="COLD CREEK ESRD FIRE BASE"/>
    <s v="https://outlandcamps.sharepoint.com/sites/srd-fire/Maps/COLD CREEK reference page.docx"/>
    <x v="4"/>
    <x v="0"/>
    <s v="https://outlandcamps.sharepoint.com/sites/srd-fire"/>
    <s v="2015-07-09T21:14:37Z"/>
    <s v="Lyndsay Arnot_x000a__x000a_Lyndsay"/>
    <x v="5"/>
    <x v="26"/>
    <s v="COLD CREEK ESRD FIRE BASE"/>
  </r>
  <r>
    <s v="CALLING LAKE ESRD FIRE BASE"/>
    <s v="https://outlandcamps.sharepoint.com/sites/srd-fire/Maps/CALLING LAKE - reference page.docx"/>
    <x v="2"/>
    <x v="0"/>
    <s v="https://outlandcamps.sharepoint.com/sites/srd-fire"/>
    <s v="2015-07-09T21:14:36Z"/>
    <s v="Lyndsay Arnot_x000a__x000a_Lyndsay"/>
    <x v="5"/>
    <x v="26"/>
    <s v="CALLING LAKE ESRD FIRE BASE"/>
  </r>
  <r>
    <s v="BEAVER LAKE ESRD FIRE BASE"/>
    <s v="https://outlandcamps.sharepoint.com/sites/srd-fire/Maps/BEAVER LAKE reference page.docx"/>
    <x v="2"/>
    <x v="0"/>
    <s v="https://outlandcamps.sharepoint.com/sites/srd-fire"/>
    <s v="2015-07-09T21:14:34Z"/>
    <s v="Lyndsay Arnot_x000a__x000a_Lyndsay"/>
    <x v="5"/>
    <x v="26"/>
    <s v="BEAVER LAKE ESRD FIRE BASE"/>
  </r>
  <r>
    <s v="FOX CREEK ESRD FIRE BASE"/>
    <s v="https://outlandcamps.sharepoint.com/sites/srd-fire/Maps/FOX CREEK reference page.docx"/>
    <x v="2"/>
    <x v="0"/>
    <s v="https://outlandcamps.sharepoint.com/sites/srd-fire"/>
    <s v="2015-07-09T21:14:33Z"/>
    <s v="Lyndsay Arnot_x000a__x000a_Lyndsay"/>
    <x v="5"/>
    <x v="26"/>
    <s v="FOX CREEK ESRD FIRE BASE"/>
  </r>
  <r>
    <s v="GrandeCacheStartUp (2015)"/>
    <s v="https://outlandcamps.sharepoint.com/sites/srd-fire/Safety Meetings/GrandeCacheStartUp (2015).pdf"/>
    <x v="3"/>
    <x v="0"/>
    <s v="https://outlandcamps.sharepoint.com/sites/srd-fire"/>
    <s v="2015-07-09T21:13:25Z"/>
    <s v="Lyndsay Arnot"/>
    <x v="5"/>
    <x v="3"/>
    <s v="GrandeCacheStartUp (2015)"/>
  </r>
  <r>
    <s v="CallingLake-StartUp(2015)"/>
    <s v="https://outlandcamps.sharepoint.com/sites/srd-fire/Safety Meetings/CallingLake-StartUp(2015).pdf"/>
    <x v="2"/>
    <x v="0"/>
    <s v="https://outlandcamps.sharepoint.com/sites/srd-fire"/>
    <s v="2015-07-09T21:13:14Z"/>
    <s v="Lyndsay Arnot"/>
    <x v="5"/>
    <x v="3"/>
    <s v="CallingLake-StartUp(2015)"/>
  </r>
  <r>
    <s v="SRD WSM Tracking"/>
    <s v="https://outlandcamps.sharepoint.com/sites/srd-fire/Safety Meetings/SRD WSM Tracking.xlsx"/>
    <x v="4"/>
    <x v="0"/>
    <s v="https://outlandcamps.sharepoint.com/sites/srd-fire"/>
    <s v="2015-07-09T21:12:33Z"/>
    <s v="Lyndsay Arnot_x000a__x000a_Lyndsay"/>
    <x v="5"/>
    <x v="3"/>
    <s v="SRD WSM Tracking"/>
  </r>
  <r>
    <s v="James Ferrier - FoodSafe"/>
    <s v="https://outlandcamps.sharepoint.com/sites/srd-fire/Employee Certifications/Forms/DispForm.aspx?ID=45"/>
    <x v="4"/>
    <x v="0"/>
    <s v="https://outlandcamps.sharepoint.com/sites/srd-fire"/>
    <s v="2015-07-09T21:02:25Z"/>
    <s v="Lyndsay Arnot"/>
    <x v="5"/>
    <x v="34"/>
    <s v="James Ferrier - FoodSafe"/>
  </r>
  <r>
    <s v="LyndsayArnot- FoodSafe (AB)"/>
    <s v="https://outlandcamps.sharepoint.com/sites/srd-fire/Employee Certifications/Forms/DispForm.aspx?ID=49"/>
    <x v="4"/>
    <x v="0"/>
    <s v="https://outlandcamps.sharepoint.com/sites/srd-fire"/>
    <s v="2015-07-09T21:01:59Z"/>
    <s v="Lyndsay Arnot"/>
    <x v="5"/>
    <x v="34"/>
    <s v="LyndsayArnot- FoodSafe (AB)"/>
  </r>
  <r>
    <s v="Jacqueline McKenzie - Food Safe"/>
    <s v="https://outlandcamps.sharepoint.com/sites/srd-fire/Employee Certifications/Jacqueline McKenzie - Food Safe.pdf"/>
    <x v="4"/>
    <x v="0"/>
    <s v="https://outlandcamps.sharepoint.com/sites/srd-fire"/>
    <s v="2015-07-09T21:01:45Z"/>
    <s v="Lyndsay Arnot"/>
    <x v="5"/>
    <x v="29"/>
    <s v="Jacqueline McKenzie - Food Safe"/>
  </r>
  <r>
    <s v="Jacqueline McKenzie - First Aid"/>
    <s v="https://outlandcamps.sharepoint.com/sites/srd-fire/Employee Certifications/Jacqueline McKenzie - First Aid.pdf"/>
    <x v="4"/>
    <x v="0"/>
    <s v="https://outlandcamps.sharepoint.com/sites/srd-fire"/>
    <s v="2015-07-09T21:01:18Z"/>
    <s v="Lyndsay Arnot"/>
    <x v="5"/>
    <x v="29"/>
    <s v="Jacqueline McKenzie - First Aid"/>
  </r>
  <r>
    <s v="LindsayTownsend - Foodsafe"/>
    <s v="https://outlandcamps.sharepoint.com/sites/srd-fire/Employee Certifications/LindsayTownsend - Foodsafe.pdf"/>
    <x v="4"/>
    <x v="0"/>
    <s v="https://outlandcamps.sharepoint.com/sites/srd-fire"/>
    <s v="2015-07-09T21:01:06Z"/>
    <s v="Lyndsay Arnot"/>
    <x v="5"/>
    <x v="29"/>
    <s v="LindsayTownsend - Foodsafe"/>
  </r>
  <r>
    <s v="Annette Hillenbach - Food Safe"/>
    <s v="https://outlandcamps.sharepoint.com/sites/srd-fire/Employee Certifications/Forms/DispForm.aspx?ID=14"/>
    <x v="4"/>
    <x v="0"/>
    <s v="https://outlandcamps.sharepoint.com/sites/srd-fire"/>
    <s v="2015-07-09T21:00:31Z"/>
    <s v="Lyndsay Arnot"/>
    <x v="5"/>
    <x v="34"/>
    <s v="Annette Hillenbach - Food Safe"/>
  </r>
  <r>
    <s v="Reo Fong - First Aid"/>
    <s v="https://outlandcamps.sharepoint.com/sites/srd-fire/Employee Certifications/Reo Fong - First Aid.pdf"/>
    <x v="4"/>
    <x v="0"/>
    <s v="https://outlandcamps.sharepoint.com/sites/srd-fire"/>
    <s v="2015-07-09T21:00:17Z"/>
    <s v="Lyndsay Arnot"/>
    <x v="5"/>
    <x v="29"/>
    <s v="Reo Fong - First Aid"/>
  </r>
  <r>
    <s v="Janet Drake - First Aid"/>
    <s v="https://outlandcamps.sharepoint.com/sites/srd-fire/Employee Certifications/Janet Drake - First Aid.pdf"/>
    <x v="4"/>
    <x v="0"/>
    <s v="https://outlandcamps.sharepoint.com/sites/srd-fire"/>
    <s v="2015-07-09T21:00:01Z"/>
    <s v="Lyndsay Arnot"/>
    <x v="5"/>
    <x v="29"/>
    <s v="Janet Drake - First Aid"/>
  </r>
  <r>
    <s v="Barry Ridley - Food Safe"/>
    <s v="https://outlandcamps.sharepoint.com/sites/srd-fire/Employee Certifications/Forms/DispForm.aspx?ID=35"/>
    <x v="4"/>
    <x v="0"/>
    <s v="https://outlandcamps.sharepoint.com/sites/srd-fire"/>
    <s v="2015-07-09T20:59:19Z"/>
    <s v="Lyndsay Arnot"/>
    <x v="5"/>
    <x v="34"/>
    <s v="Barry Ridley - Food Safe"/>
  </r>
  <r>
    <s v="Cameron Smith - Food Safe"/>
    <s v="https://outlandcamps.sharepoint.com/sites/srd-fire/Employee Certifications/Cameron Smith - Food Safe.pdf"/>
    <x v="4"/>
    <x v="0"/>
    <s v="https://outlandcamps.sharepoint.com/sites/srd-fire"/>
    <s v="2015-07-09T20:58:52Z"/>
    <s v="Lyndsay Arnot"/>
    <x v="5"/>
    <x v="29"/>
    <s v="Cameron Smith - Food Safe"/>
  </r>
  <r>
    <s v="Shauna Sanders - Food Safe"/>
    <s v="https://outlandcamps.sharepoint.com/sites/srd-fire/Employee Certifications/Shauna Sanders - Food Safe.pdf"/>
    <x v="4"/>
    <x v="0"/>
    <s v="https://outlandcamps.sharepoint.com/sites/srd-fire"/>
    <s v="2015-07-09T20:58:28Z"/>
    <s v="Lyndsay Arnot"/>
    <x v="5"/>
    <x v="29"/>
    <s v="Shauna Sanders - Food Safe"/>
  </r>
  <r>
    <s v="Paul McGowen - FoodSafe"/>
    <s v="https://outlandcamps.sharepoint.com/sites/srd-fire/Employee Certifications/Paul McGowen - FoodSafe.pdf"/>
    <x v="4"/>
    <x v="0"/>
    <s v="https://outlandcamps.sharepoint.com/sites/srd-fire"/>
    <s v="2015-07-09T20:58:19Z"/>
    <s v="Lyndsay Arnot"/>
    <x v="5"/>
    <x v="29"/>
    <s v="Paul McGowen - FoodSafe"/>
  </r>
  <r>
    <s v="NiallZybutz - FoodSafe (AB)"/>
    <s v="https://outlandcamps.sharepoint.com/sites/srd-fire/Employee Certifications/Forms/DispForm.aspx?ID=48"/>
    <x v="4"/>
    <x v="0"/>
    <s v="https://outlandcamps.sharepoint.com/sites/srd-fire"/>
    <s v="2015-07-09T20:58:01Z"/>
    <s v="Lyndsay Arnot"/>
    <x v="5"/>
    <x v="34"/>
    <s v="NiallZybutz - FoodSafe (AB)"/>
  </r>
  <r>
    <s v="Zeiler, Desiree - Food Safe"/>
    <s v="https://outlandcamps.sharepoint.com/sites/srd-fire/Employee Certifications/Zeiler, Desiree - Food Safe.pdf"/>
    <x v="4"/>
    <x v="0"/>
    <s v="https://outlandcamps.sharepoint.com/sites/srd-fire"/>
    <s v="2015-07-09T20:57:51Z"/>
    <s v="Lyndsay Arnot"/>
    <x v="5"/>
    <x v="29"/>
    <s v="Zeiler, Desiree - Food Safe"/>
  </r>
  <r>
    <s v="Zeiler, Desiree - First Aid"/>
    <s v="https://outlandcamps.sharepoint.com/sites/srd-fire/Employee Certifications/Zeiler, Desiree - First Aid.pdf"/>
    <x v="4"/>
    <x v="0"/>
    <s v="https://outlandcamps.sharepoint.com/sites/srd-fire"/>
    <s v="2015-07-09T20:57:44Z"/>
    <s v="Lyndsay Arnot"/>
    <x v="5"/>
    <x v="29"/>
    <s v="Zeiler, Desiree - First Aid"/>
  </r>
  <r>
    <s v="Updated Food Safe Certificate Required"/>
    <s v="https://outlandcamps.sharepoint.com/sites/srd-fire/Employee Certifications/Updated Food Safe Certificate Required.msg"/>
    <x v="4"/>
    <x v="0"/>
    <s v="https://outlandcamps.sharepoint.com/sites/srd-fire"/>
    <s v="2015-07-09T20:57:41Z"/>
    <s v="Lyndsay Arnot"/>
    <x v="5"/>
    <x v="29"/>
    <s v="Updated Food Safe Certificate Required"/>
  </r>
  <r>
    <s v="Richard, Debbie - Food Safe"/>
    <s v="https://outlandcamps.sharepoint.com/sites/srd-fire/Employee Certifications/Richard, Debbie - Food Safe.pdf"/>
    <x v="4"/>
    <x v="0"/>
    <s v="https://outlandcamps.sharepoint.com/sites/srd-fire"/>
    <s v="2015-07-09T20:57:34Z"/>
    <s v="Lyndsay Arnot"/>
    <x v="5"/>
    <x v="29"/>
    <s v="Richard, Debbie - Food Safe"/>
  </r>
  <r>
    <s v="Nolan Leidke"/>
    <s v="https://outlandcamps.sharepoint.com/sites/srd-fire/Employee Certifications/Forms/DispForm.aspx?ID=26"/>
    <x v="4"/>
    <x v="0"/>
    <s v="https://outlandcamps.sharepoint.com/sites/srd-fire"/>
    <s v="2015-07-09T20:57:34Z"/>
    <s v="Lyndsay Arnot"/>
    <x v="5"/>
    <x v="34"/>
    <s v="Nolan Leidke"/>
  </r>
  <r>
    <s v="Servos, Dimitri - Food Safe"/>
    <s v="https://outlandcamps.sharepoint.com/sites/srd-fire/Employee Certifications/Servos, Dimitri - Food Safe.pdf"/>
    <x v="4"/>
    <x v="0"/>
    <s v="https://outlandcamps.sharepoint.com/sites/srd-fire"/>
    <s v="2015-07-09T20:57:34Z"/>
    <s v="Lyndsay Arnot"/>
    <x v="5"/>
    <x v="29"/>
    <s v="Servos, Dimitri - Food Safe"/>
  </r>
  <r>
    <s v="Stacey Gleeson-Food Safe"/>
    <s v="https://outlandcamps.sharepoint.com/sites/srd-fire/Employee Certifications/Stacey Gleeson-Food Safe.pdf"/>
    <x v="4"/>
    <x v="0"/>
    <s v="https://outlandcamps.sharepoint.com/sites/srd-fire"/>
    <s v="2015-07-09T20:57:33Z"/>
    <s v="Lyndsay Arnot"/>
    <x v="5"/>
    <x v="29"/>
    <s v="Stacey Gleeson-Food Safe"/>
  </r>
  <r>
    <s v="Susan Gillingham - Food Safe"/>
    <s v="https://outlandcamps.sharepoint.com/sites/srd-fire/Employee Certifications/Forms/DispForm.aspx?ID=23"/>
    <x v="4"/>
    <x v="0"/>
    <s v="https://outlandcamps.sharepoint.com/sites/srd-fire"/>
    <s v="2015-07-09T20:57:33Z"/>
    <s v="Lyndsay Arnot"/>
    <x v="5"/>
    <x v="34"/>
    <s v="Susan Gillingham - Food Safe"/>
  </r>
  <r>
    <s v="Steven Lovasz - FS Cert"/>
    <s v="https://outlandcamps.sharepoint.com/sites/srd-fire/Employee Certifications/Steven Lovasz - FS Cert.pdf"/>
    <x v="4"/>
    <x v="0"/>
    <s v="https://outlandcamps.sharepoint.com/sites/srd-fire"/>
    <s v="2015-07-09T20:57:33Z"/>
    <s v="Lyndsay Arnot"/>
    <x v="5"/>
    <x v="29"/>
    <s v="Steven Lovasz - FS Cert"/>
  </r>
  <r>
    <s v="Kolaritsch, Madeline - Food Safe"/>
    <s v="https://outlandcamps.sharepoint.com/sites/srd-fire/Employee Certifications/Forms/DispForm.aspx?ID=31"/>
    <x v="4"/>
    <x v="0"/>
    <s v="https://outlandcamps.sharepoint.com/sites/srd-fire"/>
    <s v="2015-07-09T20:57:01Z"/>
    <s v="Lyndsay Arnot"/>
    <x v="5"/>
    <x v="34"/>
    <s v="Kolaritsch, Madeline - Food Safe"/>
  </r>
  <r>
    <s v="Joel Comeau - Certs"/>
    <s v="https://outlandcamps.sharepoint.com/sites/srd-fire/Employee Certifications/Forms/DispForm.aspx?ID=15"/>
    <x v="4"/>
    <x v="0"/>
    <s v="https://outlandcamps.sharepoint.com/sites/srd-fire"/>
    <s v="2015-07-09T20:57:00Z"/>
    <s v="Lyndsay Arnot"/>
    <x v="5"/>
    <x v="34"/>
    <s v="Joel Comeau - Certs"/>
  </r>
  <r>
    <s v="Kam Spivak - Food Safe"/>
    <s v="https://outlandcamps.sharepoint.com/sites/srd-fire/Employee Certifications/Forms/DispForm.aspx?ID=17"/>
    <x v="4"/>
    <x v="0"/>
    <s v="https://outlandcamps.sharepoint.com/sites/srd-fire"/>
    <s v="2015-07-09T20:57:00Z"/>
    <s v="Lyndsay Arnot"/>
    <x v="5"/>
    <x v="34"/>
    <s v="Kam Spivak - Food Safe"/>
  </r>
  <r>
    <s v="Keith Wilhauk - FoodSafe"/>
    <s v="https://outlandcamps.sharepoint.com/sites/srd-fire/Employee Certifications/Forms/DispForm.aspx?ID=18"/>
    <x v="4"/>
    <x v="0"/>
    <s v="https://outlandcamps.sharepoint.com/sites/srd-fire"/>
    <s v="2015-07-09T20:57:00Z"/>
    <s v="Lyndsay Arnot"/>
    <x v="5"/>
    <x v="34"/>
    <s v="Keith Wilhauk - FoodSafe"/>
  </r>
  <r>
    <s v="Kile, Lavine - Food Safe"/>
    <s v="https://outlandcamps.sharepoint.com/sites/srd-fire/Employee Certifications/Forms/DispForm.aspx?ID=30"/>
    <x v="4"/>
    <x v="0"/>
    <s v="https://outlandcamps.sharepoint.com/sites/srd-fire"/>
    <s v="2015-07-09T20:57:00Z"/>
    <s v="Lyndsay Arnot"/>
    <x v="5"/>
    <x v="34"/>
    <s v="Kile, Lavine - Food Safe"/>
  </r>
  <r>
    <s v="Kam Spivak - Certifications"/>
    <s v="https://outlandcamps.sharepoint.com/sites/srd-fire/Employee Certifications/Kam Spivak - Certifications.pdf"/>
    <x v="4"/>
    <x v="0"/>
    <s v="https://outlandcamps.sharepoint.com/sites/srd-fire"/>
    <s v="2015-07-09T20:57:00Z"/>
    <s v="Lyndsay Arnot"/>
    <x v="5"/>
    <x v="29"/>
    <s v="Kam Spivak - Certifications"/>
  </r>
  <r>
    <s v="Hitchcock, Michelle - Food Safe"/>
    <s v="https://outlandcamps.sharepoint.com/sites/srd-fire/Employee Certifications/Forms/DispForm.aspx?ID=29"/>
    <x v="4"/>
    <x v="0"/>
    <s v="https://outlandcamps.sharepoint.com/sites/srd-fire"/>
    <s v="2015-07-09T20:56:41Z"/>
    <s v="Lyndsay Arnot"/>
    <x v="5"/>
    <x v="34"/>
    <s v="Hitchcock, Michelle - Food Safe"/>
  </r>
  <r>
    <s v="James Aiken - FoodSafe"/>
    <s v="https://outlandcamps.sharepoint.com/sites/srd-fire/Employee Certifications/Forms/DispForm.aspx?ID=25"/>
    <x v="4"/>
    <x v="0"/>
    <s v="https://outlandcamps.sharepoint.com/sites/srd-fire"/>
    <s v="2015-07-09T20:56:40Z"/>
    <s v="Lyndsay Arnot"/>
    <x v="5"/>
    <x v="34"/>
    <s v="James Aiken - FoodSafe"/>
  </r>
  <r>
    <s v="Gareth Jones Foodsafe"/>
    <s v="https://outlandcamps.sharepoint.com/sites/srd-fire/Employee Certifications/Gareth Jones Foodsafe.pdf"/>
    <x v="4"/>
    <x v="0"/>
    <s v="https://outlandcamps.sharepoint.com/sites/srd-fire"/>
    <s v="2015-07-09T20:56:39Z"/>
    <s v="Lyndsay Arnot"/>
    <x v="5"/>
    <x v="29"/>
    <s v="Gareth Jones Foodsafe"/>
  </r>
  <r>
    <s v="Curtis Gould - FoodSafe Cert"/>
    <s v="https://outlandcamps.sharepoint.com/sites/srd-fire/Employee Certifications/Forms/DispForm.aspx?ID=11"/>
    <x v="4"/>
    <x v="0"/>
    <s v="https://outlandcamps.sharepoint.com/sites/srd-fire"/>
    <s v="2015-07-09T20:56:39Z"/>
    <s v="Lyndsay Arnot"/>
    <x v="5"/>
    <x v="34"/>
    <s v="Curtis Gould - FoodSafe Cert"/>
  </r>
  <r>
    <s v="Daniel Owens-Foodsafe"/>
    <s v="https://outlandcamps.sharepoint.com/sites/srd-fire/Employee Certifications/Forms/DispForm.aspx?ID=12"/>
    <x v="4"/>
    <x v="0"/>
    <s v="https://outlandcamps.sharepoint.com/sites/srd-fire"/>
    <s v="2015-07-09T20:56:39Z"/>
    <s v="Lyndsay Arnot"/>
    <x v="5"/>
    <x v="34"/>
    <s v="Daniel Owens-Foodsafe"/>
  </r>
  <r>
    <s v="Copy of FoodSafe Required"/>
    <s v="https://outlandcamps.sharepoint.com/sites/srd-fire/Employee Certifications/Copy of FoodSafe Required.msg"/>
    <x v="4"/>
    <x v="0"/>
    <s v="https://outlandcamps.sharepoint.com/sites/srd-fire"/>
    <s v="2015-07-09T20:56:11Z"/>
    <s v="Lyndsay Arnot"/>
    <x v="5"/>
    <x v="29"/>
    <s v="Copy of FoodSafe Required"/>
  </r>
  <r>
    <s v="Bride Gillingham - FS"/>
    <s v="https://outlandcamps.sharepoint.com/sites/srd-fire/Employee Certifications/Forms/DispForm.aspx?ID=8"/>
    <x v="4"/>
    <x v="0"/>
    <s v="https://outlandcamps.sharepoint.com/sites/srd-fire"/>
    <s v="2015-07-09T20:56:10Z"/>
    <s v="Lyndsay Arnot"/>
    <x v="5"/>
    <x v="34"/>
    <s v="Bride Gillingham - FS"/>
  </r>
  <r>
    <s v="Brad Peterson Foodsafe"/>
    <s v="https://outlandcamps.sharepoint.com/sites/srd-fire/Employee Certifications/Brad Peterson Foodsafe.pdf"/>
    <x v="4"/>
    <x v="0"/>
    <s v="https://outlandcamps.sharepoint.com/sites/srd-fire"/>
    <s v="2015-07-09T20:56:09Z"/>
    <s v="Lyndsay Arnot"/>
    <x v="5"/>
    <x v="29"/>
    <s v="Brad Peterson Foodsafe"/>
  </r>
  <r>
    <s v="Randy Borden - FoodSafe"/>
    <s v="https://outlandcamps.sharepoint.com/sites/srd-fire/Employee Certifications/Randy Borden - FoodSafe.pdf"/>
    <x v="4"/>
    <x v="0"/>
    <s v="https://outlandcamps.sharepoint.com/sites/srd-fire"/>
    <s v="2015-07-09T20:55:57Z"/>
    <s v="Lyndsay Arnot"/>
    <x v="5"/>
    <x v="29"/>
    <s v="Randy Borden - FoodSafe"/>
  </r>
  <r>
    <s v="Ali Hashempoor - First Aid2"/>
    <s v="https://outlandcamps.sharepoint.com/sites/srd-fire/Employee Certifications/Forms/DispForm.aspx?ID=4"/>
    <x v="4"/>
    <x v="0"/>
    <s v="https://outlandcamps.sharepoint.com/sites/srd-fire"/>
    <s v="2015-07-09T20:55:57Z"/>
    <s v="Lyndsay Arnot"/>
    <x v="5"/>
    <x v="34"/>
    <s v="Ali Hashempoor - First Aid2"/>
  </r>
  <r>
    <s v="Ali Hashempoor - Food Safe"/>
    <s v="https://outlandcamps.sharepoint.com/sites/srd-fire/Employee Certifications/Forms/DispForm.aspx?ID=5"/>
    <x v="4"/>
    <x v="0"/>
    <s v="https://outlandcamps.sharepoint.com/sites/srd-fire"/>
    <s v="2015-07-09T20:55:57Z"/>
    <s v="Lyndsay Arnot"/>
    <x v="5"/>
    <x v="34"/>
    <s v="Ali Hashempoor - Food Safe"/>
  </r>
  <r>
    <s v="Anna Green - Food Safe"/>
    <s v="https://outlandcamps.sharepoint.com/sites/srd-fire/Employee Certifications/Anna Green - Food Safe.pdf"/>
    <x v="4"/>
    <x v="0"/>
    <s v="https://outlandcamps.sharepoint.com/sites/srd-fire"/>
    <s v="2015-07-09T20:55:57Z"/>
    <s v="Lyndsay Arnot"/>
    <x v="5"/>
    <x v="29"/>
    <s v="Anna Green - Food Safe"/>
  </r>
  <r>
    <s v="Anna Niedzwiecka - FoodSafe"/>
    <s v="https://outlandcamps.sharepoint.com/sites/srd-fire/Employee Certifications/Anna Niedzwiecka - FoodSafe.pdf"/>
    <x v="4"/>
    <x v="0"/>
    <s v="https://outlandcamps.sharepoint.com/sites/srd-fire"/>
    <s v="2015-07-09T20:55:57Z"/>
    <s v="Lyndsay Arnot"/>
    <x v="5"/>
    <x v="29"/>
    <s v="Anna Niedzwiecka - FoodSafe"/>
  </r>
  <r>
    <s v="Ali Hashempoor - First Aid"/>
    <s v="https://outlandcamps.sharepoint.com/sites/srd-fire/Employee Certifications/Forms/DispForm.aspx?ID=3"/>
    <x v="4"/>
    <x v="0"/>
    <s v="https://outlandcamps.sharepoint.com/sites/srd-fire"/>
    <s v="2015-07-09T20:55:49Z"/>
    <s v="Lyndsay Arnot"/>
    <x v="5"/>
    <x v="34"/>
    <s v="Ali Hashempoor - First Aid"/>
  </r>
  <r>
    <s v="Bosworth, Antony - First Aid exp. Mar 7, 2017"/>
    <s v="https://outlandcamps.sharepoint.com/sites/srd-fire/Employee Certifications/Forms/DispForm.aspx?ID=41"/>
    <x v="4"/>
    <x v="0"/>
    <s v="https://outlandcamps.sharepoint.com/sites/srd-fire"/>
    <s v="2015-07-09T20:55:47Z"/>
    <s v="Lyndsay Arnot"/>
    <x v="5"/>
    <x v="34"/>
    <s v="Bosworth, Antony - First Aid exp. Mar 7, 2017"/>
  </r>
  <r>
    <s v="HaigWSM (June14)"/>
    <s v="https://outlandcamps.sharepoint.com/sites/srd-fire/Safety Meetings/HaigWSM (June14).pdf"/>
    <x v="3"/>
    <x v="0"/>
    <s v="https://outlandcamps.sharepoint.com/sites/srd-fire"/>
    <s v="2015-07-09T20:47:44Z"/>
    <s v="Lyndsay Arnot"/>
    <x v="5"/>
    <x v="3"/>
    <s v="HaigWSM (June14)"/>
  </r>
  <r>
    <s v="HaigWSM (May29)"/>
    <s v="https://outlandcamps.sharepoint.com/sites/srd-fire/Safety Meetings/HaigWSM (May29).pdf"/>
    <x v="3"/>
    <x v="0"/>
    <s v="https://outlandcamps.sharepoint.com/sites/srd-fire"/>
    <s v="2015-07-09T20:47:44Z"/>
    <s v="Lyndsay Arnot"/>
    <x v="5"/>
    <x v="3"/>
    <s v="HaigWSM (May29)"/>
  </r>
  <r>
    <s v="HaigWSM (June7)"/>
    <s v="https://outlandcamps.sharepoint.com/sites/srd-fire/Safety Meetings/HaigWSM (June7).pdf"/>
    <x v="3"/>
    <x v="0"/>
    <s v="https://outlandcamps.sharepoint.com/sites/srd-fire"/>
    <s v="2015-07-09T20:47:43Z"/>
    <s v="Lyndsay Arnot"/>
    <x v="5"/>
    <x v="3"/>
    <s v="HaigWSM (June7)"/>
  </r>
  <r>
    <s v="HaigWSM (July5)"/>
    <s v="https://outlandcamps.sharepoint.com/sites/srd-fire/Safety Meetings/HaigWSM (July5).pdf"/>
    <x v="3"/>
    <x v="0"/>
    <s v="https://outlandcamps.sharepoint.com/sites/srd-fire"/>
    <s v="2015-07-09T20:47:39Z"/>
    <s v="Lyndsay Arnot"/>
    <x v="5"/>
    <x v="3"/>
    <s v="HaigWSM (July5)"/>
  </r>
  <r>
    <s v="GraylingWSM (May10)"/>
    <s v="https://outlandcamps.sharepoint.com/sites/srd-fire/Safety Meetings/GraylingWSM (May10).pdf"/>
    <x v="2"/>
    <x v="0"/>
    <s v="https://outlandcamps.sharepoint.com/sites/srd-fire"/>
    <s v="2015-07-09T20:47:30Z"/>
    <s v="Lyndsay Arnot"/>
    <x v="5"/>
    <x v="3"/>
    <s v="GraylingWSM (May10)"/>
  </r>
  <r>
    <s v="GraylingWSM (May17)"/>
    <s v="https://outlandcamps.sharepoint.com/sites/srd-fire/Safety Meetings/GraylingWSM (May17).pdf"/>
    <x v="2"/>
    <x v="0"/>
    <s v="https://outlandcamps.sharepoint.com/sites/srd-fire"/>
    <s v="2015-07-09T20:47:30Z"/>
    <s v="Lyndsay Arnot"/>
    <x v="5"/>
    <x v="3"/>
    <s v="GraylingWSM (May17)"/>
  </r>
  <r>
    <s v="GraylingWSM (May24)"/>
    <s v="https://outlandcamps.sharepoint.com/sites/srd-fire/Safety Meetings/GraylingWSM (May24).pdf"/>
    <x v="2"/>
    <x v="0"/>
    <s v="https://outlandcamps.sharepoint.com/sites/srd-fire"/>
    <s v="2015-07-09T20:47:30Z"/>
    <s v="Lyndsay Arnot"/>
    <x v="5"/>
    <x v="3"/>
    <s v="GraylingWSM (May24)"/>
  </r>
  <r>
    <s v="GraylingWSM (March28)"/>
    <s v="https://outlandcamps.sharepoint.com/sites/srd-fire/Safety Meetings/GraylingWSM (March28).pdf"/>
    <x v="2"/>
    <x v="0"/>
    <s v="https://outlandcamps.sharepoint.com/sites/srd-fire"/>
    <s v="2015-07-09T20:47:24Z"/>
    <s v="Lyndsay Arnot"/>
    <x v="5"/>
    <x v="3"/>
    <s v="GraylingWSM (March28)"/>
  </r>
  <r>
    <s v="GrandeCacheWSM (June28)"/>
    <s v="https://outlandcamps.sharepoint.com/sites/srd-fire/Safety Meetings/GrandeCacheWSM (June28).pdf"/>
    <x v="3"/>
    <x v="0"/>
    <s v="https://outlandcamps.sharepoint.com/sites/srd-fire"/>
    <s v="2015-07-09T20:46:59Z"/>
    <s v="Lyndsay Arnot"/>
    <x v="5"/>
    <x v="3"/>
    <s v="GrandeCacheWSM (June28)"/>
  </r>
  <r>
    <s v="GrandeCacheWSM (June21)"/>
    <s v="https://outlandcamps.sharepoint.com/sites/srd-fire/Safety Meetings/GrandeCacheWSM (June21).pdf"/>
    <x v="3"/>
    <x v="0"/>
    <s v="https://outlandcamps.sharepoint.com/sites/srd-fire"/>
    <s v="2015-07-09T20:46:59Z"/>
    <s v="Lyndsay Arnot"/>
    <x v="5"/>
    <x v="3"/>
    <s v="GrandeCacheWSM (June21)"/>
  </r>
  <r>
    <s v="GrandeCacheWSM (May17)"/>
    <s v="https://outlandcamps.sharepoint.com/sites/srd-fire/Safety Meetings/GrandeCacheWSM (May17).pdf"/>
    <x v="3"/>
    <x v="0"/>
    <s v="https://outlandcamps.sharepoint.com/sites/srd-fire"/>
    <s v="2015-07-09T20:46:59Z"/>
    <s v="Lyndsay Arnot"/>
    <x v="5"/>
    <x v="3"/>
    <s v="GrandeCacheWSM (May17)"/>
  </r>
  <r>
    <s v="GrandeCacheWSM (May31)"/>
    <s v="https://outlandcamps.sharepoint.com/sites/srd-fire/Safety Meetings/GrandeCacheWSM (May31).pdf"/>
    <x v="3"/>
    <x v="0"/>
    <s v="https://outlandcamps.sharepoint.com/sites/srd-fire"/>
    <s v="2015-07-09T20:46:59Z"/>
    <s v="Lyndsay Arnot"/>
    <x v="5"/>
    <x v="3"/>
    <s v="GrandeCacheWSM (May31)"/>
  </r>
  <r>
    <s v="GrandeCacheWSM (May24)"/>
    <s v="https://outlandcamps.sharepoint.com/sites/srd-fire/Safety Meetings/GrandeCacheWSM (May24).pdf"/>
    <x v="3"/>
    <x v="0"/>
    <s v="https://outlandcamps.sharepoint.com/sites/srd-fire"/>
    <s v="2015-07-09T20:46:59Z"/>
    <s v="Lyndsay Arnot"/>
    <x v="5"/>
    <x v="3"/>
    <s v="GrandeCacheWSM (May24)"/>
  </r>
  <r>
    <s v="GrandeCache (June14)"/>
    <s v="https://outlandcamps.sharepoint.com/sites/srd-fire/Safety Meetings/GrandeCache (June14).pdf"/>
    <x v="3"/>
    <x v="0"/>
    <s v="https://outlandcamps.sharepoint.com/sites/srd-fire"/>
    <s v="2015-07-09T20:46:54Z"/>
    <s v="Lyndsay Arnot"/>
    <x v="5"/>
    <x v="3"/>
    <s v="GrandeCache (June14)"/>
  </r>
  <r>
    <s v="ColdCreekWSM (April29)"/>
    <s v="https://outlandcamps.sharepoint.com/sites/srd-fire/Safety Meetings/ColdCreekWSM (April29).pdf"/>
    <x v="2"/>
    <x v="0"/>
    <s v="https://outlandcamps.sharepoint.com/sites/srd-fire"/>
    <s v="2015-07-09T20:46:40Z"/>
    <s v="Lyndsay Arnot"/>
    <x v="5"/>
    <x v="3"/>
    <s v="ColdCreekWSM (April29)"/>
  </r>
  <r>
    <s v="ChinchagaWSM (June28)"/>
    <s v="https://outlandcamps.sharepoint.com/sites/srd-fire/Safety Meetings/ChinchagaWSM (June28).pdf"/>
    <x v="3"/>
    <x v="0"/>
    <s v="https://outlandcamps.sharepoint.com/sites/srd-fire"/>
    <s v="2015-07-09T20:46:30Z"/>
    <s v="Lyndsay Arnot"/>
    <x v="5"/>
    <x v="3"/>
    <s v="ChinchagaWSM (June28)"/>
  </r>
  <r>
    <s v="ChinchagaWSM (June7)"/>
    <s v="https://outlandcamps.sharepoint.com/sites/srd-fire/Safety Meetings/ChinchagaWSM (June7).pdf"/>
    <x v="3"/>
    <x v="0"/>
    <s v="https://outlandcamps.sharepoint.com/sites/srd-fire"/>
    <s v="2015-07-09T20:46:30Z"/>
    <s v="Lyndsay Arnot"/>
    <x v="5"/>
    <x v="3"/>
    <s v="ChinchagaWSM (June7)"/>
  </r>
  <r>
    <s v="ChinchagaWSM (May17)"/>
    <s v="https://outlandcamps.sharepoint.com/sites/srd-fire/Safety Meetings/ChinchagaWSM (May17).pdf"/>
    <x v="3"/>
    <x v="0"/>
    <s v="https://outlandcamps.sharepoint.com/sites/srd-fire"/>
    <s v="2015-07-09T20:46:30Z"/>
    <s v="Lyndsay Arnot"/>
    <x v="5"/>
    <x v="3"/>
    <s v="ChinchagaWSM (May17)"/>
  </r>
  <r>
    <s v="ChinchagaWSM (May31)"/>
    <s v="https://outlandcamps.sharepoint.com/sites/srd-fire/Safety Meetings/ChinchagaWSM (May31).pdf"/>
    <x v="3"/>
    <x v="0"/>
    <s v="https://outlandcamps.sharepoint.com/sites/srd-fire"/>
    <s v="2015-07-09T20:46:30Z"/>
    <s v="Lyndsay Arnot"/>
    <x v="5"/>
    <x v="3"/>
    <s v="ChinchagaWSM (May31)"/>
  </r>
  <r>
    <s v="ChinchagaWSM (May24)"/>
    <s v="https://outlandcamps.sharepoint.com/sites/srd-fire/Safety Meetings/ChinchagaWSM (May24).pdf"/>
    <x v="3"/>
    <x v="0"/>
    <s v="https://outlandcamps.sharepoint.com/sites/srd-fire"/>
    <s v="2015-07-09T20:46:30Z"/>
    <s v="Lyndsay Arnot"/>
    <x v="5"/>
    <x v="3"/>
    <s v="ChinchagaWSM (May24)"/>
  </r>
  <r>
    <s v="ChinchagaWSM (June21)"/>
    <s v="https://outlandcamps.sharepoint.com/sites/srd-fire/Safety Meetings/ChinchagaWSM (June21).pdf"/>
    <x v="3"/>
    <x v="0"/>
    <s v="https://outlandcamps.sharepoint.com/sites/srd-fire"/>
    <s v="2015-07-09T20:46:25Z"/>
    <s v="Lyndsay Arnot"/>
    <x v="5"/>
    <x v="3"/>
    <s v="ChinchagaWSM (June21)"/>
  </r>
  <r>
    <s v="ChinchagaWSM (July5)"/>
    <s v="https://outlandcamps.sharepoint.com/sites/srd-fire/Safety Meetings/ChinchagaWSM (July5).pdf"/>
    <x v="3"/>
    <x v="0"/>
    <s v="https://outlandcamps.sharepoint.com/sites/srd-fire"/>
    <s v="2015-07-09T20:46:19Z"/>
    <s v="Lyndsay Arnot"/>
    <x v="5"/>
    <x v="3"/>
    <s v="ChinchagaWSM (July5)"/>
  </r>
  <r>
    <s v="CallingLakeWSM (May30)"/>
    <s v="https://outlandcamps.sharepoint.com/sites/srd-fire/Safety Meetings/CallingLakeWSM (May30).pdf"/>
    <x v="2"/>
    <x v="0"/>
    <s v="https://outlandcamps.sharepoint.com/sites/srd-fire"/>
    <s v="2015-07-09T20:46:06Z"/>
    <s v="Lyndsay Arnot"/>
    <x v="5"/>
    <x v="3"/>
    <s v="CallingLakeWSM (May30)"/>
  </r>
  <r>
    <s v="CallingLakeWSM (May3)"/>
    <s v="https://outlandcamps.sharepoint.com/sites/srd-fire/Safety Meetings/CallingLakeWSM (May3).pdf"/>
    <x v="2"/>
    <x v="0"/>
    <s v="https://outlandcamps.sharepoint.com/sites/srd-fire"/>
    <s v="2015-07-09T20:46:00Z"/>
    <s v="Lyndsay Arnot"/>
    <x v="5"/>
    <x v="3"/>
    <s v="CallingLakeWSM (May3)"/>
  </r>
  <r>
    <s v="CallingLakeWSM (May26)"/>
    <s v="https://outlandcamps.sharepoint.com/sites/srd-fire/Safety Meetings/CallingLakeWSM (May26).pdf"/>
    <x v="2"/>
    <x v="0"/>
    <s v="https://outlandcamps.sharepoint.com/sites/srd-fire"/>
    <s v="2015-07-09T20:45:55Z"/>
    <s v="Lyndsay Arnot"/>
    <x v="5"/>
    <x v="3"/>
    <s v="CallingLakeWSM (May26)"/>
  </r>
  <r>
    <s v="CallingLakeWSM (May10)"/>
    <s v="https://outlandcamps.sharepoint.com/sites/srd-fire/Safety Meetings/CallingLakeWSM (May10).pdf"/>
    <x v="2"/>
    <x v="0"/>
    <s v="https://outlandcamps.sharepoint.com/sites/srd-fire"/>
    <s v="2015-07-09T20:45:48Z"/>
    <s v="Lyndsay Arnot"/>
    <x v="5"/>
    <x v="3"/>
    <s v="CallingLakeWSM (May10)"/>
  </r>
  <r>
    <s v="CallingLakeWSM (June6)"/>
    <s v="https://outlandcamps.sharepoint.com/sites/srd-fire/Safety Meetings/CallingLakeWSM (June6).pdf"/>
    <x v="2"/>
    <x v="0"/>
    <s v="https://outlandcamps.sharepoint.com/sites/srd-fire"/>
    <s v="2015-07-09T20:45:34Z"/>
    <s v="Lyndsay Arnot"/>
    <x v="5"/>
    <x v="3"/>
    <s v="CallingLakeWSM (June6)"/>
  </r>
  <r>
    <s v="CallingLakeWSM (June14)"/>
    <s v="https://outlandcamps.sharepoint.com/sites/srd-fire/Safety Meetings/CallingLakeWSM (June14).pdf"/>
    <x v="2"/>
    <x v="0"/>
    <s v="https://outlandcamps.sharepoint.com/sites/srd-fire"/>
    <s v="2015-07-09T20:45:17Z"/>
    <s v="Lyndsay Arnot"/>
    <x v="5"/>
    <x v="3"/>
    <s v="CallingLakeWSM (June14)"/>
  </r>
  <r>
    <s v="CallingLakeWSM (July4)"/>
    <s v="https://outlandcamps.sharepoint.com/sites/srd-fire/Safety Meetings/CallingLakeWSM (July4).pdf"/>
    <x v="2"/>
    <x v="0"/>
    <s v="https://outlandcamps.sharepoint.com/sites/srd-fire"/>
    <s v="2015-07-09T20:45:08Z"/>
    <s v="Lyndsay Arnot"/>
    <x v="5"/>
    <x v="3"/>
    <s v="CallingLakeWSM (July4)"/>
  </r>
  <r>
    <s v="BeaverLakeWSM (June27)"/>
    <s v="https://outlandcamps.sharepoint.com/sites/srd-fire/Safety Meetings/BeaverLakeWSM (June27).pdf"/>
    <x v="2"/>
    <x v="0"/>
    <s v="https://outlandcamps.sharepoint.com/sites/srd-fire"/>
    <s v="2015-07-09T20:45:00Z"/>
    <s v="Lyndsay Arnot"/>
    <x v="5"/>
    <x v="3"/>
    <s v="BeaverLakeWSM (June27)"/>
  </r>
  <r>
    <s v="EMS-nzybutz-WEYPLT2-7-9-2015"/>
    <s v="https://outlandcamps.sharepoint.com/sites/weyplt2/Environmental Management Systems/EMS-nzybutz-WEYPLT2-7-9-2015.pdf"/>
    <x v="3"/>
    <x v="2"/>
    <s v="https://outlandcamps.sharepoint.com/sites/weyplt2"/>
    <s v="2015-07-09T20:27:59Z"/>
    <s v="Niall Zybutz"/>
    <x v="22"/>
    <x v="37"/>
    <s v="EMS-nzybutz-WEYPLT2-7-9-2015"/>
  </r>
  <r>
    <s v="Environmental Management  System (EMS), Sustainable Forest initiative (SFI) Training and"/>
    <s v="https://outlandcamps.sharepoint.com/sites/weyplt2/Environmental Management Systems/EMS-nzybutz-WEYPLT2-7-9-2015.pptx"/>
    <x v="3"/>
    <x v="2"/>
    <s v="https://outlandcamps.sharepoint.com/sites/weyplt2"/>
    <s v="2015-07-09T20:25:40Z"/>
    <s v="Niall Zybutz"/>
    <x v="22"/>
    <x v="37"/>
    <s v="Environmental Management  System (EMS), Sustainable Forest initiative (SFI) Training and"/>
  </r>
  <r>
    <s v="EMS-nzybutz-Weyplt-7-9-2015"/>
    <s v="https://outlandcamps.sharepoint.com/sites/weyplt/Environmental Management Systems/EMS-nzybutz-Weyplt-7-9-2015.pdf"/>
    <x v="3"/>
    <x v="2"/>
    <s v="https://outlandcamps.sharepoint.com/sites/weyplt"/>
    <s v="2015-07-09T20:22:59Z"/>
    <s v="Niall Zybutz"/>
    <x v="4"/>
    <x v="37"/>
    <s v="EMS-nzybutz-Weyplt-7-9-2015"/>
  </r>
  <r>
    <s v="Environmental Management  System (EMS), Sustainable Forest initiative (SFI) Training and"/>
    <s v="https://outlandcamps.sharepoint.com/sites/weyplt/Environmental Management Systems/EMS-nzybutz-Weyplt-7-9-2015.pptx"/>
    <x v="3"/>
    <x v="2"/>
    <s v="https://outlandcamps.sharepoint.com/sites/weyplt"/>
    <s v="2015-07-09T20:20:32Z"/>
    <s v="Niall Zybutz"/>
    <x v="4"/>
    <x v="37"/>
    <s v="Environmental Management  System (EMS), Sustainable Forest initiative (SFI) Training and"/>
  </r>
  <r>
    <s v="Permits and Certifications-nzybutz-WEYPLT2-7-9-2015"/>
    <s v="https://outlandcamps.sharepoint.com/sites/weyplt2/Permits and certifications/Permits and Certifications-nzybutz-WEYPLT2-7-9-2015.pdf"/>
    <x v="3"/>
    <x v="2"/>
    <s v="https://outlandcamps.sharepoint.com/sites/weyplt2"/>
    <s v="2015-07-09T16:04:44Z"/>
    <s v="Niall Zybutz"/>
    <x v="22"/>
    <x v="38"/>
    <s v="Permits and Certifications-nzybutz-WEYPLT2-7-9-2015"/>
  </r>
  <r>
    <s v="Maps-nzybutz-WEYPLT2-7-9-2015"/>
    <s v="https://outlandcamps.sharepoint.com/sites/weyplt2/Maps/Maps-nzybutz-WEYPLT2-7-9-2015.pdf"/>
    <x v="3"/>
    <x v="2"/>
    <s v="https://outlandcamps.sharepoint.com/sites/weyplt2"/>
    <s v="2015-07-09T16:00:13Z"/>
    <s v="Niall Zybutz"/>
    <x v="22"/>
    <x v="26"/>
    <s v="Maps-nzybutz-WEYPLT2-7-9-2015"/>
  </r>
  <r>
    <s v="Maps-nzybutz-Weyplt-7-9-2015"/>
    <s v="https://outlandcamps.sharepoint.com/sites/weyplt/Maps/Maps-nzybutz-Weyplt-7-9-2015.pdf"/>
    <x v="3"/>
    <x v="2"/>
    <s v="https://outlandcamps.sharepoint.com/sites/weyplt"/>
    <s v="2015-07-09T15:59:11Z"/>
    <s v="Niall Zybutz"/>
    <x v="4"/>
    <x v="26"/>
    <s v="Maps-nzybutz-Weyplt-7-9-2015"/>
  </r>
  <r>
    <s v="Tree PlantingStart up checklist"/>
    <s v="https://outlandcamps.sharepoint.com/sites/weyplt/Project Management Checklists/Project Management-Tree Plant Start up checklist-nzybutz-Weyplt-7-9-2015.xlsx"/>
    <x v="3"/>
    <x v="2"/>
    <s v="https://outlandcamps.sharepoint.com/sites/weyplt"/>
    <s v="2015-07-09T15:46:06Z"/>
    <s v="Niall Zybutz_x000a__x000a_admin"/>
    <x v="4"/>
    <x v="11"/>
    <s v="Tree PlantingStart up checklist"/>
  </r>
  <r>
    <s v="Long Term Contract With Weyerhauser 2015"/>
    <s v="https://outlandcamps.sharepoint.com/sites/weyplt2/Client Contract/Long Term Contract With Weyerhauser 2015.pdf"/>
    <x v="3"/>
    <x v="2"/>
    <s v="https://outlandcamps.sharepoint.com/sites/weyplt2"/>
    <s v="2015-07-09T15:29:35Z"/>
    <s v="Alex Luengo"/>
    <x v="22"/>
    <x v="33"/>
    <s v="Long Term Contract With Weyerhauser 2015"/>
  </r>
  <r>
    <s v="from J - Weyco Bell July"/>
    <s v="https://outlandcamps.sharepoint.com/sites/weyplt2/Audits and Project Inspections/from J - Weyco Bell July.PDF"/>
    <x v="3"/>
    <x v="2"/>
    <s v="https://outlandcamps.sharepoint.com/sites/weyplt2"/>
    <s v="2015-07-09T14:56:52Z"/>
    <s v="Niall Zybutz"/>
    <x v="22"/>
    <x v="9"/>
    <s v="from J - Weyco Bell July"/>
  </r>
  <r>
    <s v="SRD Data Summarized 2015"/>
    <s v="https://outlandcamps.sharepoint.com/sites/srd-fire/Budget/SRD Data Summarized 2015.xlsx"/>
    <x v="4"/>
    <x v="0"/>
    <s v="https://outlandcamps.sharepoint.com/sites/srd-fire"/>
    <s v="2015-07-09T12:36:30Z"/>
    <s v="Alex Luengo_x000a__x000a_alex"/>
    <x v="5"/>
    <x v="32"/>
    <s v="SRD Data Summarized 2015"/>
  </r>
  <r>
    <s v="FNR PAYROLL july 25"/>
    <s v="https://outlandcamps.sharepoint.com/sites/fnr/Payroll/FNR PAYROLL july 25.xls"/>
    <x v="7"/>
    <x v="3"/>
    <s v="https://outlandcamps.sharepoint.com/sites/fnr"/>
    <s v="2015-07-08T20:24:51Z"/>
    <s v="Sarah Ambroziak"/>
    <x v="23"/>
    <x v="4"/>
    <s v="FNR PAYROLL july 25"/>
  </r>
  <r>
    <s v="White Mountain Startup"/>
    <s v="https://outlandcamps.sharepoint.com/sites/srd-fire/Audits and Project Inspections/White Mountain Startup.pdf"/>
    <x v="3"/>
    <x v="0"/>
    <s v="https://outlandcamps.sharepoint.com/sites/srd-fire"/>
    <s v="2015-07-08T13:24:40Z"/>
    <s v="Greg Boardway"/>
    <x v="5"/>
    <x v="9"/>
    <s v="White Mountain Startup"/>
  </r>
  <r>
    <s v="Swan Startup"/>
    <s v="https://outlandcamps.sharepoint.com/sites/srd-fire/Audits and Project Inspections/Swan Startup.pdf"/>
    <x v="2"/>
    <x v="0"/>
    <s v="https://outlandcamps.sharepoint.com/sites/srd-fire"/>
    <s v="2015-07-08T13:22:47Z"/>
    <s v="Greg Boardway"/>
    <x v="5"/>
    <x v="9"/>
    <s v="Swan Startup"/>
  </r>
  <r>
    <s v="Loon Startup"/>
    <s v="https://outlandcamps.sharepoint.com/sites/srd-fire/Audits and Project Inspections/Loon Startup.pdf"/>
    <x v="3"/>
    <x v="0"/>
    <s v="https://outlandcamps.sharepoint.com/sites/srd-fire"/>
    <s v="2015-07-08T13:20:36Z"/>
    <s v="Greg Boardway"/>
    <x v="5"/>
    <x v="9"/>
    <s v="Loon Startup"/>
  </r>
  <r>
    <s v="Haig Startup"/>
    <s v="https://outlandcamps.sharepoint.com/sites/srd-fire/Audits and Project Inspections/Haig Startup.pdf"/>
    <x v="3"/>
    <x v="0"/>
    <s v="https://outlandcamps.sharepoint.com/sites/srd-fire"/>
    <s v="2015-07-08T13:19:39Z"/>
    <s v="Greg Boardway"/>
    <x v="5"/>
    <x v="9"/>
    <s v="Haig Startup"/>
  </r>
  <r>
    <s v="Grande Cache Statup"/>
    <s v="https://outlandcamps.sharepoint.com/sites/srd-fire/Audits and Project Inspections/Grande Cache Statup.pdf"/>
    <x v="3"/>
    <x v="0"/>
    <s v="https://outlandcamps.sharepoint.com/sites/srd-fire"/>
    <s v="2015-07-08T13:18:20Z"/>
    <s v="Greg Boardway"/>
    <x v="5"/>
    <x v="9"/>
    <s v="Grande Cache Statup"/>
  </r>
  <r>
    <s v="Beaver Startup"/>
    <s v="https://outlandcamps.sharepoint.com/sites/srd-fire/Audits and Project Inspections/Beaver Startup.pdf"/>
    <x v="4"/>
    <x v="0"/>
    <s v="https://outlandcamps.sharepoint.com/sites/srd-fire"/>
    <s v="2015-07-08T13:16:59Z"/>
    <s v="Greg Boardway"/>
    <x v="5"/>
    <x v="9"/>
    <s v="Beaver Startup"/>
  </r>
  <r>
    <s v="Beaver Startup"/>
    <s v="https://outlandcamps.sharepoint.com/sites/srd-fire/General Reporting/Beaver Startup.pdf"/>
    <x v="2"/>
    <x v="0"/>
    <s v="https://outlandcamps.sharepoint.com/sites/srd-fire"/>
    <s v="2015-07-08T13:14:19Z"/>
    <s v="Greg Boardway"/>
    <x v="5"/>
    <x v="20"/>
    <s v="Beaver Startup"/>
  </r>
  <r>
    <s v="White Mountain Startup"/>
    <s v="https://outlandcamps.sharepoint.com/sites/srd-fire/General Reporting/White Mountain Startup.pdf"/>
    <x v="3"/>
    <x v="0"/>
    <s v="https://outlandcamps.sharepoint.com/sites/srd-fire"/>
    <s v="2015-07-08T11:16:04Z"/>
    <s v="Greg Boardway"/>
    <x v="5"/>
    <x v="20"/>
    <s v="White Mountain Startup"/>
  </r>
  <r>
    <s v="Swan Startup"/>
    <s v="https://outlandcamps.sharepoint.com/sites/srd-fire/General Reporting/Swan Startup.pdf"/>
    <x v="2"/>
    <x v="0"/>
    <s v="https://outlandcamps.sharepoint.com/sites/srd-fire"/>
    <s v="2015-07-08T11:15:02Z"/>
    <s v="Greg Boardway"/>
    <x v="5"/>
    <x v="20"/>
    <s v="Swan Startup"/>
  </r>
  <r>
    <s v="Loon Startup"/>
    <s v="https://outlandcamps.sharepoint.com/sites/srd-fire/General Reporting/Loon Startup.pdf"/>
    <x v="3"/>
    <x v="0"/>
    <s v="https://outlandcamps.sharepoint.com/sites/srd-fire"/>
    <s v="2015-07-08T11:13:52Z"/>
    <s v="Greg Boardway"/>
    <x v="5"/>
    <x v="20"/>
    <s v="Loon Startup"/>
  </r>
  <r>
    <s v="Haig Startup"/>
    <s v="https://outlandcamps.sharepoint.com/sites/srd-fire/General Reporting/Haig Startup.pdf"/>
    <x v="3"/>
    <x v="0"/>
    <s v="https://outlandcamps.sharepoint.com/sites/srd-fire"/>
    <s v="2015-07-08T11:12:55Z"/>
    <s v="Greg Boardway"/>
    <x v="5"/>
    <x v="20"/>
    <s v="Haig Startup"/>
  </r>
  <r>
    <s v="Grande cache Startup"/>
    <s v="https://outlandcamps.sharepoint.com/sites/srd-fire/General Reporting/Grande cache Startup.pdf"/>
    <x v="3"/>
    <x v="0"/>
    <s v="https://outlandcamps.sharepoint.com/sites/srd-fire"/>
    <s v="2015-07-08T11:11:58Z"/>
    <s v="Greg Boardway"/>
    <x v="5"/>
    <x v="20"/>
    <s v="Grande cache Startup"/>
  </r>
  <r>
    <s v="Form A0-Startup Safety Meeting Checklist-7-7-2015-peggy-DNDWHCTR"/>
    <s v="https://outlandcamps.sharepoint.com/sites/dndwhctr/Safety Meetings/Form A0-Startup Safety Meeting Checklist-7-7-2015-peggy-DNDWHCTR.pdf"/>
    <x v="0"/>
    <x v="0"/>
    <s v="https://outlandcamps.sharepoint.com/sites/dndwhctr"/>
    <s v="2015-07-08T03:09:40Z"/>
    <s v="Peggy MacDonald"/>
    <x v="16"/>
    <x v="3"/>
    <s v="Form A0-Startup Safety Meeting Checklist-7-7-2015-peggy-DNDWHCTR"/>
  </r>
  <r>
    <s v="Audit-Client Audit-aluengo-WEYPLT2-7-7-2015"/>
    <s v="https://outlandcamps.sharepoint.com/sites/weyplt2/Audits and Project Inspections/Audit-Client Audit-aluengo-WEYPLT2-7-7-2015.pdf"/>
    <x v="3"/>
    <x v="2"/>
    <s v="https://outlandcamps.sharepoint.com/sites/weyplt2"/>
    <s v="2015-07-07T23:14:54Z"/>
    <s v="Alex Luengo"/>
    <x v="22"/>
    <x v="9"/>
    <s v="Audit-Client Audit-aluengo-WEYPLT2-7-7-2015"/>
  </r>
  <r>
    <s v="meat slicer - DARCY W. Graham base"/>
    <s v="https://outlandcamps.sharepoint.com/sites/srd-fire/Employee Certifications/meat slicer - DARCY W. Graham base.pdf"/>
    <x v="4"/>
    <x v="0"/>
    <s v="https://outlandcamps.sharepoint.com/sites/srd-fire"/>
    <s v="2015-07-07T17:45:11Z"/>
    <s v="Lindsay MacDonald"/>
    <x v="5"/>
    <x v="29"/>
    <s v="meat slicer - DARCY W. Graham base"/>
  </r>
  <r>
    <s v="Graham - Form J April 2015"/>
    <s v="https://outlandcamps.sharepoint.com/sites/srd-fire/Audits and Project Inspections/Graham - Form J April 2015.pdf"/>
    <x v="3"/>
    <x v="0"/>
    <s v="https://outlandcamps.sharepoint.com/sites/srd-fire"/>
    <s v="2015-07-07T17:42:05Z"/>
    <s v="Lindsay MacDonald"/>
    <x v="5"/>
    <x v="9"/>
    <s v="Graham - Form J April 2015"/>
  </r>
  <r>
    <s v="Graham - base opening 2015"/>
    <s v="https://outlandcamps.sharepoint.com/sites/srd-fire/Audits and Project Inspections/Graham - base opening 2015.pdf"/>
    <x v="3"/>
    <x v="0"/>
    <s v="https://outlandcamps.sharepoint.com/sites/srd-fire"/>
    <s v="2015-07-07T17:40:24Z"/>
    <s v="Lindsay MacDonald"/>
    <x v="5"/>
    <x v="9"/>
    <s v="Graham - base opening 2015"/>
  </r>
  <r>
    <s v="Form S5-Fridge Temp Logs-chef_lalor-LALORCATER-7-7-2015"/>
    <s v="https://outlandcamps.sharepoint.com/sites/lalorcater/HAACP Kitchen Lists/Form S5-Fridge Temp Logs-chef_lalor-LALORCATER-7-7-2015.pdf"/>
    <x v="6"/>
    <x v="0"/>
    <s v="https://outlandcamps.sharepoint.com/sites/lalorcater"/>
    <s v="2015-07-07T14:30:50Z"/>
    <s v="Chef Lalor"/>
    <x v="10"/>
    <x v="2"/>
    <s v="Form S5-Fridge Temp Logs-chef_lalor-LALORCATER-7-7-2015"/>
  </r>
  <r>
    <s v="Inventory-Catering-chef_lalor-LALORCATER-7-7-2015"/>
    <s v="https://outlandcamps.sharepoint.com/sites/lalorcater/InventoryFood/Inventory-Catering-chef_lalor-LALORCATER-7-7-2015.xls"/>
    <x v="6"/>
    <x v="0"/>
    <s v="https://outlandcamps.sharepoint.com/sites/lalorcater"/>
    <s v="2015-07-07T14:28:45Z"/>
    <s v="Chef Lalor"/>
    <x v="10"/>
    <x v="5"/>
    <s v="Inventory-Catering-chef_lalor-LALORCATER-7-7-2015"/>
  </r>
  <r>
    <s v="Form S15-Washroom sign-off-chef_lalor-LALORCATER-7-7-2015"/>
    <s v="https://outlandcamps.sharepoint.com/sites/lalorcater/Housekeeping Records/Form S15-Washroom sign-off-chef_lalor-LALORCATER-7-7-2015.pdf"/>
    <x v="6"/>
    <x v="0"/>
    <s v="https://outlandcamps.sharepoint.com/sites/lalorcater"/>
    <s v="2015-07-07T14:21:11Z"/>
    <s v="Chef Lalor"/>
    <x v="10"/>
    <x v="1"/>
    <s v="Form S15-Washroom sign-off-chef_lalor-LALORCATER-7-7-2015"/>
  </r>
  <r>
    <s v="Inventory-Catering-peggy-DNDWHCTR-7-6-2015"/>
    <s v="https://outlandcamps.sharepoint.com/sites/dndwhctr/InventoryFood/Inventory-Catering-peggy-DNDWHCTR-7-6-2015.xlsx"/>
    <x v="0"/>
    <x v="0"/>
    <s v="https://outlandcamps.sharepoint.com/sites/dndwhctr"/>
    <s v="2015-07-07T01:43:10Z"/>
    <s v="Peggy MacDonald_x000a__x000a_Jamie"/>
    <x v="16"/>
    <x v="5"/>
    <s v="Inventory-Catering-peggy-DNDWHCTR-7-6-2015"/>
  </r>
  <r>
    <s v="Form B1-Toolbox Form-7-6-2015-peggy-DNDWHCTR"/>
    <s v="https://outlandcamps.sharepoint.com/sites/dndwhctr/Safety Meetings/Form B1-Toolbox Form-7-6-2015-peggy-DNDWHCTR.pdf"/>
    <x v="0"/>
    <x v="0"/>
    <s v="https://outlandcamps.sharepoint.com/sites/dndwhctr"/>
    <s v="2015-07-07T01:36:38Z"/>
    <s v="Peggy MacDonald"/>
    <x v="16"/>
    <x v="3"/>
    <s v="Form B1-Toolbox Form-7-6-2015-peggy-DNDWHCTR"/>
  </r>
  <r>
    <s v="Emergency response plan"/>
    <s v="https://outlandcamps.sharepoint.com/sites/victor/Emergency Response Plan/Emergency response plan.pdf"/>
    <x v="5"/>
    <x v="0"/>
    <s v="https://outlandcamps.sharepoint.com/sites/victor"/>
    <s v="2015-07-06T20:40:50Z"/>
    <s v="Ian Cuddy"/>
    <x v="12"/>
    <x v="16"/>
    <s v="Emergency response plan"/>
  </r>
  <r>
    <s v="Room audit"/>
    <s v="https://outlandcamps.sharepoint.com/sites/victor/Housekeeping Records/Room audit.pdf"/>
    <x v="5"/>
    <x v="0"/>
    <s v="https://outlandcamps.sharepoint.com/sites/victor"/>
    <s v="2015-07-06T20:38:28Z"/>
    <s v="Ian Cuddy"/>
    <x v="12"/>
    <x v="1"/>
    <s v="Room audit"/>
  </r>
  <r>
    <s v="Form R4-On The Job Training Record-7-6-2015-juliennecreek-Julctr"/>
    <s v="https://outlandcamps.sharepoint.com/sites/julctr/Employee Training/Form R4-On The Job Training Record-7-6-2015-juliennecreek-Julctr.pdf"/>
    <x v="0"/>
    <x v="0"/>
    <s v="https://outlandcamps.sharepoint.com/sites/julctr"/>
    <s v="2015-07-06T20:21:23Z"/>
    <s v="Julienne Creek"/>
    <x v="0"/>
    <x v="8"/>
    <s v="Form R4-On The Job Training Record-7-6-2015-juliennecreek-Julctr"/>
  </r>
  <r>
    <s v="Form S5-Fridge Temp Logs-bdspectra-BDSPECTRA-7-6-2015"/>
    <s v="https://outlandcamps.sharepoint.com/sites/bdspectra/HAACP Kitchen Lists/Form S5-Fridge Temp Logs-bdspectra-BDSPECTRA-7-6-2015.pdf"/>
    <x v="3"/>
    <x v="0"/>
    <s v="https://outlandcamps.sharepoint.com/sites/bdspectra"/>
    <s v="2015-07-06T20:20:29Z"/>
    <s v="BD Spectra"/>
    <x v="1"/>
    <x v="2"/>
    <s v="Form S5-Fridge Temp Logs-bdspectra-BDSPECTRA-7-6-2015"/>
  </r>
  <r>
    <s v="Report-Weekly Template-juliennecreek-Julctr-7-6-2015"/>
    <s v="https://outlandcamps.sharepoint.com/sites/julctr/General Reporting/Report-Weekly Template-juliennecreek-Julctr-7-6-2015.xlsx"/>
    <x v="0"/>
    <x v="0"/>
    <s v="https://outlandcamps.sharepoint.com/sites/julctr"/>
    <s v="2015-07-06T18:56:19Z"/>
    <s v="Julienne Creek_x000a__x000a_owner"/>
    <x v="0"/>
    <x v="20"/>
    <s v="Report-Weekly Template-juliennecreek-Julctr-7-6-2015"/>
  </r>
  <r>
    <s v="Menu-Board Sample-7-6-2015-peggy-Wonowonctr"/>
    <s v="https://outlandcamps.sharepoint.com/sites/wonowonctr/Menu Plan/Menu-Board Sample-7-6-2015-peggy-Wonowonctr.xls"/>
    <x v="0"/>
    <x v="0"/>
    <s v="https://outlandcamps.sharepoint.com/sites/wonowonctr"/>
    <s v="2015-07-06T17:33:02Z"/>
    <s v="Peggy MacDonald"/>
    <x v="24"/>
    <x v="0"/>
    <s v="Menu-Board Sample-7-6-2015-peggy-Wonowonctr"/>
  </r>
  <r>
    <s v="menu july6-11"/>
    <s v="https://outlandcamps.sharepoint.com/sites/bdspectra/Menu Plan/menu july6-11.xls"/>
    <x v="0"/>
    <x v="0"/>
    <s v="https://outlandcamps.sharepoint.com/sites/bdspectra"/>
    <s v="2015-07-06T17:23:21Z"/>
    <s v="Alex Luengo"/>
    <x v="1"/>
    <x v="0"/>
    <s v="menu july6-11"/>
  </r>
  <r>
    <s v="PAYROLL PP14 2015 ENTRY"/>
    <s v="https://outlandcamps.sharepoint.com/sites/victor/Staff Lists/PAYROLL PP14 2015 ENTRY.xlsm"/>
    <x v="5"/>
    <x v="0"/>
    <s v="https://outlandcamps.sharepoint.com/sites/victor"/>
    <s v="2015-07-06T17:08:57Z"/>
    <s v="Ian Cuddy_x000a__x000a_Ian"/>
    <x v="12"/>
    <x v="36"/>
    <s v="PAYROLL PP14 2015 ENTRY"/>
  </r>
  <r>
    <s v="PAYROLL PP14 2015 ENTRY"/>
    <s v="https://outlandcamps.sharepoint.com/sites/victor/Payroll/PAYROLL PP14 2015 ENTRY.xlsm"/>
    <x v="5"/>
    <x v="0"/>
    <s v="https://outlandcamps.sharepoint.com/sites/victor"/>
    <s v="2015-07-06T17:05:27Z"/>
    <s v="Ian Cuddy_x000a__x000a_Ian"/>
    <x v="12"/>
    <x v="4"/>
    <s v="PAYROLL PP14 2015 ENTRY"/>
  </r>
  <r>
    <s v="Manpower report June 17th, 2015"/>
    <s v="https://outlandcamps.sharepoint.com/sites/victor/First Nation/Manpower report June 17th, 2015.xls"/>
    <x v="5"/>
    <x v="0"/>
    <s v="https://outlandcamps.sharepoint.com/sites/victor"/>
    <s v="2015-07-06T17:02:44Z"/>
    <s v="Ian Cuddy"/>
    <x v="12"/>
    <x v="39"/>
    <s v="Manpower report June 17th, 2015"/>
  </r>
  <r>
    <s v="Manday Report - Fiscal 2015_IC March 24th"/>
    <s v="https://outlandcamps.sharepoint.com/sites/victor/Accounting/Manday Report - Fiscal 2015_IC March 24th.xlsx"/>
    <x v="5"/>
    <x v="0"/>
    <s v="https://outlandcamps.sharepoint.com/sites/victor"/>
    <s v="2015-07-06T17:02:09Z"/>
    <s v="Ian Cuddy_x000a__x000a_Ian"/>
    <x v="12"/>
    <x v="19"/>
    <s v="Manday Report - Fiscal 2015_IC March 24th"/>
  </r>
  <r>
    <s v="Grayling Audit.July 2 ,2015"/>
    <s v="https://outlandcamps.sharepoint.com/sites/srd-fire/Audits and Project Inspections/Grayling Audit.July 2 ,2015.xls"/>
    <x v="2"/>
    <x v="0"/>
    <s v="https://outlandcamps.sharepoint.com/sites/srd-fire"/>
    <s v="2015-07-06T04:59:44Z"/>
    <s v="Steven Lovasz"/>
    <x v="5"/>
    <x v="9"/>
    <s v="Grayling Audit.July 2 ,2015"/>
  </r>
  <r>
    <s v="Grayling Audit June 14 2015"/>
    <s v="https://outlandcamps.sharepoint.com/sites/srd-fire/Audits and Project Inspections/Grayling Audit June 14 2015.xls"/>
    <x v="2"/>
    <x v="0"/>
    <s v="https://outlandcamps.sharepoint.com/sites/srd-fire"/>
    <s v="2015-07-06T04:55:44Z"/>
    <s v="Steven Lovasz"/>
    <x v="5"/>
    <x v="9"/>
    <s v="Grayling Audit June 14 2015"/>
  </r>
  <r>
    <s v="Grayling Audit May 9"/>
    <s v="https://outlandcamps.sharepoint.com/sites/srd-fire/Audits and Project Inspections/Grayling Audit May 9.xls"/>
    <x v="2"/>
    <x v="0"/>
    <s v="https://outlandcamps.sharepoint.com/sites/srd-fire"/>
    <s v="2015-07-06T04:54:06Z"/>
    <s v="Steven Lovasz"/>
    <x v="5"/>
    <x v="9"/>
    <s v="Grayling Audit May 9"/>
  </r>
  <r>
    <s v="Grayling Audit April 13 2015"/>
    <s v="https://outlandcamps.sharepoint.com/sites/srd-fire/Audits and Project Inspections/Grayling Audit April 13 2015.xls"/>
    <x v="2"/>
    <x v="0"/>
    <s v="https://outlandcamps.sharepoint.com/sites/srd-fire"/>
    <s v="2015-07-06T04:53:16Z"/>
    <s v="Steven Lovasz"/>
    <x v="5"/>
    <x v="9"/>
    <s v="Grayling Audit April 13 2015"/>
  </r>
  <r>
    <s v="Rocky Mountain House June 16"/>
    <s v="https://outlandcamps.sharepoint.com/sites/srd-fire/Audits and Project Inspections/Rocky Mountain House June 16.xls"/>
    <x v="2"/>
    <x v="0"/>
    <s v="https://outlandcamps.sharepoint.com/sites/srd-fire"/>
    <s v="2015-07-06T04:51:27Z"/>
    <s v="Steven Lovasz"/>
    <x v="5"/>
    <x v="9"/>
    <s v="Rocky Mountain House June 16"/>
  </r>
  <r>
    <s v="Rocky Mountain House May 19"/>
    <s v="https://outlandcamps.sharepoint.com/sites/srd-fire/Audits and Project Inspections/Rocky Mountain House May 19.xls"/>
    <x v="2"/>
    <x v="0"/>
    <s v="https://outlandcamps.sharepoint.com/sites/srd-fire"/>
    <s v="2015-07-06T04:50:31Z"/>
    <s v="Steven Lovasz"/>
    <x v="5"/>
    <x v="9"/>
    <s v="Rocky Mountain House May 19"/>
  </r>
  <r>
    <s v="Rocky Mountain House April 27"/>
    <s v="https://outlandcamps.sharepoint.com/sites/srd-fire/Audits and Project Inspections/Rocky Mountain House April 27.xls"/>
    <x v="2"/>
    <x v="0"/>
    <s v="https://outlandcamps.sharepoint.com/sites/srd-fire"/>
    <s v="2015-07-06T04:49:42Z"/>
    <s v="Steven Lovasz"/>
    <x v="5"/>
    <x v="9"/>
    <s v="Rocky Mountain House April 27"/>
  </r>
  <r>
    <s v="Shunda June 16"/>
    <s v="https://outlandcamps.sharepoint.com/sites/srd-fire/Audits and Project Inspections/Shunda June 16.xls"/>
    <x v="2"/>
    <x v="0"/>
    <s v="https://outlandcamps.sharepoint.com/sites/srd-fire"/>
    <s v="2015-07-06T04:47:49Z"/>
    <s v="Steven Lovasz"/>
    <x v="5"/>
    <x v="9"/>
    <s v="Shunda June 16"/>
  </r>
  <r>
    <s v="Shunda May 14"/>
    <s v="https://outlandcamps.sharepoint.com/sites/srd-fire/Audits and Project Inspections/Shunda May 14.xls"/>
    <x v="2"/>
    <x v="0"/>
    <s v="https://outlandcamps.sharepoint.com/sites/srd-fire"/>
    <s v="2015-07-06T04:45:59Z"/>
    <s v="Steven Lovasz"/>
    <x v="5"/>
    <x v="9"/>
    <s v="Shunda May 14"/>
  </r>
  <r>
    <s v="Livingstone Gap June 25"/>
    <s v="https://outlandcamps.sharepoint.com/sites/srd-fire/Audits and Project Inspections/Livingstone Gap June 25.xls"/>
    <x v="2"/>
    <x v="0"/>
    <s v="https://outlandcamps.sharepoint.com/sites/srd-fire"/>
    <s v="2015-07-06T04:44:45Z"/>
    <s v="Steven Lovasz"/>
    <x v="5"/>
    <x v="9"/>
    <s v="Livingstone Gap June 25"/>
  </r>
  <r>
    <s v="Livingstone Gap May 17"/>
    <s v="https://outlandcamps.sharepoint.com/sites/srd-fire/Audits and Project Inspections/Livingstone Gap May 17.xls"/>
    <x v="2"/>
    <x v="0"/>
    <s v="https://outlandcamps.sharepoint.com/sites/srd-fire"/>
    <s v="2015-07-06T04:43:59Z"/>
    <s v="Steven Lovasz"/>
    <x v="5"/>
    <x v="9"/>
    <s v="Livingstone Gap May 17"/>
  </r>
  <r>
    <s v="Form J1-Outland Camps Audit- General-7-5-2015-peggy-SRD FIRE"/>
    <s v="https://outlandcamps.sharepoint.com/sites/srd-fire/Audits and Project Inspections/Form J1-Outland Camps Audit- General-7-5-2015-peggy-SRD FIRE.xls"/>
    <x v="4"/>
    <x v="0"/>
    <s v="https://outlandcamps.sharepoint.com/sites/srd-fire"/>
    <s v="2015-07-06T03:27:27Z"/>
    <s v="Peggy MacDonald"/>
    <x v="5"/>
    <x v="9"/>
    <s v="Form J1-Outland Camps Audit- General-7-5-2015-peggy-SRD FIRE"/>
  </r>
  <r>
    <s v="Temp logs Jun 28-Jul 4"/>
    <s v="https://outlandcamps.sharepoint.com/sites/encanactr/HAACP Kitchen Lists/Temp logs Jun 28-Jul 4.pdf"/>
    <x v="0"/>
    <x v="0"/>
    <s v="https://outlandcamps.sharepoint.com/sites/encanactr"/>
    <s v="2015-07-05T20:24:06Z"/>
    <s v="Encana"/>
    <x v="2"/>
    <x v="2"/>
    <s v="Temp logs Jun 28-Jul 4"/>
  </r>
  <r>
    <s v="Kitchen Tasks Jum 28-Jul 4"/>
    <s v="https://outlandcamps.sharepoint.com/sites/encanactr/HAACP Kitchen Lists/Kitchen Tasks Jum 28-Jul 4.pdf"/>
    <x v="0"/>
    <x v="0"/>
    <s v="https://outlandcamps.sharepoint.com/sites/encanactr"/>
    <s v="2015-07-05T20:18:13Z"/>
    <s v="Encana"/>
    <x v="2"/>
    <x v="2"/>
    <s v="Kitchen Tasks Jum 28-Jul 4"/>
  </r>
  <r>
    <s v="Housekeeping Jun 28-Jul 4"/>
    <s v="https://outlandcamps.sharepoint.com/sites/encanactr/Housekeeping Records/Housekeeping Jun 28-Jul 4.pdf"/>
    <x v="0"/>
    <x v="0"/>
    <s v="https://outlandcamps.sharepoint.com/sites/encanactr"/>
    <s v="2015-07-05T20:14:06Z"/>
    <s v="Encana"/>
    <x v="2"/>
    <x v="1"/>
    <s v="Housekeeping Jun 28-Jul 4"/>
  </r>
  <r>
    <s v="Safety Talks Jun 28-Jul 4"/>
    <s v="https://outlandcamps.sharepoint.com/sites/encanactr/Safety Meetings/Safety Talks Jun 28-Jul 4.pdf"/>
    <x v="0"/>
    <x v="0"/>
    <s v="https://outlandcamps.sharepoint.com/sites/encanactr"/>
    <s v="2015-07-05T20:07:46Z"/>
    <s v="Encana"/>
    <x v="2"/>
    <x v="3"/>
    <s v="Safety Talks Jun 28-Jul 4"/>
  </r>
  <r>
    <s v="Washrooms June 28-Jul 4"/>
    <s v="https://outlandcamps.sharepoint.com/sites/encanactr/Housekeeping Records/Washrooms June 28-Jul 4.pdf"/>
    <x v="0"/>
    <x v="0"/>
    <s v="https://outlandcamps.sharepoint.com/sites/encanactr"/>
    <s v="2015-07-05T20:03:56Z"/>
    <s v="Encana"/>
    <x v="2"/>
    <x v="1"/>
    <s v="Washrooms June 28-Jul 4"/>
  </r>
  <r>
    <s v="Inventory-Catering-juliennecreek-Julctr-7-5-2015"/>
    <s v="https://outlandcamps.sharepoint.com/sites/julctr/InventoryFood/Inventory-Catering-juliennecreek-Julctr-7-5-2015.xlsx"/>
    <x v="0"/>
    <x v="0"/>
    <s v="https://outlandcamps.sharepoint.com/sites/julctr"/>
    <s v="2015-07-05T18:30:22Z"/>
    <s v="Julienne Creek_x000a__x000a_owner"/>
    <x v="0"/>
    <x v="5"/>
    <s v="Inventory-Catering-juliennecreek-Julctr-7-5-2015"/>
  </r>
  <r>
    <s v="Form C0-Safety Incident Report-7-5-2015-juliennecreek-Julctr"/>
    <s v="https://outlandcamps.sharepoint.com/sites/julctr/Incident/Form C0-Safety Incident Report-7-5-2015-juliennecreek-Julctr.pdf"/>
    <x v="0"/>
    <x v="0"/>
    <s v="https://outlandcamps.sharepoint.com/sites/julctr"/>
    <s v="2015-07-05T15:49:47Z"/>
    <s v="Julienne Creek"/>
    <x v="0"/>
    <x v="7"/>
    <s v="Form C0-Safety Incident Report-7-5-2015-juliennecreek-Julctr"/>
  </r>
  <r>
    <s v="Customer Surveys-Camp Services Feedback-7-4-2015-juliennecreek-Julctr"/>
    <s v="https://outlandcamps.sharepoint.com/sites/julctr/Client Surveys/Customer Surveys-Camp Services Feedback-7-4-2015-juliennecreek-Julctr.pdf"/>
    <x v="0"/>
    <x v="0"/>
    <s v="https://outlandcamps.sharepoint.com/sites/julctr"/>
    <s v="2015-07-04T21:47:01Z"/>
    <s v="Julienne Creek"/>
    <x v="0"/>
    <x v="21"/>
    <s v="Customer Surveys-Camp Services Feedback-7-4-2015-juliennecreek-Julctr"/>
  </r>
  <r>
    <s v="Report-Weekly Template-juliennecreek-Julctr-7-4-2015"/>
    <s v="https://outlandcamps.sharepoint.com/sites/julctr/General Reporting/Report-Weekly Template-juliennecreek-Julctr-7-4-2015.xlsx"/>
    <x v="0"/>
    <x v="0"/>
    <s v="https://outlandcamps.sharepoint.com/sites/julctr"/>
    <s v="2015-07-04T20:52:49Z"/>
    <s v="Julienne Creek_x000a__x000a_owner"/>
    <x v="0"/>
    <x v="20"/>
    <s v="Report-Weekly Template-juliennecreek-Julctr-7-4-2015"/>
  </r>
  <r>
    <s v="Report-Daily Report Example-juliennecreek-Julctr-7-4-2015"/>
    <s v="https://outlandcamps.sharepoint.com/sites/julctr/General Reporting/Report-Daily Report Example-juliennecreek-Julctr-7-4-2015.msg"/>
    <x v="0"/>
    <x v="0"/>
    <s v="https://outlandcamps.sharepoint.com/sites/julctr"/>
    <s v="2015-07-04T20:40:42Z"/>
    <s v="Julienne Creek"/>
    <x v="0"/>
    <x v="20"/>
    <s v="Report-Daily Report Example-juliennecreek-Julctr-7-4-2015"/>
  </r>
  <r>
    <s v="Lesmier (Audit). June 26th,2015"/>
    <s v="https://outlandcamps.sharepoint.com/sites/srd-fire/Audits and Project Inspections/Lesmier (Audit). June 26th,2015.xls"/>
    <x v="3"/>
    <x v="0"/>
    <s v="https://outlandcamps.sharepoint.com/sites/srd-fire"/>
    <s v="2015-07-04T16:10:06Z"/>
    <s v="Greg Boardway"/>
    <x v="5"/>
    <x v="9"/>
    <s v="Lesmier (Audit). June 26th,2015"/>
  </r>
  <r>
    <s v="Haig - May 4"/>
    <s v="https://outlandcamps.sharepoint.com/sites/srd-fire/Audits and Project Inspections/Haig - May 4.xls"/>
    <x v="3"/>
    <x v="0"/>
    <s v="https://outlandcamps.sharepoint.com/sites/srd-fire"/>
    <s v="2015-07-04T16:08:36Z"/>
    <s v="Greg Boardway"/>
    <x v="5"/>
    <x v="9"/>
    <s v="Haig - May 4"/>
  </r>
  <r>
    <s v="Graham-June 15"/>
    <s v="https://outlandcamps.sharepoint.com/sites/srd-fire/Audits and Project Inspections/Graham-June 15.xls"/>
    <x v="3"/>
    <x v="0"/>
    <s v="https://outlandcamps.sharepoint.com/sites/srd-fire"/>
    <s v="2015-07-04T16:04:43Z"/>
    <s v="Greg Boardway"/>
    <x v="5"/>
    <x v="9"/>
    <s v="Graham-June 15"/>
  </r>
  <r>
    <s v="Calling Lake - June 27th"/>
    <s v="https://outlandcamps.sharepoint.com/sites/srd-fire/Audits and Project Inspections/Calling Lake - June 27th.xls"/>
    <x v="2"/>
    <x v="0"/>
    <s v="https://outlandcamps.sharepoint.com/sites/srd-fire"/>
    <s v="2015-07-04T16:03:56Z"/>
    <s v="Greg Boardway"/>
    <x v="5"/>
    <x v="9"/>
    <s v="Calling Lake - June 27th"/>
  </r>
  <r>
    <s v="Beaver Lake -June 25th"/>
    <s v="https://outlandcamps.sharepoint.com/sites/srd-fire/Audits and Project Inspections/Beaver Lake -June 25th.xls"/>
    <x v="2"/>
    <x v="0"/>
    <s v="https://outlandcamps.sharepoint.com/sites/srd-fire"/>
    <s v="2015-07-04T16:02:35Z"/>
    <s v="Greg Boardway"/>
    <x v="5"/>
    <x v="9"/>
    <s v="Beaver Lake -June 25th"/>
  </r>
  <r>
    <s v="Wabasca-June 23"/>
    <s v="https://outlandcamps.sharepoint.com/sites/srd-fire/Audits and Project Inspections/Wabasca-June 23.xls"/>
    <x v="2"/>
    <x v="0"/>
    <s v="https://outlandcamps.sharepoint.com/sites/srd-fire"/>
    <s v="2015-07-04T16:00:58Z"/>
    <s v="Greg Boardway"/>
    <x v="5"/>
    <x v="9"/>
    <s v="Wabasca-June 23"/>
  </r>
  <r>
    <s v="Form S2-Daily Dorm Housekeeping Checklist-juliennecreek-Julctr-7-4-2015"/>
    <s v="https://outlandcamps.sharepoint.com/sites/julctr/Housekeeping Records/Form S2-Daily Dorm Housekeeping Checklist-juliennecreek-Julctr-7-4-2015.pdf"/>
    <x v="0"/>
    <x v="0"/>
    <s v="https://outlandcamps.sharepoint.com/sites/julctr"/>
    <s v="2015-07-04T15:19:23Z"/>
    <s v="Julienne Creek"/>
    <x v="0"/>
    <x v="1"/>
    <s v="Form S2-Daily Dorm Housekeeping Checklist-juliennecreek-Julctr-7-4-2015"/>
  </r>
  <r>
    <s v="Form S2-Daily Dorm Housekeeping Checklist-juliennecreek-Julctr-7-3-2015"/>
    <s v="https://outlandcamps.sharepoint.com/sites/julctr/Housekeeping Records/Form S2-Daily Dorm Housekeeping Checklist-juliennecreek-Julctr-7-3-2015.pdf"/>
    <x v="0"/>
    <x v="0"/>
    <s v="https://outlandcamps.sharepoint.com/sites/julctr"/>
    <s v="2015-07-04T01:55:47Z"/>
    <s v="Julienne Creek"/>
    <x v="0"/>
    <x v="1"/>
    <s v="Form S2-Daily Dorm Housekeeping Checklist-juliennecreek-Julctr-7-3-2015"/>
  </r>
  <r>
    <s v="Form V5-Vehicle Damage Information Sheet-juliennecreek-Julctr-7-3-2015"/>
    <s v="https://outlandcamps.sharepoint.com/sites/julctr/Vehicle/Form V5-Vehicle Damage Information Sheet-juliennecreek-Julctr-7-3-2015.pdf"/>
    <x v="0"/>
    <x v="0"/>
    <s v="https://outlandcamps.sharepoint.com/sites/julctr"/>
    <s v="2015-07-03T21:50:45Z"/>
    <s v="Julienne Creek"/>
    <x v="0"/>
    <x v="6"/>
    <s v="Form V5-Vehicle Damage Information Sheet-juliennecreek-Julctr-7-3-2015"/>
  </r>
  <r>
    <s v="RubPhx Payroll  2015"/>
    <s v="https://outlandcamps.sharepoint.com/sites/rubphoenix/Payroll/RubPhx Payroll  2015.xlsx"/>
    <x v="7"/>
    <x v="0"/>
    <s v="https://outlandcamps.sharepoint.com/sites/rubphoenix"/>
    <s v="2015-07-03T21:37:56Z"/>
    <s v="PhoenixCampManager_x000a__x000a_user"/>
    <x v="25"/>
    <x v="4"/>
    <s v="RubPhx Payroll  2015"/>
  </r>
  <r>
    <s v="Form B1-Toolbox Form-7-3-2015-juliennecreek-Julctr"/>
    <s v="https://outlandcamps.sharepoint.com/sites/julctr/Safety Meetings/Form B1-Toolbox Form-7-3-2015-juliennecreek-Julctr.pdf"/>
    <x v="0"/>
    <x v="0"/>
    <s v="https://outlandcamps.sharepoint.com/sites/julctr"/>
    <s v="2015-07-03T21:18:04Z"/>
    <s v="Julienne Creek"/>
    <x v="0"/>
    <x v="3"/>
    <s v="Form B1-Toolbox Form-7-3-2015-juliennecreek-Julctr"/>
  </r>
  <r>
    <s v="Menu-Board Sample-7-3-2015-juliennecreek-Julctr"/>
    <s v="https://outlandcamps.sharepoint.com/sites/julctr/Menu Plan/Menu-Board Sample-7-3-2015-juliennecreek-Julctr.pdf"/>
    <x v="0"/>
    <x v="0"/>
    <s v="https://outlandcamps.sharepoint.com/sites/julctr"/>
    <s v="2015-07-03T21:03:29Z"/>
    <s v="Julienne Creek"/>
    <x v="0"/>
    <x v="0"/>
    <s v="Menu-Board Sample-7-3-2015-juliennecreek-Julctr"/>
  </r>
  <r>
    <s v="Brittany Kennedy - Planter Reviews"/>
    <s v="https://outlandcamps.sharepoint.com/sites/resoplant/Employee evaluationDiscipline/Brittany Kennedy - Planter Reviews.pdf"/>
    <x v="7"/>
    <x v="2"/>
    <s v="https://outlandcamps.sharepoint.com/sites/resoplant"/>
    <s v="2015-07-03T18:30:28Z"/>
    <s v="Lynne Montgomery"/>
    <x v="26"/>
    <x v="28"/>
    <s v="Brittany Kennedy - Planter Reviews"/>
  </r>
  <r>
    <s v="Mark Kmill Crew - Worker Reviews"/>
    <s v="https://outlandcamps.sharepoint.com/sites/resoplant/Employee evaluationDiscipline/Mark Kmill Crew - Worker Reviews.pdf"/>
    <x v="7"/>
    <x v="2"/>
    <s v="https://outlandcamps.sharepoint.com/sites/resoplant"/>
    <s v="2015-07-03T18:29:00Z"/>
    <s v="Lynne Montgomery"/>
    <x v="26"/>
    <x v="28"/>
    <s v="Mark Kmill Crew - Worker Reviews"/>
  </r>
  <r>
    <s v="Katie Dyck - Planter Reviews"/>
    <s v="https://outlandcamps.sharepoint.com/sites/resoplant/Employee evaluationDiscipline/Katie Dyck - Planter Reviews.pdf"/>
    <x v="7"/>
    <x v="2"/>
    <s v="https://outlandcamps.sharepoint.com/sites/resoplant"/>
    <s v="2015-07-03T18:28:10Z"/>
    <s v="Lynne Montgomery"/>
    <x v="26"/>
    <x v="28"/>
    <s v="Katie Dyck - Planter Reviews"/>
  </r>
  <r>
    <s v="Emma Allgood Planter Worker Reviews"/>
    <s v="https://outlandcamps.sharepoint.com/sites/resoplant/Employee evaluationDiscipline/Emma Allgood Planter Worker Reviews.pdf"/>
    <x v="7"/>
    <x v="2"/>
    <s v="https://outlandcamps.sharepoint.com/sites/resoplant"/>
    <s v="2015-07-03T18:26:45Z"/>
    <s v="Lynne Montgomery"/>
    <x v="26"/>
    <x v="28"/>
    <s v="Emma Allgood Planter Worker Reviews"/>
  </r>
  <r>
    <s v="NORTHSHORE HFM"/>
    <s v="https://outlandcamps.sharepoint.com/sites/hfm/Payroll/Forms/DispForm.aspx?ID=2"/>
    <x v="5"/>
    <x v="2"/>
    <s v="https://outlandcamps.sharepoint.com/sites/hfm"/>
    <s v="2015-07-03T16:28:02Z"/>
    <s v="Kristof Karpiuk"/>
    <x v="27"/>
    <x v="40"/>
    <s v="NORTHSHORE HFM"/>
  </r>
  <r>
    <s v="Shunda Inventory JUNE 2015"/>
    <s v="https://outlandcamps.sharepoint.com/sites/srd-fire/InventoryFood/Shunda Inventory JUNE 2015.xlsx"/>
    <x v="2"/>
    <x v="0"/>
    <s v="https://outlandcamps.sharepoint.com/sites/srd-fire"/>
    <s v="2015-07-02T22:38:39Z"/>
    <s v="Lindsay MacDonald_x000a__x000a_user"/>
    <x v="5"/>
    <x v="5"/>
    <s v="Shunda Inventory JUNE 2015"/>
  </r>
  <r>
    <s v="RMH Inventory JUNE 2015"/>
    <s v="https://outlandcamps.sharepoint.com/sites/srd-fire/InventoryFood/RMH Inventory JUNE 2015.xls"/>
    <x v="2"/>
    <x v="0"/>
    <s v="https://outlandcamps.sharepoint.com/sites/srd-fire"/>
    <s v="2015-07-02T22:35:42Z"/>
    <s v="Lindsay MacDonald"/>
    <x v="5"/>
    <x v="5"/>
    <s v="RMH Inventory JUNE 2015"/>
  </r>
  <r>
    <s v="SwanHills Inventory JUNE 2015"/>
    <s v="https://outlandcamps.sharepoint.com/sites/srd-fire/InventoryFood/SwanHills Inventory JUNE 2015.xlsx"/>
    <x v="2"/>
    <x v="0"/>
    <s v="https://outlandcamps.sharepoint.com/sites/srd-fire"/>
    <s v="2015-07-02T22:31:59Z"/>
    <s v="Lindsay MacDonald_x000a__x000a_user"/>
    <x v="5"/>
    <x v="5"/>
    <s v="SwanHills Inventory JUNE 2015"/>
  </r>
  <r>
    <s v="High Prairie Inventory JUNE 2015"/>
    <s v="https://outlandcamps.sharepoint.com/sites/srd-fire/InventoryFood/High Prairie Inventory JUNE 2015.xlsx"/>
    <x v="3"/>
    <x v="0"/>
    <s v="https://outlandcamps.sharepoint.com/sites/srd-fire"/>
    <s v="2015-07-02T22:28:55Z"/>
    <s v="Lindsay MacDonald_x000a__x000a_user"/>
    <x v="5"/>
    <x v="5"/>
    <s v="High Prairie Inventory JUNE 2015"/>
  </r>
  <r>
    <s v="haig  Inventory JUNE 2015"/>
    <s v="https://outlandcamps.sharepoint.com/sites/srd-fire/InventoryFood/haig  Inventory JUNE 2015.xlsx"/>
    <x v="3"/>
    <x v="0"/>
    <s v="https://outlandcamps.sharepoint.com/sites/srd-fire"/>
    <s v="2015-07-02T22:07:42Z"/>
    <s v="Lindsay MacDonald_x000a__x000a_user"/>
    <x v="5"/>
    <x v="5"/>
    <s v="haig  Inventory JUNE 2015"/>
  </r>
  <r>
    <s v="Grande Cache  Inventory JUNE 2015"/>
    <s v="https://outlandcamps.sharepoint.com/sites/srd-fire/InventoryFood/Grande Cache  Inventory JUNE 2015.xlsx"/>
    <x v="3"/>
    <x v="0"/>
    <s v="https://outlandcamps.sharepoint.com/sites/srd-fire"/>
    <s v="2015-07-02T22:05:07Z"/>
    <s v="Lindsay MacDonald_x000a__x000a_user"/>
    <x v="5"/>
    <x v="5"/>
    <s v="Grande Cache  Inventory JUNE 2015"/>
  </r>
  <r>
    <s v="Graham  Inventory JUNE 2015"/>
    <s v="https://outlandcamps.sharepoint.com/sites/srd-fire/InventoryFood/Graham  Inventory JUNE 2015.xlsx"/>
    <x v="3"/>
    <x v="0"/>
    <s v="https://outlandcamps.sharepoint.com/sites/srd-fire"/>
    <s v="2015-07-02T22:02:19Z"/>
    <s v="Lindsay MacDonald_x000a__x000a_user"/>
    <x v="5"/>
    <x v="5"/>
    <s v="Graham  Inventory JUNE 2015"/>
  </r>
  <r>
    <s v="Chinchaga  Inventory JUNE 2015"/>
    <s v="https://outlandcamps.sharepoint.com/sites/srd-fire/InventoryFood/Chinchaga  Inventory JUNE 2015.xls"/>
    <x v="2"/>
    <x v="0"/>
    <s v="https://outlandcamps.sharepoint.com/sites/srd-fire"/>
    <s v="2015-07-02T21:59:33Z"/>
    <s v="Lindsay MacDonald"/>
    <x v="5"/>
    <x v="5"/>
    <s v="Chinchaga  Inventory JUNE 2015"/>
  </r>
  <r>
    <s v="Working Without Water Procedure"/>
    <s v="https://outlandcamps.sharepoint.com/sites/lalorcater/Safety Meetings/Working Without Water Procedure.docx"/>
    <x v="6"/>
    <x v="0"/>
    <s v="https://outlandcamps.sharepoint.com/sites/lalorcater"/>
    <s v="2015-07-02T20:35:36Z"/>
    <s v="Andrew Walker"/>
    <x v="10"/>
    <x v="3"/>
    <s v="Working Without Water Procedure"/>
  </r>
  <r>
    <s v="Lalor Health Unit inspection (13-06-2012)"/>
    <s v="https://outlandcamps.sharepoint.com/sites/lalorcater/Audits and Project Inspections/Lalor Health Unit inspection (13-06-2012).pdf"/>
    <x v="6"/>
    <x v="0"/>
    <s v="https://outlandcamps.sharepoint.com/sites/lalorcater"/>
    <s v="2015-07-02T20:22:23Z"/>
    <s v="Andrew Walker"/>
    <x v="10"/>
    <x v="9"/>
    <s v="Lalor Health Unit inspection (13-06-2012)"/>
  </r>
  <r>
    <s v="Lalor Audit march 27 2012"/>
    <s v="https://outlandcamps.sharepoint.com/sites/lalorcater/Audits and Project Inspections/Lalor Audit march 27 2012.pdf"/>
    <x v="6"/>
    <x v="0"/>
    <s v="https://outlandcamps.sharepoint.com/sites/lalorcater"/>
    <s v="2015-07-02T20:20:33Z"/>
    <s v="Andrew Walker"/>
    <x v="10"/>
    <x v="9"/>
    <s v="Lalor Audit march 27 2012"/>
  </r>
  <r>
    <s v="Lalor Audit June 13, 2013"/>
    <s v="https://outlandcamps.sharepoint.com/sites/lalorcater/Audits and Project Inspections/Lalor Audit June 13, 2013.pdf"/>
    <x v="6"/>
    <x v="0"/>
    <s v="https://outlandcamps.sharepoint.com/sites/lalorcater"/>
    <s v="2015-07-02T20:19:40Z"/>
    <s v="Andrew Walker"/>
    <x v="10"/>
    <x v="9"/>
    <s v="Lalor Audit June 13, 2013"/>
  </r>
  <r>
    <s v="Lalor Audit Jan 28 2014"/>
    <s v="https://outlandcamps.sharepoint.com/sites/lalorcater/Audits and Project Inspections/Lalor Audit Jan 28 2014.xls"/>
    <x v="6"/>
    <x v="0"/>
    <s v="https://outlandcamps.sharepoint.com/sites/lalorcater"/>
    <s v="2015-07-02T20:18:48Z"/>
    <s v="Andrew Walker"/>
    <x v="10"/>
    <x v="9"/>
    <s v="Lalor Audit Jan 28 2014"/>
  </r>
  <r>
    <s v="Lalor Audit June 23, 2015"/>
    <s v="https://outlandcamps.sharepoint.com/sites/lalorcater/Audits and Project Inspections/Lalor Audit June 23, 2015.xlsx"/>
    <x v="6"/>
    <x v="0"/>
    <s v="https://outlandcamps.sharepoint.com/sites/lalorcater"/>
    <s v="2015-07-02T20:13:36Z"/>
    <s v="Andrew Walker_x000a__x000a_Bill"/>
    <x v="10"/>
    <x v="9"/>
    <s v="Lalor Audit June 23, 2015"/>
  </r>
  <r>
    <s v="Holota_SUNCOR Production Schedule"/>
    <s v="https://outlandcamps.sharepoint.com/sites/suncor/ProductionLoading Schedules/Holota_SUNCOR Production Schedule.xlsx"/>
    <x v="2"/>
    <x v="2"/>
    <s v="https://outlandcamps.sharepoint.com/sites/suncor"/>
    <s v="2015-07-02T19:36:49Z"/>
    <s v="Andrew Walker_x000a__x000a_Bill"/>
    <x v="13"/>
    <x v="31"/>
    <s v="Holota_SUNCOR Production Schedule"/>
  </r>
  <r>
    <s v="Copy of 2015 tree planting Crew (outland resources)"/>
    <s v="https://outlandcamps.sharepoint.com/sites/suncor/Staff Lists/Copy of 2015 tree planting Crew (outland resources).xls"/>
    <x v="2"/>
    <x v="2"/>
    <s v="https://outlandcamps.sharepoint.com/sites/suncor"/>
    <s v="2015-07-02T19:34:51Z"/>
    <s v="Andrew Walker"/>
    <x v="13"/>
    <x v="36"/>
    <s v="Copy of 2015 tree planting Crew (outland resources)"/>
  </r>
  <r>
    <s v="PO-4502101800"/>
    <s v="https://outlandcamps.sharepoint.com/sites/suncor/Scope of Work/PO-4502101800.PDF"/>
    <x v="2"/>
    <x v="2"/>
    <s v="https://outlandcamps.sharepoint.com/sites/suncor"/>
    <s v="2015-07-02T19:33:16Z"/>
    <s v="Andrew Walker"/>
    <x v="13"/>
    <x v="23"/>
    <s v="PO-4502101800"/>
  </r>
  <r>
    <s v="PO 4502099378"/>
    <s v="https://outlandcamps.sharepoint.com/sites/suncor/Scope of Work/PO 4502099378.pdf"/>
    <x v="2"/>
    <x v="2"/>
    <s v="https://outlandcamps.sharepoint.com/sites/suncor"/>
    <s v="2015-07-02T19:32:50Z"/>
    <s v="Andrew Walker"/>
    <x v="13"/>
    <x v="23"/>
    <s v="PO 4502099378"/>
  </r>
  <r>
    <s v="PO-4502097396"/>
    <s v="https://outlandcamps.sharepoint.com/sites/suncor/Scope of Work/PO-4502097396.PDF"/>
    <x v="2"/>
    <x v="2"/>
    <s v="https://outlandcamps.sharepoint.com/sites/suncor"/>
    <s v="2015-07-02T19:32:15Z"/>
    <s v="Andrew Walker"/>
    <x v="13"/>
    <x v="23"/>
    <s v="PO-4502097396"/>
  </r>
  <r>
    <s v="PO 4502088331"/>
    <s v="https://outlandcamps.sharepoint.com/sites/suncor/Scope of Work/PO 4502088331.pdf"/>
    <x v="2"/>
    <x v="2"/>
    <s v="https://outlandcamps.sharepoint.com/sites/suncor"/>
    <s v="2015-07-02T19:31:25Z"/>
    <s v="Andrew Walker"/>
    <x v="13"/>
    <x v="23"/>
    <s v="PO 4502088331"/>
  </r>
  <r>
    <s v="Planting2015_FieldMap_SB18"/>
    <s v="https://outlandcamps.sharepoint.com/sites/suncor/Maps/Planting2015_FieldMap_SB18.pdf"/>
    <x v="2"/>
    <x v="2"/>
    <s v="https://outlandcamps.sharepoint.com/sites/suncor"/>
    <s v="2015-07-02T19:22:51Z"/>
    <s v="Andrew Walker"/>
    <x v="13"/>
    <x v="26"/>
    <s v="Planting2015_FieldMap_SB18"/>
  </r>
  <r>
    <s v="Planting2015_FieldMap_NSE07"/>
    <s v="https://outlandcamps.sharepoint.com/sites/suncor/Maps/Planting2015_FieldMap_NSE07.pdf"/>
    <x v="2"/>
    <x v="2"/>
    <s v="https://outlandcamps.sharepoint.com/sites/suncor"/>
    <s v="2015-07-02T19:19:22Z"/>
    <s v="Andrew Walker"/>
    <x v="13"/>
    <x v="26"/>
    <s v="Planting2015_FieldMap_NSE07"/>
  </r>
  <r>
    <s v="Planting2015_FieldMap_ML37"/>
    <s v="https://outlandcamps.sharepoint.com/sites/suncor/Maps/Planting2015_FieldMap_ML37.pdf"/>
    <x v="2"/>
    <x v="2"/>
    <s v="https://outlandcamps.sharepoint.com/sites/suncor"/>
    <s v="2015-07-02T19:18:38Z"/>
    <s v="Andrew Walker"/>
    <x v="13"/>
    <x v="26"/>
    <s v="Planting2015_FieldMap_ML37"/>
  </r>
  <r>
    <s v="Planting2015_FieldMap_ML36c"/>
    <s v="https://outlandcamps.sharepoint.com/sites/suncor/Maps/Planting2015_FieldMap_ML36c.pdf"/>
    <x v="2"/>
    <x v="2"/>
    <s v="https://outlandcamps.sharepoint.com/sites/suncor"/>
    <s v="2015-07-02T19:18:07Z"/>
    <s v="Andrew Walker"/>
    <x v="13"/>
    <x v="26"/>
    <s v="Planting2015_FieldMap_ML36c"/>
  </r>
  <r>
    <s v="Contractor Vehicle Site Access"/>
    <s v="https://outlandcamps.sharepoint.com/sites/suncor/Vehicle/Outland Vehicle Site Access Application Form Vehicle 2.docx"/>
    <x v="2"/>
    <x v="2"/>
    <s v="https://outlandcamps.sharepoint.com/sites/suncor"/>
    <s v="2015-07-02T19:17:07Z"/>
    <s v="Andrew Walker"/>
    <x v="13"/>
    <x v="6"/>
    <s v="Contractor Vehicle Site Access"/>
  </r>
  <r>
    <s v="Contractor Vehicle Site Access"/>
    <s v="https://outlandcamps.sharepoint.com/sites/suncor/Vehicle/Outland Vehicle Site Access Application Form Vehicle 1.docx"/>
    <x v="2"/>
    <x v="2"/>
    <s v="https://outlandcamps.sharepoint.com/sites/suncor"/>
    <s v="2015-07-02T19:16:33Z"/>
    <s v="Andrew Walker"/>
    <x v="13"/>
    <x v="6"/>
    <s v="Contractor Vehicle Site Access"/>
  </r>
  <r>
    <s v="Long Term Contract With Weyerhauser 2015"/>
    <s v="https://outlandcamps.sharepoint.com/sites/weyplt/Client Contract/Long Term Contract With Weyerhauser 2015.pdf"/>
    <x v="3"/>
    <x v="2"/>
    <s v="https://outlandcamps.sharepoint.com/sites/weyplt"/>
    <s v="2015-07-02T19:16:28Z"/>
    <s v="Alex Luengo"/>
    <x v="4"/>
    <x v="33"/>
    <s v="Long Term Contract With Weyerhauser 2015"/>
  </r>
  <r>
    <s v="SPL Form J June 24, 2015"/>
    <s v="https://outlandcamps.sharepoint.com/sites/spl/Audits and Project Inspections/SPL Form J June 24, 2015.xls"/>
    <x v="6"/>
    <x v="2"/>
    <s v="https://outlandcamps.sharepoint.com/sites/spl"/>
    <s v="2015-07-02T19:13:13Z"/>
    <s v="Andrew Walker"/>
    <x v="18"/>
    <x v="9"/>
    <s v="SPL Form J June 24, 2015"/>
  </r>
  <r>
    <s v="Tolko Form J May 26, 2015"/>
    <s v="https://outlandcamps.sharepoint.com/sites/tolko/Audits and Project Inspections/Tolko Form J May 26, 2015.xls"/>
    <x v="6"/>
    <x v="2"/>
    <s v="https://outlandcamps.sharepoint.com/sites/tolko"/>
    <s v="2015-07-02T19:12:03Z"/>
    <s v="Andrew Walker"/>
    <x v="28"/>
    <x v="9"/>
    <s v="Tolko Form J May 26, 2015"/>
  </r>
  <r>
    <s v="Tolko Form J June 24, 2015"/>
    <s v="https://outlandcamps.sharepoint.com/sites/tolko/Audits and Project Inspections/Tolko Form J June 24, 2015.xls"/>
    <x v="6"/>
    <x v="2"/>
    <s v="https://outlandcamps.sharepoint.com/sites/tolko"/>
    <s v="2015-07-02T19:11:05Z"/>
    <s v="Andrew Walker"/>
    <x v="28"/>
    <x v="9"/>
    <s v="Tolko Form J June 24, 2015"/>
  </r>
  <r>
    <s v="Grayling  Inventory JUNE 2015"/>
    <s v="https://outlandcamps.sharepoint.com/sites/srd-fire/InventoryFood/Grayling  Inventory JUNE 2015.xls"/>
    <x v="2"/>
    <x v="0"/>
    <s v="https://outlandcamps.sharepoint.com/sites/srd-fire"/>
    <s v="2015-07-02T17:16:00Z"/>
    <s v="Lindsay MacDonald"/>
    <x v="5"/>
    <x v="5"/>
    <s v="Grayling  Inventory JUNE 2015"/>
  </r>
  <r>
    <s v="Gap Inventory June"/>
    <s v="https://outlandcamps.sharepoint.com/sites/srd-fire/InventoryFood/Gap Inventory June.xls"/>
    <x v="2"/>
    <x v="0"/>
    <s v="https://outlandcamps.sharepoint.com/sites/srd-fire"/>
    <s v="2015-07-02T17:13:45Z"/>
    <s v="Lindsay MacDonald"/>
    <x v="5"/>
    <x v="5"/>
    <s v="Gap Inventory June"/>
  </r>
  <r>
    <s v="Leismer- Inventory JUNE 2015"/>
    <s v="https://outlandcamps.sharepoint.com/sites/srd-fire/InventoryFood/Leismer- Inventory JUNE 2015.xls"/>
    <x v="2"/>
    <x v="0"/>
    <s v="https://outlandcamps.sharepoint.com/sites/srd-fire"/>
    <s v="2015-07-02T17:10:44Z"/>
    <s v="Lindsay MacDonald"/>
    <x v="5"/>
    <x v="5"/>
    <s v="Leismer- Inventory JUNE 2015"/>
  </r>
  <r>
    <s v="Loon River  Inventory JUNE 2015"/>
    <s v="https://outlandcamps.sharepoint.com/sites/srd-fire/InventoryFood/Loon River  Inventory JUNE 2015.xlsx"/>
    <x v="3"/>
    <x v="0"/>
    <s v="https://outlandcamps.sharepoint.com/sites/srd-fire"/>
    <s v="2015-07-02T17:09:40Z"/>
    <s v="Lindsay MacDonald_x000a__x000a_user"/>
    <x v="5"/>
    <x v="5"/>
    <s v="Loon River  Inventory JUNE 2015"/>
  </r>
  <r>
    <s v="ValleyView  Inventory JUNE 2015"/>
    <s v="https://outlandcamps.sharepoint.com/sites/srd-fire/InventoryFood/ValleyView  Inventory JUNE 2015.xlsx"/>
    <x v="3"/>
    <x v="0"/>
    <s v="https://outlandcamps.sharepoint.com/sites/srd-fire"/>
    <s v="2015-07-02T17:08:38Z"/>
    <s v="Lindsay MacDonald_x000a__x000a_user"/>
    <x v="5"/>
    <x v="5"/>
    <s v="ValleyView  Inventory JUNE 2015"/>
  </r>
  <r>
    <s v="Wabasca  Inventory JUNE 2015"/>
    <s v="https://outlandcamps.sharepoint.com/sites/srd-fire/InventoryFood/Wabasca  Inventory JUNE 2015.xlsx"/>
    <x v="2"/>
    <x v="0"/>
    <s v="https://outlandcamps.sharepoint.com/sites/srd-fire"/>
    <s v="2015-07-02T17:03:56Z"/>
    <s v="Lindsay MacDonald_x000a__x000a_user"/>
    <x v="5"/>
    <x v="5"/>
    <s v="Wabasca  Inventory JUNE 2015"/>
  </r>
  <r>
    <s v="Elbow June Inventory"/>
    <s v="https://outlandcamps.sharepoint.com/sites/srd-fire/InventoryFood/Elbow June Inventory.xls"/>
    <x v="2"/>
    <x v="0"/>
    <s v="https://outlandcamps.sharepoint.com/sites/srd-fire"/>
    <s v="2015-07-02T17:01:46Z"/>
    <s v="Lindsay MacDonald"/>
    <x v="5"/>
    <x v="5"/>
    <s v="Elbow June Inventory"/>
  </r>
  <r>
    <s v="Cold Creek June"/>
    <s v="https://outlandcamps.sharepoint.com/sites/srd-fire/InventoryFood/Cold Creek June.xls"/>
    <x v="2"/>
    <x v="0"/>
    <s v="https://outlandcamps.sharepoint.com/sites/srd-fire"/>
    <s v="2015-07-02T17:00:27Z"/>
    <s v="Lindsay MacDonald"/>
    <x v="5"/>
    <x v="5"/>
    <s v="Cold Creek June"/>
  </r>
  <r>
    <s v="EMERGENCY RESPONSE PLAN"/>
    <s v="https://outlandcamps.sharepoint.com/sites/dndcomctr/Emergency Response Plan/Comox ERP.docx"/>
    <x v="0"/>
    <x v="0"/>
    <s v="https://outlandcamps.sharepoint.com/sites/dndcomctr"/>
    <s v="2015-07-02T16:40:55Z"/>
    <s v="DNDQuadra_x000a__x000a_Jyme Chmiliai"/>
    <x v="7"/>
    <x v="16"/>
    <s v="EMERGENCY RESPONSE PLAN"/>
  </r>
  <r>
    <s v="FoxCreek  Inventory JUNE 2015"/>
    <s v="https://outlandcamps.sharepoint.com/sites/srd-fire/InventoryFood/FoxCreek  Inventory JUNE 2015.xls"/>
    <x v="2"/>
    <x v="0"/>
    <s v="https://outlandcamps.sharepoint.com/sites/srd-fire"/>
    <s v="2015-07-02T15:38:48Z"/>
    <s v="Lindsay MacDonald"/>
    <x v="5"/>
    <x v="5"/>
    <s v="FoxCreek  Inventory JUNE 2015"/>
  </r>
  <r>
    <s v="Encana Inventory june2015"/>
    <s v="https://outlandcamps.sharepoint.com/sites/encanactr/InventoryFood/Encana Inventory june2015.xls"/>
    <x v="0"/>
    <x v="0"/>
    <s v="https://outlandcamps.sharepoint.com/sites/encanactr"/>
    <s v="2015-07-01T17:41:22Z"/>
    <s v="Encana"/>
    <x v="2"/>
    <x v="5"/>
    <s v="Encana Inventory june2015"/>
  </r>
  <r>
    <s v="Calling Lake Inventory JUNE 2015"/>
    <s v="https://outlandcamps.sharepoint.com/sites/srd-fire/InventoryFood/Calling Lake Inventory JUNE 2015.xls"/>
    <x v="4"/>
    <x v="0"/>
    <s v="https://outlandcamps.sharepoint.com/sites/srd-fire"/>
    <s v="2015-06-30T20:37:20Z"/>
    <s v="Lindsay MacDonald"/>
    <x v="5"/>
    <x v="5"/>
    <s v="Calling Lake Inventory JUNE 2015"/>
  </r>
  <r>
    <s v="Beaver Lake  Inventory JUNE 2015"/>
    <s v="https://outlandcamps.sharepoint.com/sites/srd-fire/InventoryFood/Beaver Lake  Inventory JUNE 2015.xls"/>
    <x v="4"/>
    <x v="0"/>
    <s v="https://outlandcamps.sharepoint.com/sites/srd-fire"/>
    <s v="2015-06-30T20:32:07Z"/>
    <s v="Lindsay MacDonald"/>
    <x v="5"/>
    <x v="5"/>
    <s v="Beaver Lake  Inventory JUNE 2015"/>
  </r>
  <r>
    <s v="Scan_Doc0032"/>
    <s v="https://outlandcamps.sharepoint.com/sites/julctr/Vehicle/Scan_Doc0032.pdf"/>
    <x v="0"/>
    <x v="0"/>
    <s v="https://outlandcamps.sharepoint.com/sites/julctr"/>
    <s v="2015-06-30T14:11:20Z"/>
    <s v="Alex Luengo"/>
    <x v="0"/>
    <x v="6"/>
    <s v="Scan_Doc0032"/>
  </r>
  <r>
    <s v="Scan_Doc0034"/>
    <s v="https://outlandcamps.sharepoint.com/sites/julctr/Incident/Scan_Doc0034.pdf"/>
    <x v="0"/>
    <x v="0"/>
    <s v="https://outlandcamps.sharepoint.com/sites/julctr"/>
    <s v="2015-06-30T13:36:03Z"/>
    <s v="Alex Luengo"/>
    <x v="0"/>
    <x v="7"/>
    <s v="Scan_Doc0034"/>
  </r>
  <r>
    <s v="Budget Manning 2015"/>
    <s v="https://outlandcamps.sharepoint.com/sites/manplt/Budget/Budget Manning 2015.xlsx"/>
    <x v="2"/>
    <x v="2"/>
    <s v="https://outlandcamps.sharepoint.com/sites/manplt"/>
    <s v="2015-06-29T18:55:08Z"/>
    <s v="Alex Luengo_x000a__x000a_alex"/>
    <x v="19"/>
    <x v="32"/>
    <s v="Budget Manning 2015"/>
  </r>
  <r>
    <s v="RE Camp - Buffalo Head Complex"/>
    <s v="https://outlandcamps.sharepoint.com/sites/srd-fire/Audits and Project Inspections/RE Camp - Buffalo Head Complex.msg"/>
    <x v="4"/>
    <x v="0"/>
    <s v="https://outlandcamps.sharepoint.com/sites/srd-fire"/>
    <s v="2015-06-29T15:10:23Z"/>
    <s v="Alex Luengo"/>
    <x v="5"/>
    <x v="9"/>
    <s v="RE Camp - Buffalo Head Complex"/>
  </r>
  <r>
    <s v="Menu June 28 - July 4"/>
    <s v="https://outlandcamps.sharepoint.com/sites/encanactr/Menu Plan/Menu June 28 - July 4.xlsx"/>
    <x v="0"/>
    <x v="0"/>
    <s v="https://outlandcamps.sharepoint.com/sites/encanactr"/>
    <s v="2015-06-28T18:37:18Z"/>
    <s v="Encana_x000a__x000a_Outland"/>
    <x v="2"/>
    <x v="0"/>
    <s v="Menu June 28 - July 4"/>
  </r>
  <r>
    <s v="Safety Talks June 21-27"/>
    <s v="https://outlandcamps.sharepoint.com/sites/encanactr/Safety Meetings/Safety Talks June 21-27.pdf"/>
    <x v="0"/>
    <x v="0"/>
    <s v="https://outlandcamps.sharepoint.com/sites/encanactr"/>
    <s v="2015-06-28T15:42:48Z"/>
    <s v="Encana"/>
    <x v="2"/>
    <x v="3"/>
    <s v="Safety Talks June 21-27"/>
  </r>
  <r>
    <s v="Staff Contact Info"/>
    <s v="https://outlandcamps.sharepoint.com/sites/encanactr/Employee Contract/Staff Contact Info.pdf"/>
    <x v="0"/>
    <x v="0"/>
    <s v="https://outlandcamps.sharepoint.com/sites/encanactr"/>
    <s v="2015-06-28T15:33:14Z"/>
    <s v="Encana"/>
    <x v="2"/>
    <x v="12"/>
    <s v="Staff Contact Info"/>
  </r>
  <r>
    <s v="time sheet sunset prairie  June 21-27"/>
    <s v="https://outlandcamps.sharepoint.com/sites/encanactr/Payroll/time sheet sunset prairie  June 21-27.xlsx"/>
    <x v="0"/>
    <x v="0"/>
    <s v="https://outlandcamps.sharepoint.com/sites/encanactr"/>
    <s v="2015-06-28T15:23:42Z"/>
    <s v="Encana_x000a__x000a_Outland"/>
    <x v="2"/>
    <x v="4"/>
    <s v="time sheet sunset prairie  June 21-27"/>
  </r>
  <r>
    <s v="Washroom June 21-27"/>
    <s v="https://outlandcamps.sharepoint.com/sites/encanactr/Housekeeping Records/Washroom June 21-27.pdf"/>
    <x v="0"/>
    <x v="0"/>
    <s v="https://outlandcamps.sharepoint.com/sites/encanactr"/>
    <s v="2015-06-28T15:22:35Z"/>
    <s v="Encana"/>
    <x v="2"/>
    <x v="1"/>
    <s v="Washroom June 21-27"/>
  </r>
  <r>
    <s v="Housekeeping June 21-27"/>
    <s v="https://outlandcamps.sharepoint.com/sites/encanactr/Housekeeping Records/Housekeeping June 21-27.pdf"/>
    <x v="0"/>
    <x v="0"/>
    <s v="https://outlandcamps.sharepoint.com/sites/encanactr"/>
    <s v="2015-06-28T15:21:44Z"/>
    <s v="Encana"/>
    <x v="2"/>
    <x v="1"/>
    <s v="Housekeeping June 21-27"/>
  </r>
  <r>
    <s v="Encana Weekly June 21-27"/>
    <s v="https://outlandcamps.sharepoint.com/sites/encanactr/Payroll/Encana Weekly June 21-27.xlsx"/>
    <x v="0"/>
    <x v="0"/>
    <s v="https://outlandcamps.sharepoint.com/sites/encanactr"/>
    <s v="2015-06-28T15:19:25Z"/>
    <s v="Encana_x000a__x000a_Outland"/>
    <x v="2"/>
    <x v="4"/>
    <s v="Encana Weekly June 21-27"/>
  </r>
  <r>
    <s v="Temp Logs June 21-27"/>
    <s v="https://outlandcamps.sharepoint.com/sites/encanactr/HAACP Kitchen Lists/Temp Logs June 21-27.pdf"/>
    <x v="0"/>
    <x v="0"/>
    <s v="https://outlandcamps.sharepoint.com/sites/encanactr"/>
    <s v="2015-06-28T15:15:00Z"/>
    <s v="Encana"/>
    <x v="2"/>
    <x v="2"/>
    <s v="Temp Logs June 21-27"/>
  </r>
  <r>
    <s v="Kitchen Tasks June 21-27"/>
    <s v="https://outlandcamps.sharepoint.com/sites/encanactr/HAACP Kitchen Lists/Kitchen Tasks June 21-27.pdf"/>
    <x v="0"/>
    <x v="0"/>
    <s v="https://outlandcamps.sharepoint.com/sites/encanactr"/>
    <s v="2015-06-28T15:09:22Z"/>
    <s v="Encana"/>
    <x v="2"/>
    <x v="2"/>
    <s v="Kitchen Tasks June 21-27"/>
  </r>
  <r>
    <s v="Follow up visit"/>
    <s v="https://outlandcamps.sharepoint.com/sites/dndcomctr/Audits and Project Inspections/Follow up visit.msg"/>
    <x v="0"/>
    <x v="0"/>
    <s v="https://outlandcamps.sharepoint.com/sites/dndcomctr"/>
    <s v="2015-06-27T15:17:12Z"/>
    <s v="Alex Luengo"/>
    <x v="7"/>
    <x v="9"/>
    <s v="Follow up visit"/>
  </r>
  <r>
    <s v="Evaluations June 25"/>
    <s v="https://outlandcamps.sharepoint.com/sites/encanactr/Employee evaluationDiscipline/Evaluations June 25.pdf"/>
    <x v="0"/>
    <x v="0"/>
    <s v="https://outlandcamps.sharepoint.com/sites/encanactr"/>
    <s v="2015-06-26T22:43:01Z"/>
    <s v="Encana"/>
    <x v="2"/>
    <x v="28"/>
    <m/>
  </r>
  <r>
    <s v="Notice of Operation Move"/>
    <s v="https://outlandcamps.sharepoint.com/sites/suncor/General Reporting/Notice of Operation Move.pdf"/>
    <x v="2"/>
    <x v="2"/>
    <s v="https://outlandcamps.sharepoint.com/sites/suncor"/>
    <s v="2015-06-26T18:26:49Z"/>
    <s v="John Holota"/>
    <x v="13"/>
    <x v="20"/>
    <m/>
  </r>
  <r>
    <s v="OH&amp;S Committee Weekly Meeting 25.05.15"/>
    <s v="https://outlandcamps.sharepoint.com/sites/nlandplt/Safety Meetings/OH&amp;S Committee Weekly Meeting 25.05.15.pdf"/>
    <x v="2"/>
    <x v="2"/>
    <s v="https://outlandcamps.sharepoint.com/sites/nlandplt"/>
    <s v="2015-06-26T15:19:33Z"/>
    <s v="John Holota"/>
    <x v="15"/>
    <x v="3"/>
    <m/>
  </r>
  <r>
    <s v="Camp Set-upTear Down Hazard Assessment"/>
    <s v="https://outlandcamps.sharepoint.com/sites/nlandplt/Job Hazard Analysis/Camp Set-upTear Down Hazard Assessment.pdf"/>
    <x v="2"/>
    <x v="2"/>
    <s v="https://outlandcamps.sharepoint.com/sites/nlandplt"/>
    <s v="2015-06-26T15:18:20Z"/>
    <s v="John Holota"/>
    <x v="15"/>
    <x v="24"/>
    <m/>
  </r>
  <r>
    <s v="Offer of Modified Work"/>
    <s v="https://outlandcamps.sharepoint.com/sites/suncor/Incident/Offer of Modified Work.pdf"/>
    <x v="2"/>
    <x v="2"/>
    <s v="https://outlandcamps.sharepoint.com/sites/suncor"/>
    <s v="2015-06-26T15:15:09Z"/>
    <s v="John Holota"/>
    <x v="13"/>
    <x v="7"/>
    <m/>
  </r>
  <r>
    <s v="Emergency Response Plan"/>
    <s v="https://outlandcamps.sharepoint.com/sites/suncor/Emergency Response Plan/Emergency Response Plan.pdf"/>
    <x v="2"/>
    <x v="2"/>
    <s v="https://outlandcamps.sharepoint.com/sites/suncor"/>
    <s v="2015-06-26T15:10:38Z"/>
    <s v="John Holota"/>
    <x v="13"/>
    <x v="16"/>
    <m/>
  </r>
  <r>
    <s v="OH&amp;S Committee Weekly Meeting 07.06.15"/>
    <s v="https://outlandcamps.sharepoint.com/sites/suncor/Safety Meetings/OH&amp;S Committee Weekly Meeting 07.06.15.pdf"/>
    <x v="2"/>
    <x v="2"/>
    <s v="https://outlandcamps.sharepoint.com/sites/suncor"/>
    <s v="2015-06-26T15:07:19Z"/>
    <s v="John Holota"/>
    <x v="13"/>
    <x v="3"/>
    <m/>
  </r>
  <r>
    <s v="FLRA 24.06.2015"/>
    <s v="https://outlandcamps.sharepoint.com/sites/suncor/Job Hazard Analysis/FLRA 24.06.2015.pdf"/>
    <x v="2"/>
    <x v="2"/>
    <s v="https://outlandcamps.sharepoint.com/sites/suncor"/>
    <s v="2015-06-26T15:04:40Z"/>
    <s v="John Holota"/>
    <x v="13"/>
    <x v="24"/>
    <m/>
  </r>
  <r>
    <s v="FLRA 21.06.2015"/>
    <s v="https://outlandcamps.sharepoint.com/sites/suncor/Job Hazard Analysis/FLRA 21.06.2015.pdf"/>
    <x v="2"/>
    <x v="2"/>
    <s v="https://outlandcamps.sharepoint.com/sites/suncor"/>
    <s v="2015-06-26T15:03:41Z"/>
    <s v="John Holota"/>
    <x v="13"/>
    <x v="24"/>
    <m/>
  </r>
  <r>
    <s v="FLRA 20.06.2015"/>
    <s v="https://outlandcamps.sharepoint.com/sites/suncor/Job Hazard Analysis/FLRA 20.06.2015.pdf"/>
    <x v="2"/>
    <x v="2"/>
    <s v="https://outlandcamps.sharepoint.com/sites/suncor"/>
    <s v="2015-06-26T15:02:30Z"/>
    <s v="John Holota"/>
    <x v="13"/>
    <x v="24"/>
    <m/>
  </r>
  <r>
    <s v="FLRA 19.06.2015"/>
    <s v="https://outlandcamps.sharepoint.com/sites/suncor/Job Hazard Analysis/FLRA 19.06.2015.pdf"/>
    <x v="2"/>
    <x v="2"/>
    <s v="https://outlandcamps.sharepoint.com/sites/suncor"/>
    <s v="2015-06-26T15:01:24Z"/>
    <s v="John Holota"/>
    <x v="13"/>
    <x v="24"/>
    <m/>
  </r>
  <r>
    <s v="FLRA 18.06.2015"/>
    <s v="https://outlandcamps.sharepoint.com/sites/suncor/Job Hazard Analysis/FLRA 18.06.2015.pdf"/>
    <x v="2"/>
    <x v="2"/>
    <s v="https://outlandcamps.sharepoint.com/sites/suncor"/>
    <s v="2015-06-26T15:00:14Z"/>
    <s v="John Holota"/>
    <x v="13"/>
    <x v="24"/>
    <m/>
  </r>
  <r>
    <s v="FLRA 17.06.2015"/>
    <s v="https://outlandcamps.sharepoint.com/sites/suncor/Job Hazard Analysis/FLRA 17.06.2015.pdf"/>
    <x v="2"/>
    <x v="2"/>
    <s v="https://outlandcamps.sharepoint.com/sites/suncor"/>
    <s v="2015-06-26T14:59:06Z"/>
    <s v="John Holota"/>
    <x v="13"/>
    <x v="24"/>
    <m/>
  </r>
  <r>
    <s v="FLRA 15.06.2015"/>
    <s v="https://outlandcamps.sharepoint.com/sites/suncor/Job Hazard Analysis/FLRA 15.06.2015.pdf"/>
    <x v="2"/>
    <x v="2"/>
    <s v="https://outlandcamps.sharepoint.com/sites/suncor"/>
    <s v="2015-06-26T14:58:03Z"/>
    <s v="John Holota"/>
    <x v="13"/>
    <x v="24"/>
    <m/>
  </r>
  <r>
    <s v="FLRA 14.06.2015"/>
    <s v="https://outlandcamps.sharepoint.com/sites/suncor/Job Hazard Analysis/FLRA 14.06.2015.pdf"/>
    <x v="2"/>
    <x v="2"/>
    <s v="https://outlandcamps.sharepoint.com/sites/suncor"/>
    <s v="2015-06-26T14:57:15Z"/>
    <s v="John Holota"/>
    <x v="13"/>
    <x v="24"/>
    <m/>
  </r>
  <r>
    <s v="FLRA 13.06.2015"/>
    <s v="https://outlandcamps.sharepoint.com/sites/suncor/Job Hazard Analysis/FLRA 13.06.2015.pdf"/>
    <x v="2"/>
    <x v="2"/>
    <s v="https://outlandcamps.sharepoint.com/sites/suncor"/>
    <s v="2015-06-26T14:56:28Z"/>
    <s v="John Holota"/>
    <x v="13"/>
    <x v="24"/>
    <m/>
  </r>
  <r>
    <s v="FLRA 12.06.2015"/>
    <s v="https://outlandcamps.sharepoint.com/sites/suncor/Job Hazard Analysis/FLRA 12.06.2015.pdf"/>
    <x v="2"/>
    <x v="2"/>
    <s v="https://outlandcamps.sharepoint.com/sites/suncor"/>
    <s v="2015-06-26T14:54:13Z"/>
    <s v="John Holota"/>
    <x v="13"/>
    <x v="24"/>
    <m/>
  </r>
  <r>
    <s v="FLRA 11.06.2015"/>
    <s v="https://outlandcamps.sharepoint.com/sites/suncor/Job Hazard Analysis/FLRA 11.06.2015.pdf"/>
    <x v="2"/>
    <x v="2"/>
    <s v="https://outlandcamps.sharepoint.com/sites/suncor"/>
    <s v="2015-06-26T14:53:15Z"/>
    <s v="John Holota"/>
    <x v="13"/>
    <x v="24"/>
    <m/>
  </r>
  <r>
    <s v="FLRA 09.06.2015"/>
    <s v="https://outlandcamps.sharepoint.com/sites/suncor/Job Hazard Analysis/FLRA 09.06.2015.pdf"/>
    <x v="2"/>
    <x v="2"/>
    <s v="https://outlandcamps.sharepoint.com/sites/suncor"/>
    <s v="2015-06-26T14:52:25Z"/>
    <s v="John Holota"/>
    <x v="13"/>
    <x v="24"/>
    <m/>
  </r>
  <r>
    <s v="FLRA 08.06.2015"/>
    <s v="https://outlandcamps.sharepoint.com/sites/suncor/Job Hazard Analysis/FLRA 08.06.2015.pdf"/>
    <x v="2"/>
    <x v="2"/>
    <s v="https://outlandcamps.sharepoint.com/sites/suncor"/>
    <s v="2015-06-26T14:51:35Z"/>
    <s v="John Holota"/>
    <x v="13"/>
    <x v="24"/>
    <m/>
  </r>
  <r>
    <s v="FLRA 07.06.2015"/>
    <s v="https://outlandcamps.sharepoint.com/sites/suncor/Job Hazard Analysis/FLRA 07.06.2015.pdf"/>
    <x v="2"/>
    <x v="2"/>
    <s v="https://outlandcamps.sharepoint.com/sites/suncor"/>
    <s v="2015-06-26T14:50:42Z"/>
    <s v="John Holota"/>
    <x v="13"/>
    <x v="24"/>
    <m/>
  </r>
  <r>
    <s v="FLRA 06.06.2015"/>
    <s v="https://outlandcamps.sharepoint.com/sites/suncor/Job Hazard Analysis/FLRA 06.06.2015.pdf"/>
    <x v="2"/>
    <x v="2"/>
    <s v="https://outlandcamps.sharepoint.com/sites/suncor"/>
    <s v="2015-06-26T14:49:40Z"/>
    <s v="John Holota"/>
    <x v="13"/>
    <x v="24"/>
    <m/>
  </r>
  <r>
    <s v="FLRA 05.06.2015"/>
    <s v="https://outlandcamps.sharepoint.com/sites/suncor/Job Hazard Analysis/FLRA 05.06.2015.pdf"/>
    <x v="2"/>
    <x v="2"/>
    <s v="https://outlandcamps.sharepoint.com/sites/suncor"/>
    <s v="2015-06-26T14:48:25Z"/>
    <s v="John Holota"/>
    <x v="13"/>
    <x v="24"/>
    <m/>
  </r>
  <r>
    <s v="Form V7-Vehicle Transfer Sheet-juliennecreek-Julctr-6-24-2015"/>
    <s v="https://outlandcamps.sharepoint.com/sites/julctr/Vehicle/Form V7-Vehicle Transfer Sheet-juliennecreek-Julctr-6-24-2015.pdf"/>
    <x v="0"/>
    <x v="0"/>
    <s v="https://outlandcamps.sharepoint.com/sites/julctr"/>
    <s v="2015-06-25T02:29:25Z"/>
    <s v="Julienne Creek"/>
    <x v="0"/>
    <x v="6"/>
    <m/>
  </r>
  <r>
    <s v="Form B1-Toolbox Form-6-24-2015-juliennecreek-Julctr"/>
    <s v="https://outlandcamps.sharepoint.com/sites/julctr/Safety Meetings/Form B1-Toolbox Form-6-24-2015-juliennecreek-Julctr.pdf"/>
    <x v="0"/>
    <x v="0"/>
    <s v="https://outlandcamps.sharepoint.com/sites/julctr"/>
    <s v="2015-06-25T00:00:00Z"/>
    <s v="Julienne Creek"/>
    <x v="0"/>
    <x v="3"/>
    <m/>
  </r>
  <r>
    <s v="Report-Daily Report Example-juliennecreek-Julctr-6-24-2015"/>
    <s v="https://outlandcamps.sharepoint.com/sites/julctr/General Reporting/Report-Daily Report Example-juliennecreek-Julctr-6-24-2015.msg"/>
    <x v="0"/>
    <x v="0"/>
    <s v="https://outlandcamps.sharepoint.com/sites/julctr"/>
    <s v="2015-06-24T23:25:54Z"/>
    <s v="Julienne Creek"/>
    <x v="0"/>
    <x v="20"/>
    <m/>
  </r>
  <r>
    <s v="T103 new trailer light attachment 001"/>
    <s v="https://outlandcamps.sharepoint.com/sites/northshore/Payroll/Forms/DispForm.aspx?ID=27"/>
    <x v="5"/>
    <x v="2"/>
    <s v="https://outlandcamps.sharepoint.com/sites/northshore"/>
    <s v="2015-06-24T23:03:01Z"/>
    <s v="Kristof Karpiuk"/>
    <x v="11"/>
    <x v="40"/>
    <m/>
  </r>
  <r>
    <s v="Speaker Purchased for Camp 001"/>
    <s v="https://outlandcamps.sharepoint.com/sites/northshore/Payroll/Forms/DispForm.aspx?ID=26"/>
    <x v="5"/>
    <x v="2"/>
    <s v="https://outlandcamps.sharepoint.com/sites/northshore"/>
    <s v="2015-06-24T23:03:00Z"/>
    <s v="Kristof Karpiuk"/>
    <x v="11"/>
    <x v="40"/>
    <m/>
  </r>
  <r>
    <s v="Safety Officer Supplies 001"/>
    <s v="https://outlandcamps.sharepoint.com/sites/northshore/Payroll/Forms/DispForm.aspx?ID=25"/>
    <x v="5"/>
    <x v="2"/>
    <s v="https://outlandcamps.sharepoint.com/sites/northshore"/>
    <s v="2015-06-24T23:02:59Z"/>
    <s v="Kristof Karpiuk"/>
    <x v="11"/>
    <x v="40"/>
    <m/>
  </r>
  <r>
    <s v="Receipt of two tents purchased 001"/>
    <s v="https://outlandcamps.sharepoint.com/sites/northshore/Payroll/Forms/DispForm.aspx?ID=24"/>
    <x v="5"/>
    <x v="2"/>
    <s v="https://outlandcamps.sharepoint.com/sites/northshore"/>
    <s v="2015-06-24T23:02:59Z"/>
    <s v="Kristof Karpiuk"/>
    <x v="11"/>
    <x v="40"/>
    <m/>
  </r>
  <r>
    <s v="Receipt for High Vise purchased for management 001"/>
    <s v="https://outlandcamps.sharepoint.com/sites/northshore/Payroll/Forms/DispForm.aspx?ID=22"/>
    <x v="5"/>
    <x v="2"/>
    <s v="https://outlandcamps.sharepoint.com/sites/northshore"/>
    <s v="2015-06-24T23:02:58Z"/>
    <s v="Kristof Karpiuk"/>
    <x v="11"/>
    <x v="40"/>
    <m/>
  </r>
  <r>
    <s v="receipt for pizza purchased in Sudbury 001"/>
    <s v="https://outlandcamps.sharepoint.com/sites/northshore/Payroll/Forms/DispForm.aspx?ID=23"/>
    <x v="5"/>
    <x v="2"/>
    <s v="https://outlandcamps.sharepoint.com/sites/northshore"/>
    <s v="2015-06-24T23:02:58Z"/>
    <s v="Kristof Karpiuk"/>
    <x v="11"/>
    <x v="40"/>
    <m/>
  </r>
  <r>
    <s v="Receipt for 200$ advance taken out June 15 2015 001"/>
    <s v="https://outlandcamps.sharepoint.com/sites/northshore/Payroll/Forms/DispForm.aspx?ID=21"/>
    <x v="5"/>
    <x v="2"/>
    <s v="https://outlandcamps.sharepoint.com/sites/northshore"/>
    <s v="2015-06-24T23:02:55Z"/>
    <s v="Kristof Karpiuk"/>
    <x v="11"/>
    <x v="40"/>
    <m/>
  </r>
  <r>
    <s v="Pizza purchased with Mike Burns request 001"/>
    <s v="https://outlandcamps.sharepoint.com/sites/northshore/Payroll/Forms/DispForm.aspx?ID=19"/>
    <x v="5"/>
    <x v="2"/>
    <s v="https://outlandcamps.sharepoint.com/sites/northshore"/>
    <s v="2015-06-24T23:02:53Z"/>
    <s v="Kristof Karpiuk"/>
    <x v="11"/>
    <x v="40"/>
    <m/>
  </r>
  <r>
    <s v="Quality Inn Sudbury 400$ advance taken out for planters June 3 001"/>
    <s v="https://outlandcamps.sharepoint.com/sites/northshore/Payroll/Forms/DispForm.aspx?ID=20"/>
    <x v="5"/>
    <x v="2"/>
    <s v="https://outlandcamps.sharepoint.com/sites/northshore"/>
    <s v="2015-06-24T23:02:53Z"/>
    <s v="Kristof Karpiuk"/>
    <x v="11"/>
    <x v="40"/>
    <m/>
  </r>
  <r>
    <s v="Lighter Fluid and Sink Taps 001"/>
    <s v="https://outlandcamps.sharepoint.com/sites/northshore/Payroll/Forms/DispForm.aspx?ID=18"/>
    <x v="5"/>
    <x v="2"/>
    <s v="https://outlandcamps.sharepoint.com/sites/northshore"/>
    <s v="2015-06-24T23:02:52Z"/>
    <s v="Kristof Karpiuk"/>
    <x v="11"/>
    <x v="40"/>
    <m/>
  </r>
  <r>
    <s v="gas, diesel and jerry cans in foleyet 001"/>
    <s v="https://outlandcamps.sharepoint.com/sites/northshore/Payroll/Forms/DispForm.aspx?ID=16"/>
    <x v="5"/>
    <x v="2"/>
    <s v="https://outlandcamps.sharepoint.com/sites/northshore"/>
    <s v="2015-06-24T23:02:51Z"/>
    <s v="Kristof Karpiuk"/>
    <x v="11"/>
    <x v="40"/>
    <m/>
  </r>
  <r>
    <s v="hoses, power bar, start grip, filters,etc.. purchased in elliot lake 001"/>
    <s v="https://outlandcamps.sharepoint.com/sites/northshore/Payroll/Forms/DispForm.aspx?ID=17"/>
    <x v="5"/>
    <x v="2"/>
    <s v="https://outlandcamps.sharepoint.com/sites/northshore"/>
    <s v="2015-06-24T23:02:51Z"/>
    <s v="Kristof Karpiuk"/>
    <x v="11"/>
    <x v="40"/>
    <m/>
  </r>
  <r>
    <s v="Gas purchased in Iron bridge 001"/>
    <s v="https://outlandcamps.sharepoint.com/sites/northshore/Payroll/Forms/DispForm.aspx?ID=15"/>
    <x v="5"/>
    <x v="2"/>
    <s v="https://outlandcamps.sharepoint.com/sites/northshore"/>
    <s v="2015-06-24T23:02:50Z"/>
    <s v="Kristof Karpiuk"/>
    <x v="11"/>
    <x v="40"/>
    <m/>
  </r>
  <r>
    <s v="Gas in Foleyet June 6 001"/>
    <s v="https://outlandcamps.sharepoint.com/sites/northshore/Payroll/Forms/DispForm.aspx?ID=14"/>
    <x v="5"/>
    <x v="2"/>
    <s v="https://outlandcamps.sharepoint.com/sites/northshore"/>
    <s v="2015-06-24T23:02:50Z"/>
    <s v="Kristof Karpiuk"/>
    <x v="11"/>
    <x v="40"/>
    <m/>
  </r>
  <r>
    <s v="Games and sports gear purchase 001"/>
    <s v="https://outlandcamps.sharepoint.com/sites/northshore/Payroll/Forms/DispForm.aspx?ID=13"/>
    <x v="5"/>
    <x v="2"/>
    <s v="https://outlandcamps.sharepoint.com/sites/northshore"/>
    <s v="2015-06-24T23:02:49Z"/>
    <s v="Kristof Karpiuk"/>
    <x v="11"/>
    <x v="40"/>
    <m/>
  </r>
  <r>
    <s v="Chris Bus Gas Receipt 001"/>
    <s v="https://outlandcamps.sharepoint.com/sites/northshore/Payroll/Forms/DispForm.aspx?ID=11"/>
    <x v="5"/>
    <x v="2"/>
    <s v="https://outlandcamps.sharepoint.com/sites/northshore"/>
    <s v="2015-06-24T23:02:48Z"/>
    <s v="Kristof Karpiuk"/>
    <x v="11"/>
    <x v="40"/>
    <m/>
  </r>
  <r>
    <s v="Fridge Purchase 001"/>
    <s v="https://outlandcamps.sharepoint.com/sites/northshore/Payroll/Forms/DispForm.aspx?ID=12"/>
    <x v="5"/>
    <x v="2"/>
    <s v="https://outlandcamps.sharepoint.com/sites/northshore"/>
    <s v="2015-06-24T23:02:48Z"/>
    <s v="Kristof Karpiuk"/>
    <x v="11"/>
    <x v="40"/>
    <m/>
  </r>
  <r>
    <s v="Carolyn Beach Motor Inn Hotel Room paid for planters 001"/>
    <s v="https://outlandcamps.sharepoint.com/sites/northshore/Payroll/Forms/DispForm.aspx?ID=10"/>
    <x v="5"/>
    <x v="2"/>
    <s v="https://outlandcamps.sharepoint.com/sites/northshore"/>
    <s v="2015-06-24T23:02:47Z"/>
    <s v="Kristof Karpiuk"/>
    <x v="11"/>
    <x v="40"/>
    <m/>
  </r>
  <r>
    <s v="Canadian tire preseason purchase with Georges for Smoker and other small purchases 001"/>
    <s v="https://outlandcamps.sharepoint.com/sites/northshore/Payroll/Forms/DispForm.aspx?ID=9"/>
    <x v="5"/>
    <x v="2"/>
    <s v="https://outlandcamps.sharepoint.com/sites/northshore"/>
    <s v="2015-06-24T23:02:47Z"/>
    <s v="Kristof Karpiuk"/>
    <x v="11"/>
    <x v="40"/>
    <m/>
  </r>
  <r>
    <s v="Baby Wipes and Hand Lotion 001"/>
    <s v="https://outlandcamps.sharepoint.com/sites/northshore/Payroll/Forms/DispForm.aspx?ID=8"/>
    <x v="5"/>
    <x v="2"/>
    <s v="https://outlandcamps.sharepoint.com/sites/northshore"/>
    <s v="2015-06-24T23:02:46Z"/>
    <s v="Kristof Karpiuk"/>
    <x v="11"/>
    <x v="40"/>
    <m/>
  </r>
  <r>
    <s v="303$ dvance for planters taken out by Logan June 13 for planters from Kristof Visa 001"/>
    <s v="https://outlandcamps.sharepoint.com/sites/northshore/Payroll/Forms/DispForm.aspx?ID=7"/>
    <x v="5"/>
    <x v="2"/>
    <s v="https://outlandcamps.sharepoint.com/sites/northshore"/>
    <s v="2015-06-24T23:02:46Z"/>
    <s v="Kristof Karpiuk"/>
    <x v="11"/>
    <x v="40"/>
    <m/>
  </r>
  <r>
    <s v="White Board for rookie meetings and cooks 001"/>
    <s v="https://outlandcamps.sharepoint.com/sites/northshore/Payroll/Forms/DispForm.aspx?ID=5"/>
    <x v="5"/>
    <x v="2"/>
    <s v="https://outlandcamps.sharepoint.com/sites/northshore"/>
    <s v="2015-06-24T23:02:45Z"/>
    <s v="Kristof Karpiuk"/>
    <x v="11"/>
    <x v="40"/>
    <m/>
  </r>
  <r>
    <s v="50$ gas receipt Nick 001"/>
    <s v="https://outlandcamps.sharepoint.com/sites/northshore/Payroll/Forms/DispForm.aspx?ID=6"/>
    <x v="5"/>
    <x v="2"/>
    <s v="https://outlandcamps.sharepoint.com/sites/northshore"/>
    <s v="2015-06-24T23:02:45Z"/>
    <s v="Kristof Karpiuk"/>
    <x v="11"/>
    <x v="40"/>
    <m/>
  </r>
  <r>
    <s v="Trailer Light connector and pins 001"/>
    <s v="https://outlandcamps.sharepoint.com/sites/northshore/Payroll/Forms/DispForm.aspx?ID=4"/>
    <x v="5"/>
    <x v="2"/>
    <s v="https://outlandcamps.sharepoint.com/sites/northshore"/>
    <s v="2015-06-24T23:02:44Z"/>
    <s v="Kristof Karpiuk"/>
    <x v="11"/>
    <x v="40"/>
    <m/>
  </r>
  <r>
    <s v="Thesselon home hardware supplies purchased 001"/>
    <s v="https://outlandcamps.sharepoint.com/sites/northshore/Payroll/Forms/DispForm.aspx?ID=3"/>
    <x v="5"/>
    <x v="2"/>
    <s v="https://outlandcamps.sharepoint.com/sites/northshore"/>
    <s v="2015-06-24T23:02:42Z"/>
    <s v="Kristof Karpiuk"/>
    <x v="11"/>
    <x v="40"/>
    <m/>
  </r>
  <r>
    <s v="NORTHSHORE spring KK"/>
    <s v="https://outlandcamps.sharepoint.com/sites/northshore/Payroll/Forms/DispForm.aspx?ID=2"/>
    <x v="5"/>
    <x v="2"/>
    <s v="https://outlandcamps.sharepoint.com/sites/northshore"/>
    <s v="2015-06-24T22:59:07Z"/>
    <s v="Kristof Karpiuk"/>
    <x v="11"/>
    <x v="40"/>
    <m/>
  </r>
  <r>
    <s v="Kitchen Tasks June 14-20"/>
    <s v="https://outlandcamps.sharepoint.com/sites/encanactr/HAACP Kitchen Lists/Kitchen Tasks June 14-20.pdf"/>
    <x v="0"/>
    <x v="0"/>
    <s v="https://outlandcamps.sharepoint.com/sites/encanactr"/>
    <s v="2015-06-24T20:51:56Z"/>
    <s v="Encana"/>
    <x v="2"/>
    <x v="2"/>
    <m/>
  </r>
  <r>
    <s v="Kitchen Temp June 14-20"/>
    <s v="https://outlandcamps.sharepoint.com/sites/encanactr/HAACP Kitchen Lists/Kitchen Temp June 14-20.pdf"/>
    <x v="0"/>
    <x v="0"/>
    <s v="https://outlandcamps.sharepoint.com/sites/encanactr"/>
    <s v="2015-06-24T20:44:29Z"/>
    <s v="Encana"/>
    <x v="2"/>
    <x v="2"/>
    <m/>
  </r>
  <r>
    <s v="Encana Weekly June 7-13 "/>
    <s v="https://outlandcamps.sharepoint.com/sites/encanactr/Payroll/Encana Weekly June 7-13 .xlsx"/>
    <x v="0"/>
    <x v="0"/>
    <s v="https://outlandcamps.sharepoint.com/sites/encanactr"/>
    <s v="2015-06-24T20:34:59Z"/>
    <s v="Encana_x000a__x000a_Outland"/>
    <x v="2"/>
    <x v="4"/>
    <m/>
  </r>
  <r>
    <s v="Encana Weekly June 14-20 "/>
    <s v="https://outlandcamps.sharepoint.com/sites/encanactr/Payroll/Encana Weekly June 14-20 .xlsx"/>
    <x v="0"/>
    <x v="0"/>
    <s v="https://outlandcamps.sharepoint.com/sites/encanactr"/>
    <s v="2015-06-24T20:34:51Z"/>
    <s v="Encana_x000a__x000a_Outland"/>
    <x v="2"/>
    <x v="4"/>
    <m/>
  </r>
  <r>
    <s v="Menu June 22-28"/>
    <s v="https://outlandcamps.sharepoint.com/sites/encanactr/Menu Plan/Menu June 22-28.pdf"/>
    <x v="0"/>
    <x v="0"/>
    <s v="https://outlandcamps.sharepoint.com/sites/encanactr"/>
    <s v="2015-06-24T20:32:17Z"/>
    <s v="Encana"/>
    <x v="2"/>
    <x v="0"/>
    <m/>
  </r>
  <r>
    <s v="Safety Talks June 14-20"/>
    <s v="https://outlandcamps.sharepoint.com/sites/encanactr/Safety Meetings/Safety Talks June 14-20.pdf"/>
    <x v="0"/>
    <x v="0"/>
    <s v="https://outlandcamps.sharepoint.com/sites/encanactr"/>
    <s v="2015-06-24T20:29:42Z"/>
    <s v="Encana"/>
    <x v="2"/>
    <x v="3"/>
    <m/>
  </r>
  <r>
    <s v="Hsk June 19-23"/>
    <s v="https://outlandcamps.sharepoint.com/sites/encanactr/Housekeeping Records/Hsk June 19-23.pdf"/>
    <x v="0"/>
    <x v="0"/>
    <s v="https://outlandcamps.sharepoint.com/sites/encanactr"/>
    <s v="2015-06-24T20:27:32Z"/>
    <s v="Encana"/>
    <x v="2"/>
    <x v="1"/>
    <m/>
  </r>
  <r>
    <s v="Hsk June 14-18"/>
    <s v="https://outlandcamps.sharepoint.com/sites/encanactr/Housekeeping Records/Hsk June 14-18.pdf"/>
    <x v="0"/>
    <x v="0"/>
    <s v="https://outlandcamps.sharepoint.com/sites/encanactr"/>
    <s v="2015-06-24T20:26:01Z"/>
    <s v="Encana"/>
    <x v="2"/>
    <x v="1"/>
    <m/>
  </r>
  <r>
    <s v="Forest Fire disaster Evac Plan June 15"/>
    <s v="https://outlandcamps.sharepoint.com/sites/encanactr/Emergency Response Plan/Forest Fire disaster Evac Plan June 15.pdf"/>
    <x v="0"/>
    <x v="0"/>
    <s v="https://outlandcamps.sharepoint.com/sites/encanactr"/>
    <s v="2015-06-24T20:25:02Z"/>
    <s v="Encana"/>
    <x v="2"/>
    <x v="16"/>
    <m/>
  </r>
  <r>
    <s v="Operations-ABNW Production 2015"/>
    <s v="https://outlandcamps.sharepoint.com/sites/manplt/ProductionLoading Schedules/2015 production schedule 4&amp;1 -5&amp;2.xlsx"/>
    <x v="2"/>
    <x v="2"/>
    <s v="https://outlandcamps.sharepoint.com/sites/manplt"/>
    <s v="2015-06-24T20:18:52Z"/>
    <s v="Travis Bell_x000a__x000a_Travis"/>
    <x v="19"/>
    <x v="31"/>
    <m/>
  </r>
  <r>
    <s v="Form J June 16th"/>
    <s v="https://outlandcamps.sharepoint.com/sites/manplt/Audits and Project Inspections/Form J June 16th.pdf"/>
    <x v="3"/>
    <x v="2"/>
    <s v="https://outlandcamps.sharepoint.com/sites/manplt"/>
    <s v="2015-06-24T20:13:22Z"/>
    <s v="Travis Bell"/>
    <x v="19"/>
    <x v="9"/>
    <m/>
  </r>
  <r>
    <s v="Form J (2) June 16th"/>
    <s v="https://outlandcamps.sharepoint.com/sites/manplt/Audits and Project Inspections/Form J (2) June 16th.pdf"/>
    <x v="2"/>
    <x v="2"/>
    <s v="https://outlandcamps.sharepoint.com/sites/manplt"/>
    <s v="2015-06-24T20:12:02Z"/>
    <s v="Travis Bell"/>
    <x v="19"/>
    <x v="9"/>
    <m/>
  </r>
  <r>
    <s v="ERP May 26th"/>
    <s v="https://outlandcamps.sharepoint.com/sites/manplt/Emergency Response Plan/ERP May 26th.pdf"/>
    <x v="2"/>
    <x v="2"/>
    <s v="https://outlandcamps.sharepoint.com/sites/manplt"/>
    <s v="2015-06-24T20:04:04Z"/>
    <s v="Travis Bell"/>
    <x v="19"/>
    <x v="16"/>
    <m/>
  </r>
  <r>
    <s v="Form J0-Tree Plant Camp Inspection-nzybutz-Weyplt-6-24-2015"/>
    <s v="https://outlandcamps.sharepoint.com/sites/weyplt/Audits and Project Inspections/Form J0-Tree Plant Camp Inspection-nzybutz-Weyplt-6-24-2015.PDF"/>
    <x v="3"/>
    <x v="2"/>
    <s v="https://outlandcamps.sharepoint.com/sites/weyplt"/>
    <s v="2015-06-24T15:24:01Z"/>
    <s v="Niall Zybutz"/>
    <x v="4"/>
    <x v="9"/>
    <m/>
  </r>
  <r>
    <s v="Form S2-Daily Dorm Housekeeping Checklist-juliennecreek-Julctr-6-23-2015"/>
    <s v="https://outlandcamps.sharepoint.com/sites/julctr/Housekeeping Records/Form S2-Daily Dorm Housekeeping Checklist-juliennecreek-Julctr-6-23-2015.pdf"/>
    <x v="0"/>
    <x v="0"/>
    <s v="https://outlandcamps.sharepoint.com/sites/julctr"/>
    <s v="2015-06-24T00:23:31Z"/>
    <s v="Julienne Creek"/>
    <x v="0"/>
    <x v="1"/>
    <m/>
  </r>
  <r>
    <s v="weekly menu jun e 29-july6"/>
    <s v="https://outlandcamps.sharepoint.com/sites/bdspectra/Menu Plan/weekly menu jun e 29-july6.pdf"/>
    <x v="0"/>
    <x v="0"/>
    <s v="https://outlandcamps.sharepoint.com/sites/bdspectra"/>
    <s v="2015-06-23T21:33:41Z"/>
    <s v="BD Spectra"/>
    <x v="1"/>
    <x v="0"/>
    <m/>
  </r>
  <r>
    <s v="Form V6-Vehicle Inspection Form-juliennecreek-Julctr-6-23-2015"/>
    <s v="https://outlandcamps.sharepoint.com/sites/julctr/Vehicle/Form V6-Vehicle Inspection Form-juliennecreek-Julctr-6-23-2015.pdf"/>
    <x v="0"/>
    <x v="0"/>
    <s v="https://outlandcamps.sharepoint.com/sites/julctr"/>
    <s v="2015-06-23T18:37:27Z"/>
    <s v="Julienne Creek"/>
    <x v="0"/>
    <x v="6"/>
    <m/>
  </r>
  <r>
    <s v="dinning room cleaning list may"/>
    <s v="https://outlandcamps.sharepoint.com/sites/bdspectra/Housekeeping Records/dinning room cleaning list may.pdf"/>
    <x v="0"/>
    <x v="0"/>
    <s v="https://outlandcamps.sharepoint.com/sites/bdspectra"/>
    <s v="2015-06-23T18:34:23Z"/>
    <s v="BD Spectra"/>
    <x v="1"/>
    <x v="1"/>
    <m/>
  </r>
  <r>
    <s v="manday rotation june 14-20"/>
    <s v="https://outlandcamps.sharepoint.com/sites/bdspectra/Accounting/manday rotation june 14-20.pdf"/>
    <x v="0"/>
    <x v="0"/>
    <s v="https://outlandcamps.sharepoint.com/sites/bdspectra"/>
    <s v="2015-06-23T18:13:29Z"/>
    <s v="BD Spectra"/>
    <x v="1"/>
    <x v="19"/>
    <m/>
  </r>
  <r>
    <s v="casual meals june 14-20"/>
    <s v="https://outlandcamps.sharepoint.com/sites/bdspectra/Accounting/casual meals june 14-20.pdf"/>
    <x v="0"/>
    <x v="0"/>
    <s v="https://outlandcamps.sharepoint.com/sites/bdspectra"/>
    <s v="2015-06-23T18:12:40Z"/>
    <s v="BD Spectra"/>
    <x v="1"/>
    <x v="19"/>
    <m/>
  </r>
  <r>
    <s v="lunch charge sheet june 17"/>
    <s v="https://outlandcamps.sharepoint.com/sites/bdspectra/Accounting/lunch charge sheet june 17.pdf"/>
    <x v="0"/>
    <x v="0"/>
    <s v="https://outlandcamps.sharepoint.com/sites/bdspectra"/>
    <s v="2015-06-23T18:12:08Z"/>
    <s v="BD Spectra"/>
    <x v="1"/>
    <x v="19"/>
    <m/>
  </r>
  <r>
    <s v="Form V5-Vehicle Damage Information Sheet-juliennecreek-Julctr-6-23-2015"/>
    <s v="https://outlandcamps.sharepoint.com/sites/julctr/Vehicle/Form V5-Vehicle Damage Information Sheet-juliennecreek-Julctr-6-23-2015.pdf"/>
    <x v="0"/>
    <x v="0"/>
    <s v="https://outlandcamps.sharepoint.com/sites/julctr"/>
    <s v="2015-06-23T18:09:39Z"/>
    <s v="Julienne Creek"/>
    <x v="0"/>
    <x v="6"/>
    <m/>
  </r>
  <r>
    <s v="weekly report june 14-20"/>
    <s v="https://outlandcamps.sharepoint.com/sites/bdspectra/Payroll/weekly report june 14-20.xlsx"/>
    <x v="0"/>
    <x v="0"/>
    <s v="https://outlandcamps.sharepoint.com/sites/bdspectra"/>
    <s v="2015-06-23T18:07:53Z"/>
    <s v="BD Spectra_x000a__x000a_Peggy MacDonald"/>
    <x v="1"/>
    <x v="4"/>
    <m/>
  </r>
  <r>
    <s v="SIR-Matt Hills-07.06.2015"/>
    <s v="https://outlandcamps.sharepoint.com/sites/spl/Incident/Forms/DispForm.aspx?ID=12"/>
    <x v="6"/>
    <x v="2"/>
    <s v="https://outlandcamps.sharepoint.com/sites/spl"/>
    <s v="2015-06-23T18:03:08Z"/>
    <s v="Gary Shultz"/>
    <x v="18"/>
    <x v="14"/>
    <m/>
  </r>
  <r>
    <s v="Employee Satisfaction Surveys"/>
    <s v="https://outlandcamps.sharepoint.com/sites/victor/Employee Surveys/Employee Satisfaction Surveys.xlsx"/>
    <x v="5"/>
    <x v="0"/>
    <s v="https://outlandcamps.sharepoint.com/sites/victor"/>
    <s v="2015-06-23T18:02:52Z"/>
    <s v="Ian Cuddy_x000a__x000a_Ian"/>
    <x v="12"/>
    <x v="25"/>
    <m/>
  </r>
  <r>
    <s v="Production Schedule SPL"/>
    <s v="https://outlandcamps.sharepoint.com/sites/spl/ProductionLoading Schedules/Production Schedule SPL.xlsx"/>
    <x v="6"/>
    <x v="2"/>
    <s v="https://outlandcamps.sharepoint.com/sites/spl"/>
    <s v="2015-06-23T18:02:30Z"/>
    <s v="Gary Shultz_x000a__x000a_Ktinn"/>
    <x v="18"/>
    <x v="31"/>
    <m/>
  </r>
  <r>
    <s v="2015 - DeBeers Group of Companies Viktor MIne - Jan 2015.doc"/>
    <s v="https://outlandcamps.sharepoint.com/sites/victor/Insurance/2015 - DeBeers Group of Companies Viktor MIne - Jan 2015.doc.pdf"/>
    <x v="5"/>
    <x v="0"/>
    <s v="https://outlandcamps.sharepoint.com/sites/victor"/>
    <s v="2015-06-23T18:01:54Z"/>
    <s v="Ian Cuddy"/>
    <x v="12"/>
    <x v="41"/>
    <m/>
  </r>
  <r>
    <s v="Manday Report - Fiscal 2015_IC to March 31"/>
    <s v="https://outlandcamps.sharepoint.com/sites/victor/ProductionLoading Schedules/Manday Report - Fiscal 2015_IC to March 31.xlsx"/>
    <x v="5"/>
    <x v="0"/>
    <s v="https://outlandcamps.sharepoint.com/sites/victor"/>
    <s v="2015-06-23T18:01:09Z"/>
    <s v="Ian Cuddy_x000a__x000a_Ian"/>
    <x v="12"/>
    <x v="31"/>
    <m/>
  </r>
  <r>
    <s v="SIR-Andrew McGillicudy-31.05.2015"/>
    <s v="https://outlandcamps.sharepoint.com/sites/spl/Incident/Forms/DispForm.aspx?ID=11"/>
    <x v="6"/>
    <x v="2"/>
    <s v="https://outlandcamps.sharepoint.com/sites/spl"/>
    <s v="2015-06-23T18:00:25Z"/>
    <s v="Gary Shultz"/>
    <x v="18"/>
    <x v="14"/>
    <m/>
  </r>
  <r>
    <s v="CH - Follow up"/>
    <s v="https://outlandcamps.sharepoint.com/sites/victor/Employee Contract/CH - Follow up.pdf"/>
    <x v="5"/>
    <x v="0"/>
    <s v="https://outlandcamps.sharepoint.com/sites/victor"/>
    <s v="2015-06-23T18:00:04Z"/>
    <s v="Ian Cuddy"/>
    <x v="12"/>
    <x v="12"/>
    <m/>
  </r>
  <r>
    <s v="www.outland.ca"/>
    <s v="https://outlandcamps.sharepoint.com/sites/victor/Employee Contract/CH - Follow up.doc"/>
    <x v="5"/>
    <x v="0"/>
    <s v="https://outlandcamps.sharepoint.com/sites/victor"/>
    <s v="2015-06-23T18:00:03Z"/>
    <s v="Ian Cuddy"/>
    <x v="12"/>
    <x v="12"/>
    <m/>
  </r>
  <r>
    <s v="Welcome to Attawapiskat Catering Limited Partnership (“ACLP”)."/>
    <s v="https://outlandcamps.sharepoint.com/sites/victor/Employee Contract/ATTAWAPISKAT CATERING LP Salary offer_CHautian.docx"/>
    <x v="5"/>
    <x v="0"/>
    <s v="https://outlandcamps.sharepoint.com/sites/victor"/>
    <s v="2015-06-23T18:00:03Z"/>
    <s v="Ian Cuddy"/>
    <x v="12"/>
    <x v="12"/>
    <m/>
  </r>
  <r>
    <s v="SIR-Allan Avayang- 3.05.2015"/>
    <s v="https://outlandcamps.sharepoint.com/sites/spl/Incident/Forms/DispForm.aspx?ID=10"/>
    <x v="6"/>
    <x v="2"/>
    <s v="https://outlandcamps.sharepoint.com/sites/spl"/>
    <s v="2015-06-23T17:59:31Z"/>
    <s v="Gary Shultz"/>
    <x v="18"/>
    <x v="14"/>
    <m/>
  </r>
  <r>
    <s v="Averaging Approval Cover"/>
    <s v="https://outlandcamps.sharepoint.com/sites/victor/Payroll/Averaging Approval Cover.pdf"/>
    <x v="5"/>
    <x v="0"/>
    <s v="https://outlandcamps.sharepoint.com/sites/victor"/>
    <s v="2015-06-23T17:58:57Z"/>
    <s v="Ian Cuddy"/>
    <x v="12"/>
    <x v="4"/>
    <m/>
  </r>
  <r>
    <s v="Averaging Approval Posting"/>
    <s v="https://outlandcamps.sharepoint.com/sites/victor/Payroll/Averaging Approval Posting.pdf"/>
    <x v="5"/>
    <x v="0"/>
    <s v="https://outlandcamps.sharepoint.com/sites/victor"/>
    <s v="2015-06-23T17:58:57Z"/>
    <s v="Ian Cuddy"/>
    <x v="12"/>
    <x v="4"/>
    <m/>
  </r>
  <r>
    <s v="PAYROLL PP13 2015_entry_IC"/>
    <s v="https://outlandcamps.sharepoint.com/sites/victor/Payroll/PAYROLL PP13 2015_entry_IC.xlsm"/>
    <x v="5"/>
    <x v="0"/>
    <s v="https://outlandcamps.sharepoint.com/sites/victor"/>
    <s v="2015-06-23T17:58:36Z"/>
    <s v="Ian Cuddy_x000a__x000a_Ian"/>
    <x v="12"/>
    <x v="4"/>
    <m/>
  </r>
  <r>
    <s v="SIR- Ronald Whyte-01.06.2015"/>
    <s v="https://outlandcamps.sharepoint.com/sites/spl/Incident/Forms/DispForm.aspx?ID=9"/>
    <x v="6"/>
    <x v="2"/>
    <s v="https://outlandcamps.sharepoint.com/sites/spl"/>
    <s v="2015-06-23T17:58:35Z"/>
    <s v="Gary Shultz"/>
    <x v="18"/>
    <x v="14"/>
    <m/>
  </r>
  <r>
    <s v="SIR - Jessica Johnston -13.06.2015 001"/>
    <s v="https://outlandcamps.sharepoint.com/sites/spl/Incident/Forms/DispForm.aspx?ID=8"/>
    <x v="6"/>
    <x v="2"/>
    <s v="https://outlandcamps.sharepoint.com/sites/spl"/>
    <s v="2015-06-23T17:57:49Z"/>
    <s v="Gary Shultz"/>
    <x v="18"/>
    <x v="14"/>
    <m/>
  </r>
  <r>
    <s v="SIR - Charles Gelinas - 8.06.2015 001"/>
    <s v="https://outlandcamps.sharepoint.com/sites/spl/Incident/Forms/DispForm.aspx?ID=7"/>
    <x v="6"/>
    <x v="2"/>
    <s v="https://outlandcamps.sharepoint.com/sites/spl"/>
    <s v="2015-06-23T17:56:01Z"/>
    <s v="Gary Shultz"/>
    <x v="18"/>
    <x v="14"/>
    <m/>
  </r>
  <r>
    <s v="SIR - Aaron McQuillan 18-06-2015 001"/>
    <s v="https://outlandcamps.sharepoint.com/sites/spl/Incident/Forms/DispForm.aspx?ID=6"/>
    <x v="6"/>
    <x v="2"/>
    <s v="https://outlandcamps.sharepoint.com/sites/spl"/>
    <s v="2015-06-23T17:53:32Z"/>
    <s v="Gary Shultz"/>
    <x v="18"/>
    <x v="14"/>
    <m/>
  </r>
  <r>
    <s v="ACLP Weekly report 2015_March 27"/>
    <s v="https://outlandcamps.sharepoint.com/sites/victor/Accounting/ACLP Weekly report 2015_March 27.xlsm"/>
    <x v="5"/>
    <x v="0"/>
    <s v="https://outlandcamps.sharepoint.com/sites/victor"/>
    <s v="2015-06-23T17:51:47Z"/>
    <s v="Ian Cuddy_x000a__x000a_Ian"/>
    <x v="12"/>
    <x v="19"/>
    <m/>
  </r>
  <r>
    <s v="ACLP Weekly report 2015_June 19"/>
    <s v="https://outlandcamps.sharepoint.com/sites/victor/Accounting/ACLP Weekly report 2015_June 19.xlsm"/>
    <x v="5"/>
    <x v="0"/>
    <s v="https://outlandcamps.sharepoint.com/sites/victor"/>
    <s v="2015-06-23T17:51:44Z"/>
    <s v="Ian Cuddy_x000a__x000a_Ian"/>
    <x v="12"/>
    <x v="19"/>
    <m/>
  </r>
  <r>
    <s v="ACLP Weekly report 2015 May 22"/>
    <s v="https://outlandcamps.sharepoint.com/sites/victor/Accounting/ACLP Weekly report 2015 May 22.xlsm"/>
    <x v="5"/>
    <x v="0"/>
    <s v="https://outlandcamps.sharepoint.com/sites/victor"/>
    <s v="2015-06-23T17:51:42Z"/>
    <s v="Ian Cuddy_x000a__x000a_Ian"/>
    <x v="12"/>
    <x v="19"/>
    <m/>
  </r>
  <r>
    <s v="ACLP Weekly report_May 15"/>
    <s v="https://outlandcamps.sharepoint.com/sites/victor/Accounting/ACLP Weekly report_May 15.xlsm"/>
    <x v="5"/>
    <x v="0"/>
    <s v="https://outlandcamps.sharepoint.com/sites/victor"/>
    <s v="2015-06-23T17:51:38Z"/>
    <s v="Ian Cuddy_x000a__x000a_Ian"/>
    <x v="12"/>
    <x v="19"/>
    <m/>
  </r>
  <r>
    <s v="ACLP Weekly report_March 23"/>
    <s v="https://outlandcamps.sharepoint.com/sites/victor/Accounting/ACLP Weekly report_March 23.xlsm"/>
    <x v="5"/>
    <x v="0"/>
    <s v="https://outlandcamps.sharepoint.com/sites/victor"/>
    <s v="2015-06-23T17:51:35Z"/>
    <s v="Ian Cuddy_x000a__x000a_Ian"/>
    <x v="12"/>
    <x v="19"/>
    <m/>
  </r>
  <r>
    <s v="ACLP Weekly report_April 25"/>
    <s v="https://outlandcamps.sharepoint.com/sites/victor/Accounting/ACLP Weekly report_April 25.xlsm"/>
    <x v="5"/>
    <x v="0"/>
    <s v="https://outlandcamps.sharepoint.com/sites/victor"/>
    <s v="2015-06-23T17:51:31Z"/>
    <s v="Ian Cuddy_x000a__x000a_Ian"/>
    <x v="12"/>
    <x v="19"/>
    <m/>
  </r>
  <r>
    <s v="ACLP Weekly report_April 10"/>
    <s v="https://outlandcamps.sharepoint.com/sites/victor/Accounting/ACLP Weekly report_April 10.xlsm"/>
    <x v="5"/>
    <x v="0"/>
    <s v="https://outlandcamps.sharepoint.com/sites/victor"/>
    <s v="2015-06-23T17:51:20Z"/>
    <s v="Ian Cuddy_x000a__x000a_Ian"/>
    <x v="12"/>
    <x v="19"/>
    <m/>
  </r>
  <r>
    <s v="eWeekly - June 10"/>
    <s v="https://outlandcamps.sharepoint.com/sites/spl/General Reporting/eWeekly - June 10.xls"/>
    <x v="6"/>
    <x v="2"/>
    <s v="https://outlandcamps.sharepoint.com/sites/spl"/>
    <s v="2015-06-23T17:50:17Z"/>
    <s v="Gary Shultz"/>
    <x v="18"/>
    <x v="20"/>
    <m/>
  </r>
  <r>
    <s v="eWeekly - June 16"/>
    <s v="https://outlandcamps.sharepoint.com/sites/spl/General Reporting/eWeekly - June 16.xls"/>
    <x v="6"/>
    <x v="2"/>
    <s v="https://outlandcamps.sharepoint.com/sites/spl"/>
    <s v="2015-06-23T17:49:25Z"/>
    <s v="Gary Shultz"/>
    <x v="18"/>
    <x v="20"/>
    <m/>
  </r>
  <r>
    <s v="eWeekly - June 21"/>
    <s v="https://outlandcamps.sharepoint.com/sites/spl/General Reporting/eWeekly - June 21.xls"/>
    <x v="6"/>
    <x v="2"/>
    <s v="https://outlandcamps.sharepoint.com/sites/spl"/>
    <s v="2015-06-23T17:48:30Z"/>
    <s v="Gary Shultz"/>
    <x v="18"/>
    <x v="20"/>
    <m/>
  </r>
  <r>
    <s v="DeBeers Bid July 30 2014_Final"/>
    <s v="https://outlandcamps.sharepoint.com/sites/victor/Accounting/DeBeers Bid July 30 2014_Final.xlsx"/>
    <x v="5"/>
    <x v="0"/>
    <s v="https://outlandcamps.sharepoint.com/sites/victor"/>
    <s v="2015-06-23T17:47:42Z"/>
    <s v="Ian Cuddy_x000a__x000a_Ian"/>
    <x v="12"/>
    <x v="19"/>
    <m/>
  </r>
  <r>
    <s v="OpMove - SPL - 23.06.2015"/>
    <s v="https://outlandcamps.sharepoint.com/sites/spl/Permits and certifications/OpMove - SPL - 23.06.2015.pdf"/>
    <x v="6"/>
    <x v="2"/>
    <s v="https://outlandcamps.sharepoint.com/sites/spl"/>
    <s v="2015-06-23T17:47:11Z"/>
    <s v="Gary Shultz"/>
    <x v="18"/>
    <x v="38"/>
    <m/>
  </r>
  <r>
    <s v="ERP-23.06.2015 001"/>
    <s v="https://outlandcamps.sharepoint.com/sites/spl/Emergency Response Plan/Forms/DispForm.aspx?ID=4"/>
    <x v="6"/>
    <x v="2"/>
    <s v="https://outlandcamps.sharepoint.com/sites/spl"/>
    <s v="2015-06-23T17:44:17Z"/>
    <s v="Gary Shultz"/>
    <x v="18"/>
    <x v="17"/>
    <m/>
  </r>
  <r>
    <s v="safety meeting june 17"/>
    <s v="https://outlandcamps.sharepoint.com/sites/bdspectra/Safety Meetings/safety meeting june 17.pdf"/>
    <x v="0"/>
    <x v="0"/>
    <s v="https://outlandcamps.sharepoint.com/sites/bdspectra"/>
    <s v="2015-06-23T17:41:05Z"/>
    <s v="BD Spectra"/>
    <x v="1"/>
    <x v="3"/>
    <m/>
  </r>
  <r>
    <s v="safety meeting june 10"/>
    <s v="https://outlandcamps.sharepoint.com/sites/bdspectra/Safety Meetings/safety meeting june 10.pdf"/>
    <x v="0"/>
    <x v="0"/>
    <s v="https://outlandcamps.sharepoint.com/sites/bdspectra"/>
    <s v="2015-06-23T17:40:22Z"/>
    <s v="BD Spectra"/>
    <x v="1"/>
    <x v="3"/>
    <m/>
  </r>
  <r>
    <s v="safety meeting june 3"/>
    <s v="https://outlandcamps.sharepoint.com/sites/bdspectra/Safety Meetings/safety meeting june 3.pdf"/>
    <x v="0"/>
    <x v="0"/>
    <s v="https://outlandcamps.sharepoint.com/sites/bdspectra"/>
    <s v="2015-06-23T17:39:40Z"/>
    <s v="BD Spectra"/>
    <x v="1"/>
    <x v="3"/>
    <m/>
  </r>
  <r>
    <s v="dish temp log june 8-21"/>
    <s v="https://outlandcamps.sharepoint.com/sites/bdspectra/HAACP Kitchen Lists/dish temp log june 8-21.pdf"/>
    <x v="0"/>
    <x v="0"/>
    <s v="https://outlandcamps.sharepoint.com/sites/bdspectra"/>
    <s v="2015-06-23T17:38:13Z"/>
    <s v="BD Spectra"/>
    <x v="1"/>
    <x v="2"/>
    <m/>
  </r>
  <r>
    <s v="sani log june 16-22"/>
    <s v="https://outlandcamps.sharepoint.com/sites/bdspectra/HAACP Kitchen Lists/sani log june 16-22.pdf"/>
    <x v="0"/>
    <x v="0"/>
    <s v="https://outlandcamps.sharepoint.com/sites/bdspectra"/>
    <s v="2015-06-23T17:35:21Z"/>
    <s v="BD Spectra"/>
    <x v="1"/>
    <x v="2"/>
    <m/>
  </r>
  <r>
    <s v="ERP-05.06.2015 001"/>
    <s v="https://outlandcamps.sharepoint.com/sites/spl/Emergency Response Plan/Forms/DispForm.aspx?ID=3"/>
    <x v="6"/>
    <x v="2"/>
    <s v="https://outlandcamps.sharepoint.com/sites/spl"/>
    <s v="2015-06-23T17:34:55Z"/>
    <s v="Gary Shultz"/>
    <x v="18"/>
    <x v="17"/>
    <m/>
  </r>
  <r>
    <s v="sani log june 9-15"/>
    <s v="https://outlandcamps.sharepoint.com/sites/bdspectra/HAACP Kitchen Lists/sani log june 9-15.pdf"/>
    <x v="0"/>
    <x v="0"/>
    <s v="https://outlandcamps.sharepoint.com/sites/bdspectra"/>
    <s v="2015-06-23T17:34:29Z"/>
    <s v="BD Spectra"/>
    <x v="1"/>
    <x v="2"/>
    <m/>
  </r>
  <r>
    <s v="weekly menu june 22-28"/>
    <s v="https://outlandcamps.sharepoint.com/sites/bdspectra/Menu Plan/weekly menu june 22-28.pdf"/>
    <x v="0"/>
    <x v="0"/>
    <s v="https://outlandcamps.sharepoint.com/sites/bdspectra"/>
    <s v="2015-06-23T17:32:23Z"/>
    <s v="BD Spectra"/>
    <x v="1"/>
    <x v="0"/>
    <m/>
  </r>
  <r>
    <s v="weekly menu june15-21"/>
    <s v="https://outlandcamps.sharepoint.com/sites/bdspectra/Menu Plan/weekly menu june15-21.pdf"/>
    <x v="0"/>
    <x v="0"/>
    <s v="https://outlandcamps.sharepoint.com/sites/bdspectra"/>
    <s v="2015-06-23T17:31:41Z"/>
    <s v="BD Spectra"/>
    <x v="1"/>
    <x v="0"/>
    <m/>
  </r>
  <r>
    <s v="Form J - SPL-04.06.2015"/>
    <s v="https://outlandcamps.sharepoint.com/sites/spl/Audits and Project Inspections/Forms/DispForm.aspx?ID=7"/>
    <x v="6"/>
    <x v="2"/>
    <s v="https://outlandcamps.sharepoint.com/sites/spl"/>
    <s v="2015-06-23T17:31:38Z"/>
    <s v="Gary Shultz"/>
    <x v="18"/>
    <x v="13"/>
    <m/>
  </r>
  <r>
    <s v="weekly menu june 8-14"/>
    <s v="https://outlandcamps.sharepoint.com/sites/bdspectra/Menu Plan/weekly menu june 8-14.pdf"/>
    <x v="0"/>
    <x v="0"/>
    <s v="https://outlandcamps.sharepoint.com/sites/bdspectra"/>
    <s v="2015-06-23T17:30:59Z"/>
    <s v="BD Spectra"/>
    <x v="1"/>
    <x v="0"/>
    <m/>
  </r>
  <r>
    <s v="weekly menu june 1-7"/>
    <s v="https://outlandcamps.sharepoint.com/sites/bdspectra/Menu Plan/weekly menu june 1-7.pdf"/>
    <x v="0"/>
    <x v="0"/>
    <s v="https://outlandcamps.sharepoint.com/sites/bdspectra"/>
    <s v="2015-06-23T17:30:11Z"/>
    <s v="BD Spectra"/>
    <x v="1"/>
    <x v="0"/>
    <m/>
  </r>
  <r>
    <s v="Driving Directions"/>
    <s v="https://outlandcamps.sharepoint.com/sites/lalorcater/Maps/Driving Directions.xlsx"/>
    <x v="6"/>
    <x v="0"/>
    <s v="https://outlandcamps.sharepoint.com/sites/lalorcater"/>
    <s v="2015-06-23T16:15:58Z"/>
    <s v="Cauline Armsworthy_x000a__x000a_Lalor"/>
    <x v="10"/>
    <x v="26"/>
    <m/>
  </r>
  <r>
    <s v="map"/>
    <s v="https://outlandcamps.sharepoint.com/sites/lalorcater/Maps/Forms/DispForm.aspx?ID=2"/>
    <x v="6"/>
    <x v="0"/>
    <s v="https://outlandcamps.sharepoint.com/sites/lalorcater"/>
    <s v="2015-06-23T16:10:35Z"/>
    <s v="Cauline Armsworthy"/>
    <x v="10"/>
    <x v="42"/>
    <m/>
  </r>
  <r>
    <s v="TEMBEC MARTEL ROMEO KAP 2015 Production sched"/>
    <s v="https://outlandcamps.sharepoint.com/sites/nipissing/Production Schedules/TEMBEC MARTEL ROMEO KAP 2015 Production sched.xlsx"/>
    <x v="5"/>
    <x v="2"/>
    <s v="https://outlandcamps.sharepoint.com/sites/nipissing"/>
    <s v="2015-06-23T15:56:25Z"/>
    <s v="Michael Burns_x000a__x000a_Mike"/>
    <x v="29"/>
    <x v="43"/>
    <m/>
  </r>
  <r>
    <s v="EACOM-PINELAND-PRT ORDER 1"/>
    <s v="https://outlandcamps.sharepoint.com/sites/northshore/Production Schedules/EACOM-PINELAND-PRT ORDER 1.pdf"/>
    <x v="5"/>
    <x v="2"/>
    <s v="https://outlandcamps.sharepoint.com/sites/northshore"/>
    <s v="2015-06-23T15:54:47Z"/>
    <s v="Michael Burns"/>
    <x v="11"/>
    <x v="43"/>
    <m/>
  </r>
  <r>
    <s v="EACOM-NORTHSHORE-PRT ORDER 2"/>
    <s v="https://outlandcamps.sharepoint.com/sites/northshore/Production Schedules/EACOM-NORTHSHORE-PRT ORDER 2.pdf"/>
    <x v="5"/>
    <x v="2"/>
    <s v="https://outlandcamps.sharepoint.com/sites/northshore"/>
    <s v="2015-06-23T15:54:25Z"/>
    <s v="Michael Burns"/>
    <x v="11"/>
    <x v="43"/>
    <m/>
  </r>
  <r>
    <s v="EACOM-NORTHSHORE-PRT ORDER 1"/>
    <s v="https://outlandcamps.sharepoint.com/sites/northshore/Production Schedules/EACOM-NORTHSHORE-PRT ORDER 1.pdf"/>
    <x v="5"/>
    <x v="2"/>
    <s v="https://outlandcamps.sharepoint.com/sites/northshore"/>
    <s v="2015-06-23T15:54:15Z"/>
    <s v="Michael Burns"/>
    <x v="11"/>
    <x v="43"/>
    <m/>
  </r>
  <r>
    <s v="--------------------------------- Visit our website at www.prtgroup.com Seedling Delivery Request Form"/>
    <s v="https://outlandcamps.sharepoint.com/sites/northshore/Production Schedules/EACOMP SP 2015 Seedling Delivery Order Form 1.doc"/>
    <x v="5"/>
    <x v="2"/>
    <s v="https://outlandcamps.sharepoint.com/sites/northshore"/>
    <s v="2015-06-23T15:53:17Z"/>
    <s v="Michael Burns_x000a__x000a_Mike Burns"/>
    <x v="11"/>
    <x v="43"/>
    <m/>
  </r>
  <r>
    <s v="PL Prod Schedule and tree orders"/>
    <s v="https://outlandcamps.sharepoint.com/sites/northshore/Production Schedules/PL Prod Schedule and tree orders.xlsx"/>
    <x v="5"/>
    <x v="2"/>
    <s v="https://outlandcamps.sharepoint.com/sites/northshore"/>
    <s v="2015-06-23T15:52:13Z"/>
    <s v="Michael Burns_x000a__x000a_Mike"/>
    <x v="11"/>
    <x v="43"/>
    <m/>
  </r>
  <r>
    <s v="NORTHSHORE PINELAND budget 2015"/>
    <s v="https://outlandcamps.sharepoint.com/sites/northshore/Accounting/NORTHSHORE PINELAND budget 2015.xlsx"/>
    <x v="5"/>
    <x v="2"/>
    <s v="https://outlandcamps.sharepoint.com/sites/northshore"/>
    <s v="2015-06-23T15:51:36Z"/>
    <s v="Michael Burns_x000a__x000a_Mike"/>
    <x v="11"/>
    <x v="19"/>
    <m/>
  </r>
  <r>
    <s v="HFM Contract 2015"/>
    <s v="https://outlandcamps.sharepoint.com/sites/hfm/Accounting/HFM Contract 2015.pdf"/>
    <x v="5"/>
    <x v="2"/>
    <s v="https://outlandcamps.sharepoint.com/sites/hfm"/>
    <s v="2015-06-23T15:24:11Z"/>
    <s v="Ian Cuddy"/>
    <x v="27"/>
    <x v="19"/>
    <m/>
  </r>
  <r>
    <s v="Report-Daily Report Example-juliennecreek-Julctr-6-23-2015"/>
    <s v="https://outlandcamps.sharepoint.com/sites/julctr/General Reporting/Report-Daily Report Example-juliennecreek-Julctr-6-23-2015.msg"/>
    <x v="0"/>
    <x v="0"/>
    <s v="https://outlandcamps.sharepoint.com/sites/julctr"/>
    <s v="2015-06-23T15:01:51Z"/>
    <s v="Julienne Creek"/>
    <x v="0"/>
    <x v="20"/>
    <m/>
  </r>
  <r>
    <s v="Copy of Nipissing Budget 2015"/>
    <s v="https://outlandcamps.sharepoint.com/sites/nipissing/Accounting/Copy of Nipissing Budget 2015.xlsx"/>
    <x v="5"/>
    <x v="2"/>
    <s v="https://outlandcamps.sharepoint.com/sites/nipissing"/>
    <s v="2015-06-23T14:49:59Z"/>
    <s v="Ian Cuddy_x000a__x000a_Ian"/>
    <x v="29"/>
    <x v="19"/>
    <m/>
  </r>
  <r>
    <s v="Outland_mutually_signed_page"/>
    <s v="https://outlandcamps.sharepoint.com/sites/nipissing/Accounting/Outland_mutually_signed_page.pdf"/>
    <x v="5"/>
    <x v="2"/>
    <s v="https://outlandcamps.sharepoint.com/sites/nipissing"/>
    <s v="2015-06-23T14:49:22Z"/>
    <s v="Ian Cuddy"/>
    <x v="29"/>
    <x v="19"/>
    <m/>
  </r>
  <r>
    <s v="Julienne Creek daily report June 22 2015"/>
    <s v="https://outlandcamps.sharepoint.com/sites/julctr/General Reporting/Julienne Creek daily report June 22 2015.msg"/>
    <x v="0"/>
    <x v="0"/>
    <s v="https://outlandcamps.sharepoint.com/sites/julctr"/>
    <s v="2015-06-23T13:46:15Z"/>
    <s v="Julienne Creek"/>
    <x v="0"/>
    <x v="20"/>
    <m/>
  </r>
  <r>
    <s v="Julienne Creek daily report June 21 2015"/>
    <s v="https://outlandcamps.sharepoint.com/sites/julctr/General Reporting/Julienne Creek daily report June 21 2015.msg"/>
    <x v="0"/>
    <x v="0"/>
    <s v="https://outlandcamps.sharepoint.com/sites/julctr"/>
    <s v="2015-06-23T13:45:08Z"/>
    <s v="Julienne Creek"/>
    <x v="0"/>
    <x v="20"/>
    <m/>
  </r>
  <r>
    <s v="RE Julienne Creek daily report June 192015"/>
    <s v="https://outlandcamps.sharepoint.com/sites/julctr/General Reporting/RE Julienne Creek daily report June 192015.msg"/>
    <x v="0"/>
    <x v="0"/>
    <s v="https://outlandcamps.sharepoint.com/sites/julctr"/>
    <s v="2015-06-23T13:44:12Z"/>
    <s v="Julienne Creek"/>
    <x v="0"/>
    <x v="20"/>
    <m/>
  </r>
  <r>
    <s v="Form S2-Daily Dorm Housekeeping Checklist-juliennecreek-Julctr-6-22-2015"/>
    <s v="https://outlandcamps.sharepoint.com/sites/julctr/Housekeeping Records/Form S2-Daily Dorm Housekeeping Checklist-juliennecreek-Julctr-6-22-2015.pdf"/>
    <x v="0"/>
    <x v="0"/>
    <s v="https://outlandcamps.sharepoint.com/sites/julctr"/>
    <s v="2015-06-23T02:59:59Z"/>
    <s v="Julienne Creek"/>
    <x v="0"/>
    <x v="1"/>
    <m/>
  </r>
  <r>
    <s v="Form K-OH&amp;S Inspection-6-22-2015-juliennecreek-Julctr"/>
    <s v="https://outlandcamps.sharepoint.com/sites/julctr/Audits and Project Inspections/Form K-OH&amp;S Inspection-6-22-2015-juliennecreek-Julctr.pdf"/>
    <x v="0"/>
    <x v="0"/>
    <s v="https://outlandcamps.sharepoint.com/sites/julctr"/>
    <s v="2015-06-23T02:26:50Z"/>
    <s v="Julienne Creek"/>
    <x v="0"/>
    <x v="9"/>
    <m/>
  </r>
  <r>
    <s v="Form B1-Toolbox Form-6-22-2015-juliennecreek-Julctr"/>
    <s v="https://outlandcamps.sharepoint.com/sites/julctr/Safety Meetings/Form B1-Toolbox Form-6-22-2015-juliennecreek-Julctr.pdf"/>
    <x v="0"/>
    <x v="0"/>
    <s v="https://outlandcamps.sharepoint.com/sites/julctr"/>
    <s v="2015-06-23T02:21:38Z"/>
    <s v="Julienne Creek"/>
    <x v="0"/>
    <x v="3"/>
    <m/>
  </r>
  <r>
    <s v="image"/>
    <s v="https://outlandcamps.sharepoint.com/sites/alpconifer/Audits and Project Inspections/Forms/DispForm.aspx?ID=3"/>
    <x v="2"/>
    <x v="2"/>
    <s v="https://outlandcamps.sharepoint.com/sites/alpconifer"/>
    <s v="2015-06-22T14:36:26Z"/>
    <s v="Emily Drmay"/>
    <x v="9"/>
    <x v="13"/>
    <m/>
  </r>
  <r>
    <s v="Donnelly 2015 Production sched May 13"/>
    <s v="https://outlandcamps.sharepoint.com/sites/temkap/Production Schedules/Donnelly 2015 Production sched May 13.xlsx"/>
    <x v="5"/>
    <x v="2"/>
    <s v="https://outlandcamps.sharepoint.com/sites/temkap"/>
    <s v="2015-06-22T14:11:19Z"/>
    <s v="Michael Burns_x000a__x000a_Mike"/>
    <x v="8"/>
    <x v="43"/>
    <m/>
  </r>
  <r>
    <s v="MATRIX 2015 - MAY 13 2015"/>
    <s v="https://outlandcamps.sharepoint.com/sites/temkap/Production Schedules/MATRIX 2015 - MAY 13 2015.xlsx"/>
    <x v="5"/>
    <x v="2"/>
    <s v="https://outlandcamps.sharepoint.com/sites/temkap"/>
    <s v="2015-06-22T14:11:14Z"/>
    <s v="Michael Burns_x000a__x000a_Mike"/>
    <x v="8"/>
    <x v="43"/>
    <m/>
  </r>
  <r>
    <s v="all camps 2015 Production sched"/>
    <s v="https://outlandcamps.sharepoint.com/sites/temkap/Production Schedules/all camps 2015 Production sched.xlsx"/>
    <x v="5"/>
    <x v="2"/>
    <s v="https://outlandcamps.sharepoint.com/sites/temkap"/>
    <s v="2015-06-22T14:10:45Z"/>
    <s v="Michael Burns_x000a__x000a_Mike"/>
    <x v="8"/>
    <x v="43"/>
    <m/>
  </r>
  <r>
    <s v="MATRIX 2015 - MAY 1 2015"/>
    <s v="https://outlandcamps.sharepoint.com/sites/temkap/Production Schedules/MATRIX 2015 - MAY 1 2015.xlsx"/>
    <x v="5"/>
    <x v="2"/>
    <s v="https://outlandcamps.sharepoint.com/sites/temkap"/>
    <s v="2015-06-22T14:10:34Z"/>
    <s v="Michael Burns_x000a__x000a_Mike"/>
    <x v="8"/>
    <x v="43"/>
    <m/>
  </r>
  <r>
    <s v="TREE PLANT PROPOSAL"/>
    <s v="https://outlandcamps.sharepoint.com/sites/manplt/Proposal/Manning Diversified Proposal 2012.doc"/>
    <x v="3"/>
    <x v="2"/>
    <s v="https://outlandcamps.sharepoint.com/sites/manplt"/>
    <s v="2015-06-22T13:55:16Z"/>
    <s v="Alex Luengo"/>
    <x v="19"/>
    <x v="27"/>
    <m/>
  </r>
  <r>
    <s v="HSK.SAFETY.APRIL.12"/>
    <s v="https://outlandcamps.sharepoint.com/sites/wonowonctr/Safety Meetings/HSK.SAFETY.APRIL.12.pdf"/>
    <x v="0"/>
    <x v="0"/>
    <s v="https://outlandcamps.sharepoint.com/sites/wonowonctr"/>
    <s v="2015-06-22T13:53:59Z"/>
    <s v="Alex Luengo"/>
    <x v="24"/>
    <x v="3"/>
    <m/>
  </r>
  <r>
    <s v="Julcater payroll and weekly Mar. 29 - April 4"/>
    <s v="https://outlandcamps.sharepoint.com/sites/julctr/Payroll/Julcater payroll and weekly Mar. 29 - April 4.xlsx"/>
    <x v="1"/>
    <x v="0"/>
    <s v="https://outlandcamps.sharepoint.com/sites/julctr"/>
    <s v="2015-06-22T13:53:21Z"/>
    <s v="Alex Luengo_x000a__x000a_owner"/>
    <x v="0"/>
    <x v="4"/>
    <m/>
  </r>
  <r>
    <s v="Julcater payroll and weekly Mar. 22 - 28"/>
    <s v="https://outlandcamps.sharepoint.com/sites/julctr/Payroll/Julcater payroll and weekly Mar. 22 - 28.xlsx"/>
    <x v="0"/>
    <x v="0"/>
    <s v="https://outlandcamps.sharepoint.com/sites/julctr"/>
    <s v="2015-06-22T13:53:17Z"/>
    <s v="Alex Luengo_x000a__x000a_owner"/>
    <x v="0"/>
    <x v="4"/>
    <m/>
  </r>
  <r>
    <s v="Julcater payroll and weekly Mar. 15 - 21"/>
    <s v="https://outlandcamps.sharepoint.com/sites/julctr/Payroll/Julcater payroll and weekly Mar. 15 - 21.xlsx"/>
    <x v="0"/>
    <x v="0"/>
    <s v="https://outlandcamps.sharepoint.com/sites/julctr"/>
    <s v="2015-06-22T13:53:12Z"/>
    <s v="Alex Luengo_x000a__x000a_owner"/>
    <x v="0"/>
    <x v="4"/>
    <m/>
  </r>
  <r>
    <s v="Julcater payroll and weekly April 5 - April 11 updated April 6"/>
    <s v="https://outlandcamps.sharepoint.com/sites/julctr/Payroll/Julcater payroll and weekly April 5 - April 11 updated April 6.xlsx"/>
    <x v="1"/>
    <x v="0"/>
    <s v="https://outlandcamps.sharepoint.com/sites/julctr"/>
    <s v="2015-06-22T13:53:07Z"/>
    <s v="Alex Luengo_x000a__x000a_owner"/>
    <x v="0"/>
    <x v="4"/>
    <m/>
  </r>
  <r>
    <s v="OUTLAND HFM Proposal 2015"/>
    <s v="https://outlandcamps.sharepoint.com/sites/hfm/Accounting/OUTLAND HFM Proposal 2015.pdf"/>
    <x v="5"/>
    <x v="2"/>
    <s v="https://outlandcamps.sharepoint.com/sites/hfm"/>
    <s v="2015-06-22T13:52:49Z"/>
    <s v="Michael Burns"/>
    <x v="27"/>
    <x v="19"/>
    <m/>
  </r>
  <r>
    <s v="Staff List"/>
    <s v="https://outlandcamps.sharepoint.com/sites/weyplt/Staff Lists/Staff List.xlsx"/>
    <x v="3"/>
    <x v="2"/>
    <s v="https://outlandcamps.sharepoint.com/sites/weyplt"/>
    <s v="2015-06-22T13:52:26Z"/>
    <s v="Alex Luengo_x000a__x000a_Emily Drmay"/>
    <x v="4"/>
    <x v="36"/>
    <m/>
  </r>
  <r>
    <s v="Wonowon Lodge- Weekly Report Apr 19 2015"/>
    <s v="https://outlandcamps.sharepoint.com/sites/wonowonctr/Budget/Wonowon Lodge- Weekly Report Apr 19 2015.xlsx"/>
    <x v="0"/>
    <x v="0"/>
    <s v="https://outlandcamps.sharepoint.com/sites/wonowonctr"/>
    <s v="2015-06-22T13:51:17Z"/>
    <s v="Alex Luengo_x000a__x000a_admin2"/>
    <x v="24"/>
    <x v="32"/>
    <m/>
  </r>
  <r>
    <s v="Line Camp Contract for staff"/>
    <s v="https://outlandcamps.sharepoint.com/sites/srd-fire/Scope of Work/Line Camp Contract for staff.pdf"/>
    <x v="4"/>
    <x v="3"/>
    <s v="https://outlandcamps.sharepoint.com/sites/srd-fire"/>
    <s v="2015-06-22T13:49:58Z"/>
    <s v="Alex Luengo"/>
    <x v="5"/>
    <x v="23"/>
    <m/>
  </r>
  <r>
    <s v="1st Cook Resume"/>
    <s v="https://outlandcamps.sharepoint.com/sites/cenovusbd/Resumes for project/Forms/DispForm.aspx?ID=2"/>
    <x v="2"/>
    <x v="0"/>
    <s v="https://outlandcamps.sharepoint.com/sites/cenovusbd"/>
    <s v="2015-06-22T13:48:27Z"/>
    <s v="Alex Luengo"/>
    <x v="30"/>
    <x v="44"/>
    <m/>
  </r>
  <r>
    <s v="Form A0-Startup Safety Meeting Checklist-6-2-2015-peggy-Encanactr"/>
    <s v="https://outlandcamps.sharepoint.com/sites/encanactr/Safety Meetings/Form A0-Startup Safety Meeting Checklist-6-2-2015-peggy-Encanactr.pdf"/>
    <x v="0"/>
    <x v="0"/>
    <s v="https://outlandcamps.sharepoint.com/sites/encanactr"/>
    <s v="2015-06-22T13:47:08Z"/>
    <s v="Alex Luengo"/>
    <x v="2"/>
    <x v="3"/>
    <m/>
  </r>
  <r>
    <s v="WEEKLY BUDGET (Update April 21)"/>
    <s v="https://outlandcamps.sharepoint.com/sites/lalorcater/Payroll/WEEKLY BUDGET (Update April 21).xlsx"/>
    <x v="6"/>
    <x v="0"/>
    <s v="https://outlandcamps.sharepoint.com/sites/lalorcater"/>
    <s v="2015-06-22T13:46:12Z"/>
    <s v="Alex Luengo_x000a__x000a_Lalor"/>
    <x v="10"/>
    <x v="4"/>
    <m/>
  </r>
  <r>
    <s v="CCF20150613_00000"/>
    <s v="https://outlandcamps.sharepoint.com/sites/cenovusbd/Job Hazard Analysis/Forms/DispForm.aspx?ID=22"/>
    <x v="2"/>
    <x v="0"/>
    <s v="https://outlandcamps.sharepoint.com/sites/cenovusbd"/>
    <s v="2015-06-22T13:45:15Z"/>
    <s v="Alex Luengo"/>
    <x v="30"/>
    <x v="45"/>
    <m/>
  </r>
  <r>
    <s v="spring-summer Menu 2015"/>
    <s v="https://outlandcamps.sharepoint.com/sites/victor/Menu Plan/spring-summer Menu 2015.msg"/>
    <x v="5"/>
    <x v="0"/>
    <s v="https://outlandcamps.sharepoint.com/sites/victor"/>
    <s v="2015-06-22T13:44:47Z"/>
    <s v="Ian Cuddy"/>
    <x v="12"/>
    <x v="0"/>
    <m/>
  </r>
  <r>
    <s v="2015 may"/>
    <s v="https://outlandcamps.sharepoint.com/sites/bdspectra/InventoryFood/2015 may.xlsx"/>
    <x v="0"/>
    <x v="0"/>
    <s v="https://outlandcamps.sharepoint.com/sites/bdspectra"/>
    <s v="2015-06-22T13:43:33Z"/>
    <s v="Alex Luengo_x000a__x000a_Peggy MacDonald"/>
    <x v="1"/>
    <x v="5"/>
    <m/>
  </r>
  <r>
    <s v="2015 april"/>
    <s v="https://outlandcamps.sharepoint.com/sites/bdspectra/InventoryFood/2015 april.xlsx"/>
    <x v="0"/>
    <x v="0"/>
    <s v="https://outlandcamps.sharepoint.com/sites/bdspectra"/>
    <s v="2015-06-22T13:43:30Z"/>
    <s v="Alex Luengo_x000a__x000a_Peggy MacDonald"/>
    <x v="1"/>
    <x v="5"/>
    <m/>
  </r>
  <r>
    <s v="Copy of Northshore Training Matrix"/>
    <s v="https://outlandcamps.sharepoint.com/sites/pineland/Accounting/Copy of Northshore Training Matrix.pdf"/>
    <x v="5"/>
    <x v="2"/>
    <s v="https://outlandcamps.sharepoint.com/sites/pineland"/>
    <s v="2015-06-22T13:43:21Z"/>
    <s v="Ian Cuddy"/>
    <x v="31"/>
    <x v="19"/>
    <m/>
  </r>
  <r>
    <s v="Copy of Northshore Training Matrix"/>
    <s v="https://outlandcamps.sharepoint.com/sites/pineland/Accounting/Copy of Northshore Training Matrix.xlsx"/>
    <x v="5"/>
    <x v="2"/>
    <s v="https://outlandcamps.sharepoint.com/sites/pineland"/>
    <s v="2015-06-22T13:43:19Z"/>
    <s v="Ian Cuddy_x000a__x000a_Ian"/>
    <x v="31"/>
    <x v="19"/>
    <m/>
  </r>
  <r>
    <s v="Workplace Safety North Invoice"/>
    <s v="https://outlandcamps.sharepoint.com/sites/pineland/Accounting/Workplace Safety North Invoice.pdf"/>
    <x v="5"/>
    <x v="2"/>
    <s v="https://outlandcamps.sharepoint.com/sites/pineland"/>
    <s v="2015-06-22T13:43:19Z"/>
    <s v="Ian Cuddy"/>
    <x v="31"/>
    <x v="19"/>
    <m/>
  </r>
  <r>
    <s v="Copy of NORTHSHORE PINELAND budget 2015"/>
    <s v="https://outlandcamps.sharepoint.com/sites/pineland/Accounting/Copy of NORTHSHORE PINELAND budget 2015.xlsx"/>
    <x v="5"/>
    <x v="2"/>
    <s v="https://outlandcamps.sharepoint.com/sites/pineland"/>
    <s v="2015-06-22T13:40:26Z"/>
    <s v="Ian Cuddy_x000a__x000a_Ian"/>
    <x v="31"/>
    <x v="19"/>
    <m/>
  </r>
  <r>
    <s v="HFM production schedule_IC_2"/>
    <s v="https://outlandcamps.sharepoint.com/sites/hfm/ProductionLoading Schedules/HFM production schedule_IC_2.xlsx"/>
    <x v="5"/>
    <x v="2"/>
    <s v="https://outlandcamps.sharepoint.com/sites/hfm"/>
    <s v="2015-06-22T13:31:07Z"/>
    <s v="Ian Cuddy_x000a__x000a_Ian"/>
    <x v="27"/>
    <x v="31"/>
    <m/>
  </r>
  <r>
    <s v="HFM 2015 Budget"/>
    <s v="https://outlandcamps.sharepoint.com/sites/hfm/Accounting/HFM 2015 Budget.xlsx"/>
    <x v="5"/>
    <x v="2"/>
    <s v="https://outlandcamps.sharepoint.com/sites/hfm"/>
    <s v="2015-06-22T13:30:26Z"/>
    <s v="Ian Cuddy_x000a__x000a_Ian"/>
    <x v="27"/>
    <x v="19"/>
    <m/>
  </r>
  <r>
    <s v="Image"/>
    <s v="https://outlandcamps.sharepoint.com/sites/encanactr/Menu Plan/Forms/DispForm.aspx?ID=10"/>
    <x v="0"/>
    <x v="0"/>
    <s v="https://outlandcamps.sharepoint.com/sites/encanactr"/>
    <s v="2015-06-21T18:09:49Z"/>
    <s v="Alex Luengo"/>
    <x v="2"/>
    <x v="46"/>
    <m/>
  </r>
  <r>
    <s v="heatlh inspection p3"/>
    <s v="https://outlandcamps.sharepoint.com/sites/bdspectra/Audits and Project Inspections/heatlh inspection p3.pdf"/>
    <x v="0"/>
    <x v="0"/>
    <s v="https://outlandcamps.sharepoint.com/sites/bdspectra"/>
    <s v="2015-06-21T16:38:59Z"/>
    <s v="Alex Luengo"/>
    <x v="1"/>
    <x v="9"/>
    <m/>
  </r>
  <r>
    <s v="health inspection p2"/>
    <s v="https://outlandcamps.sharepoint.com/sites/bdspectra/Audits and Project Inspections/health inspection p2.pdf"/>
    <x v="0"/>
    <x v="0"/>
    <s v="https://outlandcamps.sharepoint.com/sites/bdspectra"/>
    <s v="2015-06-21T16:38:59Z"/>
    <s v="Alex Luengo"/>
    <x v="1"/>
    <x v="9"/>
    <m/>
  </r>
  <r>
    <s v="health inspection p1"/>
    <s v="https://outlandcamps.sharepoint.com/sites/bdspectra/Audits and Project Inspections/health inspection p1.pdf"/>
    <x v="0"/>
    <x v="0"/>
    <s v="https://outlandcamps.sharepoint.com/sites/bdspectra"/>
    <s v="2015-06-21T16:38:57Z"/>
    <s v="Alex Luengo"/>
    <x v="1"/>
    <x v="9"/>
    <m/>
  </r>
  <r>
    <s v="may 6"/>
    <s v="https://outlandcamps.sharepoint.com/sites/bdspectra/Safety Meetings/may 6.pdf"/>
    <x v="0"/>
    <x v="0"/>
    <s v="https://outlandcamps.sharepoint.com/sites/bdspectra"/>
    <s v="2015-06-21T16:22:53Z"/>
    <s v="Alex Luengo"/>
    <x v="1"/>
    <x v="3"/>
    <m/>
  </r>
  <r>
    <s v="may 27"/>
    <s v="https://outlandcamps.sharepoint.com/sites/bdspectra/Safety Meetings/may 27.pdf"/>
    <x v="0"/>
    <x v="0"/>
    <s v="https://outlandcamps.sharepoint.com/sites/bdspectra"/>
    <s v="2015-06-21T16:22:53Z"/>
    <s v="Alex Luengo"/>
    <x v="1"/>
    <x v="3"/>
    <m/>
  </r>
  <r>
    <s v="may13"/>
    <s v="https://outlandcamps.sharepoint.com/sites/bdspectra/Safety Meetings/may13.pdf"/>
    <x v="0"/>
    <x v="0"/>
    <s v="https://outlandcamps.sharepoint.com/sites/bdspectra"/>
    <s v="2015-06-21T16:22:53Z"/>
    <s v="Alex Luengo"/>
    <x v="1"/>
    <x v="3"/>
    <m/>
  </r>
  <r>
    <s v="may 20"/>
    <s v="https://outlandcamps.sharepoint.com/sites/bdspectra/Safety Meetings/may 20.pdf"/>
    <x v="0"/>
    <x v="0"/>
    <s v="https://outlandcamps.sharepoint.com/sites/bdspectra"/>
    <s v="2015-06-21T16:22:52Z"/>
    <s v="Alex Luengo"/>
    <x v="1"/>
    <x v="3"/>
    <m/>
  </r>
  <r>
    <s v="soup log may"/>
    <s v="https://outlandcamps.sharepoint.com/sites/bdspectra/HAACP Kitchen Lists/soup log may.pdf"/>
    <x v="0"/>
    <x v="0"/>
    <s v="https://outlandcamps.sharepoint.com/sites/bdspectra"/>
    <s v="2015-06-21T16:21:46Z"/>
    <s v="Alex Luengo"/>
    <x v="1"/>
    <x v="2"/>
    <m/>
  </r>
  <r>
    <s v="hot holding log may"/>
    <s v="https://outlandcamps.sharepoint.com/sites/bdspectra/HAACP Kitchen Lists/hot holding log may.pdf"/>
    <x v="0"/>
    <x v="0"/>
    <s v="https://outlandcamps.sharepoint.com/sites/bdspectra"/>
    <s v="2015-06-21T16:21:46Z"/>
    <s v="Alex Luengo"/>
    <x v="1"/>
    <x v="2"/>
    <m/>
  </r>
  <r>
    <s v="cold holding log may"/>
    <s v="https://outlandcamps.sharepoint.com/sites/bdspectra/HAACP Kitchen Lists/cold holding log may.pdf"/>
    <x v="0"/>
    <x v="0"/>
    <s v="https://outlandcamps.sharepoint.com/sites/bdspectra"/>
    <s v="2015-06-21T16:21:46Z"/>
    <s v="Alex Luengo"/>
    <x v="1"/>
    <x v="2"/>
    <m/>
  </r>
  <r>
    <s v="walkin fridge log may"/>
    <s v="https://outlandcamps.sharepoint.com/sites/bdspectra/HAACP Kitchen Lists/walkin fridge log may.pdf"/>
    <x v="0"/>
    <x v="0"/>
    <s v="https://outlandcamps.sharepoint.com/sites/bdspectra"/>
    <s v="2015-06-21T16:21:46Z"/>
    <s v="Alex Luengo"/>
    <x v="1"/>
    <x v="2"/>
    <m/>
  </r>
  <r>
    <s v="walkin freezer log may"/>
    <s v="https://outlandcamps.sharepoint.com/sites/bdspectra/HAACP Kitchen Lists/walkin freezer log may.pdf"/>
    <x v="0"/>
    <x v="0"/>
    <s v="https://outlandcamps.sharepoint.com/sites/bdspectra"/>
    <s v="2015-06-21T16:21:46Z"/>
    <s v="Alex Luengo"/>
    <x v="1"/>
    <x v="2"/>
    <m/>
  </r>
  <r>
    <s v="milk cooler log may"/>
    <s v="https://outlandcamps.sharepoint.com/sites/bdspectra/HAACP Kitchen Lists/milk cooler log may.pdf"/>
    <x v="0"/>
    <x v="0"/>
    <s v="https://outlandcamps.sharepoint.com/sites/bdspectra"/>
    <s v="2015-06-21T16:21:46Z"/>
    <s v="Alex Luengo"/>
    <x v="1"/>
    <x v="2"/>
    <m/>
  </r>
  <r>
    <s v="dish temp log may 25- june 7"/>
    <s v="https://outlandcamps.sharepoint.com/sites/bdspectra/HAACP Kitchen Lists/dish temp log may 25- june 7.pdf"/>
    <x v="0"/>
    <x v="0"/>
    <s v="https://outlandcamps.sharepoint.com/sites/bdspectra"/>
    <s v="2015-06-21T16:21:45Z"/>
    <s v="Alex Luengo"/>
    <x v="1"/>
    <x v="2"/>
    <m/>
  </r>
  <r>
    <s v="sani logs apr 28-may 4"/>
    <s v="https://outlandcamps.sharepoint.com/sites/bdspectra/HAACP Kitchen Lists/sani logs apr 28-may 4.pdf"/>
    <x v="0"/>
    <x v="0"/>
    <s v="https://outlandcamps.sharepoint.com/sites/bdspectra"/>
    <s v="2015-06-21T16:21:45Z"/>
    <s v="Alex Luengo"/>
    <x v="1"/>
    <x v="2"/>
    <m/>
  </r>
  <r>
    <s v="dish temp log apr 27-may 10"/>
    <s v="https://outlandcamps.sharepoint.com/sites/bdspectra/HAACP Kitchen Lists/dish temp log apr 27-may 10.pdf"/>
    <x v="0"/>
    <x v="0"/>
    <s v="https://outlandcamps.sharepoint.com/sites/bdspectra"/>
    <s v="2015-06-21T16:21:45Z"/>
    <s v="Alex Luengo"/>
    <x v="1"/>
    <x v="2"/>
    <m/>
  </r>
  <r>
    <s v="dish temp log may 11-24"/>
    <s v="https://outlandcamps.sharepoint.com/sites/bdspectra/HAACP Kitchen Lists/dish temp log may 11-24.pdf"/>
    <x v="0"/>
    <x v="0"/>
    <s v="https://outlandcamps.sharepoint.com/sites/bdspectra"/>
    <s v="2015-06-21T16:21:45Z"/>
    <s v="Alex Luengo"/>
    <x v="1"/>
    <x v="2"/>
    <m/>
  </r>
  <r>
    <s v="sani log may26-june1"/>
    <s v="https://outlandcamps.sharepoint.com/sites/bdspectra/HAACP Kitchen Lists/sani log may26-june1.pdf"/>
    <x v="0"/>
    <x v="0"/>
    <s v="https://outlandcamps.sharepoint.com/sites/bdspectra"/>
    <s v="2015-06-21T16:21:45Z"/>
    <s v="Alex Luengo"/>
    <x v="1"/>
    <x v="2"/>
    <m/>
  </r>
  <r>
    <s v="sani log june 2-8"/>
    <s v="https://outlandcamps.sharepoint.com/sites/bdspectra/HAACP Kitchen Lists/sani log june 2-8.pdf"/>
    <x v="0"/>
    <x v="0"/>
    <s v="https://outlandcamps.sharepoint.com/sites/bdspectra"/>
    <s v="2015-06-21T16:21:45Z"/>
    <s v="Alex Luengo"/>
    <x v="1"/>
    <x v="2"/>
    <m/>
  </r>
  <r>
    <s v="dinning room cleaning list may"/>
    <s v="https://outlandcamps.sharepoint.com/sites/bdspectra/HAACP Kitchen Lists/dinning room cleaning list may.pdf"/>
    <x v="0"/>
    <x v="0"/>
    <s v="https://outlandcamps.sharepoint.com/sites/bdspectra"/>
    <s v="2015-06-21T16:21:45Z"/>
    <s v="Alex Luengo"/>
    <x v="1"/>
    <x v="2"/>
    <m/>
  </r>
  <r>
    <s v="sani log may 5-11"/>
    <s v="https://outlandcamps.sharepoint.com/sites/bdspectra/HAACP Kitchen Lists/sani log may 5-11.pdf"/>
    <x v="0"/>
    <x v="0"/>
    <s v="https://outlandcamps.sharepoint.com/sites/bdspectra"/>
    <s v="2015-06-21T16:21:45Z"/>
    <s v="Alex Luengo"/>
    <x v="1"/>
    <x v="2"/>
    <m/>
  </r>
  <r>
    <s v="sani log may12-18"/>
    <s v="https://outlandcamps.sharepoint.com/sites/bdspectra/HAACP Kitchen Lists/sani log may12-18.pdf"/>
    <x v="0"/>
    <x v="0"/>
    <s v="https://outlandcamps.sharepoint.com/sites/bdspectra"/>
    <s v="2015-06-21T16:21:45Z"/>
    <s v="Alex Luengo"/>
    <x v="1"/>
    <x v="2"/>
    <m/>
  </r>
  <r>
    <s v="sani log may19-25"/>
    <s v="https://outlandcamps.sharepoint.com/sites/bdspectra/HAACP Kitchen Lists/sani log may19-25.pdf"/>
    <x v="0"/>
    <x v="0"/>
    <s v="https://outlandcamps.sharepoint.com/sites/bdspectra"/>
    <s v="2015-06-21T16:21:45Z"/>
    <s v="Alex Luengo"/>
    <x v="1"/>
    <x v="2"/>
    <m/>
  </r>
  <r>
    <s v="beverage cooler log may"/>
    <s v="https://outlandcamps.sharepoint.com/sites/bdspectra/HAACP Kitchen Lists/beverage cooler log may.pdf"/>
    <x v="0"/>
    <x v="0"/>
    <s v="https://outlandcamps.sharepoint.com/sites/bdspectra"/>
    <s v="2015-06-21T16:21:34Z"/>
    <s v="Alex Luengo"/>
    <x v="1"/>
    <x v="2"/>
    <m/>
  </r>
  <r>
    <s v="Pauline Coffey - Worker Health and Safety Awareness in 4 Steps Certificate"/>
    <s v="https://outlandcamps.sharepoint.com/sites/rubphoenix/Employee Certifications/Pauline Coffey - Worker Health and Safety Awareness in 4 Steps Certificate.pdf"/>
    <x v="7"/>
    <x v="0"/>
    <s v="https://outlandcamps.sharepoint.com/sites/rubphoenix"/>
    <s v="2015-06-20T16:44:04Z"/>
    <s v="PhoenixCampManager"/>
    <x v="25"/>
    <x v="29"/>
    <m/>
  </r>
  <r>
    <s v="New Hires - Staff List"/>
    <s v="https://outlandcamps.sharepoint.com/sites/dndcomctr/Staff Lists/New Hires - Staff List.xlsx"/>
    <x v="0"/>
    <x v="0"/>
    <s v="https://outlandcamps.sharepoint.com/sites/dndcomctr"/>
    <s v="2015-06-19T19:24:49Z"/>
    <s v="Alex Luengo_x000a__x000a_Jayme Chmiliar"/>
    <x v="7"/>
    <x v="36"/>
    <m/>
  </r>
  <r>
    <s v="Report-Daily Report Example-juliennecreek-Julctr-6-19-2015"/>
    <s v="https://outlandcamps.sharepoint.com/sites/julctr/General Reporting/Report-Daily Report Example-juliennecreek-Julctr-6-19-2015.msg"/>
    <x v="0"/>
    <x v="0"/>
    <s v="https://outlandcamps.sharepoint.com/sites/julctr"/>
    <s v="2015-06-19T15:11:43Z"/>
    <s v="Julienne Creek"/>
    <x v="0"/>
    <x v="20"/>
    <m/>
  </r>
  <r>
    <s v="14AFD015 Outland Contract"/>
    <s v="https://outlandcamps.sharepoint.com/sites/srd-fire/Client Contract/14AFD015 Outland Contract.pdf"/>
    <x v="4"/>
    <x v="3"/>
    <s v="https://outlandcamps.sharepoint.com/sites/srd-fire"/>
    <s v="2015-06-19T14:29:09Z"/>
    <s v="Alex Luengo"/>
    <x v="5"/>
    <x v="33"/>
    <m/>
  </r>
  <r>
    <s v="14AFD016 Outland Contract"/>
    <s v="https://outlandcamps.sharepoint.com/sites/srd-fire/Client Contract/14AFD016 Outland Contract.pdf"/>
    <x v="4"/>
    <x v="3"/>
    <s v="https://outlandcamps.sharepoint.com/sites/srd-fire"/>
    <s v="2015-06-19T14:28:35Z"/>
    <s v="Alex Luengo"/>
    <x v="5"/>
    <x v="33"/>
    <m/>
  </r>
  <r>
    <s v="Form S2-Daily Dorm Housekeeping Checklist-juliennecreek-Julctr-6-18-2015"/>
    <s v="https://outlandcamps.sharepoint.com/sites/julctr/Housekeeping Records/Form S2-Daily Dorm Housekeeping Checklist-juliennecreek-Julctr-6-18-2015.pdf"/>
    <x v="0"/>
    <x v="0"/>
    <s v="https://outlandcamps.sharepoint.com/sites/julctr"/>
    <s v="2015-06-19T03:20:06Z"/>
    <s v="Julienne Creek"/>
    <x v="0"/>
    <x v="1"/>
    <m/>
  </r>
  <r>
    <s v="Safety Meeting June 11"/>
    <s v="https://outlandcamps.sharepoint.com/sites/resoplant/Safety Meetings/Safety Meeting June 11.pdf"/>
    <x v="7"/>
    <x v="2"/>
    <s v="https://outlandcamps.sharepoint.com/sites/resoplant"/>
    <s v="2015-06-19T00:49:30Z"/>
    <s v="Derek Wark"/>
    <x v="26"/>
    <x v="3"/>
    <m/>
  </r>
  <r>
    <s v="Map to Sandbar"/>
    <s v="https://outlandcamps.sharepoint.com/sites/resoplant/Maps/Map to Sandbar.pdf"/>
    <x v="7"/>
    <x v="2"/>
    <s v="https://outlandcamps.sharepoint.com/sites/resoplant"/>
    <s v="2015-06-19T00:46:14Z"/>
    <s v="Derek Wark"/>
    <x v="26"/>
    <x v="26"/>
    <m/>
  </r>
  <r>
    <s v="Map to HWY 811 Camp"/>
    <s v="https://outlandcamps.sharepoint.com/sites/resoplant/Maps/Map to HWY 811 Camp.pdf"/>
    <x v="7"/>
    <x v="2"/>
    <s v="https://outlandcamps.sharepoint.com/sites/resoplant"/>
    <s v="2015-06-19T00:44:55Z"/>
    <s v="Derek Wark"/>
    <x v="26"/>
    <x v="26"/>
    <m/>
  </r>
  <r>
    <s v="Map to Edmundson Lake"/>
    <s v="https://outlandcamps.sharepoint.com/sites/resoplant/Maps/Map to Edmundson Lake.pdf"/>
    <x v="7"/>
    <x v="2"/>
    <s v="https://outlandcamps.sharepoint.com/sites/resoplant"/>
    <s v="2015-06-19T00:43:28Z"/>
    <s v="Derek Wark"/>
    <x v="26"/>
    <x v="26"/>
    <m/>
  </r>
  <r>
    <s v="Emergency Response Plan (Sandbar)"/>
    <s v="https://outlandcamps.sharepoint.com/sites/resoplant/Emergency Response Plan/Emergency Response Plan (Sandbar).pdf"/>
    <x v="7"/>
    <x v="2"/>
    <s v="https://outlandcamps.sharepoint.com/sites/resoplant"/>
    <s v="2015-06-19T00:42:13Z"/>
    <s v="Derek Wark"/>
    <x v="26"/>
    <x v="16"/>
    <m/>
  </r>
  <r>
    <s v="Emergency Response Plan (HWY 811)"/>
    <s v="https://outlandcamps.sharepoint.com/sites/resoplant/Emergency Response Plan/Emergency Response Plan (HWY 811).pdf"/>
    <x v="7"/>
    <x v="2"/>
    <s v="https://outlandcamps.sharepoint.com/sites/resoplant"/>
    <s v="2015-06-19T00:40:58Z"/>
    <s v="Derek Wark"/>
    <x v="26"/>
    <x v="16"/>
    <m/>
  </r>
  <r>
    <s v="Accounting-Receipts form-6-18-2015-juliennecreek-Julctr"/>
    <s v="https://outlandcamps.sharepoint.com/sites/julctr/Accounting/Accounting-Receipts form-6-18-2015-juliennecreek-Julctr.pdf"/>
    <x v="0"/>
    <x v="0"/>
    <s v="https://outlandcamps.sharepoint.com/sites/julctr"/>
    <s v="2015-06-18T18:39:10Z"/>
    <s v="Julienne Creek"/>
    <x v="0"/>
    <x v="19"/>
    <m/>
  </r>
  <r>
    <s v="Camp pictures"/>
    <s v="https://outlandcamps.sharepoint.com/sites/julctr/Drawings/Camp pictures.msg"/>
    <x v="0"/>
    <x v="0"/>
    <s v="https://outlandcamps.sharepoint.com/sites/julctr"/>
    <s v="2015-06-18T18:30:27Z"/>
    <s v="Julienne Creek"/>
    <x v="0"/>
    <x v="30"/>
    <m/>
  </r>
  <r>
    <s v="Form B1-Toolbox Form-6-18-2015-juliennecreek-Julctr"/>
    <s v="https://outlandcamps.sharepoint.com/sites/julctr/Safety Meetings/Form B1-Toolbox Form-6-18-2015-juliennecreek-Julctr.pdf"/>
    <x v="0"/>
    <x v="0"/>
    <s v="https://outlandcamps.sharepoint.com/sites/julctr"/>
    <s v="2015-06-18T18:23:01Z"/>
    <s v="Julienne Creek"/>
    <x v="0"/>
    <x v="3"/>
    <m/>
  </r>
  <r>
    <s v="Julienne Creek daily report June 18 2015"/>
    <s v="https://outlandcamps.sharepoint.com/sites/julctr/General Reporting/Julienne Creek daily report June 18 2015.msg"/>
    <x v="0"/>
    <x v="0"/>
    <s v="https://outlandcamps.sharepoint.com/sites/julctr"/>
    <s v="2015-06-18T18:01:13Z"/>
    <s v="Julienne Creek"/>
    <x v="0"/>
    <x v="20"/>
    <m/>
  </r>
  <r>
    <s v="Julienne Creek daily report June 16 2015"/>
    <s v="https://outlandcamps.sharepoint.com/sites/julctr/General Reporting/Julienne Creek daily report June 16 2015.msg"/>
    <x v="0"/>
    <x v="0"/>
    <s v="https://outlandcamps.sharepoint.com/sites/julctr"/>
    <s v="2015-06-18T18:00:10Z"/>
    <s v="Julienne Creek"/>
    <x v="0"/>
    <x v="20"/>
    <m/>
  </r>
  <r>
    <s v="Julienne Creek daily report June 15 2015"/>
    <s v="https://outlandcamps.sharepoint.com/sites/julctr/General Reporting/Julienne Creek daily report June 15 2015.msg"/>
    <x v="0"/>
    <x v="0"/>
    <s v="https://outlandcamps.sharepoint.com/sites/julctr"/>
    <s v="2015-06-18T17:59:20Z"/>
    <s v="Julienne Creek"/>
    <x v="0"/>
    <x v="20"/>
    <m/>
  </r>
  <r>
    <s v="Julienne Creek daily report June 14 2015"/>
    <s v="https://outlandcamps.sharepoint.com/sites/julctr/General Reporting/Julienne Creek daily report June 14 2015.msg"/>
    <x v="0"/>
    <x v="0"/>
    <s v="https://outlandcamps.sharepoint.com/sites/julctr"/>
    <s v="2015-06-18T17:58:15Z"/>
    <s v="Julienne Creek"/>
    <x v="0"/>
    <x v="20"/>
    <m/>
  </r>
  <r>
    <s v="Julienne Creek daily report June 13 2015"/>
    <s v="https://outlandcamps.sharepoint.com/sites/julctr/General Reporting/Julienne Creek daily report June 13 2015.msg"/>
    <x v="0"/>
    <x v="0"/>
    <s v="https://outlandcamps.sharepoint.com/sites/julctr"/>
    <s v="2015-06-18T17:57:29Z"/>
    <s v="Julienne Creek"/>
    <x v="0"/>
    <x v="20"/>
    <m/>
  </r>
  <r>
    <s v="Julienne Creek daily report June 12 2015"/>
    <s v="https://outlandcamps.sharepoint.com/sites/julctr/General Reporting/Julienne Creek daily report June 12 2015.msg"/>
    <x v="0"/>
    <x v="0"/>
    <s v="https://outlandcamps.sharepoint.com/sites/julctr"/>
    <s v="2015-06-18T17:56:36Z"/>
    <s v="Julienne Creek"/>
    <x v="0"/>
    <x v="20"/>
    <m/>
  </r>
  <r>
    <s v="Julienne Creek daily report June 11 2015"/>
    <s v="https://outlandcamps.sharepoint.com/sites/julctr/General Reporting/Julienne Creek daily report June 11 2015.msg"/>
    <x v="0"/>
    <x v="0"/>
    <s v="https://outlandcamps.sharepoint.com/sites/julctr"/>
    <s v="2015-06-18T17:55:37Z"/>
    <s v="Julienne Creek"/>
    <x v="0"/>
    <x v="20"/>
    <m/>
  </r>
  <r>
    <s v="Julienne Creek daily report June 10 2015"/>
    <s v="https://outlandcamps.sharepoint.com/sites/julctr/General Reporting/Julienne Creek daily report June 10 2015.msg"/>
    <x v="0"/>
    <x v="0"/>
    <s v="https://outlandcamps.sharepoint.com/sites/julctr"/>
    <s v="2015-06-18T17:54:10Z"/>
    <s v="Julienne Creek"/>
    <x v="0"/>
    <x v="20"/>
    <m/>
  </r>
  <r>
    <s v="Julienne Creek daily report June 9 2015"/>
    <s v="https://outlandcamps.sharepoint.com/sites/julctr/General Reporting/Julienne Creek daily report June 9 2015.msg"/>
    <x v="0"/>
    <x v="0"/>
    <s v="https://outlandcamps.sharepoint.com/sites/julctr"/>
    <s v="2015-06-18T17:52:44Z"/>
    <s v="Julienne Creek"/>
    <x v="0"/>
    <x v="20"/>
    <m/>
  </r>
  <r>
    <s v="Julienne Creek daily report June 8 2015"/>
    <s v="https://outlandcamps.sharepoint.com/sites/julctr/General Reporting/Julienne Creek daily report June 8 2015.msg"/>
    <x v="0"/>
    <x v="0"/>
    <s v="https://outlandcamps.sharepoint.com/sites/julctr"/>
    <s v="2015-06-18T17:51:47Z"/>
    <s v="Julienne Creek"/>
    <x v="0"/>
    <x v="20"/>
    <m/>
  </r>
  <r>
    <s v="Julienne Creek daily report June 6 2015"/>
    <s v="https://outlandcamps.sharepoint.com/sites/julctr/General Reporting/Julienne Creek daily report June 6 2015.msg"/>
    <x v="0"/>
    <x v="0"/>
    <s v="https://outlandcamps.sharepoint.com/sites/julctr"/>
    <s v="2015-06-18T17:50:45Z"/>
    <s v="Julienne Creek"/>
    <x v="0"/>
    <x v="20"/>
    <m/>
  </r>
  <r>
    <s v="Julienne Creek daily report June 5 2015"/>
    <s v="https://outlandcamps.sharepoint.com/sites/julctr/General Reporting/Julienne Creek daily report June 5 2015.msg"/>
    <x v="0"/>
    <x v="0"/>
    <s v="https://outlandcamps.sharepoint.com/sites/julctr"/>
    <s v="2015-06-18T17:49:54Z"/>
    <s v="Julienne Creek"/>
    <x v="0"/>
    <x v="20"/>
    <m/>
  </r>
  <r>
    <s v="Julienne Creek daily report June 4 2015"/>
    <s v="https://outlandcamps.sharepoint.com/sites/julctr/General Reporting/Julienne Creek daily report June 4 2015.msg"/>
    <x v="0"/>
    <x v="0"/>
    <s v="https://outlandcamps.sharepoint.com/sites/julctr"/>
    <s v="2015-06-18T17:49:01Z"/>
    <s v="Julienne Creek"/>
    <x v="0"/>
    <x v="20"/>
    <m/>
  </r>
  <r>
    <s v="Julienne Creek daily report June 3 2015"/>
    <s v="https://outlandcamps.sharepoint.com/sites/julctr/General Reporting/Julienne Creek daily report June 3 2015.msg"/>
    <x v="0"/>
    <x v="0"/>
    <s v="https://outlandcamps.sharepoint.com/sites/julctr"/>
    <s v="2015-06-18T17:48:03Z"/>
    <s v="Julienne Creek"/>
    <x v="0"/>
    <x v="20"/>
    <m/>
  </r>
  <r>
    <s v="Julienne Creek daily report June 2 2015"/>
    <s v="https://outlandcamps.sharepoint.com/sites/julctr/General Reporting/Julienne Creek daily report June 2 2015.msg"/>
    <x v="0"/>
    <x v="0"/>
    <s v="https://outlandcamps.sharepoint.com/sites/julctr"/>
    <s v="2015-06-18T17:46:56Z"/>
    <s v="Julienne Creek"/>
    <x v="0"/>
    <x v="20"/>
    <m/>
  </r>
  <r>
    <s v="Julienne Creek daily report June 1 2015"/>
    <s v="https://outlandcamps.sharepoint.com/sites/julctr/General Reporting/Julienne Creek daily report June 1 2015.msg"/>
    <x v="0"/>
    <x v="0"/>
    <s v="https://outlandcamps.sharepoint.com/sites/julctr"/>
    <s v="2015-06-18T17:44:28Z"/>
    <s v="Julienne Creek"/>
    <x v="0"/>
    <x v="20"/>
    <m/>
  </r>
  <r>
    <s v="Menu-Board Sample-6-17-2015-juliennecreek-Julctr"/>
    <s v="https://outlandcamps.sharepoint.com/sites/julctr/Menu Plan/Menu-Board Sample-6-17-2015-juliennecreek-Julctr.xlsx"/>
    <x v="0"/>
    <x v="0"/>
    <s v="https://outlandcamps.sharepoint.com/sites/julctr"/>
    <s v="2015-06-17T21:48:53Z"/>
    <s v="Julienne Creek_x000a__x000a_owner"/>
    <x v="0"/>
    <x v="0"/>
    <m/>
  </r>
  <r>
    <s v="DND Budget WH for operating"/>
    <s v="https://outlandcamps.sharepoint.com/sites/dndwhctr/Budget/DND Budget WH for operating.xlsx"/>
    <x v="0"/>
    <x v="0"/>
    <s v="https://outlandcamps.sharepoint.com/sites/dndwhctr"/>
    <s v="2015-06-17T15:23:31Z"/>
    <s v="Alex Luengo_x000a__x000a_Dave"/>
    <x v="16"/>
    <x v="32"/>
    <m/>
  </r>
  <r>
    <s v="W4295-15C002-001-VIC_Award_2015-06-09"/>
    <s v="https://outlandcamps.sharepoint.com/sites/dndwhctr/Client Contract/W4295-15C002-001-VIC_Award_2015-06-09.pdf"/>
    <x v="0"/>
    <x v="0"/>
    <s v="https://outlandcamps.sharepoint.com/sites/dndwhctr"/>
    <s v="2015-06-17T14:03:19Z"/>
    <s v="Alex Luengo"/>
    <x v="16"/>
    <x v="33"/>
    <m/>
  </r>
  <r>
    <s v="W0103-156650-002-VIC_Award_Quadra_2015-06-08"/>
    <s v="https://outlandcamps.sharepoint.com/sites/dndcomctr/Client Contract/W0103-156650-002-VIC_Award_Quadra_2015-06-08.pdf"/>
    <x v="0"/>
    <x v="0"/>
    <s v="https://outlandcamps.sharepoint.com/sites/dndcomctr"/>
    <s v="2015-06-17T14:01:53Z"/>
    <s v="Alex Luengo"/>
    <x v="7"/>
    <x v="33"/>
    <m/>
  </r>
  <r>
    <s v="Statement of work"/>
    <s v="https://outlandcamps.sharepoint.com/sites/dndcomctr/Scope of Work/Statement of work.pdf"/>
    <x v="0"/>
    <x v="0"/>
    <s v="https://outlandcamps.sharepoint.com/sites/dndcomctr"/>
    <s v="2015-06-17T13:19:51Z"/>
    <s v="Alex Luengo"/>
    <x v="7"/>
    <x v="23"/>
    <m/>
  </r>
  <r>
    <s v="Penny O'Leary medical report"/>
    <s v="https://outlandcamps.sharepoint.com/sites/julctr/Incident/Penny O'Leary medical report.pdf"/>
    <x v="0"/>
    <x v="0"/>
    <s v="https://outlandcamps.sharepoint.com/sites/julctr"/>
    <s v="2015-06-17T00:21:24Z"/>
    <s v="Julienne Creek"/>
    <x v="0"/>
    <x v="7"/>
    <m/>
  </r>
  <r>
    <s v="Incident report for Jesse Latimer  June 12, 2015"/>
    <s v="https://outlandcamps.sharepoint.com/sites/julctr/Incident/Incident report for Jesse Latimer  June 12, 2015.pdf"/>
    <x v="0"/>
    <x v="0"/>
    <s v="https://outlandcamps.sharepoint.com/sites/julctr"/>
    <s v="2015-06-17T00:18:54Z"/>
    <s v="Julienne Creek"/>
    <x v="0"/>
    <x v="7"/>
    <m/>
  </r>
  <r>
    <s v="Jesse Latimer Modifed work form  June 13, 2015"/>
    <s v="https://outlandcamps.sharepoint.com/sites/julctr/Incident/Jesse Latimer Modifed work form  June 13, 2015.pdf"/>
    <x v="0"/>
    <x v="0"/>
    <s v="https://outlandcamps.sharepoint.com/sites/julctr"/>
    <s v="2015-06-17T00:16:13Z"/>
    <s v="Julienne Creek"/>
    <x v="0"/>
    <x v="7"/>
    <m/>
  </r>
  <r>
    <s v="Jesse Latimer Medic report June 13, 2015"/>
    <s v="https://outlandcamps.sharepoint.com/sites/julctr/Incident/Jesse Latimer Medic report June 13, 2015.pdf"/>
    <x v="0"/>
    <x v="0"/>
    <s v="https://outlandcamps.sharepoint.com/sites/julctr"/>
    <s v="2015-06-17T00:13:37Z"/>
    <s v="Julienne Creek"/>
    <x v="0"/>
    <x v="7"/>
    <m/>
  </r>
  <r>
    <s v="Weyco Client CampAudit - HammerheadCamp"/>
    <s v="https://outlandcamps.sharepoint.com/sites/weyplt/Audits and Project Inspections/Weyco Client CampAudit - HammerheadCamp.pdf"/>
    <x v="3"/>
    <x v="2"/>
    <s v="https://outlandcamps.sharepoint.com/sites/weyplt"/>
    <s v="2015-06-16T20:01:06Z"/>
    <s v="Bjorn Weber"/>
    <x v="4"/>
    <x v="9"/>
    <m/>
  </r>
  <r>
    <s v="Staff Closure List Kirby Lake"/>
    <s v="https://outlandcamps.sharepoint.com/sites/cenovusbd/Staff Lists/Staff Closure List Kirby Lake.xlsx"/>
    <x v="2"/>
    <x v="0"/>
    <s v="https://outlandcamps.sharepoint.com/sites/cenovusbd"/>
    <s v="2015-06-16T19:12:04Z"/>
    <s v="Cenovus Camp Manager_x000a__x000a_user"/>
    <x v="30"/>
    <x v="36"/>
    <m/>
  </r>
  <r>
    <s v="Operations-ABNW Production 2015"/>
    <s v="https://outlandcamps.sharepoint.com/sites/weyplt/ProductionLoading Schedules/Updated Weyplt1_ProdSched_2015_06_16.xlsx"/>
    <x v="3"/>
    <x v="2"/>
    <s v="https://outlandcamps.sharepoint.com/sites/weyplt"/>
    <s v="2015-06-16T18:40:17Z"/>
    <s v="Bjorn Weber_x000a__x000a_Acer"/>
    <x v="4"/>
    <x v="31"/>
    <m/>
  </r>
  <r>
    <s v="Weyplt1_HammerheadSpringcamp_ReeferSlips"/>
    <s v="https://outlandcamps.sharepoint.com/sites/weyplt/ProductionLoading Schedules/Weyplt1_HammerheadSpringcamp_ReeferSlips.pdf"/>
    <x v="3"/>
    <x v="2"/>
    <s v="https://outlandcamps.sharepoint.com/sites/weyplt"/>
    <s v="2015-06-16T18:37:33Z"/>
    <s v="Bjorn Weber"/>
    <x v="4"/>
    <x v="31"/>
    <m/>
  </r>
  <r>
    <s v="Inventory-Cold Creek May Approx"/>
    <s v="https://outlandcamps.sharepoint.com/sites/srd-fire/InventoryFood/Inventory-Cold Creek May Approx.xls"/>
    <x v="2"/>
    <x v="0"/>
    <s v="https://outlandcamps.sharepoint.com/sites/srd-fire"/>
    <s v="2015-06-16T16:26:49Z"/>
    <s v="Steven Lovasz"/>
    <x v="5"/>
    <x v="5"/>
    <m/>
  </r>
  <r>
    <s v="Camp Manpower update Jun 03 2015 (3)"/>
    <s v="https://outlandcamps.sharepoint.com/sites/encanactr/ProductionLoading Schedules/Camp Manpower update Jun 03 2015 (3).xlsx"/>
    <x v="0"/>
    <x v="0"/>
    <s v="https://outlandcamps.sharepoint.com/sites/encanactr"/>
    <s v="2015-06-16T15:30:24Z"/>
    <s v="Alex Luengo_x000a__x000a_Radonic, Bojan"/>
    <x v="2"/>
    <x v="31"/>
    <m/>
  </r>
  <r>
    <s v="Accounting-Project Info Letter-6-16-2015-aluengo-DNDWHCTR"/>
    <s v="https://outlandcamps.sharepoint.com/sites/dndwhctr/Accounting/Accounting-Project Info Letter-6-16-2015-aluengo-DNDWHCTR.xls"/>
    <x v="0"/>
    <x v="0"/>
    <s v="https://outlandcamps.sharepoint.com/sites/dndwhctr"/>
    <s v="2015-06-16T15:24:07Z"/>
    <s v="Alex Luengo"/>
    <x v="16"/>
    <x v="19"/>
    <m/>
  </r>
  <r>
    <s v="Accounting-Project Info Letter-6-16-2015-aluengo-DNDCOMCTR"/>
    <s v="https://outlandcamps.sharepoint.com/sites/dndcomctr/Accounting/Accounting-Project Info Letter-6-16-2015-aluengo-DNDCOMCTR.xls"/>
    <x v="0"/>
    <x v="0"/>
    <s v="https://outlandcamps.sharepoint.com/sites/dndcomctr"/>
    <s v="2015-06-16T15:08:55Z"/>
    <s v="Alex Luengo"/>
    <x v="7"/>
    <x v="19"/>
    <m/>
  </r>
  <r>
    <s v="DND Budget Comox as bid 2015"/>
    <s v="https://outlandcamps.sharepoint.com/sites/dndcomctr/Budget/DND Budget Comox as bid 2015.xlsx"/>
    <x v="0"/>
    <x v="0"/>
    <s v="https://outlandcamps.sharepoint.com/sites/dndcomctr"/>
    <s v="2015-06-16T13:50:52Z"/>
    <s v="Alex Luengo_x000a__x000a_Dave"/>
    <x v="7"/>
    <x v="32"/>
    <m/>
  </r>
  <r>
    <s v="Linen Transfer from Morley to Wonowon &amp; Julienne"/>
    <s v="https://outlandcamps.sharepoint.com/sites/wonowonctr/InventoryEquipment/Linen Transfer from Morley to Wonowon &amp; Julienne.xlsx"/>
    <x v="0"/>
    <x v="0"/>
    <s v="https://outlandcamps.sharepoint.com/sites/wonowonctr"/>
    <s v="2015-06-16T13:49:35Z"/>
    <s v="Alex Luengo_x000a__x000a_Vernon Cadet"/>
    <x v="24"/>
    <x v="35"/>
    <m/>
  </r>
  <r>
    <s v="wonowon inventory  camp"/>
    <s v="https://outlandcamps.sharepoint.com/sites/wonowonctr/InventoryEquipment/wonowon inventory  camp.xlsx"/>
    <x v="0"/>
    <x v="0"/>
    <s v="https://outlandcamps.sharepoint.com/sites/wonowonctr"/>
    <s v="2015-06-16T13:49:25Z"/>
    <s v="Alex Luengo_x000a__x000a_Jamie"/>
    <x v="24"/>
    <x v="35"/>
    <m/>
  </r>
  <r>
    <s v="audit BDSpectra Jan 16 2015"/>
    <s v="https://outlandcamps.sharepoint.com/sites/bdspectra/Audits and Project Inspections/audit BDSpectra Jan 16 2015.xls"/>
    <x v="0"/>
    <x v="0"/>
    <s v="https://outlandcamps.sharepoint.com/sites/bdspectra"/>
    <s v="2015-06-16T12:58:11Z"/>
    <s v="Alex Luengo"/>
    <x v="1"/>
    <x v="9"/>
    <m/>
  </r>
  <r>
    <s v="Dormitory Inspection - Action Plan -OCT 1"/>
    <s v="https://outlandcamps.sharepoint.com/sites/bdspectra/Audits and Project Inspections/Dormitory Inspection - Action Plan -OCT 1.xls"/>
    <x v="0"/>
    <x v="0"/>
    <s v="https://outlandcamps.sharepoint.com/sites/bdspectra"/>
    <s v="2015-06-16T12:58:07Z"/>
    <s v="Alex Luengo"/>
    <x v="1"/>
    <x v="9"/>
    <m/>
  </r>
  <r>
    <s v="health inspection"/>
    <s v="https://outlandcamps.sharepoint.com/sites/bdspectra/Audits and Project Inspections/health inspection.pdf"/>
    <x v="0"/>
    <x v="0"/>
    <s v="https://outlandcamps.sharepoint.com/sites/bdspectra"/>
    <s v="2015-06-16T12:58:03Z"/>
    <s v="Alex Luengo"/>
    <x v="1"/>
    <x v="9"/>
    <m/>
  </r>
  <r>
    <s v="Kitchen Inspection with Action Plan- Jan  2015"/>
    <s v="https://outlandcamps.sharepoint.com/sites/bdspectra/Audits and Project Inspections/Kitchen Inspection with Action Plan- Jan  2015.xls"/>
    <x v="0"/>
    <x v="0"/>
    <s v="https://outlandcamps.sharepoint.com/sites/bdspectra"/>
    <s v="2015-06-16T12:58:02Z"/>
    <s v="Alex Luengo"/>
    <x v="1"/>
    <x v="9"/>
    <m/>
  </r>
  <r>
    <s v="Kitchen Inspection with Action Plan- Mar  2015"/>
    <s v="https://outlandcamps.sharepoint.com/sites/bdspectra/Audits and Project Inspections/Kitchen Inspection with Action Plan- Mar  2015.xls"/>
    <x v="0"/>
    <x v="0"/>
    <s v="https://outlandcamps.sharepoint.com/sites/bdspectra"/>
    <s v="2015-06-16T12:58:01Z"/>
    <s v="Alex Luengo"/>
    <x v="1"/>
    <x v="9"/>
    <m/>
  </r>
  <r>
    <s v="Kitchen Inspection with Action Plan- oct 1 2014"/>
    <s v="https://outlandcamps.sharepoint.com/sites/bdspectra/Audits and Project Inspections/Kitchen Inspection with Action Plan- oct 1 2014.xls"/>
    <x v="0"/>
    <x v="0"/>
    <s v="https://outlandcamps.sharepoint.com/sites/bdspectra"/>
    <s v="2015-06-16T12:57:57Z"/>
    <s v="Alex Luengo"/>
    <x v="1"/>
    <x v="9"/>
    <m/>
  </r>
  <r>
    <s v="Form S2-Daily Dorm Housekeeping Checklist-juliennecreek-Julctr-6-15-2015"/>
    <s v="https://outlandcamps.sharepoint.com/sites/julctr/Housekeeping Records/Form S2-Daily Dorm Housekeeping Checklist-juliennecreek-Julctr-6-15-2015.pdf"/>
    <x v="0"/>
    <x v="0"/>
    <s v="https://outlandcamps.sharepoint.com/sites/julctr"/>
    <s v="2015-06-15T22:56:35Z"/>
    <s v="Julienne Creek"/>
    <x v="0"/>
    <x v="1"/>
    <m/>
  </r>
  <r>
    <s v="Verbal Warnings"/>
    <s v="https://outlandcamps.sharepoint.com/sites/rubphoenix/Employee evaluationDiscipline/Verbal Warnings.pdf"/>
    <x v="7"/>
    <x v="0"/>
    <s v="https://outlandcamps.sharepoint.com/sites/rubphoenix"/>
    <s v="2015-06-14T18:56:23Z"/>
    <s v="AJ Kukko"/>
    <x v="25"/>
    <x v="28"/>
    <m/>
  </r>
  <r>
    <s v="Written Warnings 2"/>
    <s v="https://outlandcamps.sharepoint.com/sites/rubphoenix/Employee evaluationDiscipline/Written Warnings 2.pdf"/>
    <x v="7"/>
    <x v="0"/>
    <s v="https://outlandcamps.sharepoint.com/sites/rubphoenix"/>
    <s v="2015-06-14T18:53:46Z"/>
    <s v="AJ Kukko"/>
    <x v="25"/>
    <x v="28"/>
    <m/>
  </r>
  <r>
    <s v="Temp Logs June 7-13"/>
    <s v="https://outlandcamps.sharepoint.com/sites/encanactr/HAACP Kitchen Lists/Temp Logs June 7-13.pdf"/>
    <x v="0"/>
    <x v="0"/>
    <s v="https://outlandcamps.sharepoint.com/sites/encanactr"/>
    <s v="2015-06-14T18:50:36Z"/>
    <s v="Encana"/>
    <x v="2"/>
    <x v="2"/>
    <m/>
  </r>
  <r>
    <s v="Kitchen Tasks June 7-13"/>
    <s v="https://outlandcamps.sharepoint.com/sites/encanactr/HAACP Kitchen Lists/Kitchen Tasks June 7-13.pdf"/>
    <x v="0"/>
    <x v="0"/>
    <s v="https://outlandcamps.sharepoint.com/sites/encanactr"/>
    <s v="2015-06-14T18:41:15Z"/>
    <s v="Encana"/>
    <x v="2"/>
    <x v="2"/>
    <m/>
  </r>
  <r>
    <s v="Menu June 15-21"/>
    <s v="https://outlandcamps.sharepoint.com/sites/encanactr/Menu Plan/Menu June 15-21.pdf"/>
    <x v="0"/>
    <x v="0"/>
    <s v="https://outlandcamps.sharepoint.com/sites/encanactr"/>
    <s v="2015-06-14T18:29:19Z"/>
    <s v="Encana"/>
    <x v="2"/>
    <x v="0"/>
    <m/>
  </r>
  <r>
    <s v="Menu June 8-14"/>
    <s v="https://outlandcamps.sharepoint.com/sites/encanactr/Menu Plan/Menu June 8-14.pdf"/>
    <x v="0"/>
    <x v="0"/>
    <s v="https://outlandcamps.sharepoint.com/sites/encanactr"/>
    <s v="2015-06-14T18:28:38Z"/>
    <s v="Encana"/>
    <x v="2"/>
    <x v="0"/>
    <m/>
  </r>
  <r>
    <s v="Form B1-Toolbox Form-6-14-2015-juliennecreek-Julctr"/>
    <s v="https://outlandcamps.sharepoint.com/sites/julctr/Safety Meetings/Form B1-Toolbox Form-6-14-2015-juliennecreek-Julctr.pdf"/>
    <x v="0"/>
    <x v="0"/>
    <s v="https://outlandcamps.sharepoint.com/sites/julctr"/>
    <s v="2015-06-14T18:20:15Z"/>
    <s v="Julienne Creek"/>
    <x v="0"/>
    <x v="3"/>
    <m/>
  </r>
  <r>
    <s v="Seun Hakuria Security Report Marcch 18, 2015"/>
    <s v="https://outlandcamps.sharepoint.com/sites/rubphoenix/Incident/Seun Hakuria Security Report Marcch 18, 2015.zip"/>
    <x v="7"/>
    <x v="0"/>
    <s v="https://outlandcamps.sharepoint.com/sites/rubphoenix"/>
    <s v="2015-06-14T16:52:38Z"/>
    <s v="AJ Kukko"/>
    <x v="25"/>
    <x v="7"/>
    <m/>
  </r>
  <r>
    <s v="Tana Ahtila - Outland March 9, 2015 Rubicon Incident Form"/>
    <s v="https://outlandcamps.sharepoint.com/sites/rubphoenix/Incident/Tana Ahtila - Outland March 9, 2015 Rubicon Incident Form.pdf"/>
    <x v="7"/>
    <x v="0"/>
    <s v="https://outlandcamps.sharepoint.com/sites/rubphoenix"/>
    <s v="2015-06-14T16:49:25Z"/>
    <s v="AJ Kukko"/>
    <x v="25"/>
    <x v="7"/>
    <m/>
  </r>
  <r>
    <s v="June 5, 2015 Safety Meeting"/>
    <s v="https://outlandcamps.sharepoint.com/sites/rubphoenix/Safety Meetings/June 5, 2015 Safety Meeting.pdf"/>
    <x v="7"/>
    <x v="0"/>
    <s v="https://outlandcamps.sharepoint.com/sites/rubphoenix"/>
    <s v="2015-06-14T13:57:57Z"/>
    <s v="AJ Kukko"/>
    <x v="25"/>
    <x v="3"/>
    <m/>
  </r>
  <r>
    <s v="June 12, 2015 Safety Meeting"/>
    <s v="https://outlandcamps.sharepoint.com/sites/rubphoenix/Safety Meetings/June 12, 2015 Safety Meeting.pdf"/>
    <x v="7"/>
    <x v="0"/>
    <s v="https://outlandcamps.sharepoint.com/sites/rubphoenix"/>
    <s v="2015-06-14T13:57:35Z"/>
    <s v="AJ Kukko"/>
    <x v="25"/>
    <x v="3"/>
    <m/>
  </r>
  <r>
    <s v="Staff Suggestions"/>
    <s v="https://outlandcamps.sharepoint.com/sites/rubphoenix/Employee Surveys/Staff Suggestions.zip"/>
    <x v="7"/>
    <x v="0"/>
    <s v="https://outlandcamps.sharepoint.com/sites/rubphoenix"/>
    <s v="2015-06-14T12:50:45Z"/>
    <s v="AJ Kukko"/>
    <x v="25"/>
    <x v="25"/>
    <m/>
  </r>
  <r>
    <s v="Powwow6"/>
    <s v="https://outlandcamps.sharepoint.com/sites/rubphoenix/MediaMarketing/Forms/DispForm.aspx?ID=5"/>
    <x v="7"/>
    <x v="0"/>
    <s v="https://outlandcamps.sharepoint.com/sites/rubphoenix"/>
    <s v="2015-06-14T12:49:19Z"/>
    <s v="AJ Kukko"/>
    <x v="25"/>
    <x v="47"/>
    <m/>
  </r>
  <r>
    <s v="Powwow3"/>
    <s v="https://outlandcamps.sharepoint.com/sites/rubphoenix/MediaMarketing/Forms/DispForm.aspx?ID=4"/>
    <x v="7"/>
    <x v="0"/>
    <s v="https://outlandcamps.sharepoint.com/sites/rubphoenix"/>
    <s v="2015-06-14T12:48:32Z"/>
    <s v="AJ Kukko"/>
    <x v="25"/>
    <x v="47"/>
    <m/>
  </r>
  <r>
    <s v="Powwow 1"/>
    <s v="https://outlandcamps.sharepoint.com/sites/rubphoenix/MediaMarketing/Forms/DispForm.aspx?ID=3"/>
    <x v="7"/>
    <x v="0"/>
    <s v="https://outlandcamps.sharepoint.com/sites/rubphoenix"/>
    <s v="2015-06-14T12:47:25Z"/>
    <s v="AJ Kukko"/>
    <x v="25"/>
    <x v="47"/>
    <m/>
  </r>
  <r>
    <s v="Powwow2"/>
    <s v="https://outlandcamps.sharepoint.com/sites/rubphoenix/MediaMarketing/Forms/DispForm.aspx?ID=2"/>
    <x v="7"/>
    <x v="0"/>
    <s v="https://outlandcamps.sharepoint.com/sites/rubphoenix"/>
    <s v="2015-06-14T12:46:22Z"/>
    <s v="AJ Kukko"/>
    <x v="25"/>
    <x v="47"/>
    <m/>
  </r>
  <r>
    <s v="Safty Talks June 7-13"/>
    <s v="https://outlandcamps.sharepoint.com/sites/encanactr/Safety Meetings/Safty Talks June 7-13.pdf"/>
    <x v="0"/>
    <x v="0"/>
    <s v="https://outlandcamps.sharepoint.com/sites/encanactr"/>
    <s v="2015-06-14T00:39:45Z"/>
    <s v="Encana"/>
    <x v="2"/>
    <x v="3"/>
    <m/>
  </r>
  <r>
    <s v="Taylor Campeau Incident April 28, 2015"/>
    <s v="https://outlandcamps.sharepoint.com/sites/rubphoenix/Incident/Taylor Campeau Incident April 28, 2015.pdf"/>
    <x v="7"/>
    <x v="0"/>
    <s v="https://outlandcamps.sharepoint.com/sites/rubphoenix"/>
    <s v="2015-06-13T21:25:10Z"/>
    <s v="AJ Kukko"/>
    <x v="25"/>
    <x v="7"/>
    <m/>
  </r>
  <r>
    <s v="NWHU Inspection May 2"/>
    <s v="https://outlandcamps.sharepoint.com/sites/rubphoenix/Audits and Project Inspections/NWHU Inspection May 2.pdf"/>
    <x v="7"/>
    <x v="0"/>
    <s v="https://outlandcamps.sharepoint.com/sites/rubphoenix"/>
    <s v="2015-06-13T21:02:47Z"/>
    <s v="AJ Kukko"/>
    <x v="25"/>
    <x v="9"/>
    <m/>
  </r>
  <r>
    <s v="HU inspection F.11"/>
    <s v="https://outlandcamps.sharepoint.com/sites/rubphoenix/Audits and Project Inspections/HU inspection F.11.pdf"/>
    <x v="7"/>
    <x v="0"/>
    <s v="https://outlandcamps.sharepoint.com/sites/rubphoenix"/>
    <s v="2015-06-13T21:01:57Z"/>
    <s v="AJ Kukko"/>
    <x v="25"/>
    <x v="9"/>
    <m/>
  </r>
  <r>
    <s v="Health Unit Oct 24"/>
    <s v="https://outlandcamps.sharepoint.com/sites/rubphoenix/Audits and Project Inspections/Health Unit Oct 24.pdf"/>
    <x v="7"/>
    <x v="0"/>
    <s v="https://outlandcamps.sharepoint.com/sites/rubphoenix"/>
    <s v="2015-06-13T21:00:52Z"/>
    <s v="AJ Kukko"/>
    <x v="25"/>
    <x v="9"/>
    <m/>
  </r>
  <r>
    <s v="Health Inspector Report October 2014"/>
    <s v="https://outlandcamps.sharepoint.com/sites/rubphoenix/Audits and Project Inspections/Health Inspector Report October 2014.pdf"/>
    <x v="7"/>
    <x v="0"/>
    <s v="https://outlandcamps.sharepoint.com/sites/rubphoenix"/>
    <s v="2015-06-13T20:59:16Z"/>
    <s v="AJ Kukko"/>
    <x v="25"/>
    <x v="9"/>
    <m/>
  </r>
  <r>
    <s v="Health Inspector Report Feb 19, 2015"/>
    <s v="https://outlandcamps.sharepoint.com/sites/rubphoenix/Audits and Project Inspections/Health Inspector Report Feb 19, 2015.pdf"/>
    <x v="7"/>
    <x v="0"/>
    <s v="https://outlandcamps.sharepoint.com/sites/rubphoenix"/>
    <s v="2015-06-13T20:57:54Z"/>
    <s v="AJ Kukko"/>
    <x v="25"/>
    <x v="9"/>
    <m/>
  </r>
  <r>
    <s v="Health Inspection April 3, 2014"/>
    <s v="https://outlandcamps.sharepoint.com/sites/rubphoenix/Audits and Project Inspections/Health Inspection April 3, 2014.pdf"/>
    <x v="7"/>
    <x v="0"/>
    <s v="https://outlandcamps.sharepoint.com/sites/rubphoenix"/>
    <s v="2015-06-13T20:55:09Z"/>
    <s v="AJ Kukko"/>
    <x v="25"/>
    <x v="9"/>
    <m/>
  </r>
  <r>
    <s v="Safety Meeting Sign off June 7"/>
    <s v="https://outlandcamps.sharepoint.com/sites/cenovusbd/Safety Meetings/Forms/DispForm.aspx?ID=38"/>
    <x v="4"/>
    <x v="0"/>
    <s v="https://outlandcamps.sharepoint.com/sites/cenovusbd"/>
    <s v="2015-06-13T14:54:43Z"/>
    <s v="Cenovus Camp Manager"/>
    <x v="30"/>
    <x v="22"/>
    <m/>
  </r>
  <r>
    <s v="Safety Meeting June 7"/>
    <s v="https://outlandcamps.sharepoint.com/sites/cenovusbd/Safety Meetings/Forms/DispForm.aspx?ID=37"/>
    <x v="4"/>
    <x v="0"/>
    <s v="https://outlandcamps.sharepoint.com/sites/cenovusbd"/>
    <s v="2015-06-13T14:53:05Z"/>
    <s v="Cenovus Camp Manager"/>
    <x v="30"/>
    <x v="22"/>
    <m/>
  </r>
  <r>
    <s v="FLHA's May &amp; June"/>
    <s v="https://outlandcamps.sharepoint.com/sites/cenovusbd/Job Hazard Analysis/FLHA's May &amp; June.zip"/>
    <x v="4"/>
    <x v="0"/>
    <s v="https://outlandcamps.sharepoint.com/sites/cenovusbd"/>
    <s v="2015-06-13T14:05:25Z"/>
    <s v="Cenovus Camp Manager"/>
    <x v="30"/>
    <x v="24"/>
    <m/>
  </r>
  <r>
    <s v="GP - Weber Mid Season"/>
    <s v="https://outlandcamps.sharepoint.com/sites/weyplt/Employee Surveys/GP - Weber Mid Season.pdf"/>
    <x v="3"/>
    <x v="2"/>
    <s v="https://outlandcamps.sharepoint.com/sites/weyplt"/>
    <s v="2015-06-13T10:05:28Z"/>
    <s v="Alex Luengo"/>
    <x v="4"/>
    <x v="25"/>
    <m/>
  </r>
  <r>
    <s v="DND Vernon-Quadra RFP 2015"/>
    <s v="https://outlandcamps.sharepoint.com/sites/dndwhctr/RFP/DND Vernon-Quadra RFP 2015.PDF"/>
    <x v="0"/>
    <x v="0"/>
    <s v="https://outlandcamps.sharepoint.com/sites/dndwhctr"/>
    <s v="2015-06-13T09:53:45Z"/>
    <s v="Alex Luengo"/>
    <x v="16"/>
    <x v="48"/>
    <m/>
  </r>
  <r>
    <s v="Main_Haul_Summer_Camp_Client_Weyco_Inspection"/>
    <s v="https://outlandcamps.sharepoint.com/sites/weyplt/Audits and Project Inspections/Main_Haul_Summer_Camp_Client_Weyco_Inspection.zip"/>
    <x v="3"/>
    <x v="2"/>
    <s v="https://outlandcamps.sharepoint.com/sites/weyplt"/>
    <s v="2015-06-12T23:57:39Z"/>
    <s v="Bjorn Weber"/>
    <x v="4"/>
    <x v="9"/>
    <m/>
  </r>
  <r>
    <s v="MainHaulWaterWellResults"/>
    <s v="https://outlandcamps.sharepoint.com/sites/weyplt/Permits and certifications/MainHaulWaterWellResults.pdf"/>
    <x v="3"/>
    <x v="2"/>
    <s v="https://outlandcamps.sharepoint.com/sites/weyplt"/>
    <s v="2015-06-12T23:52:57Z"/>
    <s v="Bjorn Weber"/>
    <x v="4"/>
    <x v="38"/>
    <m/>
  </r>
  <r>
    <s v="TFA152860 Hammerhead Planting Camp"/>
    <s v="https://outlandcamps.sharepoint.com/sites/weyplt/Permits and certifications/TFA152860 Hammerhead Planting Camp.pdf"/>
    <x v="3"/>
    <x v="2"/>
    <s v="https://outlandcamps.sharepoint.com/sites/weyplt"/>
    <s v="2015-06-11T16:15:25Z"/>
    <s v="Bjorn Weber"/>
    <x v="4"/>
    <x v="38"/>
    <m/>
  </r>
  <r>
    <s v="emergrresponse06-11-2015 10-08 AM"/>
    <s v="https://outlandcamps.sharepoint.com/sites/weyplt/Emergency Response Plan/emergrresponse06-11-2015 10-08 AM.pdf"/>
    <x v="3"/>
    <x v="2"/>
    <s v="https://outlandcamps.sharepoint.com/sites/weyplt"/>
    <s v="2015-06-11T16:12:46Z"/>
    <s v="Bjorn Weber"/>
    <x v="4"/>
    <x v="16"/>
    <m/>
  </r>
  <r>
    <s v="Wark - National Rental - Mi Season"/>
    <s v="https://outlandcamps.sharepoint.com/sites/resoplant/Audits and Project Inspections/Wark - National Rental - Mi Season.pdf"/>
    <x v="7"/>
    <x v="2"/>
    <s v="https://outlandcamps.sharepoint.com/sites/resoplant"/>
    <s v="2015-06-11T15:28:39Z"/>
    <s v="Lynne Montgomery"/>
    <x v="26"/>
    <x v="9"/>
    <m/>
  </r>
  <r>
    <s v="Laing - LPU1 - Mid Season"/>
    <s v="https://outlandcamps.sharepoint.com/sites/resoplant/Audits and Project Inspections/Laing - LPU1 - Mid Season.pdf"/>
    <x v="7"/>
    <x v="2"/>
    <s v="https://outlandcamps.sharepoint.com/sites/resoplant"/>
    <s v="2015-06-11T15:27:53Z"/>
    <s v="Lynne Montgomery"/>
    <x v="26"/>
    <x v="9"/>
    <m/>
  </r>
  <r>
    <s v="Kmill - Bus 3 - Vehicle Inspection"/>
    <s v="https://outlandcamps.sharepoint.com/sites/resoplant/Audits and Project Inspections/Kmill - Bus 3 - Vehicle Inspection.pdf"/>
    <x v="7"/>
    <x v="2"/>
    <s v="https://outlandcamps.sharepoint.com/sites/resoplant"/>
    <s v="2015-06-11T15:27:10Z"/>
    <s v="Lynne Montgomery"/>
    <x v="26"/>
    <x v="9"/>
    <m/>
  </r>
  <r>
    <s v="Kennedy - Unit 223 - Mid Season"/>
    <s v="https://outlandcamps.sharepoint.com/sites/resoplant/Audits and Project Inspections/Kennedy - Unit 223 - Mid Season.pdf"/>
    <x v="7"/>
    <x v="2"/>
    <s v="https://outlandcamps.sharepoint.com/sites/resoplant"/>
    <s v="2015-06-11T15:25:53Z"/>
    <s v="Lynne Montgomery"/>
    <x v="26"/>
    <x v="9"/>
    <m/>
  </r>
  <r>
    <s v="Kannegiesser - Unit 190 - Mis Season"/>
    <s v="https://outlandcamps.sharepoint.com/sites/resoplant/Audits and Project Inspections/Kannegiesser - Unit 190 - Mis Season.pdf"/>
    <x v="7"/>
    <x v="2"/>
    <s v="https://outlandcamps.sharepoint.com/sites/resoplant"/>
    <s v="2015-06-11T15:25:02Z"/>
    <s v="Lynne Montgomery"/>
    <x v="26"/>
    <x v="9"/>
    <m/>
  </r>
  <r>
    <s v="Dyck - 222 - Vehicle Inspection"/>
    <s v="https://outlandcamps.sharepoint.com/sites/resoplant/Audits and Project Inspections/Dyck - 222 - Vehicle Inspection.pdf"/>
    <x v="7"/>
    <x v="2"/>
    <s v="https://outlandcamps.sharepoint.com/sites/resoplant"/>
    <s v="2015-06-11T15:24:04Z"/>
    <s v="Lynne Montgomery"/>
    <x v="26"/>
    <x v="9"/>
    <m/>
  </r>
  <r>
    <s v="Allgood - Bus 6 - mid season inspection"/>
    <s v="https://outlandcamps.sharepoint.com/sites/resoplant/Audits and Project Inspections/Allgood - Bus 6 - mid season inspection.pdf"/>
    <x v="7"/>
    <x v="2"/>
    <s v="https://outlandcamps.sharepoint.com/sites/resoplant"/>
    <s v="2015-06-11T15:23:16Z"/>
    <s v="Lynne Montgomery"/>
    <x v="26"/>
    <x v="9"/>
    <m/>
  </r>
  <r>
    <s v="Form B1-Toolbox Form-6-10-2015-juliennecreek-Julctr"/>
    <s v="https://outlandcamps.sharepoint.com/sites/julctr/Safety Meetings/Form B1-Toolbox Form-6-10-2015-juliennecreek-Julctr.pdf"/>
    <x v="0"/>
    <x v="0"/>
    <s v="https://outlandcamps.sharepoint.com/sites/julctr"/>
    <s v="2015-06-11T03:11:46Z"/>
    <s v="Julienne Creek"/>
    <x v="0"/>
    <x v="3"/>
    <m/>
  </r>
  <r>
    <s v="OH &amp; S Meeting May 29th"/>
    <s v="https://outlandcamps.sharepoint.com/sites/resoplant/Safety Meetings/OH &amp; S Meeting May 29th.pdf"/>
    <x v="7"/>
    <x v="2"/>
    <s v="https://outlandcamps.sharepoint.com/sites/resoplant"/>
    <s v="2015-06-10T20:08:14Z"/>
    <s v="Derek Wark"/>
    <x v="26"/>
    <x v="3"/>
    <m/>
  </r>
  <r>
    <s v="Form J - WARK - June 08, 2015"/>
    <s v="https://outlandcamps.sharepoint.com/sites/resoplant/Audits and Project Inspections/Form J - WARK - June 08, 2015.pdf"/>
    <x v="7"/>
    <x v="2"/>
    <s v="https://outlandcamps.sharepoint.com/sites/resoplant"/>
    <s v="2015-06-10T18:37:42Z"/>
    <s v="Lynne Montgomery"/>
    <x v="26"/>
    <x v="9"/>
    <m/>
  </r>
  <r>
    <s v="Feedback Forms March 31, 2015"/>
    <s v="https://outlandcamps.sharepoint.com/sites/rubphoenix/Client Surveys/Feedback Forms March 31, 2015.pdf"/>
    <x v="7"/>
    <x v="0"/>
    <s v="https://outlandcamps.sharepoint.com/sites/rubphoenix"/>
    <s v="2015-06-10T11:41:03Z"/>
    <s v="AJ Kukko"/>
    <x v="25"/>
    <x v="21"/>
    <m/>
  </r>
  <r>
    <s v="Feedback Forms March 2015"/>
    <s v="https://outlandcamps.sharepoint.com/sites/rubphoenix/Client Surveys/Feedback Forms March 2015.pdf"/>
    <x v="7"/>
    <x v="0"/>
    <s v="https://outlandcamps.sharepoint.com/sites/rubphoenix"/>
    <s v="2015-06-10T11:31:39Z"/>
    <s v="AJ Kukko"/>
    <x v="25"/>
    <x v="21"/>
    <m/>
  </r>
  <r>
    <s v="Form O0-Health and Safety Committee Meeting-6-9-2015-nzybutz-Weyplt"/>
    <s v="https://outlandcamps.sharepoint.com/sites/weyplt/Safety Meetings/Form O0-Health and Safety Committee Meeting-6-9-2015-nzybutz-Weyplt.pdf"/>
    <x v="3"/>
    <x v="2"/>
    <s v="https://outlandcamps.sharepoint.com/sites/weyplt"/>
    <s v="2015-06-09T21:59:05Z"/>
    <s v="Niall Zybutz"/>
    <x v="4"/>
    <x v="3"/>
    <m/>
  </r>
  <r>
    <s v="Form C0-Safety Incident Report-6-9-2015-nzybutz-Weyplt"/>
    <s v="https://outlandcamps.sharepoint.com/sites/weyplt/Incident/Form C0-Safety Incident Report-6-9-2015-nzybutz-Weyplt.pdf"/>
    <x v="3"/>
    <x v="2"/>
    <s v="https://outlandcamps.sharepoint.com/sites/weyplt"/>
    <s v="2015-06-09T21:57:23Z"/>
    <s v="Niall Zybutz"/>
    <x v="4"/>
    <x v="7"/>
    <m/>
  </r>
  <r>
    <s v="Form D0-Worker Injury-6-9-2015-nzybutz-Weyplt"/>
    <s v="https://outlandcamps.sharepoint.com/sites/weyplt/Incident/Form D0-Worker Injury-6-9-2015-nzybutz-Weyplt.pdf"/>
    <x v="3"/>
    <x v="2"/>
    <s v="https://outlandcamps.sharepoint.com/sites/weyplt"/>
    <s v="2015-06-09T21:56:07Z"/>
    <s v="Niall Zybutz"/>
    <x v="4"/>
    <x v="7"/>
    <m/>
  </r>
  <r>
    <s v="Emergency Response Plan"/>
    <s v="https://outlandcamps.sharepoint.com/sites/encanactr/Emergency Response Plan/Emergency Response Plan.pdf"/>
    <x v="0"/>
    <x v="0"/>
    <s v="https://outlandcamps.sharepoint.com/sites/encanactr"/>
    <s v="2015-06-09T21:55:23Z"/>
    <s v="Encana"/>
    <x v="2"/>
    <x v="16"/>
    <m/>
  </r>
  <r>
    <s v="Form E1-Offer of Modified Duties - General-6-9-2015-nzybutz-Weyplt"/>
    <s v="https://outlandcamps.sharepoint.com/sites/weyplt/Incident/Form E1-Offer of Modified Duties - General-6-9-2015-nzybutz-Weyplt.pdf"/>
    <x v="3"/>
    <x v="2"/>
    <s v="https://outlandcamps.sharepoint.com/sites/weyplt"/>
    <s v="2015-06-09T21:54:39Z"/>
    <s v="Niall Zybutz"/>
    <x v="4"/>
    <x v="7"/>
    <m/>
  </r>
  <r>
    <s v="Form J1-Outland Camps Audit- General-6-9-2015-nzybutz-SRD FIRE"/>
    <s v="https://outlandcamps.sharepoint.com/sites/srd-fire/Audits and Project Inspections/Form J1-Outland Camps Audit- General-6-9-2015-nzybutz-SRD FIRE.pdf"/>
    <x v="3"/>
    <x v="0"/>
    <s v="https://outlandcamps.sharepoint.com/sites/srd-fire"/>
    <s v="2015-06-09T21:38:34Z"/>
    <s v="Niall Zybutz"/>
    <x v="5"/>
    <x v="9"/>
    <m/>
  </r>
  <r>
    <s v="Form J1-Outland Camps Audit- General-6-8-2015-peggy-SRD FIRE"/>
    <s v="https://outlandcamps.sharepoint.com/sites/srd-fire/Audits and Project Inspections/Form J1-Outland Camps Audit- General-6-8-2015-peggy-SRD FIRE.xls"/>
    <x v="3"/>
    <x v="0"/>
    <s v="https://outlandcamps.sharepoint.com/sites/srd-fire"/>
    <s v="2015-06-09T00:05:36Z"/>
    <s v="Peggy MacDonald"/>
    <x v="5"/>
    <x v="9"/>
    <m/>
  </r>
  <r>
    <s v="Audit-Client Audit-juliennecreek-Julctr-6-8-2015"/>
    <s v="https://outlandcamps.sharepoint.com/sites/julctr/Audits and Project Inspections/Audit-Client Audit-juliennecreek-Julctr-6-8-2015.pdf"/>
    <x v="0"/>
    <x v="0"/>
    <s v="https://outlandcamps.sharepoint.com/sites/julctr"/>
    <s v="2015-06-08T21:14:36Z"/>
    <s v="Julienne Creek"/>
    <x v="0"/>
    <x v="9"/>
    <m/>
  </r>
  <r>
    <s v="Form V.6-Vehicle Inspection Form JUN 2015"/>
    <s v="https://outlandcamps.sharepoint.com/sites/cenovusbd/Vehicle/Form V.6-Vehicle Inspection Form JUN 2015.docx"/>
    <x v="2"/>
    <x v="0"/>
    <s v="https://outlandcamps.sharepoint.com/sites/cenovusbd"/>
    <s v="2015-06-08T19:14:11Z"/>
    <s v="Cenovus Camp Manager_x000a__x000a_Jason LaRose"/>
    <x v="30"/>
    <x v="6"/>
    <m/>
  </r>
  <r>
    <s v="General"/>
    <s v="https://outlandcamps.sharepoint.com/sites/cenovusbd/Employee Training/Addressing Client Concerns.docx"/>
    <x v="2"/>
    <x v="0"/>
    <s v="https://outlandcamps.sharepoint.com/sites/cenovusbd"/>
    <s v="2015-06-08T15:13:34Z"/>
    <s v="Cenovus Camp Manager_x000a__x000a_Robynn Lobo-Pires"/>
    <x v="30"/>
    <x v="8"/>
    <m/>
  </r>
  <r>
    <s v="Scope of Work"/>
    <s v="https://outlandcamps.sharepoint.com/sites/cenovusbd/Scope of Work/Scope of Work.pdf"/>
    <x v="2"/>
    <x v="0"/>
    <s v="https://outlandcamps.sharepoint.com/sites/cenovusbd"/>
    <s v="2015-06-08T15:01:15Z"/>
    <s v="Cenovus Camp Manager"/>
    <x v="30"/>
    <x v="23"/>
    <m/>
  </r>
  <r>
    <s v="COACHING SESSION"/>
    <s v="https://outlandcamps.sharepoint.com/sites/cenovusbd/Employee Training/COACHING SESSION.docx"/>
    <x v="2"/>
    <x v="0"/>
    <s v="https://outlandcamps.sharepoint.com/sites/cenovusbd"/>
    <s v="2015-06-08T14:54:35Z"/>
    <s v="Cenovus Camp Manager_x000a__x000a_Jason LaRose"/>
    <x v="30"/>
    <x v="8"/>
    <m/>
  </r>
  <r>
    <s v="CenovusBD Weekly Report May 31 - June 6"/>
    <s v="https://outlandcamps.sharepoint.com/sites/cenovusbd/Payroll/CenovusBD Weekly Report May 31 - June 6.xlsx"/>
    <x v="2"/>
    <x v="0"/>
    <s v="https://outlandcamps.sharepoint.com/sites/cenovusbd"/>
    <s v="2015-06-08T14:48:15Z"/>
    <s v="Cenovus Camp Manager_x000a__x000a_user"/>
    <x v="30"/>
    <x v="4"/>
    <m/>
  </r>
  <r>
    <s v="CenovusBD Weekly Report May 31 - June 6"/>
    <s v="https://outlandcamps.sharepoint.com/sites/cenovusbd/Accounting/CenovusBD Weekly Report May 31 - June 6.xlsx"/>
    <x v="2"/>
    <x v="0"/>
    <s v="https://outlandcamps.sharepoint.com/sites/cenovusbd"/>
    <s v="2015-06-08T14:46:23Z"/>
    <s v="Cenovus Camp Manager_x000a__x000a_user"/>
    <x v="30"/>
    <x v="19"/>
    <m/>
  </r>
  <r>
    <s v="Form B1-Toolbox Form-6-7-2015-juliennecreek-Julctr"/>
    <s v="https://outlandcamps.sharepoint.com/sites/julctr/Safety Meetings/Form B1-Toolbox Form-6-7-2015-juliennecreek-Julctr.pdf"/>
    <x v="0"/>
    <x v="0"/>
    <s v="https://outlandcamps.sharepoint.com/sites/julctr"/>
    <s v="2015-06-07T23:20:05Z"/>
    <s v="Julienne Creek"/>
    <x v="0"/>
    <x v="3"/>
    <m/>
  </r>
  <r>
    <s v="Form D0-Worker Injury-6-7-2015-juliennecreek-Julctr"/>
    <s v="https://outlandcamps.sharepoint.com/sites/julctr/Incident/Form D0-Worker Injury-6-7-2015-juliennecreek-Julctr.pdf"/>
    <x v="0"/>
    <x v="0"/>
    <s v="https://outlandcamps.sharepoint.com/sites/julctr"/>
    <s v="2015-06-07T21:40:22Z"/>
    <s v="Julienne Creek"/>
    <x v="0"/>
    <x v="7"/>
    <m/>
  </r>
  <r>
    <s v="Kitchen Tasks May 31 - June 6"/>
    <s v="https://outlandcamps.sharepoint.com/sites/encanactr/HAACP Kitchen Lists/Kitchen Tasks May 31 - June 6.pdf"/>
    <x v="0"/>
    <x v="0"/>
    <s v="https://outlandcamps.sharepoint.com/sites/encanactr"/>
    <s v="2015-06-07T18:06:47Z"/>
    <s v="Encana"/>
    <x v="2"/>
    <x v="2"/>
    <m/>
  </r>
  <r>
    <s v="Temps May 31- June 6"/>
    <s v="https://outlandcamps.sharepoint.com/sites/encanactr/HAACP Kitchen Lists/Temps May 31- June 6.pdf"/>
    <x v="0"/>
    <x v="0"/>
    <s v="https://outlandcamps.sharepoint.com/sites/encanactr"/>
    <s v="2015-06-07T17:42:56Z"/>
    <s v="Encana"/>
    <x v="2"/>
    <x v="2"/>
    <m/>
  </r>
  <r>
    <s v="Safety Talks May 31-June 6"/>
    <s v="https://outlandcamps.sharepoint.com/sites/encanactr/Safety Meetings/Safety Talks May 31-June 6.pdf"/>
    <x v="0"/>
    <x v="0"/>
    <s v="https://outlandcamps.sharepoint.com/sites/encanactr"/>
    <s v="2015-06-07T17:17:23Z"/>
    <s v="Encana"/>
    <x v="2"/>
    <x v="3"/>
    <m/>
  </r>
  <r>
    <s v="Encana Weekly May 31 -June 6"/>
    <s v="https://outlandcamps.sharepoint.com/sites/encanactr/Payroll/Encana Weekly May 31 -June 6.xlsx"/>
    <x v="0"/>
    <x v="0"/>
    <s v="https://outlandcamps.sharepoint.com/sites/encanactr"/>
    <s v="2015-06-07T17:14:32Z"/>
    <s v="Encana_x000a__x000a_Outland"/>
    <x v="2"/>
    <x v="4"/>
    <m/>
  </r>
  <r>
    <s v="Menu May 8-14"/>
    <s v="https://outlandcamps.sharepoint.com/sites/encanactr/Menu Plan/Menu May 8-14.pdf"/>
    <x v="0"/>
    <x v="0"/>
    <s v="https://outlandcamps.sharepoint.com/sites/encanactr"/>
    <s v="2015-06-07T17:08:23Z"/>
    <s v="Encana"/>
    <x v="2"/>
    <x v="0"/>
    <m/>
  </r>
  <r>
    <s v="Camp 3"/>
    <s v="https://outlandcamps.sharepoint.com/sites/julctr/MediaMarketing/Forms/DispForm.aspx?ID=4"/>
    <x v="0"/>
    <x v="0"/>
    <s v="https://outlandcamps.sharepoint.com/sites/julctr"/>
    <s v="2015-06-07T16:38:38Z"/>
    <s v="Alex Luengo"/>
    <x v="0"/>
    <x v="47"/>
    <m/>
  </r>
  <r>
    <s v="Camp 2"/>
    <s v="https://outlandcamps.sharepoint.com/sites/julctr/MediaMarketing/Forms/DispForm.aspx?ID=3"/>
    <x v="0"/>
    <x v="0"/>
    <s v="https://outlandcamps.sharepoint.com/sites/julctr"/>
    <s v="2015-06-07T16:38:32Z"/>
    <s v="Alex Luengo"/>
    <x v="0"/>
    <x v="47"/>
    <m/>
  </r>
  <r>
    <s v="Camp 1"/>
    <s v="https://outlandcamps.sharepoint.com/sites/julctr/MediaMarketing/Forms/DispForm.aspx?ID=2"/>
    <x v="0"/>
    <x v="0"/>
    <s v="https://outlandcamps.sharepoint.com/sites/julctr"/>
    <s v="2015-06-07T16:38:22Z"/>
    <s v="Alex Luengo"/>
    <x v="0"/>
    <x v="47"/>
    <m/>
  </r>
  <r>
    <s v="Manning Diversified Contract 2015"/>
    <s v="https://outlandcamps.sharepoint.com/sites/manplt/Client Contract/Manning Diversified Contract 2015.pdf"/>
    <x v="3"/>
    <x v="2"/>
    <s v="https://outlandcamps.sharepoint.com/sites/manplt"/>
    <s v="2015-06-05T16:15:11Z"/>
    <s v="Alex Luengo"/>
    <x v="19"/>
    <x v="33"/>
    <m/>
  </r>
  <r>
    <s v="outland resources - blue hills - dormitory"/>
    <s v="https://outlandcamps.sharepoint.com/sites/srd-fire/Audits and Project Inspections/outland resources - blue hills - dormitory.pdf"/>
    <x v="3"/>
    <x v="3"/>
    <s v="https://outlandcamps.sharepoint.com/sites/srd-fire"/>
    <s v="2015-06-05T15:21:16Z"/>
    <s v="Alex Luengo"/>
    <x v="5"/>
    <x v="9"/>
    <m/>
  </r>
  <r>
    <s v="outland resources - blue hills - kitchen"/>
    <s v="https://outlandcamps.sharepoint.com/sites/srd-fire/Audits and Project Inspections/outland resources - blue hills - kitchen.pdf"/>
    <x v="3"/>
    <x v="3"/>
    <s v="https://outlandcamps.sharepoint.com/sites/srd-fire"/>
    <s v="2015-06-05T15:20:59Z"/>
    <s v="Alex Luengo"/>
    <x v="5"/>
    <x v="9"/>
    <m/>
  </r>
  <r>
    <s v="outland resources - blue hills - waste management"/>
    <s v="https://outlandcamps.sharepoint.com/sites/srd-fire/Audits and Project Inspections/outland resources - blue hills - waste management.pdf"/>
    <x v="3"/>
    <x v="3"/>
    <s v="https://outlandcamps.sharepoint.com/sites/srd-fire"/>
    <s v="2015-06-05T15:20:45Z"/>
    <s v="Alex Luengo"/>
    <x v="5"/>
    <x v="9"/>
    <m/>
  </r>
  <r>
    <s v="outland resources - blue hills - water system"/>
    <s v="https://outlandcamps.sharepoint.com/sites/srd-fire/Audits and Project Inspections/outland resources - blue hills - water system.pdf"/>
    <x v="3"/>
    <x v="3"/>
    <s v="https://outlandcamps.sharepoint.com/sites/srd-fire"/>
    <s v="2015-06-05T15:20:32Z"/>
    <s v="Alex Luengo"/>
    <x v="5"/>
    <x v="9"/>
    <m/>
  </r>
  <r>
    <s v="Fire Base Camp Review Incident Facility LWF-122"/>
    <s v="https://outlandcamps.sharepoint.com/sites/srd-fire/Audits and Project Inspections/Fire Base Camp Review Incident Facility LWF-122.docx"/>
    <x v="2"/>
    <x v="3"/>
    <s v="https://outlandcamps.sharepoint.com/sites/srd-fire"/>
    <s v="2015-06-05T15:20:08Z"/>
    <s v="Alex Luengo_x000a__x000a_Bernhard Edinger"/>
    <x v="5"/>
    <x v="9"/>
    <m/>
  </r>
  <r>
    <s v="burnt lake - kitchen"/>
    <s v="https://outlandcamps.sharepoint.com/sites/srd-fire/Audits and Project Inspections/burnt lake - kitchen.pdf"/>
    <x v="2"/>
    <x v="3"/>
    <s v="https://outlandcamps.sharepoint.com/sites/srd-fire"/>
    <s v="2015-06-05T15:19:55Z"/>
    <s v="Alex Luengo"/>
    <x v="5"/>
    <x v="9"/>
    <m/>
  </r>
  <r>
    <s v="burnt lake - dormitory"/>
    <s v="https://outlandcamps.sharepoint.com/sites/srd-fire/Audits and Project Inspections/burnt lake - dormitory.pdf"/>
    <x v="2"/>
    <x v="3"/>
    <s v="https://outlandcamps.sharepoint.com/sites/srd-fire"/>
    <s v="2015-06-05T15:19:39Z"/>
    <s v="Alex Luengo"/>
    <x v="5"/>
    <x v="9"/>
    <m/>
  </r>
  <r>
    <s v="Form B1-Toolbox Form-6-4-2015-juliennecreek-Julctr"/>
    <s v="https://outlandcamps.sharepoint.com/sites/julctr/Safety Meetings/Form B1-Toolbox Form-6-4-2015-juliennecreek-Julctr.pdf"/>
    <x v="0"/>
    <x v="0"/>
    <s v="https://outlandcamps.sharepoint.com/sites/julctr"/>
    <s v="2015-06-04T22:27:48Z"/>
    <s v="Julienne Creek"/>
    <x v="0"/>
    <x v="3"/>
    <m/>
  </r>
  <r>
    <s v="Safety Incident Report - Cheryl Lowery"/>
    <s v="https://outlandcamps.sharepoint.com/sites/cenovusbd/Incident/Safety Incident Report - Cheryl Lowery.pdf"/>
    <x v="2"/>
    <x v="0"/>
    <s v="https://outlandcamps.sharepoint.com/sites/cenovusbd"/>
    <s v="2015-06-04T21:18:31Z"/>
    <s v="Cenovus Camp Manager"/>
    <x v="30"/>
    <x v="7"/>
    <m/>
  </r>
  <r>
    <s v="Form J1-Outland Camps Audit- General-5-17-2015-peggy-SRD FIRE"/>
    <s v="https://outlandcamps.sharepoint.com/sites/srd-fire/Audits and Project Inspections/Form J1-Outland Camps Audit- General-5-17-2015-peggy-SRD FIRE.xls"/>
    <x v="3"/>
    <x v="0"/>
    <s v="https://outlandcamps.sharepoint.com/sites/srd-fire"/>
    <s v="2015-06-04T13:36:48Z"/>
    <s v="Alex Luengo"/>
    <x v="5"/>
    <x v="9"/>
    <m/>
  </r>
  <r>
    <s v="templogs may 24-30"/>
    <s v="https://outlandcamps.sharepoint.com/sites/encanactr/HAACP Kitchen Lists/templogs may 24-30.pdf"/>
    <x v="0"/>
    <x v="0"/>
    <s v="https://outlandcamps.sharepoint.com/sites/encanactr"/>
    <s v="2015-06-04T13:05:43Z"/>
    <s v="Alex Luengo"/>
    <x v="2"/>
    <x v="2"/>
    <m/>
  </r>
  <r>
    <s v="Form S1-Baking Station Cleaning Form-peggy-Encanactr-6-3-2015"/>
    <s v="https://outlandcamps.sharepoint.com/sites/encanactr/HAACP Kitchen Lists/Form S1-Baking Station Cleaning Form-peggy-Encanactr-6-3-2015.pdf"/>
    <x v="0"/>
    <x v="0"/>
    <s v="https://outlandcamps.sharepoint.com/sites/encanactr"/>
    <s v="2015-06-04T13:05:42Z"/>
    <s v="Alex Luengo"/>
    <x v="2"/>
    <x v="2"/>
    <m/>
  </r>
  <r>
    <s v="kitchenchecklistsmay24-30"/>
    <s v="https://outlandcamps.sharepoint.com/sites/encanactr/HAACP Kitchen Lists/kitchenchecklistsmay24-30.pdf"/>
    <x v="0"/>
    <x v="0"/>
    <s v="https://outlandcamps.sharepoint.com/sites/encanactr"/>
    <s v="2015-06-04T13:05:42Z"/>
    <s v="Alex Luengo"/>
    <x v="2"/>
    <x v="2"/>
    <m/>
  </r>
  <r>
    <s v="JC Daily HSK sheets May 30-31  2015"/>
    <s v="https://outlandcamps.sharepoint.com/sites/julctr/Housekeeping Records/JC Daily HSK sheets May 30-31  2015.pdf"/>
    <x v="0"/>
    <x v="0"/>
    <s v="https://outlandcamps.sharepoint.com/sites/julctr"/>
    <s v="2015-06-03T20:40:40Z"/>
    <s v="Julienne Creek"/>
    <x v="0"/>
    <x v="1"/>
    <m/>
  </r>
  <r>
    <s v="JC Daily HSK sheets May 23-24  2015"/>
    <s v="https://outlandcamps.sharepoint.com/sites/julctr/Housekeeping Records/JC Daily HSK sheets May 23-24  2015.pdf"/>
    <x v="0"/>
    <x v="0"/>
    <s v="https://outlandcamps.sharepoint.com/sites/julctr"/>
    <s v="2015-06-03T20:34:24Z"/>
    <s v="Julienne Creek"/>
    <x v="0"/>
    <x v="1"/>
    <m/>
  </r>
  <r>
    <s v="JC Daily HSK sheets May 21-22  2015"/>
    <s v="https://outlandcamps.sharepoint.com/sites/julctr/Housekeeping Records/JC Daily HSK sheets May 21-22  2015.pdf"/>
    <x v="0"/>
    <x v="0"/>
    <s v="https://outlandcamps.sharepoint.com/sites/julctr"/>
    <s v="2015-06-03T20:32:23Z"/>
    <s v="Julienne Creek"/>
    <x v="0"/>
    <x v="1"/>
    <m/>
  </r>
  <r>
    <s v="JC Daily HSK sheets May 17-20  2015"/>
    <s v="https://outlandcamps.sharepoint.com/sites/julctr/Housekeeping Records/JC Daily HSK sheets May 17-20  2015.pdf"/>
    <x v="0"/>
    <x v="0"/>
    <s v="https://outlandcamps.sharepoint.com/sites/julctr"/>
    <s v="2015-06-03T20:30:27Z"/>
    <s v="Julienne Creek"/>
    <x v="0"/>
    <x v="1"/>
    <m/>
  </r>
  <r>
    <s v="JC Daily HSK sheets May 13-16  2015"/>
    <s v="https://outlandcamps.sharepoint.com/sites/julctr/Housekeeping Records/JC Daily HSK sheets May 13-16  2015.pdf"/>
    <x v="0"/>
    <x v="0"/>
    <s v="https://outlandcamps.sharepoint.com/sites/julctr"/>
    <s v="2015-06-03T20:27:56Z"/>
    <s v="Julienne Creek"/>
    <x v="0"/>
    <x v="1"/>
    <m/>
  </r>
  <r>
    <s v="JC Daily HSK sheets May 8-12  2015"/>
    <s v="https://outlandcamps.sharepoint.com/sites/julctr/Housekeeping Records/JC Daily HSK sheets May 8-12  2015.pdf"/>
    <x v="0"/>
    <x v="0"/>
    <s v="https://outlandcamps.sharepoint.com/sites/julctr"/>
    <s v="2015-06-03T20:22:17Z"/>
    <s v="Julienne Creek"/>
    <x v="0"/>
    <x v="1"/>
    <m/>
  </r>
  <r>
    <s v="JC Daily HSK sheets May 5-7  2015"/>
    <s v="https://outlandcamps.sharepoint.com/sites/julctr/Housekeeping Records/JC Daily HSK sheets May 5-7  2015.pdf"/>
    <x v="0"/>
    <x v="0"/>
    <s v="https://outlandcamps.sharepoint.com/sites/julctr"/>
    <s v="2015-06-03T20:19:28Z"/>
    <s v="Julienne Creek"/>
    <x v="0"/>
    <x v="1"/>
    <m/>
  </r>
  <r>
    <s v="JC Daily HSK sheets May 1-4  2015"/>
    <s v="https://outlandcamps.sharepoint.com/sites/julctr/Housekeeping Records/JC Daily HSK sheets May 1-4  2015.pdf"/>
    <x v="0"/>
    <x v="0"/>
    <s v="https://outlandcamps.sharepoint.com/sites/julctr"/>
    <s v="2015-06-03T20:16:37Z"/>
    <s v="Julienne Creek"/>
    <x v="0"/>
    <x v="1"/>
    <m/>
  </r>
  <r>
    <s v="JC Daily HSK sheets Apr. 28-30  2015"/>
    <s v="https://outlandcamps.sharepoint.com/sites/julctr/Housekeeping Records/JC Daily HSK sheets Apr. 28-30  2015.pdf"/>
    <x v="0"/>
    <x v="0"/>
    <s v="https://outlandcamps.sharepoint.com/sites/julctr"/>
    <s v="2015-06-03T20:13:14Z"/>
    <s v="Julienne Creek"/>
    <x v="0"/>
    <x v="1"/>
    <m/>
  </r>
  <r>
    <s v="JC Daily HSK sheets Apr. 24-27  2015"/>
    <s v="https://outlandcamps.sharepoint.com/sites/julctr/Housekeeping Records/JC Daily HSK sheets Apr. 24-27  2015.pdf"/>
    <x v="0"/>
    <x v="0"/>
    <s v="https://outlandcamps.sharepoint.com/sites/julctr"/>
    <s v="2015-06-03T20:10:30Z"/>
    <s v="Julienne Creek"/>
    <x v="0"/>
    <x v="1"/>
    <m/>
  </r>
  <r>
    <s v="JC daily HSK sheets Apr. 21-23  2015"/>
    <s v="https://outlandcamps.sharepoint.com/sites/julctr/Housekeeping Records/JC daily HSK sheets Apr. 21-23  2015.pdf"/>
    <x v="0"/>
    <x v="0"/>
    <s v="https://outlandcamps.sharepoint.com/sites/julctr"/>
    <s v="2015-06-03T20:07:49Z"/>
    <s v="Julienne Creek"/>
    <x v="0"/>
    <x v="1"/>
    <m/>
  </r>
  <r>
    <s v="Form A0-Startup Safety Meeting Checklist-6-3-2015-nzybutz-Weyplt"/>
    <s v="https://outlandcamps.sharepoint.com/sites/weyplt/Safety Meetings/Form A0-Startup Safety Meeting Checklist-6-3-2015-nzybutz-Weyplt.PDF"/>
    <x v="3"/>
    <x v="2"/>
    <s v="https://outlandcamps.sharepoint.com/sites/weyplt"/>
    <s v="2015-06-03T20:01:08Z"/>
    <s v="Niall Zybutz"/>
    <x v="4"/>
    <x v="3"/>
    <m/>
  </r>
  <r>
    <s v="Form A0-Startup Safety Meeting Checklist-6-3-2015-nzybutz-MANPLT"/>
    <s v="https://outlandcamps.sharepoint.com/sites/manplt/Safety Meetings/Form A0-Startup Safety Meeting Checklist-6-3-2015-nzybutz-MANPLT.PDF"/>
    <x v="3"/>
    <x v="2"/>
    <s v="https://outlandcamps.sharepoint.com/sites/manplt"/>
    <s v="2015-06-03T19:57:57Z"/>
    <s v="Niall Zybutz"/>
    <x v="19"/>
    <x v="3"/>
    <m/>
  </r>
  <r>
    <s v="Form J0-Tree Plant Camp Inspection-nzybutz-MANPLT-6-3-2015"/>
    <s v="https://outlandcamps.sharepoint.com/sites/manplt/Audits and Project Inspections/Form J0-Tree Plant Camp Inspection-nzybutz-MANPLT-6-3-2015.PDF"/>
    <x v="3"/>
    <x v="2"/>
    <s v="https://outlandcamps.sharepoint.com/sites/manplt"/>
    <s v="2015-06-03T18:40:15Z"/>
    <s v="Niall Zybutz"/>
    <x v="19"/>
    <x v="9"/>
    <m/>
  </r>
  <r>
    <s v="Form B1-Toolbox Form-6-2-2015-juliennecreek-Julctr"/>
    <s v="https://outlandcamps.sharepoint.com/sites/julctr/Safety Meetings/Form B1-Toolbox Form-6-2-2015-juliennecreek-Julctr.pdf"/>
    <x v="0"/>
    <x v="0"/>
    <s v="https://outlandcamps.sharepoint.com/sites/julctr"/>
    <s v="2015-06-03T01:14:51Z"/>
    <s v="Julienne Creek"/>
    <x v="0"/>
    <x v="3"/>
    <m/>
  </r>
  <r>
    <s v="April orientations"/>
    <s v="https://outlandcamps.sharepoint.com/sites/cenovusbd/Employee Training/April orientations.zip"/>
    <x v="2"/>
    <x v="0"/>
    <s v="https://outlandcamps.sharepoint.com/sites/cenovusbd"/>
    <s v="2015-06-02T18:56:15Z"/>
    <s v="Cenovus Camp Manager"/>
    <x v="30"/>
    <x v="8"/>
    <m/>
  </r>
  <r>
    <s v="Staff Orientations March"/>
    <s v="https://outlandcamps.sharepoint.com/sites/cenovusbd/Employee Training/Staff Orientations March.zip"/>
    <x v="2"/>
    <x v="0"/>
    <s v="https://outlandcamps.sharepoint.com/sites/cenovusbd"/>
    <s v="2015-06-02T18:44:54Z"/>
    <s v="Cenovus Camp Manager"/>
    <x v="30"/>
    <x v="8"/>
    <m/>
  </r>
  <r>
    <s v="GH Orientation"/>
    <s v="https://outlandcamps.sharepoint.com/sites/cenovusbd/Employee Training/GH Orientation.zip"/>
    <x v="2"/>
    <x v="0"/>
    <s v="https://outlandcamps.sharepoint.com/sites/cenovusbd"/>
    <s v="2015-06-02T18:42:09Z"/>
    <s v="Cenovus Camp Manager"/>
    <x v="30"/>
    <x v="8"/>
    <m/>
  </r>
  <r>
    <s v="General"/>
    <s v="https://outlandcamps.sharepoint.com/sites/cenovusbd/Employee Training/Cleaning Bathrooms.docx"/>
    <x v="2"/>
    <x v="0"/>
    <s v="https://outlandcamps.sharepoint.com/sites/cenovusbd"/>
    <s v="2015-06-02T18:38:27Z"/>
    <s v="Cenovus Camp Manager_x000a__x000a_Cenovus Admin"/>
    <x v="30"/>
    <x v="8"/>
    <m/>
  </r>
  <r>
    <s v="Sign Off May 31st"/>
    <s v="https://outlandcamps.sharepoint.com/sites/cenovusbd/Safety Meetings/Forms/DispForm.aspx?ID=36"/>
    <x v="2"/>
    <x v="0"/>
    <s v="https://outlandcamps.sharepoint.com/sites/cenovusbd"/>
    <s v="2015-06-02T17:49:50Z"/>
    <s v="Cenovus Camp Manager"/>
    <x v="30"/>
    <x v="22"/>
    <m/>
  </r>
  <r>
    <s v="Safety Meeting May 31st"/>
    <s v="https://outlandcamps.sharepoint.com/sites/cenovusbd/Safety Meetings/Forms/DispForm.aspx?ID=35"/>
    <x v="2"/>
    <x v="0"/>
    <s v="https://outlandcamps.sharepoint.com/sites/cenovusbd"/>
    <s v="2015-06-02T17:47:20Z"/>
    <s v="Cenovus Camp Manager"/>
    <x v="30"/>
    <x v="22"/>
    <m/>
  </r>
  <r>
    <s v="Silvestro, Terry - Food Safe"/>
    <s v="https://outlandcamps.sharepoint.com/sites/rubphoenix/Employee Certifications/Silvestro, Terry - Food Safe.pdf"/>
    <x v="7"/>
    <x v="0"/>
    <s v="https://outlandcamps.sharepoint.com/sites/rubphoenix"/>
    <s v="2015-06-02T15:40:28Z"/>
    <s v="Emily Drmay"/>
    <x v="25"/>
    <x v="29"/>
    <m/>
  </r>
  <r>
    <s v="Lepp, Carol - Food Safe"/>
    <s v="https://outlandcamps.sharepoint.com/sites/rubphoenix/Employee Certifications/Lepp, Carol - Food Safe.pdf"/>
    <x v="7"/>
    <x v="0"/>
    <s v="https://outlandcamps.sharepoint.com/sites/rubphoenix"/>
    <s v="2015-06-02T15:40:28Z"/>
    <s v="Emily Drmay"/>
    <x v="25"/>
    <x v="29"/>
    <m/>
  </r>
  <r>
    <s v="Howard Burgess - Worker Health and Safety Awareness in 4 Steps Certificate"/>
    <s v="https://outlandcamps.sharepoint.com/sites/rubphoenix/Employee Certifications/Howard Burgess - Worker Health and Safety Awareness in 4 Steps Certificate.pdf"/>
    <x v="7"/>
    <x v="0"/>
    <s v="https://outlandcamps.sharepoint.com/sites/rubphoenix"/>
    <s v="2015-06-02T15:40:04Z"/>
    <s v="Emily Drmay"/>
    <x v="25"/>
    <x v="29"/>
    <m/>
  </r>
  <r>
    <s v="Hannu  Poystila - Worker Health and Safety Awareness in 4 Steps Certificate"/>
    <s v="https://outlandcamps.sharepoint.com/sites/rubphoenix/Employee Certifications/Hannu  Poystila - Worker Health and Safety Awareness in 4 Steps Certificate.pdf"/>
    <x v="7"/>
    <x v="0"/>
    <s v="https://outlandcamps.sharepoint.com/sites/rubphoenix"/>
    <s v="2015-06-02T15:40:00Z"/>
    <s v="Emily Drmay"/>
    <x v="25"/>
    <x v="29"/>
    <m/>
  </r>
  <r>
    <s v="Geoffroy, Noel-Luc - OH&amp;S Certificate"/>
    <s v="https://outlandcamps.sharepoint.com/sites/rubphoenix/Employee Certifications/Geoffroy, Noel-Luc - OH&amp;S Certificate.pdf"/>
    <x v="7"/>
    <x v="0"/>
    <s v="https://outlandcamps.sharepoint.com/sites/rubphoenix"/>
    <s v="2015-06-02T15:39:54Z"/>
    <s v="Emily Drmay"/>
    <x v="25"/>
    <x v="29"/>
    <m/>
  </r>
  <r>
    <s v="Ellen Fournier OH&amp;S"/>
    <s v="https://outlandcamps.sharepoint.com/sites/rubphoenix/Employee Certifications/Ellen Fournier OH&amp;S.pdf"/>
    <x v="7"/>
    <x v="0"/>
    <s v="https://outlandcamps.sharepoint.com/sites/rubphoenix"/>
    <s v="2015-06-02T15:39:46Z"/>
    <s v="Emily Drmay"/>
    <x v="25"/>
    <x v="29"/>
    <m/>
  </r>
  <r>
    <s v="Brenda Kubanowski - Worker Health and Safety Awareness in 4 Steps Certificate"/>
    <s v="https://outlandcamps.sharepoint.com/sites/rubphoenix/Employee Certifications/Brenda Kubanowski - Worker Health and Safety Awareness in 4 Steps Certificate.pdf"/>
    <x v="7"/>
    <x v="0"/>
    <s v="https://outlandcamps.sharepoint.com/sites/rubphoenix"/>
    <s v="2015-06-02T15:39:41Z"/>
    <s v="Emily Drmay"/>
    <x v="25"/>
    <x v="29"/>
    <m/>
  </r>
  <r>
    <s v="Bob D OH&amp;S"/>
    <s v="https://outlandcamps.sharepoint.com/sites/rubphoenix/Employee Certifications/Forms/DispForm.aspx?ID=21"/>
    <x v="7"/>
    <x v="0"/>
    <s v="https://outlandcamps.sharepoint.com/sites/rubphoenix"/>
    <s v="2015-06-02T15:39:35Z"/>
    <s v="Emily Drmay"/>
    <x v="25"/>
    <x v="34"/>
    <m/>
  </r>
  <r>
    <s v="Bev Hill &amp; Tinielle Anishinabie Worker Health and Safety Certificate"/>
    <s v="https://outlandcamps.sharepoint.com/sites/rubphoenix/Employee Certifications/Bev Hill &amp; Tinielle Anishinabie Worker Health and Safety Certificate.pdf"/>
    <x v="7"/>
    <x v="0"/>
    <s v="https://outlandcamps.sharepoint.com/sites/rubphoenix"/>
    <s v="2015-06-02T15:39:31Z"/>
    <s v="Emily Drmay"/>
    <x v="25"/>
    <x v="29"/>
    <m/>
  </r>
  <r>
    <s v="AJ Kukko - Supervisor Health and Safety Awareness in 5 Steps Certificate"/>
    <s v="https://outlandcamps.sharepoint.com/sites/rubphoenix/Employee Certifications/AJ Kukko - Supervisor Health and Safety Awareness in 5 Steps Certificate.pdf"/>
    <x v="7"/>
    <x v="0"/>
    <s v="https://outlandcamps.sharepoint.com/sites/rubphoenix"/>
    <s v="2015-06-02T15:39:26Z"/>
    <s v="Emily Drmay"/>
    <x v="25"/>
    <x v="29"/>
    <m/>
  </r>
  <r>
    <s v="wayne llewelyn - Worker Health and Safety Awareness in 4  Steps Certificate"/>
    <s v="https://outlandcamps.sharepoint.com/sites/rubphoenix/Employee Certifications/wayne llewelyn - Worker Health and Safety Awareness in 4  Steps Certificate.pdf"/>
    <x v="7"/>
    <x v="0"/>
    <s v="https://outlandcamps.sharepoint.com/sites/rubphoenix"/>
    <s v="2015-06-02T15:39:22Z"/>
    <s v="Emily Drmay"/>
    <x v="25"/>
    <x v="29"/>
    <m/>
  </r>
  <r>
    <s v="Travis Myslicki OH&amp;S"/>
    <s v="https://outlandcamps.sharepoint.com/sites/rubphoenix/Employee Certifications/Travis Myslicki OH&amp;S.pdf"/>
    <x v="7"/>
    <x v="0"/>
    <s v="https://outlandcamps.sharepoint.com/sites/rubphoenix"/>
    <s v="2015-06-02T15:39:16Z"/>
    <s v="Emily Drmay"/>
    <x v="25"/>
    <x v="29"/>
    <m/>
  </r>
  <r>
    <s v="Terry Silvestro - Worker Health and Safety Awareness in 4 Steps Certificate"/>
    <s v="https://outlandcamps.sharepoint.com/sites/rubphoenix/Employee Certifications/Terry Silvestro - Worker Health and Safety Awareness in 4 Steps Certificate.pdf"/>
    <x v="7"/>
    <x v="0"/>
    <s v="https://outlandcamps.sharepoint.com/sites/rubphoenix"/>
    <s v="2015-06-02T15:39:11Z"/>
    <s v="Emily Drmay"/>
    <x v="25"/>
    <x v="29"/>
    <m/>
  </r>
  <r>
    <s v="Taylor Campeau - Worker Health and Safety Awareness in 4 Steps Certificate"/>
    <s v="https://outlandcamps.sharepoint.com/sites/rubphoenix/Employee Certifications/Taylor Campeau - Worker Health and Safety Awareness in 4 Steps Certificate.pdf"/>
    <x v="7"/>
    <x v="0"/>
    <s v="https://outlandcamps.sharepoint.com/sites/rubphoenix"/>
    <s v="2015-06-02T15:39:08Z"/>
    <s v="Emily Drmay"/>
    <x v="25"/>
    <x v="29"/>
    <m/>
  </r>
  <r>
    <s v="Tana Ahtila OH&amp;S"/>
    <s v="https://outlandcamps.sharepoint.com/sites/rubphoenix/Employee Certifications/Tana Ahtila OH&amp;S.pdf"/>
    <x v="7"/>
    <x v="0"/>
    <s v="https://outlandcamps.sharepoint.com/sites/rubphoenix"/>
    <s v="2015-06-02T15:39:05Z"/>
    <s v="Emily Drmay"/>
    <x v="25"/>
    <x v="29"/>
    <m/>
  </r>
  <r>
    <s v="Steve Hunter - Worker Health and Safety Awareness in 4 Steps Certificate"/>
    <s v="https://outlandcamps.sharepoint.com/sites/rubphoenix/Employee Certifications/Steve Hunter - Worker Health and Safety Awareness in 4 Steps Certificate.pdf"/>
    <x v="7"/>
    <x v="0"/>
    <s v="https://outlandcamps.sharepoint.com/sites/rubphoenix"/>
    <s v="2015-06-02T15:39:01Z"/>
    <s v="Emily Drmay"/>
    <x v="25"/>
    <x v="29"/>
    <m/>
  </r>
  <r>
    <s v="Skyler Schofield OH&amp;S"/>
    <s v="https://outlandcamps.sharepoint.com/sites/rubphoenix/Employee Certifications/Skyler Schofield OH&amp;S.pdf"/>
    <x v="7"/>
    <x v="0"/>
    <s v="https://outlandcamps.sharepoint.com/sites/rubphoenix"/>
    <s v="2015-06-02T15:38:38Z"/>
    <s v="Emily Drmay"/>
    <x v="25"/>
    <x v="29"/>
    <m/>
  </r>
  <r>
    <s v="Silvestro, Terry - First Aid, exp. May 14, 2017"/>
    <s v="https://outlandcamps.sharepoint.com/sites/rubphoenix/Employee Certifications/Silvestro, Terry - First Aid, exp. May 14, 2017.pdf"/>
    <x v="7"/>
    <x v="0"/>
    <s v="https://outlandcamps.sharepoint.com/sites/rubphoenix"/>
    <s v="2015-06-02T15:38:24Z"/>
    <s v="Emily Drmay"/>
    <x v="25"/>
    <x v="29"/>
    <m/>
  </r>
  <r>
    <s v="Seth Hakuria - Worker Health and Safety Awareness in 4 Steps Certificate"/>
    <s v="https://outlandcamps.sharepoint.com/sites/rubphoenix/Employee Certifications/Seth Hakuria - Worker Health and Safety Awareness in 4 Steps Certificate.pdf"/>
    <x v="7"/>
    <x v="0"/>
    <s v="https://outlandcamps.sharepoint.com/sites/rubphoenix"/>
    <s v="2015-06-02T15:37:58Z"/>
    <s v="Emily Drmay"/>
    <x v="25"/>
    <x v="29"/>
    <m/>
  </r>
  <r>
    <s v="Sarah Pedwell - Worker Health and Safety Awareness in 4 Steps Certificate"/>
    <s v="https://outlandcamps.sharepoint.com/sites/rubphoenix/Employee Certifications/Sarah Pedwell - Worker Health and Safety Awareness in 4 Steps Certificate.pdf"/>
    <x v="7"/>
    <x v="0"/>
    <s v="https://outlandcamps.sharepoint.com/sites/rubphoenix"/>
    <s v="2015-06-02T15:37:46Z"/>
    <s v="Emily Drmay"/>
    <x v="25"/>
    <x v="29"/>
    <m/>
  </r>
  <r>
    <s v="OH&amp;S Certificate - Tulsa Jones"/>
    <s v="https://outlandcamps.sharepoint.com/sites/rubphoenix/Employee Certifications/OH&amp;S Certificate - Tulsa Jones.pdf"/>
    <x v="7"/>
    <x v="0"/>
    <s v="https://outlandcamps.sharepoint.com/sites/rubphoenix"/>
    <s v="2015-06-02T15:37:42Z"/>
    <s v="Emily Drmay"/>
    <x v="25"/>
    <x v="29"/>
    <m/>
  </r>
  <r>
    <s v="Mike Malicki - Worker Health and Safety Awareness in 4 Steps Certificate"/>
    <s v="https://outlandcamps.sharepoint.com/sites/rubphoenix/Employee Certifications/Mike Malicki - Worker Health and Safety Awareness in 4 Steps Certificate.pdf"/>
    <x v="7"/>
    <x v="0"/>
    <s v="https://outlandcamps.sharepoint.com/sites/rubphoenix"/>
    <s v="2015-06-02T15:37:15Z"/>
    <s v="Emily Drmay"/>
    <x v="25"/>
    <x v="29"/>
    <m/>
  </r>
  <r>
    <s v="Maxine King - Worker Health and Safety Awareness in 4 Steps Certificate"/>
    <s v="https://outlandcamps.sharepoint.com/sites/rubphoenix/Employee Certifications/Maxine King - Worker Health and Safety Awareness in 4 Steps Certificate.pdf"/>
    <x v="7"/>
    <x v="0"/>
    <s v="https://outlandcamps.sharepoint.com/sites/rubphoenix"/>
    <s v="2015-06-02T15:37:11Z"/>
    <s v="Emily Drmay"/>
    <x v="25"/>
    <x v="29"/>
    <m/>
  </r>
  <r>
    <s v="Lucresia R Peringanda - Worker Health and Safety Awareness in 4 Steps Certificate"/>
    <s v="https://outlandcamps.sharepoint.com/sites/rubphoenix/Employee Certifications/Lucresia R Peringanda - Worker Health and Safety Awareness in 4 Steps Certificate.pdf"/>
    <x v="7"/>
    <x v="0"/>
    <s v="https://outlandcamps.sharepoint.com/sites/rubphoenix"/>
    <s v="2015-06-02T15:37:05Z"/>
    <s v="Emily Drmay"/>
    <x v="25"/>
    <x v="29"/>
    <m/>
  </r>
  <r>
    <s v="Kangootui, Floria OH&amp;S"/>
    <s v="https://outlandcamps.sharepoint.com/sites/rubphoenix/Employee Certifications/Forms/DispForm.aspx?ID=27"/>
    <x v="7"/>
    <x v="0"/>
    <s v="https://outlandcamps.sharepoint.com/sites/rubphoenix"/>
    <s v="2015-06-02T15:36:56Z"/>
    <s v="Emily Drmay"/>
    <x v="25"/>
    <x v="34"/>
    <m/>
  </r>
  <r>
    <s v="Lepp, Carol - OH&amp;S"/>
    <s v="https://outlandcamps.sharepoint.com/sites/rubphoenix/Employee Certifications/Forms/DispForm.aspx?ID=30"/>
    <x v="7"/>
    <x v="0"/>
    <s v="https://outlandcamps.sharepoint.com/sites/rubphoenix"/>
    <s v="2015-06-02T15:36:48Z"/>
    <s v="Emily Drmay"/>
    <x v="25"/>
    <x v="34"/>
    <m/>
  </r>
  <r>
    <s v="Lepp, Carol - First Aid exp. Oct 25, 2016"/>
    <s v="https://outlandcamps.sharepoint.com/sites/rubphoenix/Employee Certifications/Forms/DispForm.aspx?ID=28"/>
    <x v="7"/>
    <x v="0"/>
    <s v="https://outlandcamps.sharepoint.com/sites/rubphoenix"/>
    <s v="2015-06-02T15:36:47Z"/>
    <s v="Emily Drmay"/>
    <x v="25"/>
    <x v="34"/>
    <m/>
  </r>
  <r>
    <s v="Form J1-Outland Camps Audit- General-6-2-2015-peggy-BDSPECTRA"/>
    <s v="https://outlandcamps.sharepoint.com/sites/bdspectra/Audits and Project Inspections/Form J1-Outland Camps Audit- General-6-2-2015-peggy-BDSPECTRA.xls"/>
    <x v="0"/>
    <x v="0"/>
    <s v="https://outlandcamps.sharepoint.com/sites/bdspectra"/>
    <s v="2015-06-02T15:29:18Z"/>
    <s v="Peggy MacDonald"/>
    <x v="1"/>
    <x v="9"/>
    <m/>
  </r>
  <r>
    <s v="Walker, Dawn - First Aid exp. April 16, 2016"/>
    <s v="https://outlandcamps.sharepoint.com/sites/lalorcater/Employee Certifications/Walker, Dawn - First Aid exp. April 16, 2016.pdf"/>
    <x v="6"/>
    <x v="0"/>
    <s v="https://outlandcamps.sharepoint.com/sites/lalorcater"/>
    <s v="2015-06-02T15:24:24Z"/>
    <s v="Emily Drmay"/>
    <x v="10"/>
    <x v="29"/>
    <m/>
  </r>
  <r>
    <s v="Walker, Dawn - Food Safe"/>
    <s v="https://outlandcamps.sharepoint.com/sites/lalorcater/Employee Certifications/Walker, Dawn - Food Safe.pdf"/>
    <x v="6"/>
    <x v="0"/>
    <s v="https://outlandcamps.sharepoint.com/sites/lalorcater"/>
    <s v="2015-06-02T15:24:17Z"/>
    <s v="Emily Drmay"/>
    <x v="10"/>
    <x v="29"/>
    <m/>
  </r>
  <r>
    <s v="Walker, Dawn - Red Seal"/>
    <s v="https://outlandcamps.sharepoint.com/sites/lalorcater/Employee Certifications/Walker, Dawn - Red Seal.pdf"/>
    <x v="6"/>
    <x v="0"/>
    <s v="https://outlandcamps.sharepoint.com/sites/lalorcater"/>
    <s v="2015-06-02T15:24:17Z"/>
    <s v="Emily Drmay"/>
    <x v="10"/>
    <x v="29"/>
    <m/>
  </r>
  <r>
    <s v="Campbell, Nathan - First Aid, exp. Jul 20, 2017"/>
    <s v="https://outlandcamps.sharepoint.com/sites/wonowonctr/Employee Certifications/Campbell, Nathan - First Aid, exp. Jul 20, 2017.pdf"/>
    <x v="0"/>
    <x v="0"/>
    <s v="https://outlandcamps.sharepoint.com/sites/wonowonctr"/>
    <s v="2015-06-02T14:52:51Z"/>
    <s v="Emily Drmay"/>
    <x v="24"/>
    <x v="29"/>
    <m/>
  </r>
  <r>
    <s v="Kristoffersen, John - Food Safe"/>
    <s v="https://outlandcamps.sharepoint.com/sites/wonowonctr/Employee Certifications/Kristoffersen, John - Food Safe.PDF"/>
    <x v="0"/>
    <x v="0"/>
    <s v="https://outlandcamps.sharepoint.com/sites/wonowonctr"/>
    <s v="2015-06-02T14:52:44Z"/>
    <s v="Emily Drmay"/>
    <x v="24"/>
    <x v="29"/>
    <m/>
  </r>
  <r>
    <s v="Campbell, Nathan - Red Seal"/>
    <s v="https://outlandcamps.sharepoint.com/sites/wonowonctr/Employee Certifications/Campbell, Nathan - Red Seal.pdf"/>
    <x v="0"/>
    <x v="0"/>
    <s v="https://outlandcamps.sharepoint.com/sites/wonowonctr"/>
    <s v="2015-06-02T14:52:42Z"/>
    <s v="Emily Drmay"/>
    <x v="24"/>
    <x v="29"/>
    <m/>
  </r>
  <r>
    <s v="Peryk, Athena - First Aid, exp. Jan 24, 2017"/>
    <s v="https://outlandcamps.sharepoint.com/sites/julctr/Employee Certifications/Peryk, Athena - First Aid, exp. Jan 24, 2017.pdf"/>
    <x v="0"/>
    <x v="0"/>
    <s v="https://outlandcamps.sharepoint.com/sites/julctr"/>
    <s v="2015-06-02T14:47:58Z"/>
    <s v="Emily Drmay"/>
    <x v="0"/>
    <x v="29"/>
    <m/>
  </r>
  <r>
    <s v="Rodriquez, Ramon - First Aid, exp. May 29, 2017"/>
    <s v="https://outlandcamps.sharepoint.com/sites/julctr/Employee Certifications/Forms/DispForm.aspx?ID=6"/>
    <x v="0"/>
    <x v="0"/>
    <s v="https://outlandcamps.sharepoint.com/sites/julctr"/>
    <s v="2015-06-02T14:47:53Z"/>
    <s v="Emily Drmay"/>
    <x v="0"/>
    <x v="34"/>
    <m/>
  </r>
  <r>
    <s v="Sutton, Dodi - First Aid, exp. Dec 13, 2016"/>
    <s v="https://outlandcamps.sharepoint.com/sites/julctr/Employee Certifications/Forms/DispForm.aspx?ID=8"/>
    <x v="0"/>
    <x v="0"/>
    <s v="https://outlandcamps.sharepoint.com/sites/julctr"/>
    <s v="2015-06-02T14:47:48Z"/>
    <s v="Emily Drmay"/>
    <x v="0"/>
    <x v="34"/>
    <m/>
  </r>
  <r>
    <s v="Knightly, Sahrita - First Aid, exp. Mar 20, 2017"/>
    <s v="https://outlandcamps.sharepoint.com/sites/julctr/Employee Certifications/Knightly, Sahrita - First Aid, exp. Mar 20, 2017.pdf"/>
    <x v="0"/>
    <x v="0"/>
    <s v="https://outlandcamps.sharepoint.com/sites/julctr"/>
    <s v="2015-06-02T14:47:39Z"/>
    <s v="Emily Drmay"/>
    <x v="0"/>
    <x v="29"/>
    <m/>
  </r>
  <r>
    <s v="Anderson, Louise - First Aid"/>
    <s v="https://outlandcamps.sharepoint.com/sites/julctr/Employee Certifications/Anderson, Louise - First Aid.pdf"/>
    <x v="0"/>
    <x v="0"/>
    <s v="https://outlandcamps.sharepoint.com/sites/julctr"/>
    <s v="2015-06-02T14:47:19Z"/>
    <s v="Emily Drmay"/>
    <x v="0"/>
    <x v="29"/>
    <m/>
  </r>
  <r>
    <s v="Lowrey, Gail - Food Safe"/>
    <s v="https://outlandcamps.sharepoint.com/sites/julctr/Employee Certifications/Lowrey, Gail - Food Safe.pdf"/>
    <x v="0"/>
    <x v="0"/>
    <s v="https://outlandcamps.sharepoint.com/sites/julctr"/>
    <s v="2015-06-02T14:47:12Z"/>
    <s v="Emily Drmay"/>
    <x v="0"/>
    <x v="29"/>
    <m/>
  </r>
  <r>
    <s v="Peryk, Athena - Food Safe"/>
    <s v="https://outlandcamps.sharepoint.com/sites/julctr/Employee Certifications/Peryk, Athena - Food Safe.pdf"/>
    <x v="0"/>
    <x v="0"/>
    <s v="https://outlandcamps.sharepoint.com/sites/julctr"/>
    <s v="2015-06-02T14:47:11Z"/>
    <s v="Emily Drmay"/>
    <x v="0"/>
    <x v="29"/>
    <m/>
  </r>
  <r>
    <s v="Rodriquez, Ramon - Food Safe"/>
    <s v="https://outlandcamps.sharepoint.com/sites/julctr/Employee Certifications/Forms/DispForm.aspx?ID=7"/>
    <x v="0"/>
    <x v="0"/>
    <s v="https://outlandcamps.sharepoint.com/sites/julctr"/>
    <s v="2015-06-02T14:47:10Z"/>
    <s v="Emily Drmay"/>
    <x v="0"/>
    <x v="34"/>
    <m/>
  </r>
  <r>
    <s v="Sutton, Dodi - Food Safe"/>
    <s v="https://outlandcamps.sharepoint.com/sites/julctr/Employee Certifications/Forms/DispForm.aspx?ID=9"/>
    <x v="0"/>
    <x v="0"/>
    <s v="https://outlandcamps.sharepoint.com/sites/julctr"/>
    <s v="2015-06-02T14:47:08Z"/>
    <s v="Emily Drmay"/>
    <x v="0"/>
    <x v="34"/>
    <m/>
  </r>
  <r>
    <s v="Anderson, Louise - Food Safe"/>
    <s v="https://outlandcamps.sharepoint.com/sites/julctr/Employee Certifications/Anderson, Louise - Food Safe.PDF"/>
    <x v="0"/>
    <x v="0"/>
    <s v="https://outlandcamps.sharepoint.com/sites/julctr"/>
    <s v="2015-06-02T14:47:07Z"/>
    <s v="Emily Drmay"/>
    <x v="0"/>
    <x v="29"/>
    <m/>
  </r>
  <r>
    <s v="Knightly, Sahrita - Food Safe"/>
    <s v="https://outlandcamps.sharepoint.com/sites/julctr/Employee Certifications/Knightly, Sahrita - Food Safe.pdf"/>
    <x v="0"/>
    <x v="0"/>
    <s v="https://outlandcamps.sharepoint.com/sites/julctr"/>
    <s v="2015-06-02T14:47:06Z"/>
    <s v="Emily Drmay"/>
    <x v="0"/>
    <x v="29"/>
    <m/>
  </r>
  <r>
    <s v="JC inventory May 31, 2015"/>
    <s v="https://outlandcamps.sharepoint.com/sites/julctr/InventoryFood/JC inventory May 31, 2015.pdf"/>
    <x v="0"/>
    <x v="0"/>
    <s v="https://outlandcamps.sharepoint.com/sites/julctr"/>
    <s v="2015-06-01T23:25:01Z"/>
    <s v="Julienne Creek"/>
    <x v="0"/>
    <x v="5"/>
    <m/>
  </r>
  <r>
    <s v="ATV CERT-JOHN HOLOTA"/>
    <s v="https://outlandcamps.sharepoint.com/sites/nlandplt/Employee Certifications/ATV CERT-JOHN HOLOTA.pdf"/>
    <x v="2"/>
    <x v="2"/>
    <s v="https://outlandcamps.sharepoint.com/sites/nlandplt"/>
    <s v="2015-06-01T21:23:51Z"/>
    <s v="Emily Drmay"/>
    <x v="15"/>
    <x v="29"/>
    <m/>
  </r>
  <r>
    <s v="Julcater payroll and weekly May 24-30  2015"/>
    <s v="https://outlandcamps.sharepoint.com/sites/julctr/Payroll/Julcater payroll and weekly May 24-30  2015.xlsx"/>
    <x v="0"/>
    <x v="0"/>
    <s v="https://outlandcamps.sharepoint.com/sites/julctr"/>
    <s v="2015-06-01T21:09:52Z"/>
    <s v="Julienne Creek_x000a__x000a_owner"/>
    <x v="0"/>
    <x v="4"/>
    <m/>
  </r>
  <r>
    <s v="Form B5-Daily Tail Gate Safety Meeting-6-1-2015-juliennecreek-Julctr"/>
    <s v="https://outlandcamps.sharepoint.com/sites/julctr/Safety Meetings/Form B5-Daily Tail Gate Safety Meeting-6-1-2015-juliennecreek-Julctr.pdf"/>
    <x v="0"/>
    <x v="0"/>
    <s v="https://outlandcamps.sharepoint.com/sites/julctr"/>
    <s v="2015-06-01T21:05:00Z"/>
    <s v="Julienne Creek"/>
    <x v="0"/>
    <x v="3"/>
    <m/>
  </r>
  <r>
    <s v="Safet Talks May 18-23"/>
    <s v="https://outlandcamps.sharepoint.com/sites/encanactr/Safety Meetings/Safet Talks May 18-23.pdf"/>
    <x v="0"/>
    <x v="0"/>
    <s v="https://outlandcamps.sharepoint.com/sites/encanactr"/>
    <s v="2015-06-01T19:24:15Z"/>
    <s v="Alex Luengo"/>
    <x v="2"/>
    <x v="3"/>
    <m/>
  </r>
  <r>
    <s v="Daily tailgates SPL May 3-9"/>
    <s v="https://outlandcamps.sharepoint.com/sites/encanactr/Safety Meetings/Daily tailgates SPL May 3-9.pdf"/>
    <x v="0"/>
    <x v="0"/>
    <s v="https://outlandcamps.sharepoint.com/sites/encanactr"/>
    <s v="2015-06-01T19:24:15Z"/>
    <s v="Alex Luengo"/>
    <x v="2"/>
    <x v="3"/>
    <m/>
  </r>
  <r>
    <s v="Safety Talks May 10-16"/>
    <s v="https://outlandcamps.sharepoint.com/sites/encanactr/Safety Meetings/Safety Talks May 10-16.pdf"/>
    <x v="0"/>
    <x v="0"/>
    <s v="https://outlandcamps.sharepoint.com/sites/encanactr"/>
    <s v="2015-06-01T19:24:15Z"/>
    <s v="Alex Luengo"/>
    <x v="2"/>
    <x v="3"/>
    <m/>
  </r>
  <r>
    <s v="Form B1-Toolbox Form-5-31-2015-encana-Encanactr"/>
    <s v="https://outlandcamps.sharepoint.com/sites/encanactr/Safety Meetings/Form B1-Toolbox Form-5-31-2015-encana-Encanactr.pdf"/>
    <x v="0"/>
    <x v="0"/>
    <s v="https://outlandcamps.sharepoint.com/sites/encanactr"/>
    <s v="2015-06-01T19:24:15Z"/>
    <s v="Alex Luengo"/>
    <x v="2"/>
    <x v="3"/>
    <m/>
  </r>
  <r>
    <s v="Form B0-Weekly Safety Meeting-5-31-2015-encana-Encanactr"/>
    <s v="https://outlandcamps.sharepoint.com/sites/encanactr/Safety Meetings/Form B0-Weekly Safety Meeting-5-31-2015-encana-Encanactr.pdf"/>
    <x v="0"/>
    <x v="0"/>
    <s v="https://outlandcamps.sharepoint.com/sites/encanactr"/>
    <s v="2015-06-01T19:24:15Z"/>
    <s v="Alex Luengo"/>
    <x v="2"/>
    <x v="3"/>
    <m/>
  </r>
  <r>
    <s v="Safety Talks"/>
    <s v="https://outlandcamps.sharepoint.com/sites/encanactr/Safety Meetings/Safety Talks.pdf"/>
    <x v="0"/>
    <x v="0"/>
    <s v="https://outlandcamps.sharepoint.com/sites/encanactr"/>
    <s v="2015-06-01T19:24:14Z"/>
    <s v="Alex Luengo"/>
    <x v="2"/>
    <x v="3"/>
    <m/>
  </r>
  <r>
    <s v="weekly safety meeting SPL May10,15"/>
    <s v="https://outlandcamps.sharepoint.com/sites/encanactr/Safety Meetings/weekly safety meeting SPL May10,15.pdf"/>
    <x v="0"/>
    <x v="0"/>
    <s v="https://outlandcamps.sharepoint.com/sites/encanactr"/>
    <s v="2015-06-01T19:24:14Z"/>
    <s v="Alex Luengo"/>
    <x v="2"/>
    <x v="3"/>
    <m/>
  </r>
  <r>
    <s v="Safety Talks April"/>
    <s v="https://outlandcamps.sharepoint.com/sites/encanactr/Safety Meetings/Safety Talks April.pdf"/>
    <x v="0"/>
    <x v="0"/>
    <s v="https://outlandcamps.sharepoint.com/sites/encanactr"/>
    <s v="2015-06-01T19:24:14Z"/>
    <s v="Alex Luengo"/>
    <x v="2"/>
    <x v="3"/>
    <m/>
  </r>
  <r>
    <s v="Daily Safety Talks"/>
    <s v="https://outlandcamps.sharepoint.com/sites/encanactr/Safety Meetings/Daily Safety Talks.pdf"/>
    <x v="0"/>
    <x v="0"/>
    <s v="https://outlandcamps.sharepoint.com/sites/encanactr"/>
    <s v="2015-06-01T19:24:12Z"/>
    <s v="Alex Luengo"/>
    <x v="2"/>
    <x v="3"/>
    <m/>
  </r>
  <r>
    <s v="OMW - Emily Wirbelauer 001"/>
    <s v="https://outlandcamps.sharepoint.com/sites/spl/Incident/Forms/DispForm.aspx?ID=5"/>
    <x v="6"/>
    <x v="2"/>
    <s v="https://outlandcamps.sharepoint.com/sites/spl"/>
    <s v="2015-06-01T17:39:52Z"/>
    <s v="Gary Shultz"/>
    <x v="18"/>
    <x v="14"/>
    <m/>
  </r>
  <r>
    <s v="SIR - Mark Gayford 001"/>
    <s v="https://outlandcamps.sharepoint.com/sites/spl/Incident/Forms/DispForm.aspx?ID=4"/>
    <x v="6"/>
    <x v="2"/>
    <s v="https://outlandcamps.sharepoint.com/sites/spl"/>
    <s v="2015-06-01T17:37:40Z"/>
    <s v="Gary Shultz"/>
    <x v="18"/>
    <x v="14"/>
    <m/>
  </r>
  <r>
    <s v="SIR - Brooke Pogany 001"/>
    <s v="https://outlandcamps.sharepoint.com/sites/spl/Incident/Forms/DispForm.aspx?ID=3"/>
    <x v="6"/>
    <x v="2"/>
    <s v="https://outlandcamps.sharepoint.com/sites/spl"/>
    <s v="2015-06-01T17:36:14Z"/>
    <s v="Gary Shultz"/>
    <x v="18"/>
    <x v="14"/>
    <m/>
  </r>
  <r>
    <s v="SIR - Emily Wirbelauer 001"/>
    <s v="https://outlandcamps.sharepoint.com/sites/spl/Incident/Forms/DispForm.aspx?ID=2"/>
    <x v="6"/>
    <x v="2"/>
    <s v="https://outlandcamps.sharepoint.com/sites/spl"/>
    <s v="2015-06-01T17:34:47Z"/>
    <s v="Gary Shultz"/>
    <x v="18"/>
    <x v="14"/>
    <m/>
  </r>
  <r>
    <s v="Form J - May 27.2015 - Side 2 001"/>
    <s v="https://outlandcamps.sharepoint.com/sites/spl/Audits and Project Inspections/Forms/DispForm.aspx?ID=6"/>
    <x v="6"/>
    <x v="2"/>
    <s v="https://outlandcamps.sharepoint.com/sites/spl"/>
    <s v="2015-06-01T17:31:46Z"/>
    <s v="Gary Shultz"/>
    <x v="18"/>
    <x v="13"/>
    <m/>
  </r>
  <r>
    <s v="Form J - May 27.2015 - Side 1 001"/>
    <s v="https://outlandcamps.sharepoint.com/sites/spl/Audits and Project Inspections/Forms/DispForm.aspx?ID=5"/>
    <x v="6"/>
    <x v="2"/>
    <s v="https://outlandcamps.sharepoint.com/sites/spl"/>
    <s v="2015-06-01T17:30:29Z"/>
    <s v="Gary Shultz"/>
    <x v="18"/>
    <x v="13"/>
    <m/>
  </r>
  <r>
    <s v="Form J - SPl - 24.05.2015 - Side2"/>
    <s v="https://outlandcamps.sharepoint.com/sites/spl/Audits and Project Inspections/Form J - SPl - 24.05.2015 - Side2.pdf"/>
    <x v="6"/>
    <x v="2"/>
    <s v="https://outlandcamps.sharepoint.com/sites/spl"/>
    <s v="2015-06-01T17:28:31Z"/>
    <s v="Gary Shultz"/>
    <x v="18"/>
    <x v="9"/>
    <m/>
  </r>
  <r>
    <s v="Form J - SPl - 24.05.2015 - Side1"/>
    <s v="https://outlandcamps.sharepoint.com/sites/spl/Audits and Project Inspections/Form J - SPl - 24.05.2015 - Side1.pdf"/>
    <x v="6"/>
    <x v="2"/>
    <s v="https://outlandcamps.sharepoint.com/sites/spl"/>
    <s v="2015-06-01T17:27:14Z"/>
    <s v="Gary Shultz"/>
    <x v="18"/>
    <x v="9"/>
    <m/>
  </r>
  <r>
    <s v="eWeekly - May 31"/>
    <s v="https://outlandcamps.sharepoint.com/sites/spl/General Reporting/eWeekly - May 31.xls"/>
    <x v="6"/>
    <x v="2"/>
    <s v="https://outlandcamps.sharepoint.com/sites/spl"/>
    <s v="2015-06-01T17:23:01Z"/>
    <s v="Gary Shultz"/>
    <x v="18"/>
    <x v="20"/>
    <m/>
  </r>
  <r>
    <s v="SRD Calgary OG 2015"/>
    <s v="https://outlandcamps.sharepoint.com/sites/srd-fire/Menu Plan/SRD Calgary OG 2015.xlsx"/>
    <x v="4"/>
    <x v="0"/>
    <s v="https://outlandcamps.sharepoint.com/sites/srd-fire"/>
    <s v="2015-06-01T15:35:52Z"/>
    <s v="Alex Luengo_x000a__x000a_Rob"/>
    <x v="5"/>
    <x v="0"/>
    <m/>
  </r>
  <r>
    <s v="SRD Edmonton OG 2015"/>
    <s v="https://outlandcamps.sharepoint.com/sites/srd-fire/Menu Plan/SRD Edmonton OG 2015.xlsx"/>
    <x v="4"/>
    <x v="0"/>
    <s v="https://outlandcamps.sharepoint.com/sites/srd-fire"/>
    <s v="2015-06-01T15:35:51Z"/>
    <s v="Alex Luengo_x000a__x000a_Rob"/>
    <x v="5"/>
    <x v="0"/>
    <m/>
  </r>
  <r>
    <s v="Post Training Checklist - ONNW Coos &amp; Assistant"/>
    <s v="https://outlandcamps.sharepoint.com/sites/resoplant/Employee Training/Post Training Checklist - ONNW Coos &amp; Assistant.pdf"/>
    <x v="7"/>
    <x v="2"/>
    <s v="https://outlandcamps.sharepoint.com/sites/resoplant"/>
    <s v="2015-06-01T15:34:31Z"/>
    <s v="Alex Luengo"/>
    <x v="26"/>
    <x v="8"/>
    <m/>
  </r>
  <r>
    <s v="Practical In Vehicle Training ONNW"/>
    <s v="https://outlandcamps.sharepoint.com/sites/resoplant/Employee Training/Practical In Vehicle Training ONNW.pdf"/>
    <x v="7"/>
    <x v="2"/>
    <s v="https://outlandcamps.sharepoint.com/sites/resoplant"/>
    <s v="2015-06-01T15:34:31Z"/>
    <s v="Alex Luengo"/>
    <x v="26"/>
    <x v="8"/>
    <m/>
  </r>
  <r>
    <s v="S-102 Training May 2014"/>
    <s v="https://outlandcamps.sharepoint.com/sites/resoplant/Employee Training/S-102 Training May 2014.pdf"/>
    <x v="7"/>
    <x v="2"/>
    <s v="https://outlandcamps.sharepoint.com/sites/resoplant"/>
    <s v="2015-06-01T15:34:30Z"/>
    <s v="Alex Luengo"/>
    <x v="26"/>
    <x v="8"/>
    <m/>
  </r>
  <r>
    <s v="S-102 Certified 2015 ONNW"/>
    <s v="https://outlandcamps.sharepoint.com/sites/resoplant/Employee Training/S-102 Certified 2015 ONNW.pdf"/>
    <x v="7"/>
    <x v="2"/>
    <s v="https://outlandcamps.sharepoint.com/sites/resoplant"/>
    <s v="2015-06-01T15:34:30Z"/>
    <s v="Alex Luengo"/>
    <x v="26"/>
    <x v="8"/>
    <m/>
  </r>
  <r>
    <s v="General"/>
    <s v="https://outlandcamps.sharepoint.com/sites/cenovusbd/Safety Meetings/Cleaning Bathrooms.docx"/>
    <x v="2"/>
    <x v="0"/>
    <s v="https://outlandcamps.sharepoint.com/sites/cenovusbd"/>
    <s v="2015-06-01T15:29:21Z"/>
    <s v="Alex Luengo_x000a__x000a_Cenovus Admin"/>
    <x v="30"/>
    <x v="3"/>
    <m/>
  </r>
  <r>
    <s v="Safety Meeting Feb 1"/>
    <s v="https://outlandcamps.sharepoint.com/sites/cenovusbd/Safety Meetings/Forms/DispForm.aspx?ID=9"/>
    <x v="2"/>
    <x v="0"/>
    <s v="https://outlandcamps.sharepoint.com/sites/cenovusbd"/>
    <s v="2015-06-01T15:29:20Z"/>
    <s v="Alex Luengo"/>
    <x v="30"/>
    <x v="22"/>
    <m/>
  </r>
  <r>
    <s v="FLHA's April 26 - May 2"/>
    <s v="https://outlandcamps.sharepoint.com/sites/cenovusbd/Safety Meetings/FLHA's April 26 - May 2.zip"/>
    <x v="2"/>
    <x v="0"/>
    <s v="https://outlandcamps.sharepoint.com/sites/cenovusbd"/>
    <s v="2015-06-01T15:29:20Z"/>
    <s v="Alex Luengo"/>
    <x v="30"/>
    <x v="3"/>
    <m/>
  </r>
  <r>
    <s v="Safety Meeting March 1"/>
    <s v="https://outlandcamps.sharepoint.com/sites/cenovusbd/Safety Meetings/Forms/DispForm.aspx?ID=13"/>
    <x v="2"/>
    <x v="0"/>
    <s v="https://outlandcamps.sharepoint.com/sites/cenovusbd"/>
    <s v="2015-06-01T15:29:16Z"/>
    <s v="Alex Luengo"/>
    <x v="30"/>
    <x v="22"/>
    <m/>
  </r>
  <r>
    <s v="Safety Meeting March 15"/>
    <s v="https://outlandcamps.sharepoint.com/sites/cenovusbd/Safety Meetings/Forms/DispForm.aspx?ID=12"/>
    <x v="2"/>
    <x v="0"/>
    <s v="https://outlandcamps.sharepoint.com/sites/cenovusbd"/>
    <s v="2015-06-01T15:29:15Z"/>
    <s v="Alex Luengo"/>
    <x v="30"/>
    <x v="22"/>
    <m/>
  </r>
  <r>
    <s v="SRD 2015"/>
    <s v="https://outlandcamps.sharepoint.com/sites/cenovusbd/Safety Meetings/SRD 2015.zip"/>
    <x v="2"/>
    <x v="0"/>
    <s v="https://outlandcamps.sharepoint.com/sites/cenovusbd"/>
    <s v="2015-06-01T15:29:10Z"/>
    <s v="Alex Luengo_x000a__x000a_Emily Drmay"/>
    <x v="30"/>
    <x v="3"/>
    <m/>
  </r>
  <r>
    <s v="FLHA May 10-15"/>
    <s v="https://outlandcamps.sharepoint.com/sites/cenovusbd/Safety Meetings/FLHA May 10-15.zip"/>
    <x v="2"/>
    <x v="0"/>
    <s v="https://outlandcamps.sharepoint.com/sites/cenovusbd"/>
    <s v="2015-06-01T15:29:02Z"/>
    <s v="Alex Luengo"/>
    <x v="30"/>
    <x v="3"/>
    <m/>
  </r>
  <r>
    <s v="Cenovus Training Update (Emily)"/>
    <s v="https://outlandcamps.sharepoint.com/sites/cenovusbd/Staff Lists/Cenovus Training Update (Emily).xlsx"/>
    <x v="2"/>
    <x v="0"/>
    <s v="https://outlandcamps.sharepoint.com/sites/cenovusbd"/>
    <s v="2015-06-01T15:23:53Z"/>
    <s v="Alex Luengo_x000a__x000a_Housekeeping Office"/>
    <x v="30"/>
    <x v="36"/>
    <m/>
  </r>
  <r>
    <s v="Staff Contact List"/>
    <s v="https://outlandcamps.sharepoint.com/sites/cenovusbd/Staff Lists/Staff Contact List.xlsx"/>
    <x v="2"/>
    <x v="0"/>
    <s v="https://outlandcamps.sharepoint.com/sites/cenovusbd"/>
    <s v="2015-06-01T15:23:45Z"/>
    <s v="Alex Luengo"/>
    <x v="30"/>
    <x v="36"/>
    <m/>
  </r>
  <r>
    <s v="Employee Evaluation short and long term"/>
    <s v="https://outlandcamps.sharepoint.com/sites/cenovusbd/Employee evaluationDiscipline/Employee Evaluation short and long term.xlsx"/>
    <x v="2"/>
    <x v="0"/>
    <s v="https://outlandcamps.sharepoint.com/sites/cenovusbd"/>
    <s v="2015-06-01T15:22:40Z"/>
    <s v="Alex Luengo_x000a__x000a_Housekeeping Office"/>
    <x v="30"/>
    <x v="28"/>
    <m/>
  </r>
  <r>
    <s v="Form K-OH&amp;S Inspection"/>
    <s v="https://outlandcamps.sharepoint.com/sites/cenovusbd/Audits and Project Inspections/Form K-OH&amp;S Inspection-4-29-2015-jzinkewich-CENOVUSBD.docx"/>
    <x v="2"/>
    <x v="0"/>
    <s v="https://outlandcamps.sharepoint.com/sites/cenovusbd"/>
    <s v="2015-06-01T15:21:09Z"/>
    <s v="Alex Luengo"/>
    <x v="30"/>
    <x v="9"/>
    <m/>
  </r>
  <r>
    <s v="Feb28,2015 CenovusBDAudit"/>
    <s v="https://outlandcamps.sharepoint.com/sites/cenovusbd/Audits and Project Inspections/Feb28,2015 CenovusBDAudit.PDF"/>
    <x v="2"/>
    <x v="0"/>
    <s v="https://outlandcamps.sharepoint.com/sites/cenovusbd"/>
    <s v="2015-06-01T15:21:06Z"/>
    <s v="Alex Luengo"/>
    <x v="30"/>
    <x v="9"/>
    <m/>
  </r>
  <r>
    <s v="McKay_River_Planting_Camp_TFA_Map"/>
    <s v="https://outlandcamps.sharepoint.com/sites/nlandplt/Permits and certifications/McKay_River_Planting_Camp_TFA_Map.pdf"/>
    <x v="2"/>
    <x v="2"/>
    <s v="https://outlandcamps.sharepoint.com/sites/nlandplt"/>
    <s v="2015-06-01T15:19:55Z"/>
    <s v="Alex Luengo"/>
    <x v="15"/>
    <x v="38"/>
    <m/>
  </r>
  <r>
    <s v="McKay_River_Planting_Camp_TFA_Map2"/>
    <s v="https://outlandcamps.sharepoint.com/sites/nlandplt/Permits and certifications/McKay_River_Planting_Camp_TFA_Map2.pdf"/>
    <x v="2"/>
    <x v="2"/>
    <s v="https://outlandcamps.sharepoint.com/sites/nlandplt"/>
    <s v="2015-06-01T15:19:54Z"/>
    <s v="Alex Luengo"/>
    <x v="15"/>
    <x v="38"/>
    <m/>
  </r>
  <r>
    <s v="McKay_River_Planting_Camp_TFA_Map (1)"/>
    <s v="https://outlandcamps.sharepoint.com/sites/nlandplt/Permits and certifications/McKay_River_Planting_Camp_TFA_Map (1).pdf"/>
    <x v="2"/>
    <x v="2"/>
    <s v="https://outlandcamps.sharepoint.com/sites/nlandplt"/>
    <s v="2015-06-01T15:19:53Z"/>
    <s v="Alex Luengo"/>
    <x v="15"/>
    <x v="38"/>
    <m/>
  </r>
  <r>
    <s v="ERP-McKay River"/>
    <s v="https://outlandcamps.sharepoint.com/sites/nlandplt/Emergency Response Plan/ERP-McKay River.pdf"/>
    <x v="2"/>
    <x v="2"/>
    <s v="https://outlandcamps.sharepoint.com/sites/nlandplt"/>
    <s v="2015-06-01T15:18:48Z"/>
    <s v="Alex Luengo"/>
    <x v="15"/>
    <x v="16"/>
    <m/>
  </r>
  <r>
    <s v="ERP-Race Track"/>
    <s v="https://outlandcamps.sharepoint.com/sites/nlandplt/Emergency Response Plan/ERP-Race Track.pdf"/>
    <x v="2"/>
    <x v="2"/>
    <s v="https://outlandcamps.sharepoint.com/sites/nlandplt"/>
    <s v="2015-06-01T15:18:47Z"/>
    <s v="Alex Luengo"/>
    <x v="15"/>
    <x v="16"/>
    <m/>
  </r>
  <r>
    <s v="Temp logs May 17-23"/>
    <s v="https://outlandcamps.sharepoint.com/sites/encanactr/HAACP Kitchen Lists/Temp logs May 17-23.pdf"/>
    <x v="0"/>
    <x v="0"/>
    <s v="https://outlandcamps.sharepoint.com/sites/encanactr"/>
    <s v="2015-06-01T15:15:50Z"/>
    <s v="Alex Luengo"/>
    <x v="2"/>
    <x v="2"/>
    <m/>
  </r>
  <r>
    <s v="Kitchen Tasks May 17-23"/>
    <s v="https://outlandcamps.sharepoint.com/sites/encanactr/HAACP Kitchen Lists/Kitchen Tasks May 17-23.pdf"/>
    <x v="0"/>
    <x v="0"/>
    <s v="https://outlandcamps.sharepoint.com/sites/encanactr"/>
    <s v="2015-06-01T15:15:50Z"/>
    <s v="Alex Luengo"/>
    <x v="2"/>
    <x v="2"/>
    <m/>
  </r>
  <r>
    <s v="Temp Logs"/>
    <s v="https://outlandcamps.sharepoint.com/sites/encanactr/HAACP Kitchen Lists/Temp Logs.pdf"/>
    <x v="0"/>
    <x v="0"/>
    <s v="https://outlandcamps.sharepoint.com/sites/encanactr"/>
    <s v="2015-06-01T15:15:49Z"/>
    <s v="Alex Luengo"/>
    <x v="2"/>
    <x v="2"/>
    <m/>
  </r>
  <r>
    <s v="Kitchen Task May 10-16"/>
    <s v="https://outlandcamps.sharepoint.com/sites/encanactr/HAACP Kitchen Lists/Kitchen Task May 10-16.pdf"/>
    <x v="0"/>
    <x v="0"/>
    <s v="https://outlandcamps.sharepoint.com/sites/encanactr"/>
    <s v="2015-06-01T15:15:49Z"/>
    <s v="Alex Luengo"/>
    <x v="2"/>
    <x v="2"/>
    <m/>
  </r>
  <r>
    <s v="Temp logs 1 Apr"/>
    <s v="https://outlandcamps.sharepoint.com/sites/encanactr/HAACP Kitchen Lists/Temp logs 1 Apr.pdf"/>
    <x v="0"/>
    <x v="0"/>
    <s v="https://outlandcamps.sharepoint.com/sites/encanactr"/>
    <s v="2015-06-01T15:15:49Z"/>
    <s v="Alex Luengo"/>
    <x v="2"/>
    <x v="2"/>
    <m/>
  </r>
  <r>
    <s v="weekly checklist SPL may 3-9"/>
    <s v="https://outlandcamps.sharepoint.com/sites/encanactr/HAACP Kitchen Lists/weekly checklist SPL may 3-9.pdf"/>
    <x v="0"/>
    <x v="0"/>
    <s v="https://outlandcamps.sharepoint.com/sites/encanactr"/>
    <s v="2015-06-01T15:15:49Z"/>
    <s v="Alex Luengo"/>
    <x v="2"/>
    <x v="2"/>
    <m/>
  </r>
  <r>
    <s v="Kitchen Tasks Apr"/>
    <s v="https://outlandcamps.sharepoint.com/sites/encanactr/HAACP Kitchen Lists/Kitchen Tasks Apr.pdf"/>
    <x v="0"/>
    <x v="0"/>
    <s v="https://outlandcamps.sharepoint.com/sites/encanactr"/>
    <s v="2015-06-01T15:15:49Z"/>
    <s v="Alex Luengo"/>
    <x v="2"/>
    <x v="2"/>
    <m/>
  </r>
  <r>
    <s v="Temps May 10-16"/>
    <s v="https://outlandcamps.sharepoint.com/sites/encanactr/HAACP Kitchen Lists/Temps May 10-16.pdf"/>
    <x v="0"/>
    <x v="0"/>
    <s v="https://outlandcamps.sharepoint.com/sites/encanactr"/>
    <s v="2015-06-01T15:15:49Z"/>
    <s v="Alex Luengo"/>
    <x v="2"/>
    <x v="2"/>
    <m/>
  </r>
  <r>
    <s v="Temp logs 1"/>
    <s v="https://outlandcamps.sharepoint.com/sites/encanactr/HAACP Kitchen Lists/Temp logs 1.pdf"/>
    <x v="0"/>
    <x v="0"/>
    <s v="https://outlandcamps.sharepoint.com/sites/encanactr"/>
    <s v="2015-06-01T15:15:49Z"/>
    <s v="Alex Luengo"/>
    <x v="2"/>
    <x v="2"/>
    <m/>
  </r>
  <r>
    <s v="Temo log 2 Apr"/>
    <s v="https://outlandcamps.sharepoint.com/sites/encanactr/HAACP Kitchen Lists/Temo log 2 Apr.pdf"/>
    <x v="0"/>
    <x v="0"/>
    <s v="https://outlandcamps.sharepoint.com/sites/encanactr"/>
    <s v="2015-06-01T15:15:49Z"/>
    <s v="Alex Luengo"/>
    <x v="2"/>
    <x v="2"/>
    <m/>
  </r>
  <r>
    <s v="Temp logs Apr"/>
    <s v="https://outlandcamps.sharepoint.com/sites/encanactr/HAACP Kitchen Lists/Temp logs Apr.pdf"/>
    <x v="0"/>
    <x v="0"/>
    <s v="https://outlandcamps.sharepoint.com/sites/encanactr"/>
    <s v="2015-06-01T15:15:48Z"/>
    <s v="Alex Luengo"/>
    <x v="2"/>
    <x v="2"/>
    <m/>
  </r>
  <r>
    <s v="Form S5-Fridge Temp Logs-encana-Encanactr-5-31-2015"/>
    <s v="https://outlandcamps.sharepoint.com/sites/encanactr/HAACP Kitchen Lists/Form S5-Fridge Temp Logs-encana-Encanactr-5-31-2015.pdf"/>
    <x v="0"/>
    <x v="0"/>
    <s v="https://outlandcamps.sharepoint.com/sites/encanactr"/>
    <s v="2015-06-01T15:15:45Z"/>
    <s v="Alex Luengo"/>
    <x v="2"/>
    <x v="2"/>
    <m/>
  </r>
  <r>
    <s v="Audit-Client Audit-encana-Encanactr-5-31-2015"/>
    <s v="https://outlandcamps.sharepoint.com/sites/encanactr/Audits and Project Inspections/Audit-Client Audit-encana-Encanactr-5-31-2015.pdf"/>
    <x v="0"/>
    <x v="0"/>
    <s v="https://outlandcamps.sharepoint.com/sites/encanactr"/>
    <s v="2015-06-01T15:15:07Z"/>
    <s v="Alex Luengo"/>
    <x v="2"/>
    <x v="9"/>
    <m/>
  </r>
  <r>
    <s v="Form S2-Daily Dorm Housekeeping Checklist-encana-Encanactr-5-31-2015"/>
    <s v="https://outlandcamps.sharepoint.com/sites/encanactr/Housekeeping Records/Form S2-Daily Dorm Housekeeping Checklist-encana-Encanactr-5-31-2015.pdf"/>
    <x v="0"/>
    <x v="0"/>
    <s v="https://outlandcamps.sharepoint.com/sites/encanactr"/>
    <s v="2015-05-31T23:19:50Z"/>
    <s v="Encana"/>
    <x v="2"/>
    <x v="1"/>
    <m/>
  </r>
  <r>
    <s v="Form S15-Washroom sign-off-encana-Encanactr-5-31-2015"/>
    <s v="https://outlandcamps.sharepoint.com/sites/encanactr/Housekeeping Records/Form S15-Washroom sign-off-encana-Encanactr-5-31-2015.pdf"/>
    <x v="0"/>
    <x v="0"/>
    <s v="https://outlandcamps.sharepoint.com/sites/encanactr"/>
    <s v="2015-05-31T23:17:28Z"/>
    <s v="Encana"/>
    <x v="2"/>
    <x v="1"/>
    <m/>
  </r>
  <r>
    <s v="Form J1-Outland Camps Audit- General-5-30-2015-juliennecreek-Julctr"/>
    <s v="https://outlandcamps.sharepoint.com/sites/julctr/Audits and Project Inspections/Form J1-Outland Camps Audit- General-5-30-2015-juliennecreek-Julctr.pdf"/>
    <x v="0"/>
    <x v="0"/>
    <s v="https://outlandcamps.sharepoint.com/sites/julctr"/>
    <s v="2015-05-31T02:24:44Z"/>
    <s v="Julienne Creek"/>
    <x v="0"/>
    <x v="9"/>
    <m/>
  </r>
  <r>
    <s v="Form J4-Monthly Safety Inspection Checklist-juliennecreek-Julctr-5-30-2015"/>
    <s v="https://outlandcamps.sharepoint.com/sites/julctr/Audits and Project Inspections/Form J4-Monthly Safety Inspection Checklist-juliennecreek-Julctr-5-30-2015.pdf"/>
    <x v="0"/>
    <x v="0"/>
    <s v="https://outlandcamps.sharepoint.com/sites/julctr"/>
    <s v="2015-05-31T00:24:57Z"/>
    <s v="Julienne Creek"/>
    <x v="0"/>
    <x v="9"/>
    <m/>
  </r>
  <r>
    <s v="Form G0-Site Specific Emergency Response Plan-5-30-2015-juliennecreek-Julctr"/>
    <s v="https://outlandcamps.sharepoint.com/sites/julctr/Emergency Response Plan/Form G0-Site Specific Emergency Response Plan-5-30-2015-juliennecreek-Julctr.pdf"/>
    <x v="0"/>
    <x v="0"/>
    <s v="https://outlandcamps.sharepoint.com/sites/julctr"/>
    <s v="2015-05-31T00:18:07Z"/>
    <s v="Julienne Creek"/>
    <x v="0"/>
    <x v="16"/>
    <m/>
  </r>
  <r>
    <s v="Audit-Client Audit-juliennecreek-Julctr-5-30-2015"/>
    <s v="https://outlandcamps.sharepoint.com/sites/julctr/Audits and Project Inspections/Audit-Client Audit-juliennecreek-Julctr-5-30-2015.pdf"/>
    <x v="0"/>
    <x v="0"/>
    <s v="https://outlandcamps.sharepoint.com/sites/julctr"/>
    <s v="2015-05-31T00:13:37Z"/>
    <s v="Julienne Creek"/>
    <x v="0"/>
    <x v="9"/>
    <m/>
  </r>
  <r>
    <s v="Julcater payroll and weekly May 17 - 23 revised"/>
    <s v="https://outlandcamps.sharepoint.com/sites/julctr/Payroll/Julcater payroll and weekly May 17 - 23 revised.xlsx"/>
    <x v="0"/>
    <x v="0"/>
    <s v="https://outlandcamps.sharepoint.com/sites/julctr"/>
    <s v="2015-05-30T03:46:54Z"/>
    <s v="Julienne Creek_x000a__x000a_owner"/>
    <x v="0"/>
    <x v="4"/>
    <m/>
  </r>
  <r>
    <s v="Julcater payroll and weekly May 10 - 16 revised"/>
    <s v="https://outlandcamps.sharepoint.com/sites/julctr/Payroll/Julcater payroll and weekly May 10 - 16 revised.xlsx"/>
    <x v="0"/>
    <x v="0"/>
    <s v="https://outlandcamps.sharepoint.com/sites/julctr"/>
    <s v="2015-05-30T03:44:34Z"/>
    <s v="Julienne Creek_x000a__x000a_owner"/>
    <x v="0"/>
    <x v="4"/>
    <m/>
  </r>
  <r>
    <s v="Menu-Board Sample-5-29-2015-juliennecreek-Julctr"/>
    <s v="https://outlandcamps.sharepoint.com/sites/julctr/Menu Plan/Menu-Board Sample-5-29-2015-juliennecreek-Julctr.pdf"/>
    <x v="0"/>
    <x v="0"/>
    <s v="https://outlandcamps.sharepoint.com/sites/julctr"/>
    <s v="2015-05-30T03:36:18Z"/>
    <s v="Julienne Creek"/>
    <x v="0"/>
    <x v="0"/>
    <m/>
  </r>
  <r>
    <s v="JC daily safety meetings May 26-28"/>
    <s v="https://outlandcamps.sharepoint.com/sites/julctr/Safety Meetings/JC daily safety meetings May 26-28.pdf"/>
    <x v="0"/>
    <x v="0"/>
    <s v="https://outlandcamps.sharepoint.com/sites/julctr"/>
    <s v="2015-05-30T03:31:04Z"/>
    <s v="Julienne Creek"/>
    <x v="0"/>
    <x v="3"/>
    <m/>
  </r>
  <r>
    <s v="JC daily safety meetings May 24 &amp; 25"/>
    <s v="https://outlandcamps.sharepoint.com/sites/julctr/Safety Meetings/JC daily safety meetings May 24 &amp; 25.pdf"/>
    <x v="0"/>
    <x v="0"/>
    <s v="https://outlandcamps.sharepoint.com/sites/julctr"/>
    <s v="2015-05-30T03:28:42Z"/>
    <s v="Julienne Creek"/>
    <x v="0"/>
    <x v="3"/>
    <m/>
  </r>
  <r>
    <s v="Form G0-Site Specific Emergency Response Plan-5-28-2015-jholota-NLANDPLT"/>
    <s v="https://outlandcamps.sharepoint.com/sites/nlandplt/Emergency Response Plan/Form G0-Site Specific Emergency Response Plan-5-28-2015-jholota-NLANDPLT.pdf"/>
    <x v="2"/>
    <x v="2"/>
    <s v="https://outlandcamps.sharepoint.com/sites/nlandplt"/>
    <s v="2015-05-29T04:21:44Z"/>
    <s v="John Holota"/>
    <x v="15"/>
    <x v="16"/>
    <m/>
  </r>
  <r>
    <s v="Safety Meeting May 23rd"/>
    <s v="https://outlandcamps.sharepoint.com/sites/resoplant/Safety Meetings/Safety Meeting May 23rd.pdf"/>
    <x v="7"/>
    <x v="2"/>
    <s v="https://outlandcamps.sharepoint.com/sites/resoplant"/>
    <s v="2015-05-28T21:01:47Z"/>
    <s v="Derek Wark"/>
    <x v="26"/>
    <x v="3"/>
    <m/>
  </r>
  <r>
    <s v="Safety Meeting May 16"/>
    <s v="https://outlandcamps.sharepoint.com/sites/resoplant/Safety Meetings/Safety Meeting May 16.pdf"/>
    <x v="7"/>
    <x v="2"/>
    <s v="https://outlandcamps.sharepoint.com/sites/resoplant"/>
    <s v="2015-05-28T21:00:55Z"/>
    <s v="Derek Wark"/>
    <x v="26"/>
    <x v="3"/>
    <m/>
  </r>
  <r>
    <s v="Budget-Camps-aluengo-Julctr-5-28-2015"/>
    <s v="https://outlandcamps.sharepoint.com/sites/julctr/Budget/Budget-Camps-aluengo-Julctr-5-28-2015.xlsx"/>
    <x v="0"/>
    <x v="0"/>
    <s v="https://outlandcamps.sharepoint.com/sites/julctr"/>
    <s v="2015-05-28T19:32:14Z"/>
    <s v="Alex Luengo"/>
    <x v="0"/>
    <x v="32"/>
    <m/>
  </r>
  <r>
    <s v="6 Week Menu Planner"/>
    <s v="https://outlandcamps.sharepoint.com/sites/wonowonctr/Menu Plan/6 Week Menu Planner.xls"/>
    <x v="0"/>
    <x v="0"/>
    <s v="https://outlandcamps.sharepoint.com/sites/wonowonctr"/>
    <s v="2015-05-28T19:15:10Z"/>
    <s v="Wonowon Lodge"/>
    <x v="24"/>
    <x v="0"/>
    <m/>
  </r>
  <r>
    <s v="2nd.6 Week Menu Planner(1)"/>
    <s v="https://outlandcamps.sharepoint.com/sites/wonowonctr/Menu Plan/2nd.6 Week Menu Planner(1).xls"/>
    <x v="0"/>
    <x v="0"/>
    <s v="https://outlandcamps.sharepoint.com/sites/wonowonctr"/>
    <s v="2015-05-28T19:08:14Z"/>
    <s v="Wonowon Lodge"/>
    <x v="24"/>
    <x v="0"/>
    <m/>
  </r>
  <r>
    <s v="SRD Data Summarized 2014"/>
    <s v="https://outlandcamps.sharepoint.com/sites/srd-fire/Budget/SRD Data Summarized 2014.xlsx"/>
    <x v="4"/>
    <x v="0"/>
    <s v="https://outlandcamps.sharepoint.com/sites/srd-fire"/>
    <s v="2015-05-28T18:40:01Z"/>
    <s v="Alex Luengo"/>
    <x v="5"/>
    <x v="32"/>
    <m/>
  </r>
  <r>
    <s v="Form J 1-Outland Camps Audit- General"/>
    <s v="https://outlandcamps.sharepoint.com/sites/cenovusbd/Audits and Project Inspections/Form J 1-Outland Camps Audit- General.xls"/>
    <x v="2"/>
    <x v="0"/>
    <s v="https://outlandcamps.sharepoint.com/sites/cenovusbd"/>
    <s v="2015-05-28T17:50:34Z"/>
    <s v="Cenovus Camp Manager"/>
    <x v="30"/>
    <x v="9"/>
    <m/>
  </r>
  <r>
    <s v="Menu Template"/>
    <s v="https://outlandcamps.sharepoint.com/sites/cenovusbd/Menu Plan/Menu Template.xls"/>
    <x v="2"/>
    <x v="0"/>
    <s v="https://outlandcamps.sharepoint.com/sites/cenovusbd"/>
    <s v="2015-05-28T17:39:28Z"/>
    <s v="Cenovus Camp Manager"/>
    <x v="30"/>
    <x v="0"/>
    <m/>
  </r>
  <r>
    <s v="Catering Audit"/>
    <s v="https://outlandcamps.sharepoint.com/sites/cenovusbd/Audits and Project Inspections/Camp Audit Form.docx"/>
    <x v="2"/>
    <x v="0"/>
    <s v="https://outlandcamps.sharepoint.com/sites/cenovusbd"/>
    <s v="2015-05-28T17:36:39Z"/>
    <s v="Cenovus Camp Manager_x000a__x000a_Housekeeping Office"/>
    <x v="30"/>
    <x v="9"/>
    <m/>
  </r>
  <r>
    <s v="Toolbox Talk Template"/>
    <s v="https://outlandcamps.sharepoint.com/sites/cenovusbd/Employee Training/Toolbox Talk Template.pdf"/>
    <x v="2"/>
    <x v="0"/>
    <s v="https://outlandcamps.sharepoint.com/sites/cenovusbd"/>
    <s v="2015-05-28T17:34:01Z"/>
    <s v="Cenovus Camp Manager"/>
    <x v="30"/>
    <x v="8"/>
    <m/>
  </r>
  <r>
    <s v="Housekeeping"/>
    <s v="https://outlandcamps.sharepoint.com/sites/cenovusbd/Employee Training/Vacuuming.docx"/>
    <x v="2"/>
    <x v="0"/>
    <s v="https://outlandcamps.sharepoint.com/sites/cenovusbd"/>
    <s v="2015-05-28T17:31:24Z"/>
    <s v="Cenovus Camp Manager_x000a__x000a_Cenovus Admin"/>
    <x v="30"/>
    <x v="8"/>
    <m/>
  </r>
  <r>
    <s v="Housekeeping Operating Dryer"/>
    <s v="https://outlandcamps.sharepoint.com/sites/cenovusbd/Employee Training/Operating Dryer - Rags.docx"/>
    <x v="2"/>
    <x v="0"/>
    <s v="https://outlandcamps.sharepoint.com/sites/cenovusbd"/>
    <s v="2015-05-28T17:30:36Z"/>
    <s v="Cenovus Camp Manager_x000a__x000a_Cenovus Admin"/>
    <x v="30"/>
    <x v="8"/>
    <m/>
  </r>
  <r>
    <s v="Housekeeping"/>
    <s v="https://outlandcamps.sharepoint.com/sites/cenovusbd/Employee Training/Making Beds.docx"/>
    <x v="2"/>
    <x v="0"/>
    <s v="https://outlandcamps.sharepoint.com/sites/cenovusbd"/>
    <s v="2015-05-28T17:29:44Z"/>
    <s v="Cenovus Camp Manager_x000a__x000a_Cenovus Admin"/>
    <x v="30"/>
    <x v="8"/>
    <m/>
  </r>
  <r>
    <s v="SAFE WORK PRACTICE"/>
    <s v="https://outlandcamps.sharepoint.com/sites/cenovusbd/Employee Training/Laundry.docx"/>
    <x v="2"/>
    <x v="0"/>
    <s v="https://outlandcamps.sharepoint.com/sites/cenovusbd"/>
    <s v="2015-05-28T17:28:45Z"/>
    <s v="Cenovus Camp Manager_x000a__x000a_Cenovus Admin"/>
    <x v="30"/>
    <x v="8"/>
    <m/>
  </r>
  <r>
    <s v="SAFE WORK PRACTICE"/>
    <s v="https://outlandcamps.sharepoint.com/sites/cenovusbd/Employee Training/Dusting.docx"/>
    <x v="2"/>
    <x v="0"/>
    <s v="https://outlandcamps.sharepoint.com/sites/cenovusbd"/>
    <s v="2015-05-28T17:27:16Z"/>
    <s v="Cenovus Camp Manager_x000a__x000a_Cenovus Admin"/>
    <x v="30"/>
    <x v="8"/>
    <m/>
  </r>
  <r>
    <s v="Grill Cleaning Signoff"/>
    <s v="https://outlandcamps.sharepoint.com/sites/cenovusbd/Employee Training/Grill Cleaning Signoff.PDF"/>
    <x v="2"/>
    <x v="0"/>
    <s v="https://outlandcamps.sharepoint.com/sites/cenovusbd"/>
    <s v="2015-05-28T17:25:51Z"/>
    <s v="Cenovus Camp Manager"/>
    <x v="30"/>
    <x v="8"/>
    <m/>
  </r>
  <r>
    <s v="Cleaning Grill"/>
    <s v="https://outlandcamps.sharepoint.com/sites/cenovusbd/Employee Training/Cleaning Grill.docx"/>
    <x v="2"/>
    <x v="0"/>
    <s v="https://outlandcamps.sharepoint.com/sites/cenovusbd"/>
    <s v="2015-05-28T17:23:56Z"/>
    <s v="Cenovus Camp Manager_x000a__x000a_Jaryd Zinkewich"/>
    <x v="30"/>
    <x v="8"/>
    <m/>
  </r>
  <r>
    <s v="Grill Cleaning Signoff"/>
    <s v="https://outlandcamps.sharepoint.com/sites/cenovusbd/Safety Meetings/Grill Cleaning Signoff.PDF"/>
    <x v="2"/>
    <x v="0"/>
    <s v="https://outlandcamps.sharepoint.com/sites/cenovusbd"/>
    <s v="2015-05-28T17:17:33Z"/>
    <s v="Cenovus Camp Manager"/>
    <x v="30"/>
    <x v="3"/>
    <m/>
  </r>
  <r>
    <s v="Cleaning Grill"/>
    <s v="https://outlandcamps.sharepoint.com/sites/cenovusbd/Safety Meetings/Cleaning Grill SOP.docx"/>
    <x v="2"/>
    <x v="0"/>
    <s v="https://outlandcamps.sharepoint.com/sites/cenovusbd"/>
    <s v="2015-05-28T17:05:33Z"/>
    <s v="Cenovus Camp Manager_x000a__x000a_Jaryd Zinkewich"/>
    <x v="30"/>
    <x v="3"/>
    <m/>
  </r>
  <r>
    <s v="Safety Meeting May 17th"/>
    <s v="https://outlandcamps.sharepoint.com/sites/cenovusbd/Safety Meetings/Forms/DispForm.aspx?ID=31"/>
    <x v="2"/>
    <x v="0"/>
    <s v="https://outlandcamps.sharepoint.com/sites/cenovusbd"/>
    <s v="2015-05-28T17:03:08Z"/>
    <s v="Cenovus Camp Manager"/>
    <x v="30"/>
    <x v="22"/>
    <m/>
  </r>
  <r>
    <s v="FLHA May 17 -23"/>
    <s v="https://outlandcamps.sharepoint.com/sites/cenovusbd/Safety Meetings/FLHA May 17 -23.zip"/>
    <x v="2"/>
    <x v="0"/>
    <s v="https://outlandcamps.sharepoint.com/sites/cenovusbd"/>
    <s v="2015-05-28T16:57:52Z"/>
    <s v="Cenovus Camp Manager"/>
    <x v="30"/>
    <x v="3"/>
    <m/>
  </r>
  <r>
    <s v="Completed Action Plans"/>
    <s v="https://outlandcamps.sharepoint.com/sites/cenovusbd/Audits and Project Inspections/Completed Action Plans.zip"/>
    <x v="2"/>
    <x v="0"/>
    <s v="https://outlandcamps.sharepoint.com/sites/cenovusbd"/>
    <s v="2015-05-28T16:25:43Z"/>
    <s v="Cenovus Camp Manager"/>
    <x v="30"/>
    <x v="9"/>
    <m/>
  </r>
  <r>
    <s v="Planting 2015"/>
    <s v="https://outlandcamps.sharepoint.com/sites/weyplt/Audits and Project Inspections/Planting 2015.zip"/>
    <x v="3"/>
    <x v="2"/>
    <s v="https://outlandcamps.sharepoint.com/sites/weyplt"/>
    <s v="2015-05-28T15:16:12Z"/>
    <s v="Niall Zybutz_x000a__x000a_Hayley Weiner"/>
    <x v="4"/>
    <x v="9"/>
    <m/>
  </r>
  <r>
    <s v="Mouldy Tree Data"/>
    <s v="https://outlandcamps.sharepoint.com/sites/weyplt/General Reporting/Mouldy Tree Data.xlsx"/>
    <x v="3"/>
    <x v="2"/>
    <s v="https://outlandcamps.sharepoint.com/sites/weyplt"/>
    <s v="2015-05-28T15:08:49Z"/>
    <s v="Niall Zybutz_x000a__x000a_Mary Collier"/>
    <x v="4"/>
    <x v="20"/>
    <m/>
  </r>
  <r>
    <s v="Operations-ABNW Production 2015"/>
    <s v="https://outlandcamps.sharepoint.com/sites/weyplt/ProductionLoading Schedules/New_production sched_May21_4&amp;1.xlsx"/>
    <x v="3"/>
    <x v="2"/>
    <s v="https://outlandcamps.sharepoint.com/sites/weyplt"/>
    <s v="2015-05-28T15:04:19Z"/>
    <s v="Niall Zybutz_x000a__x000a_Owner"/>
    <x v="4"/>
    <x v="31"/>
    <m/>
  </r>
  <r>
    <s v="Crouch incident"/>
    <s v="https://outlandcamps.sharepoint.com/sites/weyplt/Incident/Crouch incident.pdf"/>
    <x v="3"/>
    <x v="2"/>
    <s v="https://outlandcamps.sharepoint.com/sites/weyplt"/>
    <s v="2015-05-28T15:00:22Z"/>
    <s v="Niall Zybutz"/>
    <x v="4"/>
    <x v="7"/>
    <m/>
  </r>
  <r>
    <s v="Weyerhaeuser - Evidence"/>
    <s v="https://outlandcamps.sharepoint.com/sites/weyconecol/Insurance/Weyerhaeuser - Evidence.pdf"/>
    <x v="3"/>
    <x v="2"/>
    <s v="https://outlandcamps.sharepoint.com/sites/weyconecol"/>
    <s v="2015-05-28T14:46:40Z"/>
    <s v="Matt Hunter"/>
    <x v="32"/>
    <x v="41"/>
    <m/>
  </r>
  <r>
    <s v="Staff Summary"/>
    <s v="https://outlandcamps.sharepoint.com/sites/lalorcater/Staff Lists/Staff Summary.xlsx"/>
    <x v="6"/>
    <x v="0"/>
    <s v="https://outlandcamps.sharepoint.com/sites/lalorcater"/>
    <s v="2015-05-28T14:42:17Z"/>
    <s v="Cauline Armsworthy_x000a__x000a_Lalor"/>
    <x v="10"/>
    <x v="36"/>
    <m/>
  </r>
  <r>
    <s v="Camp Layout"/>
    <s v="https://outlandcamps.sharepoint.com/sites/julctr/Drawings/Camp Layout.pdf"/>
    <x v="0"/>
    <x v="0"/>
    <s v="https://outlandcamps.sharepoint.com/sites/julctr"/>
    <s v="2015-05-28T13:23:06Z"/>
    <s v="Alex Luengo"/>
    <x v="0"/>
    <x v="30"/>
    <m/>
  </r>
  <r>
    <s v="Black Diamond Group - Evidence of Insurance -  Outland"/>
    <s v="https://outlandcamps.sharepoint.com/sites/cenovusbd/Insurance/Black Diamond Group - Evidence of Insurance -  Outland.pdf"/>
    <x v="2"/>
    <x v="0"/>
    <s v="https://outlandcamps.sharepoint.com/sites/cenovusbd"/>
    <s v="2015-05-28T13:19:45Z"/>
    <s v="Matt Hunter"/>
    <x v="30"/>
    <x v="41"/>
    <m/>
  </r>
  <r>
    <s v="AGREEMENT FOR CATERING AND HOUSEKEEPING SERVICES"/>
    <s v="https://outlandcamps.sharepoint.com/sites/julctr/Client Contract/Catering Contract Oct 2 2012 FINAL EXECUTED.docx"/>
    <x v="0"/>
    <x v="0"/>
    <s v="https://outlandcamps.sharepoint.com/sites/julctr"/>
    <s v="2015-05-28T13:02:10Z"/>
    <s v="Alex Luengo_x000a__x000a_Kurt Metivier"/>
    <x v="0"/>
    <x v="33"/>
    <m/>
  </r>
  <r>
    <s v="21426401-SO-Sunset Prairie Lodge-Outland Resources Inc-Catering &amp; Housekeeping Services-Executed"/>
    <s v="https://outlandcamps.sharepoint.com/sites/encanactr/Client Contract/21426401-SO-Sunset Prairie Lodge-Outland Resources Inc-Catering &amp; Housekeeping Services-Executed.pdf"/>
    <x v="0"/>
    <x v="0"/>
    <s v="https://outlandcamps.sharepoint.com/sites/encanactr"/>
    <s v="2015-05-28T13:00:58Z"/>
    <s v="Alex Luengo"/>
    <x v="2"/>
    <x v="33"/>
    <m/>
  </r>
  <r>
    <s v="Black Diamond Group - Evidence of Insurance -  Outland"/>
    <s v="https://outlandcamps.sharepoint.com/sites/bdspectra/Insurance/Black Diamond Group - Evidence of Insurance -  Outland.pdf"/>
    <x v="3"/>
    <x v="0"/>
    <s v="https://outlandcamps.sharepoint.com/sites/bdspectra"/>
    <s v="2015-05-27T21:12:29Z"/>
    <s v="Matt Hunter"/>
    <x v="1"/>
    <x v="41"/>
    <m/>
  </r>
  <r>
    <s v="RFQ - BDL-14-027 - Spectra Ops Camp - Catering &amp; Housekeepng"/>
    <s v="https://outlandcamps.sharepoint.com/sites/bdspectra/Client Contract/RFQ - BDL-14-027 - Spectra Ops Camp - Catering &amp; Housekeepng.pdf"/>
    <x v="0"/>
    <x v="0"/>
    <s v="https://outlandcamps.sharepoint.com/sites/bdspectra"/>
    <s v="2015-05-27T21:01:38Z"/>
    <s v="Alex Luengo"/>
    <x v="1"/>
    <x v="33"/>
    <m/>
  </r>
  <r>
    <s v="Copy of BD Spectra Fort Nelson 32 bed cater"/>
    <s v="https://outlandcamps.sharepoint.com/sites/bdspectra/Budget/Copy of BD Spectra Fort Nelson 32 bed cater.xlsx"/>
    <x v="0"/>
    <x v="0"/>
    <s v="https://outlandcamps.sharepoint.com/sites/bdspectra"/>
    <s v="2015-05-27T21:00:47Z"/>
    <s v="Alex Luengo_x000a__x000a_Kurt Metivier"/>
    <x v="1"/>
    <x v="32"/>
    <m/>
  </r>
  <r>
    <s v="Budget-Pinnacle Budget 2014 Prices -"/>
    <s v="https://outlandcamps.sharepoint.com/sites/pinnacle/Budget/Budget-Pinnacle Budget 2014 Prices -.xlsx"/>
    <x v="3"/>
    <x v="0"/>
    <s v="https://outlandcamps.sharepoint.com/sites/pinnacle"/>
    <s v="2015-05-27T20:59:51Z"/>
    <s v="Alex Luengo"/>
    <x v="33"/>
    <x v="32"/>
    <m/>
  </r>
  <r>
    <s v="Cenovus Training Update"/>
    <s v="https://outlandcamps.sharepoint.com/sites/cenovusbd/Employee Training/Cenovus Training Update.xlsx"/>
    <x v="2"/>
    <x v="0"/>
    <s v="https://outlandcamps.sharepoint.com/sites/cenovusbd"/>
    <s v="2015-05-27T20:46:48Z"/>
    <s v="Emily Drmay"/>
    <x v="30"/>
    <x v="8"/>
    <m/>
  </r>
  <r>
    <s v="safety.kitchensafetymeeting.May17.23.pdf"/>
    <s v="https://outlandcamps.sharepoint.com/sites/wonowonctr/HAACP Kitchen Lists/safety.kitchensafetymeeting.May17.23.pdf.pdf"/>
    <x v="0"/>
    <x v="0"/>
    <s v="https://outlandcamps.sharepoint.com/sites/wonowonctr"/>
    <s v="2015-05-27T17:52:34Z"/>
    <s v="Wonowon Lodge"/>
    <x v="24"/>
    <x v="2"/>
    <m/>
  </r>
  <r>
    <s v="safety.kitchencleaninglogs.May17.23.pdf"/>
    <s v="https://outlandcamps.sharepoint.com/sites/wonowonctr/HAACP Kitchen Lists/safety.kitchencleaninglogs.May17.23.pdf.pdf"/>
    <x v="0"/>
    <x v="0"/>
    <s v="https://outlandcamps.sharepoint.com/sites/wonowonctr"/>
    <s v="2015-05-27T17:50:16Z"/>
    <s v="Wonowon Lodge"/>
    <x v="24"/>
    <x v="2"/>
    <m/>
  </r>
  <r>
    <s v="safety.kitchen.dishwashertemplog.May17.23.pd"/>
    <s v="https://outlandcamps.sharepoint.com/sites/wonowonctr/HAACP Kitchen Lists/safety.kitchen.dishwashertemplog.May17.23.pd.pdf"/>
    <x v="0"/>
    <x v="0"/>
    <s v="https://outlandcamps.sharepoint.com/sites/wonowonctr"/>
    <s v="2015-05-27T17:41:27Z"/>
    <s v="Wonowon Lodge"/>
    <x v="24"/>
    <x v="2"/>
    <m/>
  </r>
  <r>
    <s v="Crew List"/>
    <s v="https://outlandcamps.sharepoint.com/sites/resoplant/Staff Lists/Crew List.pdf"/>
    <x v="7"/>
    <x v="2"/>
    <s v="https://outlandcamps.sharepoint.com/sites/resoplant"/>
    <s v="2015-05-27T15:29:50Z"/>
    <s v="Derek Wark"/>
    <x v="26"/>
    <x v="36"/>
    <m/>
  </r>
  <r>
    <s v="P.R.M Camps and Catering Agreement for Catering and Housekeepin"/>
    <s v="https://outlandcamps.sharepoint.com/sites/wonowonctr/Client Contract/P.R.M Camps and Catering Agreement for Catering and Housekeepin.pdf"/>
    <x v="0"/>
    <x v="0"/>
    <s v="https://outlandcamps.sharepoint.com/sites/wonowonctr"/>
    <s v="2015-05-27T15:27:41Z"/>
    <s v="Alex Luengo"/>
    <x v="24"/>
    <x v="33"/>
    <m/>
  </r>
  <r>
    <s v="Encana Sunshine Prairie 1244 beds conforming"/>
    <s v="https://outlandcamps.sharepoint.com/sites/encanactr/Budget/Encana Sunshine Prairie 1244 beds conforming.xlsx"/>
    <x v="0"/>
    <x v="0"/>
    <s v="https://outlandcamps.sharepoint.com/sites/encanactr"/>
    <s v="2015-05-27T15:23:44Z"/>
    <s v="Alex Luengo_x000a__x000a_Dave"/>
    <x v="2"/>
    <x v="32"/>
    <m/>
  </r>
  <r>
    <s v="Safety Meeting May 10"/>
    <s v="https://outlandcamps.sharepoint.com/sites/resoplant/Safety Meetings/Safety Meeting May 10.pdf"/>
    <x v="7"/>
    <x v="2"/>
    <s v="https://outlandcamps.sharepoint.com/sites/resoplant"/>
    <s v="2015-05-27T14:44:03Z"/>
    <s v="Alex Luengo"/>
    <x v="26"/>
    <x v="3"/>
    <m/>
  </r>
  <r>
    <s v="Manning Treeplant Contract"/>
    <s v="https://outlandcamps.sharepoint.com/sites/manplt/Client Contract/Manning Treeplant Contract.pdf"/>
    <x v="3"/>
    <x v="2"/>
    <s v="https://outlandcamps.sharepoint.com/sites/manplt"/>
    <s v="2015-05-27T14:38:47Z"/>
    <s v="Alex Luengo"/>
    <x v="19"/>
    <x v="33"/>
    <m/>
  </r>
  <r>
    <s v="Base Camp Schedule A"/>
    <s v="https://outlandcamps.sharepoint.com/sites/srd-fire/Scope of Work/Base Camp Schedule A.pdf"/>
    <x v="4"/>
    <x v="3"/>
    <s v="https://outlandcamps.sharepoint.com/sites/srd-fire"/>
    <s v="2015-05-26T20:19:33Z"/>
    <s v="Alex Luengo"/>
    <x v="5"/>
    <x v="23"/>
    <m/>
  </r>
  <r>
    <s v="ERP - 24.05.2015"/>
    <s v="https://outlandcamps.sharepoint.com/sites/spl/Emergency Response Plan/ERP - 24.05.2015.pdf"/>
    <x v="6"/>
    <x v="2"/>
    <s v="https://outlandcamps.sharepoint.com/sites/spl"/>
    <s v="2015-05-24T21:47:26Z"/>
    <s v="Gary Shultz"/>
    <x v="18"/>
    <x v="16"/>
    <m/>
  </r>
  <r>
    <s v="OpMove - SPL - 24.05.2015"/>
    <s v="https://outlandcamps.sharepoint.com/sites/spl/Permits and certifications/OpMove - SPL - 24.05.2015.pdf"/>
    <x v="6"/>
    <x v="2"/>
    <s v="https://outlandcamps.sharepoint.com/sites/spl"/>
    <s v="2015-05-24T21:41:27Z"/>
    <s v="Gary Shultz"/>
    <x v="18"/>
    <x v="38"/>
    <m/>
  </r>
  <r>
    <s v="safety.Hskdailysafety.May17.23.pdf"/>
    <s v="https://outlandcamps.sharepoint.com/sites/wonowonctr/Housekeeping Records/safety.Hskdailysafety.May17.23.pdf.pdf"/>
    <x v="0"/>
    <x v="0"/>
    <s v="https://outlandcamps.sharepoint.com/sites/wonowonctr"/>
    <s v="2015-05-24T21:33:25Z"/>
    <s v="Wonowon Lodge"/>
    <x v="24"/>
    <x v="1"/>
    <m/>
  </r>
  <r>
    <s v="safety.Hskcleaninglogs.May17.23.pdf"/>
    <s v="https://outlandcamps.sharepoint.com/sites/wonowonctr/Housekeeping Records/safety.Hskcleaninglogs.May17.23.pdf.pdf"/>
    <x v="0"/>
    <x v="0"/>
    <s v="https://outlandcamps.sharepoint.com/sites/wonowonctr"/>
    <s v="2015-05-24T21:30:56Z"/>
    <s v="Wonowon Lodge"/>
    <x v="24"/>
    <x v="1"/>
    <m/>
  </r>
  <r>
    <s v="Janitor sign offs May 17-23"/>
    <s v="https://outlandcamps.sharepoint.com/sites/encanactr/Housekeeping Records/Janitor sign offs May 17-23.pdf"/>
    <x v="0"/>
    <x v="0"/>
    <s v="https://outlandcamps.sharepoint.com/sites/encanactr"/>
    <s v="2015-05-23T22:30:10Z"/>
    <s v="Encana"/>
    <x v="2"/>
    <x v="1"/>
    <m/>
  </r>
  <r>
    <s v="Housekeeping Sheets May 17-22"/>
    <s v="https://outlandcamps.sharepoint.com/sites/encanactr/Housekeeping Records/Housekeeping Sheets May 17-22.pdf"/>
    <x v="0"/>
    <x v="0"/>
    <s v="https://outlandcamps.sharepoint.com/sites/encanactr"/>
    <s v="2015-05-23T17:46:34Z"/>
    <s v="Encana"/>
    <x v="2"/>
    <x v="1"/>
    <m/>
  </r>
  <r>
    <s v="safety.maintenance.section.3.may.16th.15"/>
    <s v="https://outlandcamps.sharepoint.com/sites/wonowonctr/Equipment Inspections/safety.maintenance.section.3.may.16th.15.pdf"/>
    <x v="0"/>
    <x v="0"/>
    <s v="https://outlandcamps.sharepoint.com/sites/wonowonctr"/>
    <s v="2015-05-23T00:44:52Z"/>
    <s v="Wonowon Lodge"/>
    <x v="24"/>
    <x v="18"/>
    <m/>
  </r>
  <r>
    <s v="safety.maintenance.section.3.may.16th.15"/>
    <s v="https://outlandcamps.sharepoint.com/sites/wonowonctr/General Reporting/safety.maintenance.section.3.may.16th.15.pdf"/>
    <x v="0"/>
    <x v="0"/>
    <s v="https://outlandcamps.sharepoint.com/sites/wonowonctr"/>
    <s v="2015-05-22T17:01:07Z"/>
    <s v="Wonowon Lodge"/>
    <x v="24"/>
    <x v="20"/>
    <m/>
  </r>
  <r>
    <s v="Menu May 25-31"/>
    <s v="https://outlandcamps.sharepoint.com/sites/encanactr/Menu Plan/Menu May 25-31.pdf"/>
    <x v="0"/>
    <x v="0"/>
    <s v="https://outlandcamps.sharepoint.com/sites/encanactr"/>
    <s v="2015-05-21T22:12:16Z"/>
    <s v="Encana"/>
    <x v="2"/>
    <x v="0"/>
    <m/>
  </r>
  <r>
    <s v="weyplant 1&amp;2 form J 05-14-2015"/>
    <s v="https://outlandcamps.sharepoint.com/sites/weyplt/Audits and Project Inspections/weyplant 1&amp;2 form J 05-14-2015.PDF"/>
    <x v="3"/>
    <x v="2"/>
    <s v="https://outlandcamps.sharepoint.com/sites/weyplt"/>
    <s v="2015-05-19T18:38:40Z"/>
    <s v="Niall Zybutz"/>
    <x v="4"/>
    <x v="9"/>
    <m/>
  </r>
  <r>
    <s v="George Chalifoux"/>
    <s v="https://outlandcamps.sharepoint.com/sites/srd-fire/Incident/George Chalifoux.zip"/>
    <x v="4"/>
    <x v="0"/>
    <s v="https://outlandcamps.sharepoint.com/sites/srd-fire"/>
    <s v="2015-05-19T18:27:44Z"/>
    <s v="Niall Zybutz_x000a__x000a_admin"/>
    <x v="5"/>
    <x v="7"/>
    <m/>
  </r>
  <r>
    <s v="observations of operations manager"/>
    <s v="https://outlandcamps.sharepoint.com/sites/srd-fire/Incident/observations of operations manager.pdf"/>
    <x v="4"/>
    <x v="0"/>
    <s v="https://outlandcamps.sharepoint.com/sites/srd-fire"/>
    <s v="2015-05-19T18:26:33Z"/>
    <s v="Niall Zybutz"/>
    <x v="5"/>
    <x v="7"/>
    <m/>
  </r>
  <r>
    <s v="Form C0-Safety Incident Report-5-19-2015-nzybutz-SRD FIRE"/>
    <s v="https://outlandcamps.sharepoint.com/sites/srd-fire/Incident/Form C0-Safety Incident Report-5-19-2015-nzybutz-SRD FIRE.zip"/>
    <x v="4"/>
    <x v="0"/>
    <s v="https://outlandcamps.sharepoint.com/sites/srd-fire"/>
    <s v="2015-05-19T18:22:58Z"/>
    <s v="Niall Zybutz_x000a__x000a_admin"/>
    <x v="5"/>
    <x v="7"/>
    <m/>
  </r>
  <r>
    <s v="Calvin Sheasby Incident Paperwork"/>
    <s v="https://outlandcamps.sharepoint.com/sites/weyplt/Incident/Calvin Sheasby Incident Paperwork.pdf"/>
    <x v="3"/>
    <x v="2"/>
    <s v="https://outlandcamps.sharepoint.com/sites/weyplt"/>
    <s v="2015-05-19T18:15:22Z"/>
    <s v="Niall Zybutz"/>
    <x v="4"/>
    <x v="7"/>
    <m/>
  </r>
  <r>
    <s v="Jacob Stewardson"/>
    <s v="https://outlandcamps.sharepoint.com/sites/weyplt/Incident/Jacob Stewardson.zip"/>
    <x v="3"/>
    <x v="2"/>
    <s v="https://outlandcamps.sharepoint.com/sites/weyplt"/>
    <s v="2015-05-19T18:13:56Z"/>
    <s v="Niall Zybutz"/>
    <x v="4"/>
    <x v="7"/>
    <m/>
  </r>
  <r>
    <s v="Weekly Inspection and Fire Drill May 17 2015"/>
    <s v="https://outlandcamps.sharepoint.com/sites/julctr/Audits and Project Inspections/Weekly Inspection and Fire Drill May 17 2015.pdf"/>
    <x v="0"/>
    <x v="0"/>
    <s v="https://outlandcamps.sharepoint.com/sites/julctr"/>
    <s v="2015-05-19T18:01:27Z"/>
    <s v="Alex Luengo"/>
    <x v="0"/>
    <x v="9"/>
    <m/>
  </r>
  <r>
    <s v="eWeekly - May 18"/>
    <s v="https://outlandcamps.sharepoint.com/sites/spl/General Reporting/eWeekly - May 18.xls"/>
    <x v="6"/>
    <x v="2"/>
    <s v="https://outlandcamps.sharepoint.com/sites/spl"/>
    <s v="2015-05-19T17:59:43Z"/>
    <s v="Gary Shultz"/>
    <x v="18"/>
    <x v="20"/>
    <m/>
  </r>
  <r>
    <s v="Safety.kitchen.fridge.cooler.temp.Apr1-30.pdf"/>
    <s v="https://outlandcamps.sharepoint.com/sites/wonowonctr/HAACP Kitchen Lists/Safety.kitchen.fridge.cooler.temp.Apr1-30.pdf.pdf"/>
    <x v="0"/>
    <x v="0"/>
    <s v="https://outlandcamps.sharepoint.com/sites/wonowonctr"/>
    <s v="2015-05-19T17:59:08Z"/>
    <s v="Wonowon Lodge"/>
    <x v="24"/>
    <x v="2"/>
    <m/>
  </r>
  <r>
    <s v="Safety.kitchen.fridge.cooler.temp.Apr1-30.pdf (2)"/>
    <s v="https://outlandcamps.sharepoint.com/sites/wonowonctr/HAACP Kitchen Lists/Safety.kitchen.fridge.cooler.temp.Apr1-30.pdf (2).pdf"/>
    <x v="0"/>
    <x v="0"/>
    <s v="https://outlandcamps.sharepoint.com/sites/wonowonctr"/>
    <s v="2015-05-19T17:58:25Z"/>
    <s v="Wonowon Lodge"/>
    <x v="24"/>
    <x v="2"/>
    <m/>
  </r>
  <r>
    <s v="Safety.kitchen.fridge.cooler.Apr1-30.pdf"/>
    <s v="https://outlandcamps.sharepoint.com/sites/wonowonctr/HAACP Kitchen Lists/Safety.kitchen.fridge.cooler.Apr1-30.pdf.pdf"/>
    <x v="0"/>
    <x v="0"/>
    <s v="https://outlandcamps.sharepoint.com/sites/wonowonctr"/>
    <s v="2015-05-19T17:57:57Z"/>
    <s v="Wonowon Lodge"/>
    <x v="24"/>
    <x v="2"/>
    <m/>
  </r>
  <r>
    <s v="OpMove - Sask - 08.05.2015"/>
    <s v="https://outlandcamps.sharepoint.com/sites/spl/Permits and certifications/OpMove - Sask - 08.05.2015.pdf"/>
    <x v="6"/>
    <x v="2"/>
    <s v="https://outlandcamps.sharepoint.com/sites/spl"/>
    <s v="2015-05-19T17:52:44Z"/>
    <s v="Gary Shultz"/>
    <x v="18"/>
    <x v="38"/>
    <m/>
  </r>
  <r>
    <s v="Vehicle Transfer MattHills to MT - 19.05.2015"/>
    <s v="https://outlandcamps.sharepoint.com/sites/spl/Equipment Inspections/Vehicle Transfer MattHills to MT - 19.05.2015.pdf"/>
    <x v="6"/>
    <x v="2"/>
    <s v="https://outlandcamps.sharepoint.com/sites/spl"/>
    <s v="2015-05-19T17:51:12Z"/>
    <s v="Gary Shultz"/>
    <x v="18"/>
    <x v="18"/>
    <m/>
  </r>
  <r>
    <s v="safety.HSKdailysafety.May10-16.pdf"/>
    <s v="https://outlandcamps.sharepoint.com/sites/wonowonctr/Housekeeping Records/safety.HSKdailysafety.May10-16.pdf.pdf"/>
    <x v="0"/>
    <x v="0"/>
    <s v="https://outlandcamps.sharepoint.com/sites/wonowonctr"/>
    <s v="2015-05-19T15:49:04Z"/>
    <s v="Wonowon Lodge"/>
    <x v="24"/>
    <x v="1"/>
    <m/>
  </r>
  <r>
    <s v="safety.HSKdailysafety.May3-9.pdf"/>
    <s v="https://outlandcamps.sharepoint.com/sites/wonowonctr/Housekeeping Records/safety.HSKdailysafety.May3-9.pdf.pdf"/>
    <x v="0"/>
    <x v="0"/>
    <s v="https://outlandcamps.sharepoint.com/sites/wonowonctr"/>
    <s v="2015-05-19T15:48:33Z"/>
    <s v="Wonowon Lodge"/>
    <x v="24"/>
    <x v="1"/>
    <m/>
  </r>
  <r>
    <s v="safety.HSKdailysafety.Apr26-May2.pdf"/>
    <s v="https://outlandcamps.sharepoint.com/sites/wonowonctr/Housekeeping Records/safety.HSKdailysafety.Apr26-May2.pdf.pdf"/>
    <x v="0"/>
    <x v="0"/>
    <s v="https://outlandcamps.sharepoint.com/sites/wonowonctr"/>
    <s v="2015-05-19T15:48:11Z"/>
    <s v="Wonowon Lodge"/>
    <x v="24"/>
    <x v="1"/>
    <m/>
  </r>
  <r>
    <s v="safety.HSKcleaninglogs.May10-16.pdf"/>
    <s v="https://outlandcamps.sharepoint.com/sites/wonowonctr/Housekeeping Records/safety.HSKcleaninglogs.May10-16.pdf.pdf"/>
    <x v="0"/>
    <x v="0"/>
    <s v="https://outlandcamps.sharepoint.com/sites/wonowonctr"/>
    <s v="2015-05-19T15:45:56Z"/>
    <s v="Wonowon Lodge"/>
    <x v="24"/>
    <x v="1"/>
    <m/>
  </r>
  <r>
    <s v="safety.HSKcleaninglogs.May3-9.pdf"/>
    <s v="https://outlandcamps.sharepoint.com/sites/wonowonctr/Housekeeping Records/safety.HSKcleaninglogs.May3-9.pdf.pdf"/>
    <x v="0"/>
    <x v="0"/>
    <s v="https://outlandcamps.sharepoint.com/sites/wonowonctr"/>
    <s v="2015-05-19T15:44:50Z"/>
    <s v="Wonowon Lodge"/>
    <x v="24"/>
    <x v="1"/>
    <m/>
  </r>
  <r>
    <s v="safety.HSKcleaninglogs.Apr26-May2.pdf"/>
    <s v="https://outlandcamps.sharepoint.com/sites/wonowonctr/Housekeeping Records/safety.HSKcleaninglogs.Apr26-May2.pdf.pdf"/>
    <x v="0"/>
    <x v="0"/>
    <s v="https://outlandcamps.sharepoint.com/sites/wonowonctr"/>
    <s v="2015-05-19T15:44:34Z"/>
    <s v="Wonowon Lodge"/>
    <x v="24"/>
    <x v="1"/>
    <m/>
  </r>
  <r>
    <s v="safety.kitchensafetymeeting.May3-9.pdf"/>
    <s v="https://outlandcamps.sharepoint.com/sites/wonowonctr/HAACP Kitchen Lists/safety.kitchensafetymeeting.May3-9.pdf.pdf"/>
    <x v="0"/>
    <x v="0"/>
    <s v="https://outlandcamps.sharepoint.com/sites/wonowonctr"/>
    <s v="2015-05-19T15:39:57Z"/>
    <s v="Wonowon Lodge"/>
    <x v="24"/>
    <x v="2"/>
    <m/>
  </r>
  <r>
    <s v="safety.kitchensafetymeeting.May10-16"/>
    <s v="https://outlandcamps.sharepoint.com/sites/wonowonctr/HAACP Kitchen Lists/safety.kitchensafetymeeting.May10-16.pdf"/>
    <x v="0"/>
    <x v="0"/>
    <s v="https://outlandcamps.sharepoint.com/sites/wonowonctr"/>
    <s v="2015-05-19T15:39:31Z"/>
    <s v="Wonowon Lodge"/>
    <x v="24"/>
    <x v="2"/>
    <m/>
  </r>
  <r>
    <s v="safety.kitchencleaninglogs.May3-9.pdf"/>
    <s v="https://outlandcamps.sharepoint.com/sites/wonowonctr/HAACP Kitchen Lists/safety.kitchencleaninglogs.May3-9.pdf.pdf"/>
    <x v="0"/>
    <x v="0"/>
    <s v="https://outlandcamps.sharepoint.com/sites/wonowonctr"/>
    <s v="2015-05-19T15:35:27Z"/>
    <s v="Wonowon Lodge"/>
    <x v="24"/>
    <x v="2"/>
    <m/>
  </r>
  <r>
    <s v="safety.kitchencleaninglogs.May10-16.pdf"/>
    <s v="https://outlandcamps.sharepoint.com/sites/wonowonctr/HAACP Kitchen Lists/safety.kitchencleaninglogs.May10-16.pdf.pdf"/>
    <x v="0"/>
    <x v="0"/>
    <s v="https://outlandcamps.sharepoint.com/sites/wonowonctr"/>
    <s v="2015-05-19T15:35:00Z"/>
    <s v="Wonowon Lodge"/>
    <x v="24"/>
    <x v="2"/>
    <m/>
  </r>
  <r>
    <s v="safety.kitchensafetymeeting.Apr26-May2.pdf"/>
    <s v="https://outlandcamps.sharepoint.com/sites/wonowonctr/HAACP Kitchen Lists/safety.kitchensafetymeeting.Apr26-May2.pdf.pdf"/>
    <x v="0"/>
    <x v="0"/>
    <s v="https://outlandcamps.sharepoint.com/sites/wonowonctr"/>
    <s v="2015-05-19T15:32:33Z"/>
    <s v="Wonowon Lodge"/>
    <x v="24"/>
    <x v="2"/>
    <m/>
  </r>
  <r>
    <s v="safety.kitchencleaninglogs.Apr26-May2.pdf"/>
    <s v="https://outlandcamps.sharepoint.com/sites/wonowonctr/HAACP Kitchen Lists/safety.kitchencleaninglogs.Apr26-May2.pdf.pdf"/>
    <x v="0"/>
    <x v="0"/>
    <s v="https://outlandcamps.sharepoint.com/sites/wonowonctr"/>
    <s v="2015-05-19T15:26:54Z"/>
    <s v="Wonowon Lodge"/>
    <x v="24"/>
    <x v="2"/>
    <m/>
  </r>
  <r>
    <s v="SAFETY.KITCHEN.INTERNAL.APRIL.26.MAY.2.PDF"/>
    <s v="https://outlandcamps.sharepoint.com/sites/wonowonctr/HAACP Kitchen Lists/SAFETY.KITCHEN.INTERNAL.APRIL.26.MAY.2.PDF.pdf"/>
    <x v="0"/>
    <x v="0"/>
    <s v="https://outlandcamps.sharepoint.com/sites/wonowonctr"/>
    <s v="2015-05-19T15:23:52Z"/>
    <s v="Wonowon Lodge"/>
    <x v="24"/>
    <x v="2"/>
    <m/>
  </r>
  <r>
    <s v="safety.internal.May10-16.pdf"/>
    <s v="https://outlandcamps.sharepoint.com/sites/wonowonctr/HAACP Kitchen Lists/safety.internal.May10-16.pdf.pdf"/>
    <x v="0"/>
    <x v="0"/>
    <s v="https://outlandcamps.sharepoint.com/sites/wonowonctr"/>
    <s v="2015-05-19T15:20:38Z"/>
    <s v="Wonowon Lodge"/>
    <x v="24"/>
    <x v="2"/>
    <m/>
  </r>
  <r>
    <s v="safety.internal.May3-9.pdf"/>
    <s v="https://outlandcamps.sharepoint.com/sites/wonowonctr/HAACP Kitchen Lists/safety.internal.May3-9.pdf.pdf"/>
    <x v="0"/>
    <x v="0"/>
    <s v="https://outlandcamps.sharepoint.com/sites/wonowonctr"/>
    <s v="2015-05-19T15:16:34Z"/>
    <s v="Wonowon Lodge"/>
    <x v="24"/>
    <x v="2"/>
    <m/>
  </r>
  <r>
    <s v="Form J0-Tree Plant Camp Inspection-aluengo-Weyplt-5-19-2015"/>
    <s v="https://outlandcamps.sharepoint.com/sites/weyplt/Audits and Project Inspections/Form J0-Tree Plant Camp Inspection-aluengo-Weyplt-5-19-2015.xlsx"/>
    <x v="3"/>
    <x v="2"/>
    <s v="https://outlandcamps.sharepoint.com/sites/weyplt"/>
    <s v="2015-05-19T13:42:38Z"/>
    <s v="Alex Luengo_x000a__x000a_alex"/>
    <x v="4"/>
    <x v="9"/>
    <m/>
  </r>
  <r>
    <s v="Form C &amp; Offer of Modified - Kyle McIntyre"/>
    <s v="https://outlandcamps.sharepoint.com/sites/resoplant/Incident/Form C &amp; Offer of Modified - Kyle McIntyre.pdf"/>
    <x v="7"/>
    <x v="2"/>
    <s v="https://outlandcamps.sharepoint.com/sites/resoplant"/>
    <s v="2015-05-19T12:48:37Z"/>
    <s v="Lynne Montgomery"/>
    <x v="26"/>
    <x v="7"/>
    <m/>
  </r>
  <r>
    <s v="Form C - Patrick Bustin"/>
    <s v="https://outlandcamps.sharepoint.com/sites/resoplant/Incident/Form C - Patrick Bustin.pdf"/>
    <x v="7"/>
    <x v="2"/>
    <s v="https://outlandcamps.sharepoint.com/sites/resoplant"/>
    <s v="2015-05-19T12:47:46Z"/>
    <s v="Lynne Montgomery"/>
    <x v="26"/>
    <x v="7"/>
    <m/>
  </r>
  <r>
    <s v="Form C - Matt Thurston"/>
    <s v="https://outlandcamps.sharepoint.com/sites/resoplant/Incident/Form C - Matt Thurston.pdf"/>
    <x v="7"/>
    <x v="2"/>
    <s v="https://outlandcamps.sharepoint.com/sites/resoplant"/>
    <s v="2015-05-19T12:46:45Z"/>
    <s v="Lynne Montgomery"/>
    <x v="26"/>
    <x v="7"/>
    <m/>
  </r>
  <r>
    <s v="2015 - Production Schedule"/>
    <s v="https://outlandcamps.sharepoint.com/sites/temkap/Production Schedules/2015 - Production Schedule.xlsx"/>
    <x v="5"/>
    <x v="2"/>
    <s v="https://outlandcamps.sharepoint.com/sites/temkap"/>
    <s v="2015-05-18T16:38:24Z"/>
    <s v="Nick Donnelly_x000a__x000a_Mike"/>
    <x v="8"/>
    <x v="43"/>
    <m/>
  </r>
  <r>
    <s v="DepositInfo_RocketMatt"/>
    <s v="https://outlandcamps.sharepoint.com/sites/temkap/Payroll/DepositInfo_RocketMatt.pdf"/>
    <x v="5"/>
    <x v="2"/>
    <s v="https://outlandcamps.sharepoint.com/sites/temkap"/>
    <s v="2015-05-18T16:36:23Z"/>
    <s v="Nick Donnelly"/>
    <x v="8"/>
    <x v="4"/>
    <m/>
  </r>
  <r>
    <s v="FormD_LabrieTrevor_May15"/>
    <s v="https://outlandcamps.sharepoint.com/sites/temkap/Incident/FormD_LabrieTrevor_May15.pdf"/>
    <x v="5"/>
    <x v="2"/>
    <s v="https://outlandcamps.sharepoint.com/sites/temkap"/>
    <s v="2015-05-18T16:35:10Z"/>
    <s v="Nick Donnelly"/>
    <x v="8"/>
    <x v="7"/>
    <m/>
  </r>
  <r>
    <s v="FormC_May14_LabrieTrevor"/>
    <s v="https://outlandcamps.sharepoint.com/sites/temkap/Incident/FormC_May14_LabrieTrevor.pdf"/>
    <x v="5"/>
    <x v="2"/>
    <s v="https://outlandcamps.sharepoint.com/sites/temkap"/>
    <s v="2015-05-18T16:32:07Z"/>
    <s v="Nick Donnelly"/>
    <x v="8"/>
    <x v="7"/>
    <m/>
  </r>
  <r>
    <s v="Planter Training - Orientation"/>
    <s v="https://outlandcamps.sharepoint.com/sites/temkap/Employee Training/Planter Training - Orientation.zip"/>
    <x v="5"/>
    <x v="2"/>
    <s v="https://outlandcamps.sharepoint.com/sites/temkap"/>
    <s v="2015-05-18T16:29:39Z"/>
    <s v="Nick Donnelly"/>
    <x v="8"/>
    <x v="8"/>
    <m/>
  </r>
  <r>
    <s v="TrainingSignOff_ChristensMeg"/>
    <s v="https://outlandcamps.sharepoint.com/sites/temkap/Employee Training/TrainingSignOff_ChristensMeg.pdf"/>
    <x v="5"/>
    <x v="2"/>
    <s v="https://outlandcamps.sharepoint.com/sites/temkap"/>
    <s v="2015-05-18T16:24:04Z"/>
    <s v="Nick Donnelly"/>
    <x v="8"/>
    <x v="8"/>
    <m/>
  </r>
  <r>
    <s v="TrainingSignOff_CuddyJames"/>
    <s v="https://outlandcamps.sharepoint.com/sites/temkap/Employee Training/TrainingSignOff_CuddyJames.pdf"/>
    <x v="5"/>
    <x v="2"/>
    <s v="https://outlandcamps.sharepoint.com/sites/temkap"/>
    <s v="2015-05-18T16:23:27Z"/>
    <s v="Nick Donnelly"/>
    <x v="8"/>
    <x v="8"/>
    <m/>
  </r>
  <r>
    <s v="Form O - Shift 1 - May 12"/>
    <s v="https://outlandcamps.sharepoint.com/sites/temkap/Safety Meetings/Form O - Shift 1 - May 12.pdf"/>
    <x v="5"/>
    <x v="2"/>
    <s v="https://outlandcamps.sharepoint.com/sites/temkap"/>
    <s v="2015-05-18T16:18:35Z"/>
    <s v="Nick Donnelly"/>
    <x v="8"/>
    <x v="3"/>
    <m/>
  </r>
  <r>
    <s v="ERP_May_9"/>
    <s v="https://outlandcamps.sharepoint.com/sites/temkap/Emergency Response Plan/ERP_May_9.pdf"/>
    <x v="5"/>
    <x v="2"/>
    <s v="https://outlandcamps.sharepoint.com/sites/temkap"/>
    <s v="2015-05-18T16:16:14Z"/>
    <s v="Nick Donnelly"/>
    <x v="8"/>
    <x v="16"/>
    <m/>
  </r>
  <r>
    <s v="Housekeeping Sheets May 10-15"/>
    <s v="https://outlandcamps.sharepoint.com/sites/encanactr/Housekeeping Records/Housekeeping Sheets May 10-15.pdf"/>
    <x v="0"/>
    <x v="0"/>
    <s v="https://outlandcamps.sharepoint.com/sites/encanactr"/>
    <s v="2015-05-17T17:36:52Z"/>
    <s v="Encana"/>
    <x v="2"/>
    <x v="1"/>
    <m/>
  </r>
  <r>
    <s v="Menu May 18-14"/>
    <s v="https://outlandcamps.sharepoint.com/sites/encanactr/Menu Plan/Menu May 18-14.pdf"/>
    <x v="0"/>
    <x v="0"/>
    <s v="https://outlandcamps.sharepoint.com/sites/encanactr"/>
    <s v="2015-05-17T16:57:02Z"/>
    <s v="Encana"/>
    <x v="2"/>
    <x v="0"/>
    <m/>
  </r>
  <r>
    <s v="Common Area Washrooms May 10-16"/>
    <s v="https://outlandcamps.sharepoint.com/sites/encanactr/Housekeeping Records/Common Area Washrooms May 10-16.pdf"/>
    <x v="0"/>
    <x v="0"/>
    <s v="https://outlandcamps.sharepoint.com/sites/encanactr"/>
    <s v="2015-05-17T16:25:06Z"/>
    <s v="Encana"/>
    <x v="2"/>
    <x v="1"/>
    <m/>
  </r>
  <r>
    <s v="Form B1-Toolbox Form-5-15-2015-juliennecreek-Julctr"/>
    <s v="https://outlandcamps.sharepoint.com/sites/julctr/Safety Meetings/Form B1-Toolbox Form-5-15-2015-juliennecreek-Julctr.pdf"/>
    <x v="0"/>
    <x v="0"/>
    <s v="https://outlandcamps.sharepoint.com/sites/julctr"/>
    <s v="2015-05-16T02:09:28Z"/>
    <s v="Julienne Creek"/>
    <x v="0"/>
    <x v="3"/>
    <m/>
  </r>
  <r>
    <s v="GOAContractor_Outland (2015)"/>
    <s v="https://outlandcamps.sharepoint.com/sites/srd-fire/Accounting/GOAContractor_Outland (2015).pdf"/>
    <x v="4"/>
    <x v="0"/>
    <s v="https://outlandcamps.sharepoint.com/sites/srd-fire"/>
    <s v="2015-05-15T16:21:33Z"/>
    <s v="Lyndsay Arnot"/>
    <x v="5"/>
    <x v="19"/>
    <m/>
  </r>
  <r>
    <s v="PDB contract"/>
    <s v="https://outlandcamps.sharepoint.com/sites/pdbcater/Scope of Work/PDB contract.pdf"/>
    <x v="6"/>
    <x v="0"/>
    <s v="https://outlandcamps.sharepoint.com/sites/pdbcater"/>
    <s v="2015-05-15T16:20:33Z"/>
    <s v="Lindsay MacDonald"/>
    <x v="3"/>
    <x v="23"/>
    <m/>
  </r>
  <r>
    <s v="GOAContractor_Outland (2015)"/>
    <s v="https://outlandcamps.sharepoint.com/sites/ab-office-yard/Accounting/GOAContractor_Outland (2015).pdf"/>
    <x v="4"/>
    <x v="0"/>
    <s v="https://outlandcamps.sharepoint.com/sites/ab-office-yard"/>
    <s v="2015-05-15T16:20:10Z"/>
    <s v="Lyndsay Arnot"/>
    <x v="20"/>
    <x v="19"/>
    <m/>
  </r>
  <r>
    <s v="Rubicon Phoenix Gold Camp Emergency Response Plan"/>
    <s v="https://outlandcamps.sharepoint.com/sites/rubphoenix/Emergency Response Plan/RubPhoenix Outland Emergency Response Plan.docx"/>
    <x v="7"/>
    <x v="0"/>
    <s v="https://outlandcamps.sharepoint.com/sites/rubphoenix"/>
    <s v="2015-05-15T15:35:54Z"/>
    <s v="PhoenixCampManager_x000a__x000a_Danielle O'Connor"/>
    <x v="25"/>
    <x v="16"/>
    <m/>
  </r>
  <r>
    <s v="Health Inspecton -May 14"/>
    <s v="https://outlandcamps.sharepoint.com/sites/srd-fire/General Reporting/Health Inspecton -May 14.pdf"/>
    <x v="4"/>
    <x v="0"/>
    <s v="https://outlandcamps.sharepoint.com/sites/srd-fire"/>
    <s v="2015-05-15T14:36:59Z"/>
    <s v="Greg Boardway"/>
    <x v="5"/>
    <x v="20"/>
    <m/>
  </r>
  <r>
    <s v="FLHA's May 3 - 10th"/>
    <s v="https://outlandcamps.sharepoint.com/sites/cenovusbd/Safety Meetings/FLHA's May 3 - 10th.zip"/>
    <x v="2"/>
    <x v="0"/>
    <s v="https://outlandcamps.sharepoint.com/sites/cenovusbd"/>
    <s v="2015-05-15T14:19:09Z"/>
    <s v="Cenovus Camp Manager"/>
    <x v="30"/>
    <x v="3"/>
    <m/>
  </r>
  <r>
    <s v="Wabasca - Audit May 2"/>
    <s v="https://outlandcamps.sharepoint.com/sites/srd-fire/Audits and Project Inspections/Wabasca - Audit May 2.xls"/>
    <x v="2"/>
    <x v="0"/>
    <s v="https://outlandcamps.sharepoint.com/sites/srd-fire"/>
    <s v="2015-05-15T01:41:48Z"/>
    <s v="Alex Luengo"/>
    <x v="5"/>
    <x v="9"/>
    <m/>
  </r>
  <r>
    <s v="Loon - April 27"/>
    <s v="https://outlandcamps.sharepoint.com/sites/srd-fire/Audits and Project Inspections/Loon - April 27.pdf"/>
    <x v="3"/>
    <x v="0"/>
    <s v="https://outlandcamps.sharepoint.com/sites/srd-fire"/>
    <s v="2015-05-15T01:41:44Z"/>
    <s v="Alex Luengo"/>
    <x v="5"/>
    <x v="9"/>
    <m/>
  </r>
  <r>
    <s v="InspectionC3"/>
    <s v="https://outlandcamps.sharepoint.com/sites/srd-fire/Audits and Project Inspections/InspectionC3.pdf"/>
    <x v="3"/>
    <x v="0"/>
    <s v="https://outlandcamps.sharepoint.com/sites/srd-fire"/>
    <s v="2015-05-15T01:41:43Z"/>
    <s v="Alex Luengo"/>
    <x v="5"/>
    <x v="9"/>
    <m/>
  </r>
  <r>
    <s v="Graham (2015) - StartUp"/>
    <s v="https://outlandcamps.sharepoint.com/sites/srd-fire/Audits and Project Inspections/Graham (2015) - StartUp.pdf"/>
    <x v="3"/>
    <x v="0"/>
    <s v="https://outlandcamps.sharepoint.com/sites/srd-fire"/>
    <s v="2015-05-15T01:41:21Z"/>
    <s v="Alex Luengo"/>
    <x v="5"/>
    <x v="9"/>
    <m/>
  </r>
  <r>
    <s v="FLHA's April 5 - April 11"/>
    <s v="https://outlandcamps.sharepoint.com/sites/cenovusbd/Job Hazard Analysis/FLHA's April 5 - April 11.zip"/>
    <x v="2"/>
    <x v="0"/>
    <s v="https://outlandcamps.sharepoint.com/sites/cenovusbd"/>
    <s v="2015-05-14T21:46:09Z"/>
    <s v="Cenovus Camp Manager"/>
    <x v="30"/>
    <x v="24"/>
    <m/>
  </r>
  <r>
    <s v="Month:     April       Year:       2015"/>
    <s v="https://outlandcamps.sharepoint.com/sites/cenovusbd/Safety Meetings/Cenovus Monthly April 2015.docx"/>
    <x v="2"/>
    <x v="0"/>
    <s v="https://outlandcamps.sharepoint.com/sites/cenovusbd"/>
    <s v="2015-05-14T21:35:07Z"/>
    <s v="Cenovus Camp Manager_x000a__x000a_Cenovus Admin"/>
    <x v="30"/>
    <x v="3"/>
    <m/>
  </r>
  <r>
    <s v="FLHA's April 19 - 25"/>
    <s v="https://outlandcamps.sharepoint.com/sites/cenovusbd/Safety Meetings/FLHA's April 19 - 25.zip"/>
    <x v="2"/>
    <x v="0"/>
    <s v="https://outlandcamps.sharepoint.com/sites/cenovusbd"/>
    <s v="2015-05-14T20:59:56Z"/>
    <s v="Cenovus Camp Manager"/>
    <x v="30"/>
    <x v="3"/>
    <m/>
  </r>
  <r>
    <s v="Intial Transportation Audit Report - Outland Resources Inc"/>
    <s v="https://outlandcamps.sharepoint.com/sites/ab-office-yard/Audits and Project Inspections/Intial Transportation Audit Report - Outland Resources Inc.pdf"/>
    <x v="4"/>
    <x v="2"/>
    <s v="https://outlandcamps.sharepoint.com/sites/ab-office-yard"/>
    <s v="2015-05-14T20:50:25Z"/>
    <s v="Lindsay MacDonald"/>
    <x v="20"/>
    <x v="9"/>
    <m/>
  </r>
  <r>
    <s v="Transportation Audit Report Outland Resources Inc"/>
    <s v="https://outlandcamps.sharepoint.com/sites/ab-office-yard/Audits and Project Inspections/Transportation Audit Report Outland Resources Inc.pdf"/>
    <x v="4"/>
    <x v="2"/>
    <s v="https://outlandcamps.sharepoint.com/sites/ab-office-yard"/>
    <s v="2015-05-14T20:48:11Z"/>
    <s v="Lindsay MacDonald"/>
    <x v="20"/>
    <x v="9"/>
    <m/>
  </r>
  <r>
    <s v="PDB - April Camp Audit"/>
    <s v="https://outlandcamps.sharepoint.com/sites/pdbcater/Audits and Project Inspections/PDB - April Camp Audit.pdf"/>
    <x v="6"/>
    <x v="0"/>
    <s v="https://outlandcamps.sharepoint.com/sites/pdbcater"/>
    <s v="2015-05-14T20:23:27Z"/>
    <s v="Lindsay MacDonald"/>
    <x v="3"/>
    <x v="9"/>
    <m/>
  </r>
  <r>
    <s v="Hills, Matt - First Aid exp. Sept 10, 2017"/>
    <s v="https://outlandcamps.sharepoint.com/sites/spl/Employee Certifications/Forms/DispForm.aspx?ID=8"/>
    <x v="6"/>
    <x v="2"/>
    <s v="https://outlandcamps.sharepoint.com/sites/spl"/>
    <s v="2015-05-14T20:17:36Z"/>
    <s v="Emily Drmay"/>
    <x v="18"/>
    <x v="34"/>
    <m/>
  </r>
  <r>
    <s v="Shultz, Gary - First Aid exp. April 1, 2015"/>
    <s v="https://outlandcamps.sharepoint.com/sites/spl/Employee Certifications/Shultz, Gary - First Aid exp. April 1, 2015.pdf"/>
    <x v="6"/>
    <x v="2"/>
    <s v="https://outlandcamps.sharepoint.com/sites/spl"/>
    <s v="2015-05-14T20:17:30Z"/>
    <s v="Emily Drmay"/>
    <x v="18"/>
    <x v="29"/>
    <m/>
  </r>
  <r>
    <s v="Hills, Matt - H2S Alive Certificate exp. Sept 11, 2017"/>
    <s v="https://outlandcamps.sharepoint.com/sites/spl/Employee Certifications/Forms/DispForm.aspx?ID=3"/>
    <x v="6"/>
    <x v="2"/>
    <s v="https://outlandcamps.sharepoint.com/sites/spl"/>
    <s v="2015-05-14T20:17:25Z"/>
    <s v="Emily Drmay"/>
    <x v="18"/>
    <x v="34"/>
    <m/>
  </r>
  <r>
    <s v="Brooks, Bronson - ATV Certificate"/>
    <s v="https://outlandcamps.sharepoint.com/sites/spl/Employee Certifications/Brooks, Bronson - ATV Certificate.PDF"/>
    <x v="6"/>
    <x v="2"/>
    <s v="https://outlandcamps.sharepoint.com/sites/spl"/>
    <s v="2015-05-14T20:17:17Z"/>
    <s v="Emily Drmay"/>
    <x v="18"/>
    <x v="29"/>
    <m/>
  </r>
  <r>
    <s v="Shultz, Gary - Chainsaw Certificate"/>
    <s v="https://outlandcamps.sharepoint.com/sites/spl/Employee Certifications/Shultz, Gary - Chainsaw Certificate.pdf"/>
    <x v="6"/>
    <x v="2"/>
    <s v="https://outlandcamps.sharepoint.com/sites/spl"/>
    <s v="2015-05-14T20:17:11Z"/>
    <s v="Emily Drmay"/>
    <x v="18"/>
    <x v="29"/>
    <m/>
  </r>
  <r>
    <s v="Shultz, Gary - ATV Cert"/>
    <s v="https://outlandcamps.sharepoint.com/sites/spl/Employee Certifications/Shultz, Gary - ATV Cert.pdf"/>
    <x v="6"/>
    <x v="2"/>
    <s v="https://outlandcamps.sharepoint.com/sites/spl"/>
    <s v="2015-05-14T20:17:09Z"/>
    <s v="Emily Drmay"/>
    <x v="18"/>
    <x v="29"/>
    <m/>
  </r>
  <r>
    <s v="Shultz Camp List"/>
    <s v="https://outlandcamps.sharepoint.com/sites/spl/Staff Lists/Shultz Camp List.xlsx"/>
    <x v="6"/>
    <x v="2"/>
    <s v="https://outlandcamps.sharepoint.com/sites/spl"/>
    <s v="2015-05-14T20:12:04Z"/>
    <s v="Emily Drmay"/>
    <x v="18"/>
    <x v="36"/>
    <m/>
  </r>
  <r>
    <s v="Monkman, Daniel - ATV"/>
    <s v="https://outlandcamps.sharepoint.com/sites/tolko/Employee Certifications/Monkman, Daniel - ATV.pdf"/>
    <x v="6"/>
    <x v="2"/>
    <s v="https://outlandcamps.sharepoint.com/sites/tolko"/>
    <s v="2015-05-14T20:10:05Z"/>
    <s v="Emily Drmay"/>
    <x v="28"/>
    <x v="29"/>
    <m/>
  </r>
  <r>
    <s v="Klages, Ryan - ATV"/>
    <s v="https://outlandcamps.sharepoint.com/sites/tolko/Employee Certifications/Klages, Ryan - ATV.pdf"/>
    <x v="6"/>
    <x v="2"/>
    <s v="https://outlandcamps.sharepoint.com/sites/tolko"/>
    <s v="2015-05-14T20:10:00Z"/>
    <s v="Emily Drmay"/>
    <x v="28"/>
    <x v="29"/>
    <m/>
  </r>
  <r>
    <s v="Stafford, Lee - First Aid exp. April 9, 2017"/>
    <s v="https://outlandcamps.sharepoint.com/sites/tolko/Employee Certifications/Forms/DispForm.aspx?ID=6"/>
    <x v="6"/>
    <x v="2"/>
    <s v="https://outlandcamps.sharepoint.com/sites/tolko"/>
    <s v="2015-05-14T20:09:56Z"/>
    <s v="Emily Drmay"/>
    <x v="28"/>
    <x v="34"/>
    <m/>
  </r>
  <r>
    <s v="Stafford, Lee - ATV"/>
    <s v="https://outlandcamps.sharepoint.com/sites/tolko/Employee Certifications/Stafford, Lee - ATV.pdf"/>
    <x v="6"/>
    <x v="2"/>
    <s v="https://outlandcamps.sharepoint.com/sites/tolko"/>
    <s v="2015-05-14T20:09:54Z"/>
    <s v="Emily Drmay"/>
    <x v="28"/>
    <x v="29"/>
    <m/>
  </r>
  <r>
    <s v="Sopaz, Jesse - ATV"/>
    <s v="https://outlandcamps.sharepoint.com/sites/tolko/Employee Certifications/Sopaz, Jesse - ATV.pdf"/>
    <x v="6"/>
    <x v="2"/>
    <s v="https://outlandcamps.sharepoint.com/sites/tolko"/>
    <s v="2015-05-14T20:09:51Z"/>
    <s v="Emily Drmay"/>
    <x v="28"/>
    <x v="29"/>
    <m/>
  </r>
  <r>
    <s v="Moore, Daniel - First Aid exp. April 6, 2017"/>
    <s v="https://outlandcamps.sharepoint.com/sites/tolko/Employee Certifications/Moore, Daniel - First Aid exp. April 6, 2017.pdf"/>
    <x v="6"/>
    <x v="2"/>
    <s v="https://outlandcamps.sharepoint.com/sites/tolko"/>
    <s v="2015-05-14T20:09:47Z"/>
    <s v="Emily Drmay"/>
    <x v="28"/>
    <x v="29"/>
    <m/>
  </r>
  <r>
    <s v="FLHA's April 12- 18"/>
    <s v="https://outlandcamps.sharepoint.com/sites/cenovusbd/Safety Meetings/FLHA's April 12- 18.zip"/>
    <x v="2"/>
    <x v="0"/>
    <s v="https://outlandcamps.sharepoint.com/sites/cenovusbd"/>
    <s v="2015-05-14T20:06:14Z"/>
    <s v="Cenovus Camp Manager"/>
    <x v="30"/>
    <x v="3"/>
    <m/>
  </r>
  <r>
    <s v="Klages Camp List"/>
    <s v="https://outlandcamps.sharepoint.com/sites/tolko/Staff Lists/Klages Camp List.xlsx"/>
    <x v="6"/>
    <x v="2"/>
    <s v="https://outlandcamps.sharepoint.com/sites/tolko"/>
    <s v="2015-05-14T20:03:48Z"/>
    <s v="Emily Drmay"/>
    <x v="28"/>
    <x v="36"/>
    <m/>
  </r>
  <r>
    <s v="Hoffmann, Stephanie - First Aid exp. April 28, 2016"/>
    <s v="https://outlandcamps.sharepoint.com/sites/nlandplt/Employee Certifications/Forms/DispForm.aspx?ID=3"/>
    <x v="2"/>
    <x v="2"/>
    <s v="https://outlandcamps.sharepoint.com/sites/nlandplt"/>
    <s v="2015-05-14T19:26:30Z"/>
    <s v="Emily Drmay"/>
    <x v="15"/>
    <x v="34"/>
    <m/>
  </r>
  <r>
    <s v="Holota, John - First Aid exp. April 18, 2018"/>
    <s v="https://outlandcamps.sharepoint.com/sites/nlandplt/Employee Certifications/Forms/DispForm.aspx?ID=4"/>
    <x v="2"/>
    <x v="2"/>
    <s v="https://outlandcamps.sharepoint.com/sites/nlandplt"/>
    <s v="2015-05-14T19:26:24Z"/>
    <s v="Emily Drmay"/>
    <x v="15"/>
    <x v="34"/>
    <m/>
  </r>
  <r>
    <s v="Luke-Lymburner, Aaron - First Aid exp. April 1, 2018"/>
    <s v="https://outlandcamps.sharepoint.com/sites/nlandplt/Employee Certifications/Forms/DispForm.aspx?ID=5"/>
    <x v="2"/>
    <x v="2"/>
    <s v="https://outlandcamps.sharepoint.com/sites/nlandplt"/>
    <s v="2015-05-14T19:26:20Z"/>
    <s v="Emily Drmay"/>
    <x v="15"/>
    <x v="34"/>
    <m/>
  </r>
  <r>
    <s v="Steeves, Andrew - First Aid exp. May 4, 2015"/>
    <s v="https://outlandcamps.sharepoint.com/sites/nlandplt/Employee Certifications/Forms/DispForm.aspx?ID=6"/>
    <x v="2"/>
    <x v="2"/>
    <s v="https://outlandcamps.sharepoint.com/sites/nlandplt"/>
    <s v="2015-05-14T19:26:15Z"/>
    <s v="Emily Drmay"/>
    <x v="15"/>
    <x v="34"/>
    <m/>
  </r>
  <r>
    <s v="Batten, Tyler - First Aid exp. April 30, 2018"/>
    <s v="https://outlandcamps.sharepoint.com/sites/nlandplt/Employee Certifications/Forms/DispForm.aspx?ID=9"/>
    <x v="2"/>
    <x v="2"/>
    <s v="https://outlandcamps.sharepoint.com/sites/nlandplt"/>
    <s v="2015-05-14T19:26:09Z"/>
    <s v="Emily Drmay"/>
    <x v="15"/>
    <x v="34"/>
    <m/>
  </r>
  <r>
    <s v="Hoffmann, Stephanie - ATV"/>
    <s v="https://outlandcamps.sharepoint.com/sites/nlandplt/Employee Certifications/Hoffmann, Stephanie - ATV.pdf"/>
    <x v="2"/>
    <x v="2"/>
    <s v="https://outlandcamps.sharepoint.com/sites/nlandplt"/>
    <s v="2015-05-14T19:26:02Z"/>
    <s v="Emily Drmay"/>
    <x v="15"/>
    <x v="29"/>
    <m/>
  </r>
  <r>
    <s v="Batten, Tyler - ATV"/>
    <s v="https://outlandcamps.sharepoint.com/sites/nlandplt/Employee Certifications/Batten, Tyler - ATV.pdf"/>
    <x v="2"/>
    <x v="2"/>
    <s v="https://outlandcamps.sharepoint.com/sites/nlandplt"/>
    <s v="2015-05-14T19:25:54Z"/>
    <s v="Emily Drmay"/>
    <x v="15"/>
    <x v="29"/>
    <m/>
  </r>
  <r>
    <s v="Baird-Tschirhart, Tim - Food Safe"/>
    <s v="https://outlandcamps.sharepoint.com/sites/nlandplt/Employee Certifications/Forms/DispForm.aspx?ID=7"/>
    <x v="2"/>
    <x v="2"/>
    <s v="https://outlandcamps.sharepoint.com/sites/nlandplt"/>
    <s v="2015-05-14T19:25:51Z"/>
    <s v="Emily Drmay"/>
    <x v="15"/>
    <x v="34"/>
    <m/>
  </r>
  <r>
    <s v="FLHA's April 5 - April 11"/>
    <s v="https://outlandcamps.sharepoint.com/sites/cenovusbd/Safety Meetings/FLHA's April 5 - April 11.zip"/>
    <x v="2"/>
    <x v="0"/>
    <s v="https://outlandcamps.sharepoint.com/sites/cenovusbd"/>
    <s v="2015-05-14T19:17:23Z"/>
    <s v="Cenovus Camp Manager"/>
    <x v="30"/>
    <x v="3"/>
    <m/>
  </r>
  <r>
    <s v="Holota Camp List"/>
    <s v="https://outlandcamps.sharepoint.com/sites/nlandplt/Staff Lists/Holota Camp List.xlsx"/>
    <x v="2"/>
    <x v="2"/>
    <s v="https://outlandcamps.sharepoint.com/sites/nlandplt"/>
    <s v="2015-05-14T19:13:30Z"/>
    <s v="Emily Drmay"/>
    <x v="15"/>
    <x v="36"/>
    <m/>
  </r>
  <r>
    <s v="White, Kurtis - ATV"/>
    <s v="https://outlandcamps.sharepoint.com/sites/alpconifer/Employee Certifications/White, Kurtis - ATV.pdf"/>
    <x v="2"/>
    <x v="2"/>
    <s v="https://outlandcamps.sharepoint.com/sites/alpconifer"/>
    <s v="2015-05-14T19:10:47Z"/>
    <s v="Emily Drmay"/>
    <x v="9"/>
    <x v="29"/>
    <m/>
  </r>
  <r>
    <s v="Alpac Camp List"/>
    <s v="https://outlandcamps.sharepoint.com/sites/alpconifer/Staff Lists/Alpac Camp List.xlsx"/>
    <x v="2"/>
    <x v="2"/>
    <s v="https://outlandcamps.sharepoint.com/sites/alpconifer"/>
    <s v="2015-05-14T18:42:22Z"/>
    <s v="Emily Drmay"/>
    <x v="9"/>
    <x v="36"/>
    <m/>
  </r>
  <r>
    <s v="Soucie, Danielle - First Aid exp. Dec 11, 2017"/>
    <s v="https://outlandcamps.sharepoint.com/sites/manplt/Employee Certifications/Soucie, Danielle - First Aid exp. Dec 11, 2017.pdf"/>
    <x v="2"/>
    <x v="2"/>
    <s v="https://outlandcamps.sharepoint.com/sites/manplt"/>
    <s v="2015-05-14T18:31:30Z"/>
    <s v="Emily Drmay"/>
    <x v="19"/>
    <x v="29"/>
    <m/>
  </r>
  <r>
    <s v="Savoie, Tyler - First Aid exp. April 1, 2017"/>
    <s v="https://outlandcamps.sharepoint.com/sites/manplt/Employee Certifications/Savoie, Tyler - First Aid exp. April 1, 2017.docx"/>
    <x v="2"/>
    <x v="2"/>
    <s v="https://outlandcamps.sharepoint.com/sites/manplt"/>
    <s v="2015-05-14T18:31:17Z"/>
    <s v="Emily Drmay"/>
    <x v="19"/>
    <x v="29"/>
    <m/>
  </r>
  <r>
    <s v="Guise, Alan - First Aid exp. April 26, 2017"/>
    <s v="https://outlandcamps.sharepoint.com/sites/manplt/Employee Certifications/Forms/DispForm.aspx?ID=3"/>
    <x v="2"/>
    <x v="2"/>
    <s v="https://outlandcamps.sharepoint.com/sites/manplt"/>
    <s v="2015-05-14T18:31:15Z"/>
    <s v="Emily Drmay"/>
    <x v="19"/>
    <x v="34"/>
    <m/>
  </r>
  <r>
    <s v="Bell, Travis - ATV"/>
    <s v="https://outlandcamps.sharepoint.com/sites/manplt/Employee Certifications/Bell, Travis - ATV.pdf"/>
    <x v="2"/>
    <x v="2"/>
    <s v="https://outlandcamps.sharepoint.com/sites/manplt"/>
    <s v="2015-05-14T18:31:10Z"/>
    <s v="Emily Drmay"/>
    <x v="19"/>
    <x v="29"/>
    <m/>
  </r>
  <r>
    <s v="Guise, Alan - Chainsaw Training"/>
    <s v="https://outlandcamps.sharepoint.com/sites/manplt/Employee Certifications/Forms/DispForm.aspx?ID=8"/>
    <x v="2"/>
    <x v="2"/>
    <s v="https://outlandcamps.sharepoint.com/sites/manplt"/>
    <s v="2015-05-14T18:31:09Z"/>
    <s v="Emily Drmay"/>
    <x v="19"/>
    <x v="34"/>
    <m/>
  </r>
  <r>
    <s v="Bell, Travis - First Aid"/>
    <s v="https://outlandcamps.sharepoint.com/sites/manplt/Employee Certifications/Bell, Travis - First Aid.pdf"/>
    <x v="2"/>
    <x v="2"/>
    <s v="https://outlandcamps.sharepoint.com/sites/manplt"/>
    <s v="2015-05-14T18:31:05Z"/>
    <s v="Emily Drmay"/>
    <x v="19"/>
    <x v="29"/>
    <m/>
  </r>
  <r>
    <s v="Bell Camp List"/>
    <s v="https://outlandcamps.sharepoint.com/sites/manplt/Staff Lists/Bell Camp List.xlsx"/>
    <x v="2"/>
    <x v="2"/>
    <s v="https://outlandcamps.sharepoint.com/sites/manplt"/>
    <s v="2015-05-14T17:49:26Z"/>
    <s v="Emily Drmay"/>
    <x v="19"/>
    <x v="36"/>
    <m/>
  </r>
  <r>
    <s v="Photo 1 (1)"/>
    <s v="https://outlandcamps.sharepoint.com/sites/weyplt/Emergency Response Plan/Forms/DispForm.aspx?ID=2"/>
    <x v="3"/>
    <x v="2"/>
    <s v="https://outlandcamps.sharepoint.com/sites/weyplt"/>
    <s v="2015-05-14T17:43:07Z"/>
    <s v="Emily Drmay"/>
    <x v="4"/>
    <x v="17"/>
    <m/>
  </r>
  <r>
    <s v="Photo 1"/>
    <s v="https://outlandcamps.sharepoint.com/sites/weyplt/Emergency Response Plan/Forms/DispForm.aspx?ID=3"/>
    <x v="3"/>
    <x v="2"/>
    <s v="https://outlandcamps.sharepoint.com/sites/weyplt"/>
    <s v="2015-05-14T17:43:07Z"/>
    <s v="Emily Drmay"/>
    <x v="4"/>
    <x v="17"/>
    <m/>
  </r>
  <r>
    <s v="Laing, Jordan - First Aid exp. April 26, 2018"/>
    <s v="https://outlandcamps.sharepoint.com/sites/resoplant/Employee Certifications/Laing, Jordan - First Aid exp. April 26, 2018.pdf"/>
    <x v="7"/>
    <x v="2"/>
    <s v="https://outlandcamps.sharepoint.com/sites/resoplant"/>
    <s v="2015-05-14T17:40:27Z"/>
    <s v="Emily Drmay"/>
    <x v="26"/>
    <x v="29"/>
    <m/>
  </r>
  <r>
    <s v="Liles, James - First Aid exp. May 13, 2017"/>
    <s v="https://outlandcamps.sharepoint.com/sites/resoplant/Employee Certifications/Liles, James - First Aid exp. May 13, 2017.pdf"/>
    <x v="7"/>
    <x v="2"/>
    <s v="https://outlandcamps.sharepoint.com/sites/resoplant"/>
    <s v="2015-05-14T17:40:21Z"/>
    <s v="Emily Drmay"/>
    <x v="26"/>
    <x v="29"/>
    <m/>
  </r>
  <r>
    <s v="McCallum, Chris - First Aid exp. Feb 26, 2018"/>
    <s v="https://outlandcamps.sharepoint.com/sites/resoplant/Employee Certifications/Forms/DispForm.aspx?ID=18"/>
    <x v="7"/>
    <x v="2"/>
    <s v="https://outlandcamps.sharepoint.com/sites/resoplant"/>
    <s v="2015-05-14T17:40:18Z"/>
    <s v="Emily Drmay"/>
    <x v="26"/>
    <x v="34"/>
    <m/>
  </r>
  <r>
    <s v="Wark, Derek - First Aid exp. April 30, 2017"/>
    <s v="https://outlandcamps.sharepoint.com/sites/resoplant/Employee Certifications/Wark, Derek - First Aid exp. April 30, 2017.pdf"/>
    <x v="7"/>
    <x v="2"/>
    <s v="https://outlandcamps.sharepoint.com/sites/resoplant"/>
    <s v="2015-05-14T17:40:11Z"/>
    <s v="Emily Drmay"/>
    <x v="26"/>
    <x v="29"/>
    <m/>
  </r>
  <r>
    <s v="Dyck, Katie - First Aid exp. Jan 22, 2018"/>
    <s v="https://outlandcamps.sharepoint.com/sites/resoplant/Employee Certifications/Forms/DispForm.aspx?ID=20"/>
    <x v="7"/>
    <x v="2"/>
    <s v="https://outlandcamps.sharepoint.com/sites/resoplant"/>
    <s v="2015-05-14T17:40:08Z"/>
    <s v="Emily Drmay"/>
    <x v="26"/>
    <x v="34"/>
    <m/>
  </r>
  <r>
    <s v="Kannegiesser, Shawn - First Aid exp. April 22, 2018"/>
    <s v="https://outlandcamps.sharepoint.com/sites/resoplant/Employee Certifications/Kannegiesser, Shawn - First Aid exp. April 22, 2018.pdf"/>
    <x v="7"/>
    <x v="2"/>
    <s v="https://outlandcamps.sharepoint.com/sites/resoplant"/>
    <s v="2015-05-14T17:40:04Z"/>
    <s v="Emily Drmay"/>
    <x v="26"/>
    <x v="29"/>
    <m/>
  </r>
  <r>
    <s v="Laing, Jordan - ATV"/>
    <s v="https://outlandcamps.sharepoint.com/sites/resoplant/Employee Certifications/Laing, Jordan - ATV.pdf"/>
    <x v="7"/>
    <x v="2"/>
    <s v="https://outlandcamps.sharepoint.com/sites/resoplant"/>
    <s v="2015-05-14T17:39:57Z"/>
    <s v="Emily Drmay"/>
    <x v="26"/>
    <x v="29"/>
    <m/>
  </r>
  <r>
    <s v="McCallum, Chris - ATV"/>
    <s v="https://outlandcamps.sharepoint.com/sites/resoplant/Employee Certifications/McCallum, Chris - ATV.pdf"/>
    <x v="7"/>
    <x v="2"/>
    <s v="https://outlandcamps.sharepoint.com/sites/resoplant"/>
    <s v="2015-05-14T17:39:36Z"/>
    <s v="Emily Drmay"/>
    <x v="26"/>
    <x v="29"/>
    <m/>
  </r>
  <r>
    <s v="Wark Camp List"/>
    <s v="https://outlandcamps.sharepoint.com/sites/resoplant/Staff Lists/Wark Camp List.xlsx"/>
    <x v="7"/>
    <x v="2"/>
    <s v="https://outlandcamps.sharepoint.com/sites/resoplant"/>
    <s v="2015-05-14T16:24:02Z"/>
    <s v="Emily Drmay"/>
    <x v="26"/>
    <x v="36"/>
    <m/>
  </r>
  <r>
    <s v="Fontana, Gabe - ATV"/>
    <s v="https://outlandcamps.sharepoint.com/sites/temchap/Employee Certifications/Fontana, Gabe - ATV.pdf"/>
    <x v="5"/>
    <x v="2"/>
    <s v="https://outlandcamps.sharepoint.com/sites/temchap"/>
    <s v="2015-05-14T16:22:38Z"/>
    <s v="Emily Drmay"/>
    <x v="17"/>
    <x v="29"/>
    <m/>
  </r>
  <r>
    <s v="Fontana, Gabe - First Aid exp. April 7 2017"/>
    <s v="https://outlandcamps.sharepoint.com/sites/temchap/Employee Certifications/Forms/DispForm.aspx?ID=15"/>
    <x v="5"/>
    <x v="2"/>
    <s v="https://outlandcamps.sharepoint.com/sites/temchap"/>
    <s v="2015-05-14T16:22:38Z"/>
    <s v="Emily Drmay"/>
    <x v="17"/>
    <x v="34"/>
    <m/>
  </r>
  <r>
    <s v="Bristow, Jon - ATV"/>
    <s v="https://outlandcamps.sharepoint.com/sites/temchap/Employee Certifications/Bristow, Jon - ATV.pdf"/>
    <x v="5"/>
    <x v="2"/>
    <s v="https://outlandcamps.sharepoint.com/sites/temchap"/>
    <s v="2015-05-14T16:22:33Z"/>
    <s v="Emily Drmay"/>
    <x v="17"/>
    <x v="29"/>
    <m/>
  </r>
  <r>
    <s v="Bennett, Morgan - ATV"/>
    <s v="https://outlandcamps.sharepoint.com/sites/temchap/Employee Certifications/Bennett, Morgan - ATV.pdf"/>
    <x v="5"/>
    <x v="2"/>
    <s v="https://outlandcamps.sharepoint.com/sites/temchap"/>
    <s v="2015-05-14T16:22:31Z"/>
    <s v="Emily Drmay"/>
    <x v="17"/>
    <x v="29"/>
    <m/>
  </r>
  <r>
    <s v="MIlligan, C - Food Safe"/>
    <s v="https://outlandcamps.sharepoint.com/sites/temchap/Employee Certifications/MIlligan, C - Food Safe.docx"/>
    <x v="5"/>
    <x v="2"/>
    <s v="https://outlandcamps.sharepoint.com/sites/temchap"/>
    <s v="2015-05-14T16:22:28Z"/>
    <s v="Emily Drmay"/>
    <x v="17"/>
    <x v="29"/>
    <m/>
  </r>
  <r>
    <s v="Lerchs, Alan - Driver Training"/>
    <s v="https://outlandcamps.sharepoint.com/sites/temchap/Employee Certifications/Lerchs, Alan - Driver Training.pdf"/>
    <x v="5"/>
    <x v="2"/>
    <s v="https://outlandcamps.sharepoint.com/sites/temchap"/>
    <s v="2015-05-14T16:22:19Z"/>
    <s v="Emily Drmay"/>
    <x v="17"/>
    <x v="29"/>
    <m/>
  </r>
  <r>
    <s v="Lerchm, Alan - First Aid exp. Dec 11, 2015"/>
    <s v="https://outlandcamps.sharepoint.com/sites/temchap/Employee Certifications/Lerchm, Alan - First Aid exp. Dec 11, 2015.pdf"/>
    <x v="5"/>
    <x v="2"/>
    <s v="https://outlandcamps.sharepoint.com/sites/temchap"/>
    <s v="2015-05-14T16:22:19Z"/>
    <s v="Emily Drmay"/>
    <x v="17"/>
    <x v="29"/>
    <m/>
  </r>
  <r>
    <s v="Lerch, Alan - ATV"/>
    <s v="https://outlandcamps.sharepoint.com/sites/temchap/Employee Certifications/Lerch, Alan - ATV.pdf"/>
    <x v="5"/>
    <x v="2"/>
    <s v="https://outlandcamps.sharepoint.com/sites/temchap"/>
    <s v="2015-05-14T16:22:18Z"/>
    <s v="Emily Drmay"/>
    <x v="17"/>
    <x v="29"/>
    <m/>
  </r>
  <r>
    <s v="Guzyk, Jordan First Aid exp. April 16, 2017"/>
    <s v="https://outlandcamps.sharepoint.com/sites/temchap/Employee Certifications/Forms/DispForm.aspx?ID=7"/>
    <x v="5"/>
    <x v="2"/>
    <s v="https://outlandcamps.sharepoint.com/sites/temchap"/>
    <s v="2015-05-14T16:22:02Z"/>
    <s v="Emily Drmay"/>
    <x v="17"/>
    <x v="34"/>
    <m/>
  </r>
  <r>
    <s v="Guzyk, Jordan - ATV"/>
    <s v="https://outlandcamps.sharepoint.com/sites/temchap/Employee Certifications/Guzyk, Jordan - ATV.pdf"/>
    <x v="5"/>
    <x v="2"/>
    <s v="https://outlandcamps.sharepoint.com/sites/temchap"/>
    <s v="2015-05-14T16:21:32Z"/>
    <s v="Emily Drmay"/>
    <x v="17"/>
    <x v="29"/>
    <m/>
  </r>
  <r>
    <s v="Christens, Meg - ATV Training"/>
    <s v="https://outlandcamps.sharepoint.com/sites/temkap/Employee Certifications/Christens, Meg - ATV Training.pdf"/>
    <x v="5"/>
    <x v="2"/>
    <s v="https://outlandcamps.sharepoint.com/sites/temkap"/>
    <s v="2015-05-14T16:14:29Z"/>
    <s v="Emily Drmay"/>
    <x v="8"/>
    <x v="29"/>
    <m/>
  </r>
  <r>
    <s v="Rector, Dave - First Aid exp. Mar 19, 2018"/>
    <s v="https://outlandcamps.sharepoint.com/sites/temkap/Employee Certifications/Rector, Dave - First Aid exp. Mar 19, 2018.pdf"/>
    <x v="5"/>
    <x v="2"/>
    <s v="https://outlandcamps.sharepoint.com/sites/temkap"/>
    <s v="2015-05-14T16:14:22Z"/>
    <s v="Emily Drmay"/>
    <x v="8"/>
    <x v="29"/>
    <m/>
  </r>
  <r>
    <s v="Loparco, Franco - ATV Training"/>
    <s v="https://outlandcamps.sharepoint.com/sites/temkap/Employee Certifications/Loparco, Franco - ATV Training.pdf"/>
    <x v="5"/>
    <x v="2"/>
    <s v="https://outlandcamps.sharepoint.com/sites/temkap"/>
    <s v="2015-05-14T16:14:06Z"/>
    <s v="Emily Drmay"/>
    <x v="8"/>
    <x v="29"/>
    <m/>
  </r>
  <r>
    <s v="Jablonicky, Devin - First Aid exp. May 5, 2018"/>
    <s v="https://outlandcamps.sharepoint.com/sites/temkap/Employee Certifications/Forms/DispForm.aspx?ID=15"/>
    <x v="5"/>
    <x v="2"/>
    <s v="https://outlandcamps.sharepoint.com/sites/temkap"/>
    <s v="2015-05-14T16:14:00Z"/>
    <s v="Emily Drmay"/>
    <x v="8"/>
    <x v="34"/>
    <m/>
  </r>
  <r>
    <s v="Gillespie, Hannah - Food Safe exp. May 8, 2019"/>
    <s v="https://outlandcamps.sharepoint.com/sites/temkap/Employee Certifications/Forms/DispForm.aspx?ID=14"/>
    <x v="5"/>
    <x v="2"/>
    <s v="https://outlandcamps.sharepoint.com/sites/temkap"/>
    <s v="2015-05-14T16:13:48Z"/>
    <s v="Emily Drmay"/>
    <x v="8"/>
    <x v="34"/>
    <m/>
  </r>
  <r>
    <s v="Gillespie, Hannah - First Aid exp. May 7, 2017"/>
    <s v="https://outlandcamps.sharepoint.com/sites/temkap/Employee Certifications/Forms/DispForm.aspx?ID=13"/>
    <x v="5"/>
    <x v="2"/>
    <s v="https://outlandcamps.sharepoint.com/sites/temkap"/>
    <s v="2015-05-14T16:13:41Z"/>
    <s v="Emily Drmay"/>
    <x v="8"/>
    <x v="34"/>
    <m/>
  </r>
  <r>
    <s v="Donnelly, Nick - First Aid exp. April 2 2017"/>
    <s v="https://outlandcamps.sharepoint.com/sites/temkap/Employee Certifications/Donnelly, Nick - First Aid exp. April 2 2017.pdf"/>
    <x v="5"/>
    <x v="2"/>
    <s v="https://outlandcamps.sharepoint.com/sites/temkap"/>
    <s v="2015-05-14T16:13:19Z"/>
    <s v="Emily Drmay"/>
    <x v="8"/>
    <x v="29"/>
    <m/>
  </r>
  <r>
    <s v="Logan Emslie First Aid"/>
    <s v="https://outlandcamps.sharepoint.com/sites/northshore/Employee Certifications/Logan Emslie First Aid.pdf"/>
    <x v="5"/>
    <x v="2"/>
    <s v="https://outlandcamps.sharepoint.com/sites/northshore"/>
    <s v="2015-05-14T16:06:14Z"/>
    <s v="Emily Drmay"/>
    <x v="11"/>
    <x v="29"/>
    <m/>
  </r>
  <r>
    <s v="Kristof_Karpiuk_In_Truck_Training"/>
    <s v="https://outlandcamps.sharepoint.com/sites/northshore/Employee Certifications/Kristof_Karpiuk_In_Truck_Training.pdf"/>
    <x v="5"/>
    <x v="2"/>
    <s v="https://outlandcamps.sharepoint.com/sites/northshore"/>
    <s v="2015-05-14T16:05:11Z"/>
    <s v="Emily Drmay"/>
    <x v="11"/>
    <x v="29"/>
    <m/>
  </r>
  <r>
    <s v="Karpiuk, Kristof ATV TRAINING May 1, 2013"/>
    <s v="https://outlandcamps.sharepoint.com/sites/northshore/Employee Certifications/Karpiuk, Kristof ATV TRAINING May 1, 2013.pdf"/>
    <x v="5"/>
    <x v="2"/>
    <s v="https://outlandcamps.sharepoint.com/sites/northshore"/>
    <s v="2015-05-14T16:05:08Z"/>
    <s v="Emily Drmay"/>
    <x v="11"/>
    <x v="29"/>
    <m/>
  </r>
  <r>
    <s v="Andress - First Aid Cert"/>
    <s v="https://outlandcamps.sharepoint.com/sites/northshore/Employee Certifications/Forms/DispForm.aspx?ID=12"/>
    <x v="5"/>
    <x v="2"/>
    <s v="https://outlandcamps.sharepoint.com/sites/northshore"/>
    <s v="2015-05-14T16:05:06Z"/>
    <s v="Emily Drmay"/>
    <x v="11"/>
    <x v="34"/>
    <m/>
  </r>
  <r>
    <s v="Karpiuk, Kris - First Aid"/>
    <s v="https://outlandcamps.sharepoint.com/sites/northshore/Employee Certifications/Forms/DispForm.aspx?ID=13"/>
    <x v="5"/>
    <x v="2"/>
    <s v="https://outlandcamps.sharepoint.com/sites/northshore"/>
    <s v="2015-05-14T16:05:04Z"/>
    <s v="Emily Drmay"/>
    <x v="11"/>
    <x v="34"/>
    <m/>
  </r>
  <r>
    <s v="Smith, Nick - First Aid (last page)"/>
    <s v="https://outlandcamps.sharepoint.com/sites/northshore/Employee Certifications/Smith, Nick - First Aid (last page).pdf"/>
    <x v="5"/>
    <x v="2"/>
    <s v="https://outlandcamps.sharepoint.com/sites/northshore"/>
    <s v="2015-05-14T16:05:01Z"/>
    <s v="Emily Drmay"/>
    <x v="11"/>
    <x v="29"/>
    <m/>
  </r>
  <r>
    <s v="Donnelly Camp List"/>
    <s v="https://outlandcamps.sharepoint.com/sites/temkap/Staff Lists/Donnelly Camp List.xlsx"/>
    <x v="5"/>
    <x v="2"/>
    <s v="https://outlandcamps.sharepoint.com/sites/temkap"/>
    <s v="2015-05-14T15:59:43Z"/>
    <s v="Emily Drmay"/>
    <x v="8"/>
    <x v="36"/>
    <m/>
  </r>
  <r>
    <s v="Rector, D. Driver Training 2015"/>
    <s v="https://outlandcamps.sharepoint.com/sites/temkap/Employee Certifications/Rector, D. Driver Training 2015.pdf"/>
    <x v="5"/>
    <x v="2"/>
    <s v="https://outlandcamps.sharepoint.com/sites/temkap"/>
    <s v="2015-05-14T15:59:18Z"/>
    <s v="Emily Drmay"/>
    <x v="8"/>
    <x v="29"/>
    <m/>
  </r>
  <r>
    <s v="Evans, D. Driver Training 2015"/>
    <s v="https://outlandcamps.sharepoint.com/sites/temkap/Employee Certifications/Evans, D. Driver Training 2015.pdf"/>
    <x v="5"/>
    <x v="2"/>
    <s v="https://outlandcamps.sharepoint.com/sites/temkap"/>
    <s v="2015-05-14T15:59:18Z"/>
    <s v="Emily Drmay"/>
    <x v="8"/>
    <x v="29"/>
    <m/>
  </r>
  <r>
    <s v="Levitt, A. Driver Training 2015"/>
    <s v="https://outlandcamps.sharepoint.com/sites/temkap/Employee Certifications/Levitt, A. Driver Training 2015.pdf"/>
    <x v="5"/>
    <x v="2"/>
    <s v="https://outlandcamps.sharepoint.com/sites/temkap"/>
    <s v="2015-05-14T15:59:17Z"/>
    <s v="Emily Drmay"/>
    <x v="8"/>
    <x v="29"/>
    <m/>
  </r>
  <r>
    <s v="Rowshan-lips, T Driver Training 2015"/>
    <s v="https://outlandcamps.sharepoint.com/sites/temkap/Employee Certifications/Rowshan-lips, T Driver Training 2015.pdf"/>
    <x v="5"/>
    <x v="2"/>
    <s v="https://outlandcamps.sharepoint.com/sites/temkap"/>
    <s v="2015-05-14T15:59:15Z"/>
    <s v="Emily Drmay"/>
    <x v="8"/>
    <x v="29"/>
    <m/>
  </r>
  <r>
    <s v="Jablonicky, D. Driver Training 2015"/>
    <s v="https://outlandcamps.sharepoint.com/sites/temkap/Employee Certifications/Jablonicky, D. Driver Training 2015.pdf"/>
    <x v="5"/>
    <x v="2"/>
    <s v="https://outlandcamps.sharepoint.com/sites/temkap"/>
    <s v="2015-05-14T15:59:15Z"/>
    <s v="Emily Drmay"/>
    <x v="8"/>
    <x v="29"/>
    <m/>
  </r>
  <r>
    <s v="Evans, D. ATV 2015"/>
    <s v="https://outlandcamps.sharepoint.com/sites/temkap/Employee Certifications/Evans, D. ATV 2015.pdf"/>
    <x v="5"/>
    <x v="2"/>
    <s v="https://outlandcamps.sharepoint.com/sites/temkap"/>
    <s v="2015-05-14T15:59:05Z"/>
    <s v="Emily Drmay"/>
    <x v="8"/>
    <x v="29"/>
    <m/>
  </r>
  <r>
    <s v="Rector, D. ATV 2015"/>
    <s v="https://outlandcamps.sharepoint.com/sites/temkap/Employee Certifications/Rector, D. ATV 2015.pdf"/>
    <x v="5"/>
    <x v="2"/>
    <s v="https://outlandcamps.sharepoint.com/sites/temkap"/>
    <s v="2015-05-14T15:59:04Z"/>
    <s v="Emily Drmay"/>
    <x v="8"/>
    <x v="29"/>
    <m/>
  </r>
  <r>
    <s v="Levitt, A. ATV 2015"/>
    <s v="https://outlandcamps.sharepoint.com/sites/temkap/Employee Certifications/Levitt, A. ATV 2015.pdf"/>
    <x v="5"/>
    <x v="2"/>
    <s v="https://outlandcamps.sharepoint.com/sites/temkap"/>
    <s v="2015-05-14T15:59:04Z"/>
    <s v="Emily Drmay"/>
    <x v="8"/>
    <x v="29"/>
    <m/>
  </r>
  <r>
    <s v="Jablonicky, D. ATV 2015"/>
    <s v="https://outlandcamps.sharepoint.com/sites/temkap/Employee Certifications/Jablonicky, D. ATV 2015.pdf"/>
    <x v="5"/>
    <x v="2"/>
    <s v="https://outlandcamps.sharepoint.com/sites/temkap"/>
    <s v="2015-05-14T15:58:57Z"/>
    <s v="Emily Drmay"/>
    <x v="8"/>
    <x v="29"/>
    <m/>
  </r>
  <r>
    <s v="McPherson Camp List"/>
    <s v="https://outlandcamps.sharepoint.com/sites/temchap/Staff Lists/McPherson Camp List.xlsx"/>
    <x v="5"/>
    <x v="2"/>
    <s v="https://outlandcamps.sharepoint.com/sites/temchap"/>
    <s v="2015-05-14T15:55:40Z"/>
    <s v="Emily Drmay"/>
    <x v="17"/>
    <x v="36"/>
    <m/>
  </r>
  <r>
    <s v="Lee Kam, R. Driver Training 2015"/>
    <s v="https://outlandcamps.sharepoint.com/sites/temchap/Employee Certifications/Lee Kam, R. Driver Training 2015.pdf"/>
    <x v="5"/>
    <x v="2"/>
    <s v="https://outlandcamps.sharepoint.com/sites/temchap"/>
    <s v="2015-05-14T15:55:19Z"/>
    <s v="Emily Drmay"/>
    <x v="17"/>
    <x v="29"/>
    <m/>
  </r>
  <r>
    <s v="Bolton, J. Driver Training 2015"/>
    <s v="https://outlandcamps.sharepoint.com/sites/temchap/Employee Certifications/Bolton, J. Driver Training 2015.pdf"/>
    <x v="5"/>
    <x v="2"/>
    <s v="https://outlandcamps.sharepoint.com/sites/temchap"/>
    <s v="2015-05-14T15:55:17Z"/>
    <s v="Emily Drmay"/>
    <x v="17"/>
    <x v="29"/>
    <m/>
  </r>
  <r>
    <s v="Lee Kam, R. ATV 2015"/>
    <s v="https://outlandcamps.sharepoint.com/sites/temchap/Employee Certifications/Lee Kam, R. ATV 2015.pdf"/>
    <x v="5"/>
    <x v="2"/>
    <s v="https://outlandcamps.sharepoint.com/sites/temchap"/>
    <s v="2015-05-14T15:55:11Z"/>
    <s v="Emily Drmay"/>
    <x v="17"/>
    <x v="29"/>
    <m/>
  </r>
  <r>
    <s v="Bolton, J. ATV 2015"/>
    <s v="https://outlandcamps.sharepoint.com/sites/temchap/Employee Certifications/Bolton, J. ATV 2015.pdf"/>
    <x v="5"/>
    <x v="2"/>
    <s v="https://outlandcamps.sharepoint.com/sites/temchap"/>
    <s v="2015-05-14T15:55:11Z"/>
    <s v="Emily Drmay"/>
    <x v="17"/>
    <x v="29"/>
    <m/>
  </r>
  <r>
    <s v="Andress, C. Driver Training 2015"/>
    <s v="https://outlandcamps.sharepoint.com/sites/northshore/Employee Certifications/Andress, C. Driver Training 2015.pdf"/>
    <x v="5"/>
    <x v="2"/>
    <s v="https://outlandcamps.sharepoint.com/sites/northshore"/>
    <s v="2015-05-14T15:51:39Z"/>
    <s v="Emily Drmay"/>
    <x v="11"/>
    <x v="29"/>
    <m/>
  </r>
  <r>
    <s v="Andress, C. ATV 2015"/>
    <s v="https://outlandcamps.sharepoint.com/sites/northshore/Employee Certifications/Andress, C. ATV 2015.pdf"/>
    <x v="5"/>
    <x v="2"/>
    <s v="https://outlandcamps.sharepoint.com/sites/northshore"/>
    <s v="2015-05-14T15:51:36Z"/>
    <s v="Emily Drmay"/>
    <x v="11"/>
    <x v="29"/>
    <m/>
  </r>
  <r>
    <s v="Emslie, L. Driver Training 2015"/>
    <s v="https://outlandcamps.sharepoint.com/sites/northshore/Employee Certifications/Emslie, L. Driver Training 2015.pdf"/>
    <x v="5"/>
    <x v="2"/>
    <s v="https://outlandcamps.sharepoint.com/sites/northshore"/>
    <s v="2015-05-14T15:51:33Z"/>
    <s v="Emily Drmay"/>
    <x v="11"/>
    <x v="29"/>
    <m/>
  </r>
  <r>
    <s v="Emslie, L. ATV 2015"/>
    <s v="https://outlandcamps.sharepoint.com/sites/northshore/Employee Certifications/Emslie, L. ATV 2015.pdf"/>
    <x v="5"/>
    <x v="2"/>
    <s v="https://outlandcamps.sharepoint.com/sites/northshore"/>
    <s v="2015-05-14T15:51:32Z"/>
    <s v="Emily Drmay"/>
    <x v="11"/>
    <x v="29"/>
    <m/>
  </r>
  <r>
    <s v="Grooscors, S. ATV 2015"/>
    <s v="https://outlandcamps.sharepoint.com/sites/northshore/Employee Certifications/Grooscors, S. ATV 2015.pdf"/>
    <x v="5"/>
    <x v="2"/>
    <s v="https://outlandcamps.sharepoint.com/sites/northshore"/>
    <s v="2015-05-14T15:51:24Z"/>
    <s v="Emily Drmay"/>
    <x v="11"/>
    <x v="29"/>
    <m/>
  </r>
  <r>
    <s v="Smith, N. Driver Training 2015"/>
    <s v="https://outlandcamps.sharepoint.com/sites/northshore/Employee Certifications/Smith, N. Driver Training 2015.pdf"/>
    <x v="5"/>
    <x v="2"/>
    <s v="https://outlandcamps.sharepoint.com/sites/northshore"/>
    <s v="2015-05-14T15:51:20Z"/>
    <s v="Emily Drmay"/>
    <x v="11"/>
    <x v="29"/>
    <m/>
  </r>
  <r>
    <s v="Smith, N. ATV 2015"/>
    <s v="https://outlandcamps.sharepoint.com/sites/northshore/Employee Certifications/Smith, N. ATV 2015.pdf"/>
    <x v="5"/>
    <x v="2"/>
    <s v="https://outlandcamps.sharepoint.com/sites/northshore"/>
    <s v="2015-05-14T15:51:18Z"/>
    <s v="Emily Drmay"/>
    <x v="11"/>
    <x v="29"/>
    <m/>
  </r>
  <r>
    <s v="Russell, M. Driver Training 2015"/>
    <s v="https://outlandcamps.sharepoint.com/sites/northshore/Employee Certifications/Russell, M. Driver Training 2015.pdf"/>
    <x v="5"/>
    <x v="2"/>
    <s v="https://outlandcamps.sharepoint.com/sites/northshore"/>
    <s v="2015-05-14T15:51:13Z"/>
    <s v="Emily Drmay"/>
    <x v="11"/>
    <x v="29"/>
    <m/>
  </r>
  <r>
    <s v="Russell, M. ATV 2015"/>
    <s v="https://outlandcamps.sharepoint.com/sites/northshore/Employee Certifications/Russell, M. ATV 2015.pdf"/>
    <x v="5"/>
    <x v="2"/>
    <s v="https://outlandcamps.sharepoint.com/sites/northshore"/>
    <s v="2015-05-14T15:51:12Z"/>
    <s v="Emily Drmay"/>
    <x v="11"/>
    <x v="29"/>
    <m/>
  </r>
  <r>
    <s v="Karpiuk Camp List"/>
    <s v="https://outlandcamps.sharepoint.com/sites/northshore/Staff Lists/Karpiuk Camp List.xlsx"/>
    <x v="5"/>
    <x v="2"/>
    <s v="https://outlandcamps.sharepoint.com/sites/northshore"/>
    <s v="2015-05-14T15:48:56Z"/>
    <s v="Emily Drmay"/>
    <x v="11"/>
    <x v="36"/>
    <m/>
  </r>
  <r>
    <s v="Fire Warden Orientation Sign off 1"/>
    <s v="https://outlandcamps.sharepoint.com/sites/cenovusbd/Safety Meetings/Forms/DispForm.aspx?ID=20"/>
    <x v="2"/>
    <x v="0"/>
    <s v="https://outlandcamps.sharepoint.com/sites/cenovusbd"/>
    <s v="2015-05-14T14:57:44Z"/>
    <s v="Cenovus Camp Manager"/>
    <x v="30"/>
    <x v="22"/>
    <m/>
  </r>
  <r>
    <s v="SWP Dryer Sign Off"/>
    <s v="https://outlandcamps.sharepoint.com/sites/cenovusbd/Safety Meetings/Forms/DispForm.aspx?ID=19"/>
    <x v="2"/>
    <x v="0"/>
    <s v="https://outlandcamps.sharepoint.com/sites/cenovusbd"/>
    <s v="2015-05-14T14:56:23Z"/>
    <s v="Cenovus Camp Manager"/>
    <x v="30"/>
    <x v="22"/>
    <m/>
  </r>
  <r>
    <s v="SWP Dryer"/>
    <s v="https://outlandcamps.sharepoint.com/sites/cenovusbd/Safety Meetings/Forms/DispForm.aspx?ID=18"/>
    <x v="2"/>
    <x v="0"/>
    <s v="https://outlandcamps.sharepoint.com/sites/cenovusbd"/>
    <s v="2015-05-14T14:55:42Z"/>
    <s v="Cenovus Camp Manager"/>
    <x v="30"/>
    <x v="22"/>
    <m/>
  </r>
  <r>
    <s v="Fire Warden Orientation Sign off 2"/>
    <s v="https://outlandcamps.sharepoint.com/sites/cenovusbd/Employee Training/Forms/DispForm.aspx?ID=5"/>
    <x v="2"/>
    <x v="0"/>
    <s v="https://outlandcamps.sharepoint.com/sites/cenovusbd"/>
    <s v="2015-05-14T14:53:21Z"/>
    <s v="Cenovus Camp Manager"/>
    <x v="30"/>
    <x v="15"/>
    <m/>
  </r>
  <r>
    <s v="Fire Warden Orientation Sign off 1"/>
    <s v="https://outlandcamps.sharepoint.com/sites/cenovusbd/Employee Training/Forms/DispForm.aspx?ID=4"/>
    <x v="2"/>
    <x v="0"/>
    <s v="https://outlandcamps.sharepoint.com/sites/cenovusbd"/>
    <s v="2015-05-14T14:52:32Z"/>
    <s v="Cenovus Camp Manager"/>
    <x v="30"/>
    <x v="15"/>
    <m/>
  </r>
  <r>
    <s v="SWP Dryer Sign Off"/>
    <s v="https://outlandcamps.sharepoint.com/sites/cenovusbd/Employee Training/Forms/DispForm.aspx?ID=3"/>
    <x v="2"/>
    <x v="0"/>
    <s v="https://outlandcamps.sharepoint.com/sites/cenovusbd"/>
    <s v="2015-05-14T14:51:49Z"/>
    <s v="Cenovus Camp Manager"/>
    <x v="30"/>
    <x v="15"/>
    <m/>
  </r>
  <r>
    <s v="SWP Dryer"/>
    <s v="https://outlandcamps.sharepoint.com/sites/cenovusbd/Employee Training/Forms/DispForm.aspx?ID=2"/>
    <x v="2"/>
    <x v="0"/>
    <s v="https://outlandcamps.sharepoint.com/sites/cenovusbd"/>
    <s v="2015-05-14T14:50:53Z"/>
    <s v="Cenovus Camp Manager"/>
    <x v="30"/>
    <x v="15"/>
    <m/>
  </r>
  <r>
    <s v="KLL - IQAS -BD  Kitchen Inspection - May 13  2015"/>
    <s v="https://outlandcamps.sharepoint.com/sites/cenovusbd/Audits and Project Inspections/KLL - IQAS -BD  Kitchen Inspection - May 13  2015.pdf"/>
    <x v="2"/>
    <x v="0"/>
    <s v="https://outlandcamps.sharepoint.com/sites/cenovusbd"/>
    <s v="2015-05-14T13:30:11Z"/>
    <s v="Cenovus Camp Manager"/>
    <x v="30"/>
    <x v="9"/>
    <m/>
  </r>
  <r>
    <s v="Report-Weekly Report Supervisor-5-14-2015-gshultz-SPL"/>
    <s v="https://outlandcamps.sharepoint.com/sites/spl/General Reporting/Report-Weekly Report Supervisor-5-14-2015-gshultz-SPL.xls"/>
    <x v="6"/>
    <x v="2"/>
    <s v="https://outlandcamps.sharepoint.com/sites/spl"/>
    <s v="2015-05-14T06:05:46Z"/>
    <s v="Gary Shultz"/>
    <x v="18"/>
    <x v="20"/>
    <m/>
  </r>
  <r>
    <s v="Safety Meeting Sign Off April 12"/>
    <s v="https://outlandcamps.sharepoint.com/sites/cenovusbd/Safety Meetings/Forms/DispForm.aspx?ID=17"/>
    <x v="2"/>
    <x v="0"/>
    <s v="https://outlandcamps.sharepoint.com/sites/cenovusbd"/>
    <s v="2015-05-13T20:17:51Z"/>
    <s v="Cenovus Camp Manager"/>
    <x v="30"/>
    <x v="22"/>
    <m/>
  </r>
  <r>
    <s v="Safety Meeting April 12"/>
    <s v="https://outlandcamps.sharepoint.com/sites/cenovusbd/Safety Meetings/Forms/DispForm.aspx?ID=16"/>
    <x v="2"/>
    <x v="0"/>
    <s v="https://outlandcamps.sharepoint.com/sites/cenovusbd"/>
    <s v="2015-05-13T20:16:58Z"/>
    <s v="Cenovus Camp Manager"/>
    <x v="30"/>
    <x v="22"/>
    <m/>
  </r>
  <r>
    <s v="Safety Meeting Sign Off April 5"/>
    <s v="https://outlandcamps.sharepoint.com/sites/cenovusbd/Safety Meetings/Forms/DispForm.aspx?ID=15"/>
    <x v="2"/>
    <x v="0"/>
    <s v="https://outlandcamps.sharepoint.com/sites/cenovusbd"/>
    <s v="2015-05-13T20:15:46Z"/>
    <s v="Cenovus Camp Manager"/>
    <x v="30"/>
    <x v="22"/>
    <m/>
  </r>
  <r>
    <s v="Safety Meeting April 5"/>
    <s v="https://outlandcamps.sharepoint.com/sites/cenovusbd/Safety Meetings/Forms/DispForm.aspx?ID=14"/>
    <x v="2"/>
    <x v="0"/>
    <s v="https://outlandcamps.sharepoint.com/sites/cenovusbd"/>
    <s v="2015-05-13T20:14:52Z"/>
    <s v="Cenovus Camp Manager"/>
    <x v="30"/>
    <x v="22"/>
    <m/>
  </r>
  <r>
    <s v="Safety Meeting Sign Off March 8"/>
    <s v="https://outlandcamps.sharepoint.com/sites/cenovusbd/Safety Meetings/Forms/DispForm.aspx?ID=11"/>
    <x v="2"/>
    <x v="0"/>
    <s v="https://outlandcamps.sharepoint.com/sites/cenovusbd"/>
    <s v="2015-05-13T20:11:52Z"/>
    <s v="Cenovus Camp Manager"/>
    <x v="30"/>
    <x v="22"/>
    <m/>
  </r>
  <r>
    <s v="Safety Meeting March 8"/>
    <s v="https://outlandcamps.sharepoint.com/sites/cenovusbd/Safety Meetings/Forms/DispForm.aspx?ID=10"/>
    <x v="2"/>
    <x v="0"/>
    <s v="https://outlandcamps.sharepoint.com/sites/cenovusbd"/>
    <s v="2015-05-13T20:10:39Z"/>
    <s v="Alex Luengo"/>
    <x v="30"/>
    <x v="22"/>
    <m/>
  </r>
  <r>
    <s v="Safety Meeting Feb 22"/>
    <s v="https://outlandcamps.sharepoint.com/sites/cenovusbd/Safety Meetings/Forms/DispForm.aspx?ID=8"/>
    <x v="2"/>
    <x v="0"/>
    <s v="https://outlandcamps.sharepoint.com/sites/cenovusbd"/>
    <s v="2015-05-13T20:08:48Z"/>
    <s v="Cenovus Camp Manager"/>
    <x v="30"/>
    <x v="22"/>
    <m/>
  </r>
  <r>
    <s v="Safety Meeting Feb 15"/>
    <s v="https://outlandcamps.sharepoint.com/sites/cenovusbd/Safety Meetings/Forms/DispForm.aspx?ID=7"/>
    <x v="2"/>
    <x v="0"/>
    <s v="https://outlandcamps.sharepoint.com/sites/cenovusbd"/>
    <s v="2015-05-13T20:07:53Z"/>
    <s v="Cenovus Camp Manager"/>
    <x v="30"/>
    <x v="22"/>
    <m/>
  </r>
  <r>
    <s v="Safety Metting Feb 8"/>
    <s v="https://outlandcamps.sharepoint.com/sites/cenovusbd/Safety Meetings/Forms/DispForm.aspx?ID=6"/>
    <x v="2"/>
    <x v="0"/>
    <s v="https://outlandcamps.sharepoint.com/sites/cenovusbd"/>
    <s v="2015-05-13T20:06:46Z"/>
    <s v="Cenovus Camp Manager"/>
    <x v="30"/>
    <x v="22"/>
    <m/>
  </r>
  <r>
    <s v="Safety Meeting Sign off Jan 25"/>
    <s v="https://outlandcamps.sharepoint.com/sites/cenovusbd/Safety Meetings/Forms/DispForm.aspx?ID=5"/>
    <x v="2"/>
    <x v="0"/>
    <s v="https://outlandcamps.sharepoint.com/sites/cenovusbd"/>
    <s v="2015-05-13T20:05:18Z"/>
    <s v="Cenovus Camp Manager"/>
    <x v="30"/>
    <x v="22"/>
    <m/>
  </r>
  <r>
    <s v="Safety Meeting Jan 25"/>
    <s v="https://outlandcamps.sharepoint.com/sites/cenovusbd/Safety Meetings/Forms/DispForm.aspx?ID=4"/>
    <x v="2"/>
    <x v="0"/>
    <s v="https://outlandcamps.sharepoint.com/sites/cenovusbd"/>
    <s v="2015-05-13T20:04:14Z"/>
    <s v="Cenovus Camp Manager"/>
    <x v="30"/>
    <x v="22"/>
    <m/>
  </r>
  <r>
    <s v="Safety Sign Off"/>
    <s v="https://outlandcamps.sharepoint.com/sites/cenovusbd/Safety Meetings/Forms/DispForm.aspx?ID=3"/>
    <x v="2"/>
    <x v="0"/>
    <s v="https://outlandcamps.sharepoint.com/sites/cenovusbd"/>
    <s v="2015-05-13T20:02:45Z"/>
    <s v="Cenovus Camp Manager"/>
    <x v="30"/>
    <x v="22"/>
    <m/>
  </r>
  <r>
    <s v="Safety Meeting"/>
    <s v="https://outlandcamps.sharepoint.com/sites/cenovusbd/Safety Meetings/Forms/DispForm.aspx?ID=2"/>
    <x v="2"/>
    <x v="0"/>
    <s v="https://outlandcamps.sharepoint.com/sites/cenovusbd"/>
    <s v="2015-05-13T20:01:42Z"/>
    <s v="Cenovus Camp Manager"/>
    <x v="30"/>
    <x v="22"/>
    <m/>
  </r>
  <r>
    <s v="Form B1-Toolbox Form-5-13-2015-juliennecreek-Julctr"/>
    <s v="https://outlandcamps.sharepoint.com/sites/julctr/Safety Meetings/Form B1-Toolbox Form-5-13-2015-juliennecreek-Julctr.pdf"/>
    <x v="0"/>
    <x v="0"/>
    <s v="https://outlandcamps.sharepoint.com/sites/julctr"/>
    <s v="2015-05-13T19:28:51Z"/>
    <s v="Julienne Creek"/>
    <x v="0"/>
    <x v="3"/>
    <m/>
  </r>
  <r>
    <s v="March Safety (3)"/>
    <s v="https://outlandcamps.sharepoint.com/sites/cenovusbd/Incident/Forms/DispForm.aspx?ID=6"/>
    <x v="2"/>
    <x v="0"/>
    <s v="https://outlandcamps.sharepoint.com/sites/cenovusbd"/>
    <s v="2015-05-13T16:50:28Z"/>
    <s v="Cenovus Camp Manager"/>
    <x v="30"/>
    <x v="14"/>
    <m/>
  </r>
  <r>
    <s v="March Safety (2)"/>
    <s v="https://outlandcamps.sharepoint.com/sites/cenovusbd/Incident/Forms/DispForm.aspx?ID=5"/>
    <x v="2"/>
    <x v="0"/>
    <s v="https://outlandcamps.sharepoint.com/sites/cenovusbd"/>
    <s v="2015-05-13T16:49:13Z"/>
    <s v="Cenovus Camp Manager"/>
    <x v="30"/>
    <x v="14"/>
    <m/>
  </r>
  <r>
    <s v="April-May Safety Cards"/>
    <s v="https://outlandcamps.sharepoint.com/sites/cenovusbd/Incident/Forms/DispForm.aspx?ID=4"/>
    <x v="2"/>
    <x v="0"/>
    <s v="https://outlandcamps.sharepoint.com/sites/cenovusbd"/>
    <s v="2015-05-13T16:48:13Z"/>
    <s v="Cenovus Camp Manager"/>
    <x v="30"/>
    <x v="14"/>
    <m/>
  </r>
  <r>
    <s v="Staff Contact List"/>
    <s v="https://outlandcamps.sharepoint.com/sites/cenovusbd/Employee Contract/Staff Contact List.xlsx"/>
    <x v="2"/>
    <x v="0"/>
    <s v="https://outlandcamps.sharepoint.com/sites/cenovusbd"/>
    <s v="2015-05-13T16:15:02Z"/>
    <s v="Cenovus Camp Manager"/>
    <x v="30"/>
    <x v="12"/>
    <m/>
  </r>
  <r>
    <s v="KLL -  Executive Dormitory Inspection - C Dorm - May 7 2015 -  Action Plan"/>
    <s v="https://outlandcamps.sharepoint.com/sites/cenovusbd/Audits and Project Inspections/KLL -  Executive Dormitory Inspection - C Dorm - May 7 2015 -  Action Plan.xls"/>
    <x v="2"/>
    <x v="0"/>
    <s v="https://outlandcamps.sharepoint.com/sites/cenovusbd"/>
    <s v="2015-05-13T16:10:50Z"/>
    <s v="Cenovus Camp Manager"/>
    <x v="30"/>
    <x v="9"/>
    <m/>
  </r>
  <r>
    <s v="KLL -  Executive Dormitory Inspection - Action Plan- Dorm E - May 7  2015"/>
    <s v="https://outlandcamps.sharepoint.com/sites/cenovusbd/Audits and Project Inspections/KLL -  Executive Dormitory Inspection - Action Plan- Dorm E - May 7  2015.xls"/>
    <x v="2"/>
    <x v="0"/>
    <s v="https://outlandcamps.sharepoint.com/sites/cenovusbd"/>
    <s v="2015-05-13T16:10:13Z"/>
    <s v="Cenovus Camp Manager"/>
    <x v="30"/>
    <x v="9"/>
    <m/>
  </r>
  <r>
    <s v="KLL -   Executive Dormitory Inspection - H Dorm - May 9  2015  Action Plan"/>
    <s v="https://outlandcamps.sharepoint.com/sites/cenovusbd/Audits and Project Inspections/KLL -   Executive Dormitory Inspection - H Dorm - May 9  2015  Action Plan.xls"/>
    <x v="2"/>
    <x v="0"/>
    <s v="https://outlandcamps.sharepoint.com/sites/cenovusbd"/>
    <s v="2015-05-13T16:09:39Z"/>
    <s v="Cenovus Camp Manager"/>
    <x v="30"/>
    <x v="9"/>
    <m/>
  </r>
  <r>
    <s v="KLL -   Executive Dormitory Inspection - Action Plan - D Dorm - May 7  2015"/>
    <s v="https://outlandcamps.sharepoint.com/sites/cenovusbd/Audits and Project Inspections/KLL -   Executive Dormitory Inspection - Action Plan - D Dorm - May 7  2015.xls"/>
    <x v="2"/>
    <x v="0"/>
    <s v="https://outlandcamps.sharepoint.com/sites/cenovusbd"/>
    <s v="2015-05-13T16:08:57Z"/>
    <s v="Cenovus Camp Manager"/>
    <x v="30"/>
    <x v="9"/>
    <m/>
  </r>
  <r>
    <s v="Health  Safety Inspection - Dorm M - Apr 13 15 - KLL"/>
    <s v="https://outlandcamps.sharepoint.com/sites/cenovusbd/Audits and Project Inspections/Health  Safety Inspection - Dorm M - Apr 13 15 - KLL.xlsx"/>
    <x v="2"/>
    <x v="0"/>
    <s v="https://outlandcamps.sharepoint.com/sites/cenovusbd"/>
    <s v="2015-05-13T15:56:56Z"/>
    <s v="Cenovus Camp Manager"/>
    <x v="30"/>
    <x v="9"/>
    <m/>
  </r>
  <r>
    <s v="Health  Safety Inspection - Dorm O - Apr 11 15 - KLL"/>
    <s v="https://outlandcamps.sharepoint.com/sites/cenovusbd/Audits and Project Inspections/Health  Safety Inspection - Dorm O - Apr 11 15 - KLL.xlsx"/>
    <x v="2"/>
    <x v="0"/>
    <s v="https://outlandcamps.sharepoint.com/sites/cenovusbd"/>
    <s v="2015-05-13T15:56:14Z"/>
    <s v="Cenovus Camp Manager"/>
    <x v="30"/>
    <x v="9"/>
    <m/>
  </r>
  <r>
    <s v="Health  Safety Inspection - Dorm H - Apr 13 15 - KLL (2)"/>
    <s v="https://outlandcamps.sharepoint.com/sites/cenovusbd/Audits and Project Inspections/Health  Safety Inspection - Dorm H - Apr 13 15 - KLL (2).xlsx"/>
    <x v="2"/>
    <x v="0"/>
    <s v="https://outlandcamps.sharepoint.com/sites/cenovusbd"/>
    <s v="2015-05-13T15:55:28Z"/>
    <s v="Cenovus Camp Manager"/>
    <x v="30"/>
    <x v="9"/>
    <m/>
  </r>
  <r>
    <s v="Menu may 11 - 17"/>
    <s v="https://outlandcamps.sharepoint.com/sites/encanactr/Menu Plan/Menu may 11 - 17.pdf"/>
    <x v="0"/>
    <x v="0"/>
    <s v="https://outlandcamps.sharepoint.com/sites/encanactr"/>
    <s v="2015-05-13T15:29:04Z"/>
    <s v="Encana"/>
    <x v="2"/>
    <x v="0"/>
    <m/>
  </r>
  <r>
    <s v="Form C - Victoria Porco"/>
    <s v="https://outlandcamps.sharepoint.com/sites/resoplant/Incident/Form C - Victoria Porco.pdf"/>
    <x v="7"/>
    <x v="2"/>
    <s v="https://outlandcamps.sharepoint.com/sites/resoplant"/>
    <s v="2015-05-13T14:06:51Z"/>
    <s v="Lynne Montgomery"/>
    <x v="26"/>
    <x v="7"/>
    <m/>
  </r>
  <r>
    <s v="Form J1-Outland Camps Audit- General-5-12-2015-aluengo-Julctr"/>
    <s v="https://outlandcamps.sharepoint.com/sites/julctr/Audits and Project Inspections/Form J1-Outland Camps Audit- General-5-12-2015-aluengo-Julctr.xls"/>
    <x v="0"/>
    <x v="0"/>
    <s v="https://outlandcamps.sharepoint.com/sites/julctr"/>
    <s v="2015-05-12T23:18:47Z"/>
    <s v="Alex Luengo"/>
    <x v="0"/>
    <x v="9"/>
    <m/>
  </r>
  <r>
    <s v="Resolte Production_Delievery Schedule 2015"/>
    <s v="https://outlandcamps.sharepoint.com/sites/resoplant/ProductionLoading Schedules/Resolte Production_Delievery Schedule 2015.xls"/>
    <x v="7"/>
    <x v="2"/>
    <s v="https://outlandcamps.sharepoint.com/sites/resoplant"/>
    <s v="2015-05-12T22:59:34Z"/>
    <s v="Alex Luengo"/>
    <x v="26"/>
    <x v="31"/>
    <m/>
  </r>
  <r>
    <s v="IMG_2643"/>
    <s v="https://outlandcamps.sharepoint.com/sites/resoplant/MediaMarketing/Forms/DispForm.aspx?ID=4"/>
    <x v="7"/>
    <x v="2"/>
    <s v="https://outlandcamps.sharepoint.com/sites/resoplant"/>
    <s v="2015-05-12T13:02:06Z"/>
    <s v="Lynne Montgomery"/>
    <x v="26"/>
    <x v="47"/>
    <m/>
  </r>
  <r>
    <s v="IMG_2641"/>
    <s v="https://outlandcamps.sharepoint.com/sites/resoplant/MediaMarketing/Forms/DispForm.aspx?ID=5"/>
    <x v="7"/>
    <x v="2"/>
    <s v="https://outlandcamps.sharepoint.com/sites/resoplant"/>
    <s v="2015-05-12T13:01:42Z"/>
    <s v="Lynne Montgomery"/>
    <x v="26"/>
    <x v="47"/>
    <m/>
  </r>
  <r>
    <s v="IMG_2640"/>
    <s v="https://outlandcamps.sharepoint.com/sites/resoplant/MediaMarketing/Forms/DispForm.aspx?ID=3"/>
    <x v="7"/>
    <x v="2"/>
    <s v="https://outlandcamps.sharepoint.com/sites/resoplant"/>
    <s v="2015-05-12T13:01:19Z"/>
    <s v="Lynne Montgomery"/>
    <x v="26"/>
    <x v="47"/>
    <m/>
  </r>
  <r>
    <s v="IMG_2639"/>
    <s v="https://outlandcamps.sharepoint.com/sites/resoplant/MediaMarketing/Forms/DispForm.aspx?ID=6"/>
    <x v="7"/>
    <x v="2"/>
    <s v="https://outlandcamps.sharepoint.com/sites/resoplant"/>
    <s v="2015-05-12T13:00:58Z"/>
    <s v="Lynne Montgomery"/>
    <x v="26"/>
    <x v="47"/>
    <m/>
  </r>
  <r>
    <s v="IMG_2644"/>
    <s v="https://outlandcamps.sharepoint.com/sites/resoplant/MediaMarketing/Forms/DispForm.aspx?ID=2"/>
    <x v="7"/>
    <x v="2"/>
    <s v="https://outlandcamps.sharepoint.com/sites/resoplant"/>
    <s v="2015-05-12T12:59:53Z"/>
    <s v="Lynne Montgomery"/>
    <x v="26"/>
    <x v="47"/>
    <m/>
  </r>
  <r>
    <s v="Wark, Derek - Supervisor Contract 2015"/>
    <s v="https://outlandcamps.sharepoint.com/sites/resoplant/Employee Contract/Wark, Derek - Supervisor Contract 2015.pdf"/>
    <x v="7"/>
    <x v="2"/>
    <s v="https://outlandcamps.sharepoint.com/sites/resoplant"/>
    <s v="2015-05-12T12:55:20Z"/>
    <s v="Lynne Montgomery"/>
    <x v="26"/>
    <x v="12"/>
    <m/>
  </r>
  <r>
    <s v="Emergency Response Plan Camp 1of 3 2015"/>
    <s v="https://outlandcamps.sharepoint.com/sites/resoplant/Emergency Response Plan/Emergency Response Plan Camp 1of 3 2015.pdf"/>
    <x v="7"/>
    <x v="2"/>
    <s v="https://outlandcamps.sharepoint.com/sites/resoplant"/>
    <s v="2015-05-12T12:54:15Z"/>
    <s v="Lynne Montgomery"/>
    <x v="26"/>
    <x v="16"/>
    <m/>
  </r>
  <r>
    <s v="Fire Reporting Guidelines"/>
    <s v="https://outlandcamps.sharepoint.com/sites/resoplant/Emergency Response Plan/2015-2016 Resolute Fire Plan -April 10, 2015.docx"/>
    <x v="7"/>
    <x v="2"/>
    <s v="https://outlandcamps.sharepoint.com/sites/resoplant"/>
    <s v="2015-05-12T12:53:50Z"/>
    <s v="Lynne Montgomery_x000a__x000a_Jenn McMillan-Horan"/>
    <x v="26"/>
    <x v="16"/>
    <m/>
  </r>
  <r>
    <s v="Form J - Wark Inspection - May 7, 2015"/>
    <s v="https://outlandcamps.sharepoint.com/sites/resoplant/Audits and Project Inspections/Form J - Wark Inspection - May 7, 2015.pdf"/>
    <x v="7"/>
    <x v="2"/>
    <s v="https://outlandcamps.sharepoint.com/sites/resoplant"/>
    <s v="2015-05-12T12:51:53Z"/>
    <s v="Lynne Montgomery"/>
    <x v="26"/>
    <x v="9"/>
    <m/>
  </r>
  <r>
    <s v="Julcater payroll and weekly May 3 - 9 revised"/>
    <s v="https://outlandcamps.sharepoint.com/sites/julctr/Payroll/Julcater payroll and weekly May 3 - 9 revised.xlsx"/>
    <x v="0"/>
    <x v="0"/>
    <s v="https://outlandcamps.sharepoint.com/sites/julctr"/>
    <s v="2015-05-12T03:21:14Z"/>
    <s v="Julienne Creek_x000a__x000a_owner"/>
    <x v="0"/>
    <x v="4"/>
    <m/>
  </r>
  <r>
    <s v="Encana Weekly Report"/>
    <s v="https://outlandcamps.sharepoint.com/sites/encanactr/Payroll/Encana Weekly Report.xlsx"/>
    <x v="0"/>
    <x v="0"/>
    <s v="https://outlandcamps.sharepoint.com/sites/encanactr"/>
    <s v="2015-05-11T18:00:23Z"/>
    <s v="Peggy MacDonald_x000a__x000a_Outland"/>
    <x v="2"/>
    <x v="4"/>
    <m/>
  </r>
  <r>
    <s v="CenovusBD Weekly Report (Final)"/>
    <s v="https://outlandcamps.sharepoint.com/sites/cenovusbd/Accounting/CenovusBD Weekly Report (Final).xlsx"/>
    <x v="2"/>
    <x v="0"/>
    <s v="https://outlandcamps.sharepoint.com/sites/cenovusbd"/>
    <s v="2015-05-11T14:28:02Z"/>
    <s v="Cenovus Camp Manager_x000a__x000a_user"/>
    <x v="30"/>
    <x v="19"/>
    <m/>
  </r>
  <r>
    <s v="Milicevic, Ana Surehire"/>
    <s v="https://outlandcamps.sharepoint.com/sites/encanactr/Employee Certifications/Milicevic, Ana Surehire.pdf"/>
    <x v="0"/>
    <x v="0"/>
    <s v="https://outlandcamps.sharepoint.com/sites/encanactr"/>
    <s v="2015-05-11T12:48:14Z"/>
    <s v="Emily Drmay"/>
    <x v="2"/>
    <x v="29"/>
    <m/>
  </r>
  <r>
    <s v="Djama - Drug Test"/>
    <s v="https://outlandcamps.sharepoint.com/sites/encanactr/Employee Certifications/Forms/DispForm.aspx?ID=95"/>
    <x v="0"/>
    <x v="0"/>
    <s v="https://outlandcamps.sharepoint.com/sites/encanactr"/>
    <s v="2015-05-11T12:48:11Z"/>
    <s v="Emily Drmay"/>
    <x v="2"/>
    <x v="34"/>
    <m/>
  </r>
  <r>
    <s v="Djama - Encana Cert"/>
    <s v="https://outlandcamps.sharepoint.com/sites/encanactr/Employee Certifications/Forms/DispForm.aspx?ID=94"/>
    <x v="0"/>
    <x v="0"/>
    <s v="https://outlandcamps.sharepoint.com/sites/encanactr"/>
    <s v="2015-05-11T12:48:07Z"/>
    <s v="Emily Drmay"/>
    <x v="2"/>
    <x v="34"/>
    <m/>
  </r>
  <r>
    <s v="Nowegejick, Michael TA Sign Off"/>
    <s v="https://outlandcamps.sharepoint.com/sites/resoplant/Employee Certifications/Nowegejick, Michael TA Sign Off.pdf"/>
    <x v="7"/>
    <x v="2"/>
    <s v="https://outlandcamps.sharepoint.com/sites/resoplant"/>
    <s v="2015-05-08T19:37:20Z"/>
    <s v="Emily Drmay"/>
    <x v="26"/>
    <x v="29"/>
    <m/>
  </r>
  <r>
    <s v="McCallum, Chris CB Sign Off"/>
    <s v="https://outlandcamps.sharepoint.com/sites/resoplant/Employee Certifications/McCallum, Chris CB Sign Off.pdf"/>
    <x v="7"/>
    <x v="2"/>
    <s v="https://outlandcamps.sharepoint.com/sites/resoplant"/>
    <s v="2015-05-08T19:37:11Z"/>
    <s v="Emily Drmay"/>
    <x v="26"/>
    <x v="29"/>
    <m/>
  </r>
  <r>
    <s v="Liles, James TA Sign Off"/>
    <s v="https://outlandcamps.sharepoint.com/sites/resoplant/Employee Certifications/Liles, James TA Sign Off.pdf"/>
    <x v="7"/>
    <x v="2"/>
    <s v="https://outlandcamps.sharepoint.com/sites/resoplant"/>
    <s v="2015-05-08T19:37:07Z"/>
    <s v="Emily Drmay"/>
    <x v="26"/>
    <x v="29"/>
    <m/>
  </r>
  <r>
    <s v="Kmill, Mark CB Sign Off"/>
    <s v="https://outlandcamps.sharepoint.com/sites/resoplant/Employee Certifications/Kmill, Mark CB Sign Off.pdf"/>
    <x v="7"/>
    <x v="2"/>
    <s v="https://outlandcamps.sharepoint.com/sites/resoplant"/>
    <s v="2015-05-08T19:37:05Z"/>
    <s v="Emily Drmay"/>
    <x v="26"/>
    <x v="29"/>
    <m/>
  </r>
  <r>
    <s v="Kennedy, Brittany SO Sign Off"/>
    <s v="https://outlandcamps.sharepoint.com/sites/resoplant/Employee Certifications/Kennedy, Brittany SO Sign Off.pdf"/>
    <x v="7"/>
    <x v="2"/>
    <s v="https://outlandcamps.sharepoint.com/sites/resoplant"/>
    <s v="2015-05-08T19:37:00Z"/>
    <s v="Emily Drmay"/>
    <x v="26"/>
    <x v="29"/>
    <m/>
  </r>
  <r>
    <s v="Kannegiesser, Shawn TD Sign Off"/>
    <s v="https://outlandcamps.sharepoint.com/sites/resoplant/Employee Certifications/Kannegiesser, Shawn TD Sign Off.pdf"/>
    <x v="7"/>
    <x v="2"/>
    <s v="https://outlandcamps.sharepoint.com/sites/resoplant"/>
    <s v="2015-05-08T19:36:58Z"/>
    <s v="Emily Drmay"/>
    <x v="26"/>
    <x v="29"/>
    <m/>
  </r>
  <r>
    <s v="Dyck, Katie CB Sign Off"/>
    <s v="https://outlandcamps.sharepoint.com/sites/resoplant/Employee Certifications/Dyck, Katie CB Sign Off.pdf"/>
    <x v="7"/>
    <x v="2"/>
    <s v="https://outlandcamps.sharepoint.com/sites/resoplant"/>
    <s v="2015-05-08T19:36:50Z"/>
    <s v="Emily Drmay"/>
    <x v="26"/>
    <x v="29"/>
    <m/>
  </r>
  <r>
    <s v="Allgood, Emma CB Sign Off"/>
    <s v="https://outlandcamps.sharepoint.com/sites/resoplant/Employee Certifications/Allgood, Emma CB Sign Off.pdf"/>
    <x v="7"/>
    <x v="2"/>
    <s v="https://outlandcamps.sharepoint.com/sites/resoplant"/>
    <s v="2015-05-08T19:36:47Z"/>
    <s v="Emily Drmay"/>
    <x v="26"/>
    <x v="29"/>
    <m/>
  </r>
  <r>
    <s v="Kannegiesser, Shawn - First Aid"/>
    <s v="https://outlandcamps.sharepoint.com/sites/resoplant/Employee Certifications/Kannegiesser, Shawn - First Aid.pdf"/>
    <x v="7"/>
    <x v="2"/>
    <s v="https://outlandcamps.sharepoint.com/sites/resoplant"/>
    <s v="2015-05-08T19:33:46Z"/>
    <s v="Emily Drmay"/>
    <x v="26"/>
    <x v="29"/>
    <m/>
  </r>
  <r>
    <s v="Liles, James - First Aid"/>
    <s v="https://outlandcamps.sharepoint.com/sites/resoplant/Employee Certifications/Liles, James - First Aid.pdf"/>
    <x v="7"/>
    <x v="2"/>
    <s v="https://outlandcamps.sharepoint.com/sites/resoplant"/>
    <s v="2015-05-08T19:33:30Z"/>
    <s v="Emily Drmay"/>
    <x v="26"/>
    <x v="29"/>
    <m/>
  </r>
  <r>
    <s v="Laing, Jordan - First Aid"/>
    <s v="https://outlandcamps.sharepoint.com/sites/resoplant/Employee Certifications/Laing, Jordan - First Aid.pdf"/>
    <x v="7"/>
    <x v="2"/>
    <s v="https://outlandcamps.sharepoint.com/sites/resoplant"/>
    <s v="2015-05-08T19:33:17Z"/>
    <s v="Emily Drmay"/>
    <x v="26"/>
    <x v="29"/>
    <m/>
  </r>
  <r>
    <s v="Kennedy, Brittany - First Aid"/>
    <s v="https://outlandcamps.sharepoint.com/sites/resoplant/Employee Certifications/Kennedy, Brittany - First Aid.pdf"/>
    <x v="7"/>
    <x v="2"/>
    <s v="https://outlandcamps.sharepoint.com/sites/resoplant"/>
    <s v="2015-05-08T19:32:51Z"/>
    <s v="Emily Drmay"/>
    <x v="26"/>
    <x v="29"/>
    <m/>
  </r>
  <r>
    <s v="Maps-nzybutz-MANPLT-5-8-2015"/>
    <s v="https://outlandcamps.sharepoint.com/sites/manplt/Maps/Maps-nzybutz-MANPLT-5-8-2015.zip"/>
    <x v="2"/>
    <x v="2"/>
    <s v="https://outlandcamps.sharepoint.com/sites/manplt"/>
    <s v="2015-05-08T19:04:51Z"/>
    <s v="Niall Zybutz"/>
    <x v="19"/>
    <x v="26"/>
    <m/>
  </r>
  <r>
    <s v="Production Schedule-nzybutz-Weyplt-5-8-2015"/>
    <s v="https://outlandcamps.sharepoint.com/sites/weyplt/ProductionLoading Schedules/Production Schedule-nzybutz-Weyplt-5-8-2015.xlsx"/>
    <x v="3"/>
    <x v="2"/>
    <s v="https://outlandcamps.sharepoint.com/sites/weyplt"/>
    <s v="2015-05-08T19:01:46Z"/>
    <s v="Niall Zybutz_x000a__x000a_HagueA"/>
    <x v="4"/>
    <x v="31"/>
    <m/>
  </r>
  <r>
    <s v="Tree PlantingStart up checklist"/>
    <s v="https://outlandcamps.sharepoint.com/sites/weyplt/Project Management Checklists/Project Management-Tree Plant Start up checklist-nzybutz-Weyplt-5-8-2015.xlsx"/>
    <x v="3"/>
    <x v="2"/>
    <s v="https://outlandcamps.sharepoint.com/sites/weyplt"/>
    <s v="2015-05-08T18:58:22Z"/>
    <s v="Niall Zybutz_x000a__x000a_admin"/>
    <x v="4"/>
    <x v="11"/>
    <m/>
  </r>
  <r>
    <s v="Maps-nzybutz-Weyplt-5-8-2015.xml"/>
    <s v="https://outlandcamps.sharepoint.com/sites/weyplt/Maps/Maps-nzybutz-Weyplt-5-8-2015.xml"/>
    <x v="3"/>
    <x v="2"/>
    <s v="https://outlandcamps.sharepoint.com/sites/weyplt"/>
    <s v="2015-05-08T18:55:56Z"/>
    <s v="Niall Zybutz"/>
    <x v="4"/>
    <x v="26"/>
    <m/>
  </r>
  <r>
    <s v="Tree PlantingStart up checklist"/>
    <s v="https://outlandcamps.sharepoint.com/sites/manplt/Project Management Checklists/Project Management-Tree Plant Start up checklist-nzybutz-MANPLT-5-8-2015.xlsx"/>
    <x v="2"/>
    <x v="2"/>
    <s v="https://outlandcamps.sharepoint.com/sites/manplt"/>
    <s v="2015-05-08T18:54:04Z"/>
    <s v="Niall Zybutz_x000a__x000a_admin"/>
    <x v="19"/>
    <x v="11"/>
    <m/>
  </r>
  <r>
    <s v="Form V5-Vehicle Damage Information Sheet-nzybutz-MANPLT-5-8-2015"/>
    <s v="https://outlandcamps.sharepoint.com/sites/manplt/Vehicle/Form V5-Vehicle Damage Information Sheet-nzybutz-MANPLT-5-8-2015.zip"/>
    <x v="2"/>
    <x v="2"/>
    <s v="https://outlandcamps.sharepoint.com/sites/manplt"/>
    <s v="2015-05-08T18:52:05Z"/>
    <s v="Niall Zybutz"/>
    <x v="19"/>
    <x v="6"/>
    <m/>
  </r>
  <r>
    <s v="Form V5-Vehicle Damage Information Sheet-nzybutz-Weyplt-5-8-2015"/>
    <s v="https://outlandcamps.sharepoint.com/sites/weyplt/Vehicle/Form V5-Vehicle Damage Information Sheet-nzybutz-Weyplt-5-8-2015.zip"/>
    <x v="3"/>
    <x v="2"/>
    <s v="https://outlandcamps.sharepoint.com/sites/weyplt"/>
    <s v="2015-05-08T18:43:12Z"/>
    <s v="Niall Zybutz"/>
    <x v="4"/>
    <x v="6"/>
    <m/>
  </r>
  <r>
    <s v="Form V6-Vehicle Inspection Form-nzybutz-Weyplt-5-8-2015"/>
    <s v="https://outlandcamps.sharepoint.com/sites/weyplt/Vehicle/Forms/DispForm.aspx?ID=2"/>
    <x v="3"/>
    <x v="2"/>
    <s v="https://outlandcamps.sharepoint.com/sites/weyplt"/>
    <s v="2015-05-08T18:27:24Z"/>
    <s v="Niall Zybutz"/>
    <x v="4"/>
    <x v="49"/>
    <m/>
  </r>
  <r>
    <s v="Permits and Certifications-nzybutz-Weyplt-5-8-2015"/>
    <s v="https://outlandcamps.sharepoint.com/sites/weyplt/Permits and certifications/Permits and Certifications-nzybutz-Weyplt-5-8-2015.pdf"/>
    <x v="3"/>
    <x v="2"/>
    <s v="https://outlandcamps.sharepoint.com/sites/weyplt"/>
    <s v="2015-05-08T17:21:45Z"/>
    <s v="Niall Zybutz"/>
    <x v="4"/>
    <x v="38"/>
    <m/>
  </r>
  <r>
    <s v="Weyerhaeuser - Evidence"/>
    <s v="https://outlandcamps.sharepoint.com/sites/weyplt/Insurance/Weyerhaeuser - Evidence.pdf"/>
    <x v="3"/>
    <x v="2"/>
    <s v="https://outlandcamps.sharepoint.com/sites/weyplt"/>
    <s v="2015-05-08T15:35:40Z"/>
    <s v="Alex Luengo"/>
    <x v="4"/>
    <x v="41"/>
    <m/>
  </r>
  <r>
    <s v="Weyco Plant Clearance"/>
    <s v="https://outlandcamps.sharepoint.com/sites/weyplt/Insurance/Weyco Plant Clearance.pdf"/>
    <x v="3"/>
    <x v="2"/>
    <s v="https://outlandcamps.sharepoint.com/sites/weyplt"/>
    <s v="2015-05-08T15:35:36Z"/>
    <s v="Alex Luengo"/>
    <x v="4"/>
    <x v="41"/>
    <m/>
  </r>
  <r>
    <s v="Summary of Pricing"/>
    <s v="https://outlandcamps.sharepoint.com/sites/weyplt/Budget/Summary of Pricing.xlsx"/>
    <x v="3"/>
    <x v="2"/>
    <s v="https://outlandcamps.sharepoint.com/sites/weyplt"/>
    <s v="2015-05-08T12:57:59Z"/>
    <s v="Alex Luengo_x000a__x000a_alex"/>
    <x v="4"/>
    <x v="32"/>
    <m/>
  </r>
  <r>
    <s v="Weber blocks for kim"/>
    <s v="https://outlandcamps.sharepoint.com/sites/weyplt/Budget/Weber blocks for kim.xlsx"/>
    <x v="3"/>
    <x v="2"/>
    <s v="https://outlandcamps.sharepoint.com/sites/weyplt"/>
    <s v="2015-05-08T12:57:58Z"/>
    <s v="Alex Luengo_x000a__x000a_alex"/>
    <x v="4"/>
    <x v="32"/>
    <m/>
  </r>
  <r>
    <s v="Bell Blocks for Kim"/>
    <s v="https://outlandcamps.sharepoint.com/sites/weyplt/Budget/Bell Blocks for Kim.xlsx"/>
    <x v="3"/>
    <x v="2"/>
    <s v="https://outlandcamps.sharepoint.com/sites/weyplt"/>
    <s v="2015-05-08T12:57:58Z"/>
    <s v="Alex Luengo_x000a__x000a_alex"/>
    <x v="4"/>
    <x v="32"/>
    <m/>
  </r>
  <r>
    <s v="Budget-Weyco Weber 2015"/>
    <s v="https://outlandcamps.sharepoint.com/sites/weyplt/Budget/Budget-Weyco Weber 2015.xlsx"/>
    <x v="3"/>
    <x v="2"/>
    <s v="https://outlandcamps.sharepoint.com/sites/weyplt"/>
    <s v="2015-05-08T12:57:57Z"/>
    <s v="Alex Luengo_x000a__x000a_Alexander Luengo"/>
    <x v="4"/>
    <x v="32"/>
    <m/>
  </r>
  <r>
    <s v="Matrix Pricing 2015"/>
    <s v="https://outlandcamps.sharepoint.com/sites/weyplt/Budget/Matrix Pricing 2015.xlsx"/>
    <x v="3"/>
    <x v="2"/>
    <s v="https://outlandcamps.sharepoint.com/sites/weyplt"/>
    <s v="2015-05-08T12:57:57Z"/>
    <s v="Alex Luengo_x000a__x000a_alex"/>
    <x v="4"/>
    <x v="32"/>
    <m/>
  </r>
  <r>
    <s v="Budget-2015 Bell Weyplt2"/>
    <s v="https://outlandcamps.sharepoint.com/sites/weyplt/Budget/Budget-2015 Bell Weyplt2.xlsx"/>
    <x v="3"/>
    <x v="2"/>
    <s v="https://outlandcamps.sharepoint.com/sites/weyplt"/>
    <s v="2015-05-08T12:57:54Z"/>
    <s v="Alex Luengo_x000a__x000a_alex"/>
    <x v="4"/>
    <x v="32"/>
    <m/>
  </r>
  <r>
    <s v="Insurance-mhunter-RUBPHOENIX-4-21-2015"/>
    <s v="https://outlandcamps.sharepoint.com/sites/rubphoenix/Insurance/Insurance-mhunter-RUBPHOENIX-4-21-2015.pdf"/>
    <x v="7"/>
    <x v="0"/>
    <s v="https://outlandcamps.sharepoint.com/sites/rubphoenix"/>
    <s v="2015-05-07T20:51:17Z"/>
    <s v="Alex Luengo"/>
    <x v="25"/>
    <x v="41"/>
    <m/>
  </r>
  <r>
    <s v="Project Management-Tree Plant Start up checklist-nzybutz-Weyplt-3-11-2015"/>
    <s v="https://outlandcamps.sharepoint.com/sites/weyplt/Employee Training/Project Management-Tree Plant Start up checklist-nzybutz-Weyplt-3-11-2015.pdf"/>
    <x v="3"/>
    <x v="2"/>
    <s v="https://outlandcamps.sharepoint.com/sites/weyplt"/>
    <s v="2015-05-07T20:37:55Z"/>
    <s v="Alex Luengo"/>
    <x v="4"/>
    <x v="8"/>
    <m/>
  </r>
  <r>
    <s v="Fit To Plant"/>
    <s v="https://outlandcamps.sharepoint.com/sites/weyplt/Employee Training/Project Management-Tree Plant Start up checklist-nzybutz-Weyplt-3-11-2015.docx"/>
    <x v="3"/>
    <x v="2"/>
    <s v="https://outlandcamps.sharepoint.com/sites/weyplt"/>
    <s v="2015-05-07T17:47:12Z"/>
    <s v="Alex Luengo_x000a__x000a_Niall Zybutz"/>
    <x v="4"/>
    <x v="8"/>
    <m/>
  </r>
  <r>
    <s v="Fit To Plant Checklist"/>
    <s v="https://outlandcamps.sharepoint.com/sites/weyplt/Employee Training/Project Management-Tree Plant Start up checklist-nzybutz-Weyplt-3-11-2015.xlsx"/>
    <x v="3"/>
    <x v="2"/>
    <s v="https://outlandcamps.sharepoint.com/sites/weyplt"/>
    <s v="2015-05-07T17:47:06Z"/>
    <s v="Alex Luengo_x000a__x000a_admin"/>
    <x v="4"/>
    <x v="8"/>
    <m/>
  </r>
  <r>
    <s v="Tree PlantingStart up checklist"/>
    <s v="https://outlandcamps.sharepoint.com/sites/weyplt/Project Management Checklists/Project Management-Tree Plant Start up checklist-weyco-webber2015.xlsx"/>
    <x v="3"/>
    <x v="2"/>
    <s v="https://outlandcamps.sharepoint.com/sites/weyplt"/>
    <s v="2015-05-07T17:45:16Z"/>
    <s v="Alex Luengo_x000a__x000a_admin"/>
    <x v="4"/>
    <x v="11"/>
    <m/>
  </r>
  <r>
    <s v="SCHEDULE A Contractor HSE Information Weyerhaeuser, Grande Prairie"/>
    <s v="https://outlandcamps.sharepoint.com/sites/weyplt/Permits and certifications/2015 CSMS-Schedule  A.docx"/>
    <x v="3"/>
    <x v="2"/>
    <s v="https://outlandcamps.sharepoint.com/sites/weyplt"/>
    <s v="2015-05-07T17:41:56Z"/>
    <s v="Alex Luengo_x000a__x000a_alex"/>
    <x v="4"/>
    <x v="38"/>
    <m/>
  </r>
  <r>
    <s v="WCB Clearance Letter"/>
    <s v="https://outlandcamps.sharepoint.com/sites/weyplt/Permits and certifications/WCB Clearance Letter.pdf"/>
    <x v="3"/>
    <x v="2"/>
    <s v="https://outlandcamps.sharepoint.com/sites/weyplt"/>
    <s v="2015-05-07T17:41:25Z"/>
    <s v="Alex Luengo"/>
    <x v="4"/>
    <x v="38"/>
    <m/>
  </r>
  <r>
    <s v="Premium Rate Statement"/>
    <s v="https://outlandcamps.sharepoint.com/sites/weyplt/Permits and certifications/Premium Rate Statement.pdf"/>
    <x v="3"/>
    <x v="2"/>
    <s v="https://outlandcamps.sharepoint.com/sites/weyplt"/>
    <s v="2015-05-07T17:41:21Z"/>
    <s v="Alex Luengo"/>
    <x v="4"/>
    <x v="38"/>
    <m/>
  </r>
  <r>
    <s v="Core Certificate"/>
    <s v="https://outlandcamps.sharepoint.com/sites/weyplt/Permits and certifications/Core Certificate.pdf"/>
    <x v="3"/>
    <x v="2"/>
    <s v="https://outlandcamps.sharepoint.com/sites/weyplt"/>
    <s v="2015-05-07T17:41:15Z"/>
    <s v="Alex Luengo"/>
    <x v="4"/>
    <x v="38"/>
    <m/>
  </r>
  <r>
    <s v="Equipment Training Workbook Sign-off Alpac 2105"/>
    <s v="https://outlandcamps.sharepoint.com/sites/alpconifer/Employee Training/Equipment Training Workbook Sign-off Alpac 2105.pdf"/>
    <x v="2"/>
    <x v="2"/>
    <s v="https://outlandcamps.sharepoint.com/sites/alpconifer"/>
    <s v="2015-05-06T23:00:08Z"/>
    <s v="Andrew Walker"/>
    <x v="9"/>
    <x v="8"/>
    <m/>
  </r>
  <r>
    <s v="Menu May 3-9"/>
    <s v="https://outlandcamps.sharepoint.com/sites/encanactr/Menu Plan/Menu May 3-9.pdf"/>
    <x v="0"/>
    <x v="0"/>
    <s v="https://outlandcamps.sharepoint.com/sites/encanactr"/>
    <s v="2015-05-06T14:54:57Z"/>
    <s v="Encana"/>
    <x v="2"/>
    <x v="0"/>
    <m/>
  </r>
  <r>
    <s v="BD SPECTRA DAILY REPORT"/>
    <s v="https://outlandcamps.sharepoint.com/sites/bdspectra/General Reporting/may 1.docx"/>
    <x v="0"/>
    <x v="0"/>
    <s v="https://outlandcamps.sharepoint.com/sites/bdspectra"/>
    <s v="2015-05-05T21:51:29Z"/>
    <s v="BD Spectra_x000a__x000a_Peggy MacDonald"/>
    <x v="1"/>
    <x v="20"/>
    <m/>
  </r>
  <r>
    <s v="BD SPECTRA DAILY REPORT"/>
    <s v="https://outlandcamps.sharepoint.com/sites/bdspectra/General Reporting/may 2.docx"/>
    <x v="0"/>
    <x v="0"/>
    <s v="https://outlandcamps.sharepoint.com/sites/bdspectra"/>
    <s v="2015-05-05T21:50:24Z"/>
    <s v="BD Spectra_x000a__x000a_Peggy MacDonald"/>
    <x v="1"/>
    <x v="20"/>
    <m/>
  </r>
  <r>
    <s v="BD SPECTRA DAILY REPORT"/>
    <s v="https://outlandcamps.sharepoint.com/sites/bdspectra/General Reporting/may 3.docx"/>
    <x v="0"/>
    <x v="0"/>
    <s v="https://outlandcamps.sharepoint.com/sites/bdspectra"/>
    <s v="2015-05-05T21:49:14Z"/>
    <s v="BD Spectra_x000a__x000a_Peggy MacDonald"/>
    <x v="1"/>
    <x v="20"/>
    <m/>
  </r>
  <r>
    <s v="BD SPECTRA DAILY REPORT"/>
    <s v="https://outlandcamps.sharepoint.com/sites/bdspectra/General Reporting/Report-Daily Report Example-bdspectra-BDSPECTRA-4-5-1025.docx"/>
    <x v="0"/>
    <x v="0"/>
    <s v="https://outlandcamps.sharepoint.com/sites/bdspectra"/>
    <s v="2015-05-05T21:46:37Z"/>
    <s v="BD Spectra_x000a__x000a_Peggy MacDonald"/>
    <x v="1"/>
    <x v="20"/>
    <m/>
  </r>
  <r>
    <s v="Form J1-Outland Camps Audit- General-5-5-2015-bdspectra-BDSPECTRA"/>
    <s v="https://outlandcamps.sharepoint.com/sites/bdspectra/Audits and Project Inspections/Form J1-Outland Camps Audit- General-5-5-2015-bdspectra-BDSPECTRA.xls"/>
    <x v="0"/>
    <x v="0"/>
    <s v="https://outlandcamps.sharepoint.com/sites/bdspectra"/>
    <s v="2015-05-05T21:22:35Z"/>
    <s v="BD Spectra"/>
    <x v="1"/>
    <x v="9"/>
    <m/>
  </r>
  <r>
    <s v="Julcater payroll and weekly April 26 - May 2"/>
    <s v="https://outlandcamps.sharepoint.com/sites/julctr/Payroll/Julcater payroll and weekly April 26 - May 2.xlsx"/>
    <x v="0"/>
    <x v="0"/>
    <s v="https://outlandcamps.sharepoint.com/sites/julctr"/>
    <s v="2015-05-04T23:51:09Z"/>
    <s v="Julienne Creek_x000a__x000a_owner"/>
    <x v="0"/>
    <x v="4"/>
    <m/>
  </r>
  <r>
    <s v="Julcater payroll and weekly April 19 - 25"/>
    <s v="https://outlandcamps.sharepoint.com/sites/julctr/Payroll/Julcater payroll and weekly April 19 - 25.xlsx"/>
    <x v="0"/>
    <x v="0"/>
    <s v="https://outlandcamps.sharepoint.com/sites/julctr"/>
    <s v="2015-05-04T23:49:55Z"/>
    <s v="Julienne Creek_x000a__x000a_owner"/>
    <x v="0"/>
    <x v="4"/>
    <m/>
  </r>
  <r>
    <s v="Julcater payroll and weekly April 12 - April 18"/>
    <s v="https://outlandcamps.sharepoint.com/sites/julctr/Payroll/Julcater payroll and weekly April 12 - April 18.xlsx"/>
    <x v="0"/>
    <x v="0"/>
    <s v="https://outlandcamps.sharepoint.com/sites/julctr"/>
    <s v="2015-05-04T23:48:44Z"/>
    <s v="Julienne Creek_x000a__x000a_owner"/>
    <x v="0"/>
    <x v="4"/>
    <m/>
  </r>
  <r>
    <s v="Form B1-Toolbox Form-5-4-2015-juliennecreek-Julctr"/>
    <s v="https://outlandcamps.sharepoint.com/sites/julctr/Safety Meetings/Form B1-Toolbox Form-5-4-2015-juliennecreek-Julctr.pdf"/>
    <x v="0"/>
    <x v="0"/>
    <s v="https://outlandcamps.sharepoint.com/sites/julctr"/>
    <s v="2015-05-04T23:41:22Z"/>
    <s v="Julienne Creek"/>
    <x v="0"/>
    <x v="3"/>
    <m/>
  </r>
  <r>
    <s v="time sheet sunset prairie post construction clean (2)"/>
    <s v="https://outlandcamps.sharepoint.com/sites/encanactr/Payroll/time sheet sunset prairie post construction clean (2).xlsx"/>
    <x v="0"/>
    <x v="0"/>
    <s v="https://outlandcamps.sharepoint.com/sites/encanactr"/>
    <s v="2015-05-04T22:04:32Z"/>
    <s v="Encana_x000a__x000a_Outland"/>
    <x v="2"/>
    <x v="4"/>
    <m/>
  </r>
  <r>
    <s v="ONNW Plant Management Certs"/>
    <s v="https://outlandcamps.sharepoint.com/sites/resoplant/Employee Training/ONNW Plant Management Certs.pdf"/>
    <x v="7"/>
    <x v="2"/>
    <s v="https://outlandcamps.sharepoint.com/sites/resoplant"/>
    <s v="2015-05-04T16:30:08Z"/>
    <s v="Lynne Montgomery"/>
    <x v="26"/>
    <x v="8"/>
    <m/>
  </r>
  <r>
    <s v="ONNW Mangement Training 2015"/>
    <s v="https://outlandcamps.sharepoint.com/sites/resoplant/Employee Training/ONNW Mangement Training 2015.pdf"/>
    <x v="7"/>
    <x v="2"/>
    <s v="https://outlandcamps.sharepoint.com/sites/resoplant"/>
    <s v="2015-05-04T16:29:25Z"/>
    <s v="Lynne Montgomery"/>
    <x v="26"/>
    <x v="8"/>
    <m/>
  </r>
  <r>
    <s v="safety.maintenance.may.2.15"/>
    <s v="https://outlandcamps.sharepoint.com/sites/wonowonctr/Equipment Inspections/safety.maintenance.may.2.15.pdf"/>
    <x v="0"/>
    <x v="0"/>
    <s v="https://outlandcamps.sharepoint.com/sites/wonowonctr"/>
    <s v="2015-05-04T02:21:01Z"/>
    <s v="Wonowon Lodge"/>
    <x v="24"/>
    <x v="18"/>
    <m/>
  </r>
  <r>
    <s v="safety.maintenance.may.2.15"/>
    <s v="https://outlandcamps.sharepoint.com/sites/wonowonctr/Audits and Project Inspections/safety.maintenance.may.2.15.pdf"/>
    <x v="0"/>
    <x v="0"/>
    <s v="https://outlandcamps.sharepoint.com/sites/wonowonctr"/>
    <s v="2015-05-03T19:42:11Z"/>
    <s v="Wonowon Lodge"/>
    <x v="24"/>
    <x v="9"/>
    <m/>
  </r>
  <r>
    <s v="Inventory-Catering-juliennecreek-Julctr-5-2-2015"/>
    <s v="https://outlandcamps.sharepoint.com/sites/julctr/InventoryFood/Inventory-Catering-juliennecreek-Julctr-5-2-2015.xlsx"/>
    <x v="0"/>
    <x v="0"/>
    <s v="https://outlandcamps.sharepoint.com/sites/julctr"/>
    <s v="2015-05-02T13:49:33Z"/>
    <s v="Julienne Creek_x000a__x000a_owner"/>
    <x v="0"/>
    <x v="5"/>
    <m/>
  </r>
  <r>
    <s v="Form J1-Outland Camps Audit- General-3-9-2015-aluengo-Encanactr"/>
    <s v="https://outlandcamps.sharepoint.com/sites/encanactr/Audits and Project Inspections/Form J1-Outland Camps Audit- General-3-9-2015-aluengo-Encanactr.pdf"/>
    <x v="0"/>
    <x v="0"/>
    <s v="https://outlandcamps.sharepoint.com/sites/encanactr"/>
    <s v="2015-05-02T13:09:26Z"/>
    <s v="Alex Luengo"/>
    <x v="2"/>
    <x v="9"/>
    <m/>
  </r>
  <r>
    <s v="audit sunset prairie lodge  Feb 6 ,2015"/>
    <s v="https://outlandcamps.sharepoint.com/sites/encanactr/Audits and Project Inspections/audit sunset prairie lodge  Feb 6 ,2015.xls"/>
    <x v="0"/>
    <x v="0"/>
    <s v="https://outlandcamps.sharepoint.com/sites/encanactr"/>
    <s v="2015-05-02T13:09:04Z"/>
    <s v="Alex Luengo"/>
    <x v="2"/>
    <x v="9"/>
    <m/>
  </r>
  <r>
    <s v="Swan Hills - Food Permit (2015)"/>
    <s v="https://outlandcamps.sharepoint.com/sites/srd-fire/Permits and certifications/Swan Hills - Food Permit (2015).pdf"/>
    <x v="2"/>
    <x v="0"/>
    <s v="https://outlandcamps.sharepoint.com/sites/srd-fire"/>
    <s v="2015-05-01T17:48:12Z"/>
    <s v="Lyndsay Arnot"/>
    <x v="5"/>
    <x v="38"/>
    <m/>
  </r>
  <r>
    <s v="2015 SRD Staff Schedule (master)"/>
    <s v="https://outlandcamps.sharepoint.com/sites/srd-fire/Staff Lists/2015 SRD Staff Schedule (master).xlsx"/>
    <x v="4"/>
    <x v="0"/>
    <s v="https://outlandcamps.sharepoint.com/sites/srd-fire"/>
    <s v="2015-05-01T17:38:23Z"/>
    <s v="Lyndsay Arnot_x000a__x000a_Lyndsay"/>
    <x v="5"/>
    <x v="36"/>
    <m/>
  </r>
  <r>
    <s v="J.4-Monthly Safety Inspection Checklist  -Wonowon Apr 30"/>
    <s v="https://outlandcamps.sharepoint.com/sites/wonowonctr/Audits and Project Inspections/J.4-Monthly Safety Inspection Checklist  -Wonowon Apr 30.xlsx"/>
    <x v="0"/>
    <x v="0"/>
    <s v="https://outlandcamps.sharepoint.com/sites/wonowonctr"/>
    <s v="2015-04-30T18:08:09Z"/>
    <s v="Jayme Chmiliar"/>
    <x v="24"/>
    <x v="9"/>
    <m/>
  </r>
  <r>
    <s v="J.1 Monthly Camp Inspection -Wonowon Apr 30"/>
    <s v="https://outlandcamps.sharepoint.com/sites/wonowonctr/Audits and Project Inspections/J.1 Monthly Camp Inspection -Wonowon Apr 30.xlsx"/>
    <x v="0"/>
    <x v="0"/>
    <s v="https://outlandcamps.sharepoint.com/sites/wonowonctr"/>
    <s v="2015-04-30T18:07:15Z"/>
    <s v="Jayme Chmiliar"/>
    <x v="24"/>
    <x v="9"/>
    <m/>
  </r>
  <r>
    <s v="J.1 Monthly Camp Inspection -Julienne Apr 29 - Editable"/>
    <s v="https://outlandcamps.sharepoint.com/sites/julctr/Audits and Project Inspections/J.1 Monthly Camp Inspection -Julienne Apr 29 - Editable.xlsx"/>
    <x v="0"/>
    <x v="0"/>
    <s v="https://outlandcamps.sharepoint.com/sites/julctr"/>
    <s v="2015-04-30T16:35:29Z"/>
    <s v="Jayme Chmiliar"/>
    <x v="0"/>
    <x v="9"/>
    <m/>
  </r>
  <r>
    <s v="Kitchen"/>
    <s v="https://outlandcamps.sharepoint.com/sites/wonowonctr/Staff Lists/Employee contact information.docx"/>
    <x v="0"/>
    <x v="0"/>
    <s v="https://outlandcamps.sharepoint.com/sites/wonowonctr"/>
    <s v="2015-04-30T15:48:33Z"/>
    <s v="Wonowon Lodge"/>
    <x v="24"/>
    <x v="36"/>
    <m/>
  </r>
  <r>
    <s v="Audit Outland Resources ORI 1402"/>
    <s v="https://outlandcamps.sharepoint.com/sites/ab-office-yard/Audits and Project Inspections/Audit Outland Resources ORI 1402.pdf"/>
    <x v="4"/>
    <x v="2"/>
    <s v="https://outlandcamps.sharepoint.com/sites/ab-office-yard"/>
    <s v="2015-04-30T15:16:27Z"/>
    <s v="Alex Luengo"/>
    <x v="20"/>
    <x v="9"/>
    <m/>
  </r>
  <r>
    <s v="J.4-Monthly Safety Inspection Checklist  -Julienne Apr 29"/>
    <s v="https://outlandcamps.sharepoint.com/sites/julctr/Audits and Project Inspections/J.4-Monthly Safety Inspection Checklist  -Julienne Apr 29.xlsx"/>
    <x v="0"/>
    <x v="0"/>
    <s v="https://outlandcamps.sharepoint.com/sites/julctr"/>
    <s v="2015-04-30T04:24:26Z"/>
    <s v="Jayme Chmiliar"/>
    <x v="0"/>
    <x v="9"/>
    <m/>
  </r>
  <r>
    <s v="J.4-Monthly Safety Inspection Checklist  -Encana Apr 28"/>
    <s v="https://outlandcamps.sharepoint.com/sites/encanactr/Audits and Project Inspections/J.4-Monthly Safety Inspection Checklist  -Encana Apr 28.xlsx"/>
    <x v="0"/>
    <x v="0"/>
    <s v="https://outlandcamps.sharepoint.com/sites/encanactr"/>
    <s v="2015-04-30T04:21:56Z"/>
    <s v="Jayme Chmiliar"/>
    <x v="2"/>
    <x v="9"/>
    <m/>
  </r>
  <r>
    <s v="J.1 Monthly Camp Inspection -Encana Apr 28"/>
    <s v="https://outlandcamps.sharepoint.com/sites/encanactr/Audits and Project Inspections/J.1 Monthly Camp Inspection -Encana Apr 28.xlsx"/>
    <x v="0"/>
    <x v="0"/>
    <s v="https://outlandcamps.sharepoint.com/sites/encanactr"/>
    <s v="2015-04-30T04:20:00Z"/>
    <s v="Jayme Chmiliar"/>
    <x v="2"/>
    <x v="9"/>
    <m/>
  </r>
  <r>
    <s v="OFFICE.MAINTENANCE.JANITOR.SCHEDULE.MAY.JUNE.2015"/>
    <s v="https://outlandcamps.sharepoint.com/sites/wonowonctr/ProductionLoading Schedules/OFFICE.MAINTENANCE.JANITOR.SCHEDULE.MAY.JUNE.2015.xlsx"/>
    <x v="0"/>
    <x v="0"/>
    <s v="https://outlandcamps.sharepoint.com/sites/wonowonctr"/>
    <s v="2015-04-29T20:39:51Z"/>
    <s v="Wonowon Lodge_x000a__x000a_admin2"/>
    <x v="24"/>
    <x v="31"/>
    <m/>
  </r>
  <r>
    <s v="KITCHEN.SCHEDULE.MAY.JUNE.2015"/>
    <s v="https://outlandcamps.sharepoint.com/sites/wonowonctr/ProductionLoading Schedules/KITCHEN.SCHEDULE.MAY.JUNE.2015.xlsx"/>
    <x v="0"/>
    <x v="0"/>
    <s v="https://outlandcamps.sharepoint.com/sites/wonowonctr"/>
    <s v="2015-04-29T20:39:01Z"/>
    <s v="Wonowon Lodge_x000a__x000a_admin2"/>
    <x v="24"/>
    <x v="31"/>
    <m/>
  </r>
  <r>
    <s v="SCHEDULE.HOUSEKEEPERS.2015"/>
    <s v="https://outlandcamps.sharepoint.com/sites/wonowonctr/ProductionLoading Schedules/SCHEDULE.HOUSEKEEPERS.2015.xlsx"/>
    <x v="0"/>
    <x v="0"/>
    <s v="https://outlandcamps.sharepoint.com/sites/wonowonctr"/>
    <s v="2015-04-29T20:32:24Z"/>
    <s v="Wonowon Lodge_x000a__x000a_admin2"/>
    <x v="24"/>
    <x v="31"/>
    <m/>
  </r>
  <r>
    <s v="IMG_20150428_174317"/>
    <s v="https://outlandcamps.sharepoint.com/sites/encanactr/MediaMarketing/Forms/DispForm.aspx?ID=10"/>
    <x v="0"/>
    <x v="0"/>
    <s v="https://outlandcamps.sharepoint.com/sites/encanactr"/>
    <s v="2015-04-29T19:27:03Z"/>
    <s v="Alex Luengo"/>
    <x v="2"/>
    <x v="47"/>
    <m/>
  </r>
  <r>
    <s v="IMG_20150428_174305"/>
    <s v="https://outlandcamps.sharepoint.com/sites/encanactr/MediaMarketing/Forms/DispForm.aspx?ID=9"/>
    <x v="0"/>
    <x v="0"/>
    <s v="https://outlandcamps.sharepoint.com/sites/encanactr"/>
    <s v="2015-04-29T19:27:02Z"/>
    <s v="Alex Luengo"/>
    <x v="2"/>
    <x v="47"/>
    <m/>
  </r>
  <r>
    <s v="IMG_20150428_174300"/>
    <s v="https://outlandcamps.sharepoint.com/sites/encanactr/MediaMarketing/Forms/DispForm.aspx?ID=8"/>
    <x v="0"/>
    <x v="0"/>
    <s v="https://outlandcamps.sharepoint.com/sites/encanactr"/>
    <s v="2015-04-29T19:27:01Z"/>
    <s v="Alex Luengo"/>
    <x v="2"/>
    <x v="47"/>
    <m/>
  </r>
  <r>
    <s v="IMG_20150427_115132"/>
    <s v="https://outlandcamps.sharepoint.com/sites/encanactr/MediaMarketing/Forms/DispForm.aspx?ID=7"/>
    <x v="0"/>
    <x v="0"/>
    <s v="https://outlandcamps.sharepoint.com/sites/encanactr"/>
    <s v="2015-04-29T19:27:01Z"/>
    <s v="Alex Luengo"/>
    <x v="2"/>
    <x v="47"/>
    <m/>
  </r>
  <r>
    <s v="IMG_20150423_051913"/>
    <s v="https://outlandcamps.sharepoint.com/sites/encanactr/MediaMarketing/Forms/DispForm.aspx?ID=5"/>
    <x v="0"/>
    <x v="0"/>
    <s v="https://outlandcamps.sharepoint.com/sites/encanactr"/>
    <s v="2015-04-29T19:27:00Z"/>
    <s v="Alex Luengo"/>
    <x v="2"/>
    <x v="47"/>
    <m/>
  </r>
  <r>
    <s v="IMG_20150423_051922"/>
    <s v="https://outlandcamps.sharepoint.com/sites/encanactr/MediaMarketing/Forms/DispForm.aspx?ID=6"/>
    <x v="0"/>
    <x v="0"/>
    <s v="https://outlandcamps.sharepoint.com/sites/encanactr"/>
    <s v="2015-04-29T19:27:00Z"/>
    <s v="Alex Luengo"/>
    <x v="2"/>
    <x v="47"/>
    <m/>
  </r>
  <r>
    <s v="IMG_20150423_051840"/>
    <s v="https://outlandcamps.sharepoint.com/sites/encanactr/MediaMarketing/Forms/DispForm.aspx?ID=4"/>
    <x v="0"/>
    <x v="0"/>
    <s v="https://outlandcamps.sharepoint.com/sites/encanactr"/>
    <s v="2015-04-29T19:26:59Z"/>
    <s v="Alex Luengo"/>
    <x v="2"/>
    <x v="47"/>
    <m/>
  </r>
  <r>
    <s v="IMG_20150423_051830"/>
    <s v="https://outlandcamps.sharepoint.com/sites/encanactr/MediaMarketing/Forms/DispForm.aspx?ID=3"/>
    <x v="0"/>
    <x v="0"/>
    <s v="https://outlandcamps.sharepoint.com/sites/encanactr"/>
    <s v="2015-04-29T19:26:59Z"/>
    <s v="Alex Luengo"/>
    <x v="2"/>
    <x v="47"/>
    <m/>
  </r>
  <r>
    <s v="IMG_20150419_053001"/>
    <s v="https://outlandcamps.sharepoint.com/sites/encanactr/MediaMarketing/Forms/DispForm.aspx?ID=2"/>
    <x v="0"/>
    <x v="0"/>
    <s v="https://outlandcamps.sharepoint.com/sites/encanactr"/>
    <s v="2015-04-29T19:26:57Z"/>
    <s v="Alex Luengo"/>
    <x v="2"/>
    <x v="47"/>
    <m/>
  </r>
  <r>
    <s v="Form B1-Toolbox Form-4-29-2015-juliennecreek-Julctr"/>
    <s v="https://outlandcamps.sharepoint.com/sites/julctr/Safety Meetings/Form B1-Toolbox Form-4-29-2015-juliennecreek-Julctr.pdf"/>
    <x v="0"/>
    <x v="0"/>
    <s v="https://outlandcamps.sharepoint.com/sites/julctr"/>
    <s v="2015-04-29T13:00:49Z"/>
    <s v="Julienne Creek"/>
    <x v="0"/>
    <x v="3"/>
    <m/>
  </r>
  <r>
    <s v="Camp Inspection Tembec"/>
    <s v="https://outlandcamps.sharepoint.com/sites/temkap/Audits and Project Inspections/Camp Inspection Tembec.pdf"/>
    <x v="5"/>
    <x v="2"/>
    <s v="https://outlandcamps.sharepoint.com/sites/temkap"/>
    <s v="2015-04-28T16:21:40Z"/>
    <s v="Michael Burns"/>
    <x v="8"/>
    <x v="9"/>
    <m/>
  </r>
  <r>
    <s v="201504271610"/>
    <s v="https://outlandcamps.sharepoint.com/sites/temchap/Audits and Project Inspections/201504271610.pdf"/>
    <x v="5"/>
    <x v="2"/>
    <s v="https://outlandcamps.sharepoint.com/sites/temchap"/>
    <s v="2015-04-28T16:11:25Z"/>
    <s v="Michael Burns"/>
    <x v="17"/>
    <x v="9"/>
    <m/>
  </r>
  <r>
    <s v="Document"/>
    <s v="https://outlandcamps.sharepoint.com/sites/julctr/Project Management Checklists/Document.docx"/>
    <x v="0"/>
    <x v="0"/>
    <s v="https://outlandcamps.sharepoint.com/sites/julctr"/>
    <s v="2015-04-28T15:07:15Z"/>
    <s v="Julienne Creek"/>
    <x v="0"/>
    <x v="11"/>
    <m/>
  </r>
  <r>
    <s v="Encana menu wk.1"/>
    <s v="https://outlandcamps.sharepoint.com/sites/encanactr/Menu Plan/Encana menu wk.1.xlsx"/>
    <x v="0"/>
    <x v="0"/>
    <s v="https://outlandcamps.sharepoint.com/sites/encanactr"/>
    <s v="2015-04-27T23:47:58Z"/>
    <s v="Encana_x000a__x000a_Outland"/>
    <x v="2"/>
    <x v="0"/>
    <m/>
  </r>
  <r>
    <s v="safety.hsk.cleaning logs.apr.19.26.pdf"/>
    <s v="https://outlandcamps.sharepoint.com/sites/wonowonctr/Housekeeping Records/safety.hsk.cleaning logs.apr.19.26.pdf.pdf"/>
    <x v="0"/>
    <x v="0"/>
    <s v="https://outlandcamps.sharepoint.com/sites/wonowonctr"/>
    <s v="2015-04-26T19:49:19Z"/>
    <s v="Wonowon Lodge"/>
    <x v="24"/>
    <x v="1"/>
    <m/>
  </r>
  <r>
    <s v="safety.hsk.daily safety.apr.19.26.pdf"/>
    <s v="https://outlandcamps.sharepoint.com/sites/wonowonctr/Housekeeping Records/safety.hsk.daily safety.apr.19.26.pdf.pdf"/>
    <x v="0"/>
    <x v="0"/>
    <s v="https://outlandcamps.sharepoint.com/sites/wonowonctr"/>
    <s v="2015-04-26T19:45:43Z"/>
    <s v="Wonowon Lodge"/>
    <x v="24"/>
    <x v="1"/>
    <m/>
  </r>
  <r>
    <s v="Safety.kitchen.daily.meetings.april.19.26.pdf"/>
    <s v="https://outlandcamps.sharepoint.com/sites/wonowonctr/HAACP Kitchen Lists/Safety.kitchen.daily.meetings.april.19.26.pdf.pdf"/>
    <x v="0"/>
    <x v="0"/>
    <s v="https://outlandcamps.sharepoint.com/sites/wonowonctr"/>
    <s v="2015-04-26T18:52:41Z"/>
    <s v="Wonowon Lodge"/>
    <x v="24"/>
    <x v="2"/>
    <m/>
  </r>
  <r>
    <s v="safety.kitchen.internals.april.19.26.pdf"/>
    <s v="https://outlandcamps.sharepoint.com/sites/wonowonctr/HAACP Kitchen Lists/safety.kitchen.internals.april.19.26.pdf.pdf"/>
    <x v="0"/>
    <x v="0"/>
    <s v="https://outlandcamps.sharepoint.com/sites/wonowonctr"/>
    <s v="2015-04-26T18:50:27Z"/>
    <s v="Wonowon Lodge"/>
    <x v="24"/>
    <x v="2"/>
    <m/>
  </r>
  <r>
    <s v="safety.kitchen.cleaning.logs.april.19.26.pdf"/>
    <s v="https://outlandcamps.sharepoint.com/sites/wonowonctr/HAACP Kitchen Lists/safety.kitchen.cleaning.logs.april.19.26.pdf.pdf"/>
    <x v="0"/>
    <x v="0"/>
    <s v="https://outlandcamps.sharepoint.com/sites/wonowonctr"/>
    <s v="2015-04-26T18:47:50Z"/>
    <s v="Wonowon Lodge"/>
    <x v="24"/>
    <x v="2"/>
    <m/>
  </r>
  <r>
    <s v="Outland Health permit Mar. 4, 2015"/>
    <s v="https://outlandcamps.sharepoint.com/sites/julctr/Permits and certifications/Outland Health permit Mar. 4, 2015.pdf"/>
    <x v="0"/>
    <x v="0"/>
    <s v="https://outlandcamps.sharepoint.com/sites/julctr"/>
    <s v="2015-04-24T20:04:49Z"/>
    <s v="Julienne Creek"/>
    <x v="0"/>
    <x v="38"/>
    <m/>
  </r>
  <r>
    <s v="Form G2-Emergency Response Plan-juliennecreek-Julctr-4-24-2015"/>
    <s v="https://outlandcamps.sharepoint.com/sites/julctr/Emergency Response Plan/Form G2-Emergency Response Plan-juliennecreek-Julctr-4-24-2015.pdf"/>
    <x v="0"/>
    <x v="0"/>
    <s v="https://outlandcamps.sharepoint.com/sites/julctr"/>
    <s v="2015-04-24T19:52:05Z"/>
    <s v="Julienne Creek"/>
    <x v="0"/>
    <x v="16"/>
    <m/>
  </r>
  <r>
    <s v="Form B1-Toolbox Form-4-24-2015-juliennecreek-Julctr"/>
    <s v="https://outlandcamps.sharepoint.com/sites/julctr/Safety Meetings/Form B1-Toolbox Form-4-24-2015-juliennecreek-Julctr.pdf"/>
    <x v="0"/>
    <x v="0"/>
    <s v="https://outlandcamps.sharepoint.com/sites/julctr"/>
    <s v="2015-04-24T19:48:20Z"/>
    <s v="Julienne Creek"/>
    <x v="0"/>
    <x v="3"/>
    <m/>
  </r>
  <r>
    <s v="Weber Review"/>
    <s v="https://outlandcamps.sharepoint.com/sites/weyplt/Employee Surveys/Weber Review.pdf"/>
    <x v="3"/>
    <x v="2"/>
    <s v="https://outlandcamps.sharepoint.com/sites/weyplt"/>
    <s v="2015-04-24T18:02:14Z"/>
    <s v="Emily Drmay"/>
    <x v="4"/>
    <x v="25"/>
    <m/>
  </r>
  <r>
    <s v="Youngblud Review"/>
    <s v="https://outlandcamps.sharepoint.com/sites/manplt/Employee Surveys/Youngblud Review.pdf"/>
    <x v="3"/>
    <x v="2"/>
    <s v="https://outlandcamps.sharepoint.com/sites/manplt"/>
    <s v="2015-04-24T18:01:43Z"/>
    <s v="Emily Drmay"/>
    <x v="19"/>
    <x v="25"/>
    <m/>
  </r>
  <r>
    <s v="Ritchie Review"/>
    <s v="https://outlandcamps.sharepoint.com/sites/resoplant/Employee Surveys/Ritchie Review.pdf"/>
    <x v="7"/>
    <x v="2"/>
    <s v="https://outlandcamps.sharepoint.com/sites/resoplant"/>
    <s v="2015-04-24T17:59:18Z"/>
    <s v="Emily Drmay"/>
    <x v="26"/>
    <x v="25"/>
    <m/>
  </r>
  <r>
    <s v="Wilson Review"/>
    <s v="https://outlandcamps.sharepoint.com/sites/resoplant/Employee Surveys/Wilson Review.pdf"/>
    <x v="7"/>
    <x v="2"/>
    <s v="https://outlandcamps.sharepoint.com/sites/resoplant"/>
    <s v="2015-04-24T17:59:18Z"/>
    <s v="Emily Drmay"/>
    <x v="26"/>
    <x v="25"/>
    <m/>
  </r>
  <r>
    <s v="Wark Review"/>
    <s v="https://outlandcamps.sharepoint.com/sites/resoplant/Employee Surveys/Wark Review.pdf"/>
    <x v="7"/>
    <x v="2"/>
    <s v="https://outlandcamps.sharepoint.com/sites/resoplant"/>
    <s v="2015-04-24T17:59:18Z"/>
    <s v="Emily Drmay"/>
    <x v="26"/>
    <x v="25"/>
    <m/>
  </r>
  <r>
    <s v="Forsyth Review"/>
    <s v="https://outlandcamps.sharepoint.com/sites/resoplant/Employee Surveys/Forsyth Review.pdf"/>
    <x v="7"/>
    <x v="2"/>
    <s v="https://outlandcamps.sharepoint.com/sites/resoplant"/>
    <s v="2015-04-24T17:59:17Z"/>
    <s v="Emily Drmay"/>
    <x v="26"/>
    <x v="25"/>
    <m/>
  </r>
  <r>
    <s v="McCallum Review"/>
    <s v="https://outlandcamps.sharepoint.com/sites/resoplant/Employee Surveys/McCallum Review.pdf"/>
    <x v="7"/>
    <x v="2"/>
    <s v="https://outlandcamps.sharepoint.com/sites/resoplant"/>
    <s v="2015-04-24T17:59:17Z"/>
    <s v="Emily Drmay"/>
    <x v="26"/>
    <x v="25"/>
    <m/>
  </r>
  <r>
    <s v="Dubeau Camp Review"/>
    <s v="https://outlandcamps.sharepoint.com/sites/resoplant/Employee Surveys/Dubeau Camp Review.pdf"/>
    <x v="7"/>
    <x v="2"/>
    <s v="https://outlandcamps.sharepoint.com/sites/resoplant"/>
    <s v="2015-04-24T17:59:16Z"/>
    <s v="Emily Drmay"/>
    <x v="26"/>
    <x v="25"/>
    <m/>
  </r>
  <r>
    <s v="OGOKI entered in acctg"/>
    <s v="https://outlandcamps.sharepoint.com/sites/weyplt/Accounting/Forms/DispForm.aspx?ID=2"/>
    <x v="3"/>
    <x v="2"/>
    <s v="https://outlandcamps.sharepoint.com/sites/weyplt"/>
    <s v="2015-04-24T15:29:47Z"/>
    <s v="Alex Luengo"/>
    <x v="4"/>
    <x v="50"/>
    <m/>
  </r>
  <r>
    <s v="Form J0-Tree Plant Camp Inspection-aluengo-Weyplt-4-24-2015"/>
    <s v="https://outlandcamps.sharepoint.com/sites/weyplt/Audits and Project Inspections/Form J0-Tree Plant Camp Inspection-aluengo-Weyplt-4-24-2015.xlsx"/>
    <x v="3"/>
    <x v="2"/>
    <s v="https://outlandcamps.sharepoint.com/sites/weyplt"/>
    <s v="2015-04-24T15:14:23Z"/>
    <s v="Alex Luengo_x000a__x000a_alex"/>
    <x v="4"/>
    <x v="9"/>
    <m/>
  </r>
  <r>
    <s v="Bolland, Edna - Certs"/>
    <s v="https://outlandcamps.sharepoint.com/sites/encanactr/Employee Certifications/Forms/DispForm.aspx?ID=92"/>
    <x v="0"/>
    <x v="0"/>
    <s v="https://outlandcamps.sharepoint.com/sites/encanactr"/>
    <s v="2015-04-22T21:28:48Z"/>
    <s v="Emily Drmay"/>
    <x v="2"/>
    <x v="34"/>
    <m/>
  </r>
  <r>
    <s v="Bolland, Edna - First aid and Enform"/>
    <s v="https://outlandcamps.sharepoint.com/sites/encanactr/Employee Certifications/Forms/DispForm.aspx?ID=93"/>
    <x v="0"/>
    <x v="0"/>
    <s v="https://outlandcamps.sharepoint.com/sites/encanactr"/>
    <s v="2015-04-22T21:28:46Z"/>
    <s v="Emily Drmay"/>
    <x v="2"/>
    <x v="34"/>
    <m/>
  </r>
  <r>
    <s v="Bolland, Edna - Drug Test"/>
    <s v="https://outlandcamps.sharepoint.com/sites/encanactr/Employee Certifications/Bolland, Edna - Drug Test.msg"/>
    <x v="0"/>
    <x v="0"/>
    <s v="https://outlandcamps.sharepoint.com/sites/encanactr"/>
    <s v="2015-04-22T21:26:38Z"/>
    <s v="Emily Drmay"/>
    <x v="2"/>
    <x v="29"/>
    <m/>
  </r>
  <r>
    <s v="Bolland, Edna - Encana Cert"/>
    <s v="https://outlandcamps.sharepoint.com/sites/encanactr/Employee Certifications/Forms/DispForm.aspx?ID=90"/>
    <x v="0"/>
    <x v="0"/>
    <s v="https://outlandcamps.sharepoint.com/sites/encanactr"/>
    <s v="2015-04-22T21:26:31Z"/>
    <s v="Emily Drmay"/>
    <x v="2"/>
    <x v="34"/>
    <m/>
  </r>
  <r>
    <s v="Weber, Bjorn - First Aid"/>
    <s v="https://outlandcamps.sharepoint.com/sites/weyplt/Employee Certifications/Weber, Bjorn - First Aid.pdf"/>
    <x v="3"/>
    <x v="2"/>
    <s v="https://outlandcamps.sharepoint.com/sites/weyplt"/>
    <s v="2015-04-22T20:32:06Z"/>
    <s v="Emily Drmay"/>
    <x v="4"/>
    <x v="29"/>
    <m/>
  </r>
  <r>
    <s v="Crouch, Alex - Food Safe"/>
    <s v="https://outlandcamps.sharepoint.com/sites/weyplt/Employee Certifications/Forms/DispForm.aspx?ID=13"/>
    <x v="3"/>
    <x v="2"/>
    <s v="https://outlandcamps.sharepoint.com/sites/weyplt"/>
    <s v="2015-04-22T20:32:06Z"/>
    <s v="Emily Drmay"/>
    <x v="4"/>
    <x v="34"/>
    <m/>
  </r>
  <r>
    <s v="Weber, Bjorn - Chainsaw Certificate"/>
    <s v="https://outlandcamps.sharepoint.com/sites/weyplt/Employee Certifications/Weber, Bjorn - Chainsaw Certificate.pdf"/>
    <x v="3"/>
    <x v="2"/>
    <s v="https://outlandcamps.sharepoint.com/sites/weyplt"/>
    <s v="2015-04-22T20:32:06Z"/>
    <s v="Emily Drmay"/>
    <x v="4"/>
    <x v="29"/>
    <m/>
  </r>
  <r>
    <s v="Whiteduck, Zachary - First Aid"/>
    <s v="https://outlandcamps.sharepoint.com/sites/weyplt/Employee Certifications/Whiteduck, Zachary - First Aid.pdf"/>
    <x v="3"/>
    <x v="2"/>
    <s v="https://outlandcamps.sharepoint.com/sites/weyplt"/>
    <s v="2015-04-22T20:32:06Z"/>
    <s v="Emily Drmay"/>
    <x v="4"/>
    <x v="29"/>
    <m/>
  </r>
  <r>
    <s v="MACISAAC, DYLAN - FIRST AID"/>
    <s v="https://outlandcamps.sharepoint.com/sites/weyplt/Employee Certifications/MACISAAC, DYLAN - FIRST AID.pdf"/>
    <x v="3"/>
    <x v="2"/>
    <s v="https://outlandcamps.sharepoint.com/sites/weyplt"/>
    <s v="2015-04-22T20:32:05Z"/>
    <s v="Emily Drmay"/>
    <x v="4"/>
    <x v="29"/>
    <m/>
  </r>
  <r>
    <s v="MacIsaac, Dylan - ATV Certificate"/>
    <s v="https://outlandcamps.sharepoint.com/sites/weyplt/Employee Certifications/MacIsaac, Dylan - ATV Certificate.pdf"/>
    <x v="3"/>
    <x v="2"/>
    <s v="https://outlandcamps.sharepoint.com/sites/weyplt"/>
    <s v="2015-04-22T20:32:05Z"/>
    <s v="Emily Drmay"/>
    <x v="4"/>
    <x v="29"/>
    <m/>
  </r>
  <r>
    <s v="Scowen, Ben - First Aid and Wilderness First Responder"/>
    <s v="https://outlandcamps.sharepoint.com/sites/weyplt/Employee Certifications/Forms/DispForm.aspx?ID=9"/>
    <x v="3"/>
    <x v="2"/>
    <s v="https://outlandcamps.sharepoint.com/sites/weyplt"/>
    <s v="2015-04-22T20:32:05Z"/>
    <s v="Emily Drmay"/>
    <x v="4"/>
    <x v="34"/>
    <m/>
  </r>
  <r>
    <s v="Phonekeo, Vahn - Food Safe"/>
    <s v="https://outlandcamps.sharepoint.com/sites/weyplt/Employee Certifications/Forms/DispForm.aspx?ID=7"/>
    <x v="3"/>
    <x v="2"/>
    <s v="https://outlandcamps.sharepoint.com/sites/weyplt"/>
    <s v="2015-04-22T20:32:05Z"/>
    <s v="Emily Drmay"/>
    <x v="4"/>
    <x v="34"/>
    <m/>
  </r>
  <r>
    <s v="Fyles, Eddie - First Aid"/>
    <s v="https://outlandcamps.sharepoint.com/sites/weyplt/Employee Certifications/Forms/DispForm.aspx?ID=4"/>
    <x v="3"/>
    <x v="2"/>
    <s v="https://outlandcamps.sharepoint.com/sites/weyplt"/>
    <s v="2015-04-22T20:32:05Z"/>
    <s v="Emily Drmay"/>
    <x v="4"/>
    <x v="34"/>
    <m/>
  </r>
  <r>
    <s v="Rigney, Megan - First Aid"/>
    <s v="https://outlandcamps.sharepoint.com/sites/weyplt/Employee Certifications/Rigney, Megan - First Aid.pdf"/>
    <x v="3"/>
    <x v="2"/>
    <s v="https://outlandcamps.sharepoint.com/sites/weyplt"/>
    <s v="2015-04-22T20:32:05Z"/>
    <s v="Emily Drmay"/>
    <x v="4"/>
    <x v="29"/>
    <m/>
  </r>
  <r>
    <s v="Crouch, Alex - Red Seal"/>
    <s v="https://outlandcamps.sharepoint.com/sites/weyplt/Employee Certifications/Forms/DispForm.aspx?ID=3"/>
    <x v="3"/>
    <x v="2"/>
    <s v="https://outlandcamps.sharepoint.com/sites/weyplt"/>
    <s v="2015-04-22T20:32:02Z"/>
    <s v="Emily Drmay"/>
    <x v="4"/>
    <x v="34"/>
    <m/>
  </r>
  <r>
    <s v="Clean Harbors Fire Warden sheets"/>
    <s v="https://outlandcamps.sharepoint.com/sites/julctr/Emergency Response Plan/Clean Harbors Fire Warden sheets.pdf"/>
    <x v="0"/>
    <x v="0"/>
    <s v="https://outlandcamps.sharepoint.com/sites/julctr"/>
    <s v="2015-04-22T18:44:22Z"/>
    <s v="Julienne Creek"/>
    <x v="0"/>
    <x v="16"/>
    <m/>
  </r>
  <r>
    <s v="Alberta Insurance Form - Various Fire Base Camp Projects Renewed - Outland Resources Inc"/>
    <s v="https://outlandcamps.sharepoint.com/sites/srd-fire/Insurance/Alberta Insurance Form - Various Fire Base Camp Projects Renewed - Outland Resources Inc.pdf"/>
    <x v="4"/>
    <x v="0"/>
    <s v="https://outlandcamps.sharepoint.com/sites/srd-fire"/>
    <s v="2015-04-22T18:23:52Z"/>
    <s v="Alex Luengo"/>
    <x v="5"/>
    <x v="41"/>
    <m/>
  </r>
  <r>
    <s v="Form B1-Toolbox Form-4-22-2015-juliennecreek-Julctr"/>
    <s v="https://outlandcamps.sharepoint.com/sites/julctr/Safety Meetings/Form B1-Toolbox Form-4-22-2015-juliennecreek-Julctr.pdf"/>
    <x v="1"/>
    <x v="0"/>
    <s v="https://outlandcamps.sharepoint.com/sites/julctr"/>
    <s v="2015-04-22T17:59:25Z"/>
    <s v="Julienne Creek"/>
    <x v="0"/>
    <x v="3"/>
    <m/>
  </r>
  <r>
    <s v="Tembec Chapleau - Evidence"/>
    <s v="https://outlandcamps.sharepoint.com/sites/temchap/Insurance/Tembec Chapleau - Evidence.pdf"/>
    <x v="5"/>
    <x v="2"/>
    <s v="https://outlandcamps.sharepoint.com/sites/temchap"/>
    <s v="2015-04-22T17:37:26Z"/>
    <s v="Matt Hunter"/>
    <x v="17"/>
    <x v="41"/>
    <m/>
  </r>
  <r>
    <s v="Tembec Kap - Evidence 1"/>
    <s v="https://outlandcamps.sharepoint.com/sites/temkap/Insurance/Tembec Kap - Evidence 1.pdf"/>
    <x v="5"/>
    <x v="2"/>
    <s v="https://outlandcamps.sharepoint.com/sites/temkap"/>
    <s v="2015-04-22T17:36:16Z"/>
    <s v="Matt Hunter"/>
    <x v="8"/>
    <x v="41"/>
    <m/>
  </r>
  <r>
    <s v="Tolko Industries - Evidence"/>
    <s v="https://outlandcamps.sharepoint.com/sites/tolko/Insurance/Tolko Industries - Evidence.pdf"/>
    <x v="6"/>
    <x v="2"/>
    <s v="https://outlandcamps.sharepoint.com/sites/tolko"/>
    <s v="2015-04-22T17:17:34Z"/>
    <s v="Matt Hunter"/>
    <x v="28"/>
    <x v="41"/>
    <m/>
  </r>
  <r>
    <s v="Hudson Bay - Lalor"/>
    <s v="https://outlandcamps.sharepoint.com/sites/lalorcater/Insurance/Hudson Bay - Lalor.pdf"/>
    <x v="2"/>
    <x v="0"/>
    <s v="https://outlandcamps.sharepoint.com/sites/lalorcater"/>
    <s v="2015-04-22T17:13:51Z"/>
    <s v="Matt Hunter"/>
    <x v="10"/>
    <x v="41"/>
    <m/>
  </r>
  <r>
    <s v="Victor Mine - Evidence"/>
    <s v="https://outlandcamps.sharepoint.com/sites/victor/Insurance/Victor Mine - Evidence.pdf"/>
    <x v="5"/>
    <x v="0"/>
    <s v="https://outlandcamps.sharepoint.com/sites/victor"/>
    <s v="2015-04-22T17:11:28Z"/>
    <s v="Matt Hunter"/>
    <x v="12"/>
    <x v="41"/>
    <m/>
  </r>
  <r>
    <s v="Resolute FP - Reforestation"/>
    <s v="https://outlandcamps.sharepoint.com/sites/resoplant/Insurance/Resolute FP - Reforestation.pdf"/>
    <x v="7"/>
    <x v="2"/>
    <s v="https://outlandcamps.sharepoint.com/sites/resoplant"/>
    <s v="2015-04-22T17:07:19Z"/>
    <s v="Matt Hunter"/>
    <x v="26"/>
    <x v="41"/>
    <m/>
  </r>
  <r>
    <s v="Eacom Timber Corporation -  Evidence of Insurance - Outland Camps"/>
    <s v="https://outlandcamps.sharepoint.com/sites/northshore/Insurance/Eacom Timber Corporation -  Evidence of Insurance - Outland Camps.pdf"/>
    <x v="5"/>
    <x v="2"/>
    <s v="https://outlandcamps.sharepoint.com/sites/northshore"/>
    <s v="2015-04-22T17:02:37Z"/>
    <s v="Matt Hunter"/>
    <x v="11"/>
    <x v="41"/>
    <m/>
  </r>
  <r>
    <s v="Insurance-mhunter-NIPISSING-4-21-2015"/>
    <s v="https://outlandcamps.sharepoint.com/sites/nipissing/Insurance/Insurance-mhunter-NIPISSING-4-21-2015.pdf"/>
    <x v="5"/>
    <x v="2"/>
    <s v="https://outlandcamps.sharepoint.com/sites/nipissing"/>
    <s v="2015-04-21T17:18:48Z"/>
    <s v="Matt Hunter"/>
    <x v="29"/>
    <x v="41"/>
    <m/>
  </r>
  <r>
    <s v="Form B1-Toolbox Form-4-21-2015-juliennecreek-Julctr"/>
    <s v="https://outlandcamps.sharepoint.com/sites/julctr/Safety Meetings/Form B1-Toolbox Form-4-21-2015-juliennecreek-Julctr.pdf"/>
    <x v="0"/>
    <x v="0"/>
    <s v="https://outlandcamps.sharepoint.com/sites/julctr"/>
    <s v="2015-04-21T16:42:40Z"/>
    <s v="Julienne Creek"/>
    <x v="0"/>
    <x v="3"/>
    <m/>
  </r>
  <r>
    <s v="Nip Budget"/>
    <s v="https://outlandcamps.sharepoint.com/sites/nipissing/Budget/Nipissing Budget 2015.xlsx"/>
    <x v="5"/>
    <x v="2"/>
    <s v="https://outlandcamps.sharepoint.com/sites/nipissing"/>
    <s v="2015-04-21T15:44:39Z"/>
    <s v="Michael Burns_x000a__x000a_Mike"/>
    <x v="29"/>
    <x v="32"/>
    <m/>
  </r>
  <r>
    <s v="Turpin Review"/>
    <s v="https://outlandcamps.sharepoint.com/sites/alpconifer/Employee Surveys/Turpin Review.pdf"/>
    <x v="2"/>
    <x v="2"/>
    <s v="https://outlandcamps.sharepoint.com/sites/alpconifer"/>
    <s v="2015-04-21T13:50:49Z"/>
    <s v="Emily Drmay"/>
    <x v="9"/>
    <x v="25"/>
    <m/>
  </r>
  <r>
    <s v="Veldstra Camp Review"/>
    <s v="https://outlandcamps.sharepoint.com/sites/alpconifer/Employee Surveys/Veldstra Camp Review.pdf"/>
    <x v="2"/>
    <x v="2"/>
    <s v="https://outlandcamps.sharepoint.com/sites/alpconifer"/>
    <s v="2015-04-21T13:50:49Z"/>
    <s v="Emily Drmay"/>
    <x v="9"/>
    <x v="25"/>
    <m/>
  </r>
  <r>
    <s v="Martino Review"/>
    <s v="https://outlandcamps.sharepoint.com/sites/alpconifer/Employee Surveys/Martino Review.pdf"/>
    <x v="2"/>
    <x v="2"/>
    <s v="https://outlandcamps.sharepoint.com/sites/alpconifer"/>
    <s v="2015-04-21T13:50:49Z"/>
    <s v="Emily Drmay"/>
    <x v="9"/>
    <x v="25"/>
    <m/>
  </r>
  <r>
    <s v="healthinspection.april.15.15.wonowon"/>
    <s v="https://outlandcamps.sharepoint.com/sites/wonowonctr/Audits and Project Inspections/healthinspection.april.15.15.wonowon.pdf"/>
    <x v="0"/>
    <x v="0"/>
    <s v="https://outlandcamps.sharepoint.com/sites/wonowonctr"/>
    <s v="2015-04-20T22:23:42Z"/>
    <s v="Wonowon Lodge"/>
    <x v="24"/>
    <x v="9"/>
    <m/>
  </r>
  <r>
    <s v="safety.ktchn.april.12.april.18"/>
    <s v="https://outlandcamps.sharepoint.com/sites/wonowonctr/HAACP Kitchen Lists/safety.ktchn.april.12.april.18.pdf"/>
    <x v="0"/>
    <x v="0"/>
    <s v="https://outlandcamps.sharepoint.com/sites/wonowonctr"/>
    <s v="2015-04-20T22:10:03Z"/>
    <s v="Wonowon Lodge"/>
    <x v="24"/>
    <x v="2"/>
    <m/>
  </r>
  <r>
    <s v="SAFETY.KTCHN.DAILYM.APRIL.5TOAPRIL.18"/>
    <s v="https://outlandcamps.sharepoint.com/sites/wonowonctr/HAACP Kitchen Lists/SAFETY.KTCHN.DAILYM.APRIL.5TOAPRIL.18.pdf"/>
    <x v="0"/>
    <x v="0"/>
    <s v="https://outlandcamps.sharepoint.com/sites/wonowonctr"/>
    <s v="2015-04-20T21:59:56Z"/>
    <s v="Wonowon Lodge"/>
    <x v="24"/>
    <x v="2"/>
    <m/>
  </r>
  <r>
    <s v="SAFETY.KTCHN.INTERNALS.MARCH.27.TO.APRIL.11"/>
    <s v="https://outlandcamps.sharepoint.com/sites/wonowonctr/HAACP Kitchen Lists/SAFETY.KTCHN.INTERNALS.MARCH.27.TO.APRIL.11.pdf"/>
    <x v="0"/>
    <x v="0"/>
    <s v="https://outlandcamps.sharepoint.com/sites/wonowonctr"/>
    <s v="2015-04-20T21:52:21Z"/>
    <s v="Wonowon Lodge"/>
    <x v="24"/>
    <x v="2"/>
    <m/>
  </r>
  <r>
    <s v="EMERGENCY RESPONSE"/>
    <s v="https://outlandcamps.sharepoint.com/sites/wonowonctr/Emergency Response Plan/Wonowon ERP.docx"/>
    <x v="0"/>
    <x v="0"/>
    <s v="https://outlandcamps.sharepoint.com/sites/wonowonctr"/>
    <s v="2015-04-20T19:09:27Z"/>
    <s v="Wonowon Lodge"/>
    <x v="24"/>
    <x v="16"/>
    <m/>
  </r>
  <r>
    <s v="APPENDIX D - Camp Lease Location and Access Map"/>
    <s v="https://outlandcamps.sharepoint.com/sites/encanactr/Scope of Work/APPENDIX D - Camp Lease Location and Access Map.pdf"/>
    <x v="0"/>
    <x v="0"/>
    <s v="https://outlandcamps.sharepoint.com/sites/encanactr"/>
    <s v="2015-04-20T19:04:41Z"/>
    <s v="Alex Luengo"/>
    <x v="2"/>
    <x v="23"/>
    <m/>
  </r>
  <r>
    <s v="APPENDIX H - Environmental Health  Safety Execution Plan "/>
    <s v="https://outlandcamps.sharepoint.com/sites/encanactr/Scope of Work/APPENDIX H - Environmental Health  Safety Execution Plan .pdf"/>
    <x v="0"/>
    <x v="0"/>
    <s v="https://outlandcamps.sharepoint.com/sites/encanactr"/>
    <s v="2015-04-20T19:04:40Z"/>
    <s v="Alex Luengo"/>
    <x v="2"/>
    <x v="23"/>
    <m/>
  </r>
  <r>
    <s v="APPENDIX J - RFP Evaluation Template "/>
    <s v="https://outlandcamps.sharepoint.com/sites/encanactr/Scope of Work/APPENDIX J - RFP Evaluation Template .pdf"/>
    <x v="0"/>
    <x v="0"/>
    <s v="https://outlandcamps.sharepoint.com/sites/encanactr"/>
    <s v="2015-04-20T19:04:40Z"/>
    <s v="Alex Luengo"/>
    <x v="2"/>
    <x v="23"/>
    <m/>
  </r>
  <r>
    <s v="APPENDIX I - Encana MSSA Template"/>
    <s v="https://outlandcamps.sharepoint.com/sites/encanactr/Scope of Work/APPENDIX I - Encana MSSA Template.pdf"/>
    <x v="0"/>
    <x v="0"/>
    <s v="https://outlandcamps.sharepoint.com/sites/encanactr"/>
    <s v="2015-04-20T19:04:40Z"/>
    <s v="Alex Luengo"/>
    <x v="2"/>
    <x v="23"/>
    <m/>
  </r>
  <r>
    <s v="APPENDIX G - KPI Encana Camp Desk Vendor Scorecard "/>
    <s v="https://outlandcamps.sharepoint.com/sites/encanactr/Scope of Work/APPENDIX G - KPI Encana Camp Desk Vendor Scorecard .pdf"/>
    <x v="0"/>
    <x v="0"/>
    <s v="https://outlandcamps.sharepoint.com/sites/encanactr"/>
    <s v="2015-04-20T19:04:40Z"/>
    <s v="Alex Luengo"/>
    <x v="2"/>
    <x v="23"/>
    <m/>
  </r>
  <r>
    <s v="Outland Resources Inc - SOW &amp; Appendices for Camp"/>
    <s v="https://outlandcamps.sharepoint.com/sites/encanactr/Scope of Work/Outland Resources Inc - SOW &amp; Appendices for Camp.pdf"/>
    <x v="0"/>
    <x v="0"/>
    <s v="https://outlandcamps.sharepoint.com/sites/encanactr"/>
    <s v="2015-04-17T13:14:09Z"/>
    <s v="Alex Luengo"/>
    <x v="2"/>
    <x v="23"/>
    <m/>
  </r>
  <r>
    <s v="Revised Blank Template Wonowon"/>
    <s v="https://outlandcamps.sharepoint.com/sites/wonowonctr/Invoice/Revised Blank Template Wonowon.xlsx"/>
    <x v="0"/>
    <x v="0"/>
    <s v="https://outlandcamps.sharepoint.com/sites/wonowonctr"/>
    <s v="2015-04-17T00:09:56Z"/>
    <s v="Alex Luengo_x000a__x000a_alex"/>
    <x v="24"/>
    <x v="51"/>
    <m/>
  </r>
  <r>
    <s v="Ana Milicevic Enform"/>
    <s v="https://outlandcamps.sharepoint.com/sites/encanactr/Employee Certifications/Forms/DispForm.aspx?ID=87"/>
    <x v="0"/>
    <x v="0"/>
    <s v="https://outlandcamps.sharepoint.com/sites/encanactr"/>
    <s v="2015-04-15T10:05:21Z"/>
    <s v="Alex Luengo"/>
    <x v="2"/>
    <x v="34"/>
    <m/>
  </r>
  <r>
    <s v="Ana Miliviec Camp orientation"/>
    <s v="https://outlandcamps.sharepoint.com/sites/encanactr/Employee Certifications/Ana Miliviec Camp orientation.pdf"/>
    <x v="0"/>
    <x v="0"/>
    <s v="https://outlandcamps.sharepoint.com/sites/encanactr"/>
    <s v="2015-04-15T10:05:11Z"/>
    <s v="Alex Luengo"/>
    <x v="2"/>
    <x v="29"/>
    <m/>
  </r>
  <r>
    <s v="Anna Miliviec Encana Oritention"/>
    <s v="https://outlandcamps.sharepoint.com/sites/encanactr/Employee Certifications/Anna Miliviec Encana Oritention.pdf"/>
    <x v="0"/>
    <x v="0"/>
    <s v="https://outlandcamps.sharepoint.com/sites/encanactr"/>
    <s v="2015-04-15T10:05:07Z"/>
    <s v="Alex Luengo"/>
    <x v="2"/>
    <x v="29"/>
    <m/>
  </r>
  <r>
    <s v="www.acsa-safety.org_assets_Order Form"/>
    <s v="https://outlandcamps.sharepoint.com/sites/encanactr/Employee Certifications/www.acsa-safety.org_assets_Order Form.pdf"/>
    <x v="0"/>
    <x v="0"/>
    <s v="https://outlandcamps.sharepoint.com/sites/encanactr"/>
    <s v="2015-04-15T10:04:55Z"/>
    <s v="Alex Luengo"/>
    <x v="2"/>
    <x v="29"/>
    <m/>
  </r>
  <r>
    <s v="Encana Project"/>
    <s v="https://outlandcamps.sharepoint.com/sites/encanactr/Project Management Checklists/Encana Project Start Up File.xlsx"/>
    <x v="0"/>
    <x v="0"/>
    <s v="https://outlandcamps.sharepoint.com/sites/encanactr"/>
    <s v="2015-04-14T17:03:47Z"/>
    <s v="Alex Luengo_x000a__x000a_alex"/>
    <x v="2"/>
    <x v="11"/>
    <m/>
  </r>
  <r>
    <s v="safetycleaninglogs.kitchen.april.12.15"/>
    <s v="https://outlandcamps.sharepoint.com/sites/wonowonctr/HAACP Kitchen Lists/safetycleaninglogs.kitchen.april.12.15.pdf"/>
    <x v="1"/>
    <x v="0"/>
    <s v="https://outlandcamps.sharepoint.com/sites/wonowonctr"/>
    <s v="2015-04-13T19:05:45Z"/>
    <s v="Wonowon Lodge"/>
    <x v="24"/>
    <x v="2"/>
    <m/>
  </r>
  <r>
    <s v="acklands opening order encana"/>
    <s v="https://outlandcamps.sharepoint.com/sites/encanactr/InventoryEquipment/acklands opening order encana.txt"/>
    <x v="0"/>
    <x v="0"/>
    <s v="https://outlandcamps.sharepoint.com/sites/encanactr"/>
    <s v="2015-04-11T13:59:52Z"/>
    <s v="Alex Luengo"/>
    <x v="2"/>
    <x v="35"/>
    <m/>
  </r>
  <r>
    <s v="Inventory-Equipment-aluengo-Encanactr-3-10-2015"/>
    <s v="https://outlandcamps.sharepoint.com/sites/encanactr/InventoryEquipment/Inventory-Equipment-aluengo-Encanactr-3-10-2015.xlsx"/>
    <x v="0"/>
    <x v="0"/>
    <s v="https://outlandcamps.sharepoint.com/sites/encanactr"/>
    <s v="2015-04-11T13:58:25Z"/>
    <s v="Alex Luengo_x000a__x000a_Lyndsay"/>
    <x v="2"/>
    <x v="35"/>
    <m/>
  </r>
  <r>
    <s v="Production Schedule-nzybutz-Weyplt-3-10-2015"/>
    <s v="https://outlandcamps.sharepoint.com/sites/weyplt/ProductionLoading Schedules/Production Schedule-nzybutz-Weyplt-3-10-2015.xlsx"/>
    <x v="3"/>
    <x v="2"/>
    <s v="https://outlandcamps.sharepoint.com/sites/weyplt"/>
    <s v="2015-04-11T13:34:05Z"/>
    <s v="Alex Luengo_x000a__x000a_admin"/>
    <x v="4"/>
    <x v="31"/>
    <m/>
  </r>
  <r>
    <s v="Operations-ABNW Production 2015"/>
    <s v="https://outlandcamps.sharepoint.com/sites/weyplt/ProductionLoading Schedules/2015 Working production sched.xlsx"/>
    <x v="3"/>
    <x v="2"/>
    <s v="https://outlandcamps.sharepoint.com/sites/weyplt"/>
    <s v="2015-04-11T13:33:52Z"/>
    <s v="Alex Luengo_x000a__x000a_alex"/>
    <x v="4"/>
    <x v="31"/>
    <m/>
  </r>
  <r>
    <s v="Camp Manpower update Feb 05 2015"/>
    <s v="https://outlandcamps.sharepoint.com/sites/encanactr/ProductionLoading Schedules/Camp Manpower update Feb 05 2015.xlsx"/>
    <x v="0"/>
    <x v="0"/>
    <s v="https://outlandcamps.sharepoint.com/sites/encanactr"/>
    <s v="2015-04-10T22:44:40Z"/>
    <s v="Alex Luengo_x000a__x000a_Radonic, Bojan"/>
    <x v="2"/>
    <x v="31"/>
    <m/>
  </r>
  <r>
    <s v="Upstone, Jad - Encana Orientation Certificate"/>
    <s v="https://outlandcamps.sharepoint.com/sites/encanactr/Employee Certifications/Forms/DispForm.aspx?ID=84"/>
    <x v="0"/>
    <x v="0"/>
    <s v="https://outlandcamps.sharepoint.com/sites/encanactr"/>
    <s v="2015-04-10T19:45:30Z"/>
    <s v="Emily Drmay"/>
    <x v="2"/>
    <x v="34"/>
    <m/>
  </r>
  <r>
    <s v="Audit-Weber From J-6 (Senior Mgmt Visit) 13-05-2014"/>
    <s v="https://outlandcamps.sharepoint.com/sites/weyplt/Audits and Project Inspections/Audit-Weber From J-6 (Senior Mgmt Visit) 13-05-2014.pdf"/>
    <x v="3"/>
    <x v="2"/>
    <s v="https://outlandcamps.sharepoint.com/sites/weyplt"/>
    <s v="2015-04-10T15:25:45Z"/>
    <s v="Alex Luengo"/>
    <x v="4"/>
    <x v="9"/>
    <m/>
  </r>
  <r>
    <s v="Audit-Weber Form J - 13-05-2014 Verso"/>
    <s v="https://outlandcamps.sharepoint.com/sites/weyplt/Audits and Project Inspections/Audit-Weber Form J - 13-05-2014 Verso.pdf"/>
    <x v="3"/>
    <x v="2"/>
    <s v="https://outlandcamps.sharepoint.com/sites/weyplt"/>
    <s v="2015-04-10T15:25:45Z"/>
    <s v="Alex Luengo"/>
    <x v="4"/>
    <x v="9"/>
    <m/>
  </r>
  <r>
    <s v="Audit-Outland Resources FINAL Report 2013"/>
    <s v="https://outlandcamps.sharepoint.com/sites/weyplt/Audits and Project Inspections/Audit-Outland Resources FINAL Report 2013.pdf"/>
    <x v="3"/>
    <x v="2"/>
    <s v="https://outlandcamps.sharepoint.com/sites/weyplt"/>
    <s v="2015-04-10T15:25:44Z"/>
    <s v="Alex Luengo"/>
    <x v="4"/>
    <x v="9"/>
    <m/>
  </r>
  <r>
    <s v="Audit-RM visit"/>
    <s v="https://outlandcamps.sharepoint.com/sites/weyplt/Audits and Project Inspections/Audit-RM visit.pdf"/>
    <x v="3"/>
    <x v="2"/>
    <s v="https://outlandcamps.sharepoint.com/sites/weyplt"/>
    <s v="2015-04-10T15:25:44Z"/>
    <s v="Alex Luengo"/>
    <x v="4"/>
    <x v="9"/>
    <m/>
  </r>
  <r>
    <s v="Audit-Weber Form J - 13-05-2014 Recto"/>
    <s v="https://outlandcamps.sharepoint.com/sites/weyplt/Audits and Project Inspections/Audit-Weber Form J - 13-05-2014 Recto.pdf"/>
    <x v="3"/>
    <x v="2"/>
    <s v="https://outlandcamps.sharepoint.com/sites/weyplt"/>
    <s v="2015-04-10T15:25:44Z"/>
    <s v="Alex Luengo"/>
    <x v="4"/>
    <x v="9"/>
    <m/>
  </r>
  <r>
    <s v="Karen Schuler Encana"/>
    <s v="https://outlandcamps.sharepoint.com/sites/encanactr/Employee Certifications/Forms/DispForm.aspx?ID=83"/>
    <x v="0"/>
    <x v="0"/>
    <s v="https://outlandcamps.sharepoint.com/sites/encanactr"/>
    <s v="2015-04-09T18:51:49Z"/>
    <s v="Alex Luengo"/>
    <x v="2"/>
    <x v="34"/>
    <m/>
  </r>
  <r>
    <s v="Karen Schuler WHMIS"/>
    <s v="https://outlandcamps.sharepoint.com/sites/encanactr/Employee Certifications/Forms/DispForm.aspx?ID=82"/>
    <x v="0"/>
    <x v="0"/>
    <s v="https://outlandcamps.sharepoint.com/sites/encanactr"/>
    <s v="2015-04-09T18:50:17Z"/>
    <s v="Alex Luengo"/>
    <x v="2"/>
    <x v="34"/>
    <m/>
  </r>
  <r>
    <s v="Karen Schuler Enform"/>
    <s v="https://outlandcamps.sharepoint.com/sites/encanactr/Employee Certifications/Forms/DispForm.aspx?ID=80"/>
    <x v="0"/>
    <x v="0"/>
    <s v="https://outlandcamps.sharepoint.com/sites/encanactr"/>
    <s v="2015-04-09T18:48:20Z"/>
    <s v="Alex Luengo"/>
    <x v="2"/>
    <x v="34"/>
    <m/>
  </r>
  <r>
    <s v="Josh Anderson Enform and Encana Training"/>
    <s v="https://outlandcamps.sharepoint.com/sites/encanactr/Employee Certifications/Josh Anderson Enform and Encana Training.msg"/>
    <x v="0"/>
    <x v="0"/>
    <s v="https://outlandcamps.sharepoint.com/sites/encanactr"/>
    <s v="2015-04-09T17:00:18Z"/>
    <s v="Alex Luengo"/>
    <x v="2"/>
    <x v="29"/>
    <m/>
  </r>
  <r>
    <s v="Schuler, Karen - Bear Aware Online"/>
    <s v="https://outlandcamps.sharepoint.com/sites/encanactr/Employee Certifications/Schuler, Karen - Bear Aware Online.msg"/>
    <x v="0"/>
    <x v="0"/>
    <s v="https://outlandcamps.sharepoint.com/sites/encanactr"/>
    <s v="2015-04-09T16:29:27Z"/>
    <s v="Emily Drmay"/>
    <x v="2"/>
    <x v="29"/>
    <m/>
  </r>
  <r>
    <s v="Karen Schuler - WHMIS"/>
    <s v="https://outlandcamps.sharepoint.com/sites/encanactr/Employee Certifications/Karen Schuler - WHMIS.pdf"/>
    <x v="0"/>
    <x v="0"/>
    <s v="https://outlandcamps.sharepoint.com/sites/encanactr"/>
    <s v="2015-04-09T16:24:55Z"/>
    <s v="Emily Drmay"/>
    <x v="2"/>
    <x v="29"/>
    <m/>
  </r>
  <r>
    <s v="Miller, Derek - Encana Certificate"/>
    <s v="https://outlandcamps.sharepoint.com/sites/encanactr/Employee Certifications/Forms/DispForm.aspx?ID=50"/>
    <x v="0"/>
    <x v="0"/>
    <s v="https://outlandcamps.sharepoint.com/sites/encanactr"/>
    <s v="2015-04-09T16:04:59Z"/>
    <s v="Alex Luengo"/>
    <x v="2"/>
    <x v="34"/>
    <m/>
  </r>
  <r>
    <s v="MacDonald, Peggy - Encana Certificate"/>
    <s v="https://outlandcamps.sharepoint.com/sites/encanactr/Employee Certifications/MacDonald, Peggy - Encana Certificate.pdf"/>
    <x v="0"/>
    <x v="0"/>
    <s v="https://outlandcamps.sharepoint.com/sites/encanactr"/>
    <s v="2015-04-09T16:04:50Z"/>
    <s v="Alex Luengo"/>
    <x v="2"/>
    <x v="29"/>
    <m/>
  </r>
  <r>
    <s v="Garnett Bennett Encana Training"/>
    <s v="https://outlandcamps.sharepoint.com/sites/encanactr/Employee Certifications/Garnett Bennett Encana Training.pdf"/>
    <x v="0"/>
    <x v="0"/>
    <s v="https://outlandcamps.sharepoint.com/sites/encanactr"/>
    <s v="2015-04-09T16:04:45Z"/>
    <s v="Alex Luengo"/>
    <x v="2"/>
    <x v="29"/>
    <m/>
  </r>
  <r>
    <s v="Garnett Bennet Encana Training"/>
    <s v="https://outlandcamps.sharepoint.com/sites/encanactr/Employee Certifications/Forms/DispForm.aspx?ID=45"/>
    <x v="0"/>
    <x v="0"/>
    <s v="https://outlandcamps.sharepoint.com/sites/encanactr"/>
    <s v="2015-04-09T16:04:41Z"/>
    <s v="Alex Luengo"/>
    <x v="2"/>
    <x v="34"/>
    <m/>
  </r>
  <r>
    <s v="Gabor, Paula - Enform Certificate"/>
    <s v="https://outlandcamps.sharepoint.com/sites/encanactr/Employee Certifications/Gabor, Paula - Enform Certificate.pdf"/>
    <x v="0"/>
    <x v="0"/>
    <s v="https://outlandcamps.sharepoint.com/sites/encanactr"/>
    <s v="2015-04-09T16:04:34Z"/>
    <s v="Alex Luengo"/>
    <x v="2"/>
    <x v="29"/>
    <m/>
  </r>
  <r>
    <s v="Gabor, Paula - Encana Certificate"/>
    <s v="https://outlandcamps.sharepoint.com/sites/encanactr/Employee Certifications/Gabor, Paula - Encana Certificate.pdf"/>
    <x v="0"/>
    <x v="0"/>
    <s v="https://outlandcamps.sharepoint.com/sites/encanactr"/>
    <s v="2015-04-09T16:04:28Z"/>
    <s v="Alex Luengo"/>
    <x v="2"/>
    <x v="29"/>
    <m/>
  </r>
  <r>
    <s v="Bonnie Benet PST Training"/>
    <s v="https://outlandcamps.sharepoint.com/sites/encanactr/Employee Certifications/Forms/DispForm.aspx?ID=40"/>
    <x v="0"/>
    <x v="0"/>
    <s v="https://outlandcamps.sharepoint.com/sites/encanactr"/>
    <s v="2015-04-09T16:04:23Z"/>
    <s v="Alex Luengo"/>
    <x v="2"/>
    <x v="34"/>
    <m/>
  </r>
  <r>
    <s v="Brown, Jesse Encana Cert"/>
    <s v="https://outlandcamps.sharepoint.com/sites/encanactr/Employee Certifications/Forms/DispForm.aspx?ID=74"/>
    <x v="0"/>
    <x v="0"/>
    <s v="https://outlandcamps.sharepoint.com/sites/encanactr"/>
    <s v="2015-04-09T16:02:57Z"/>
    <s v="Emily Drmay"/>
    <x v="2"/>
    <x v="34"/>
    <m/>
  </r>
  <r>
    <s v="Sampson, Donna - Enform"/>
    <s v="https://outlandcamps.sharepoint.com/sites/encanactr/Employee Certifications/Forms/DispForm.aspx?ID=73"/>
    <x v="0"/>
    <x v="0"/>
    <s v="https://outlandcamps.sharepoint.com/sites/encanactr"/>
    <s v="2015-04-09T16:02:28Z"/>
    <s v="Alex Luengo"/>
    <x v="2"/>
    <x v="34"/>
    <m/>
  </r>
  <r>
    <s v="Karen Schuler Drug Test"/>
    <s v="https://outlandcamps.sharepoint.com/sites/encanactr/Employee Certifications/Karen Schuler Drug Test.pdf"/>
    <x v="0"/>
    <x v="0"/>
    <s v="https://outlandcamps.sharepoint.com/sites/encanactr"/>
    <s v="2015-04-09T16:01:45Z"/>
    <s v="Alex Luengo"/>
    <x v="2"/>
    <x v="29"/>
    <m/>
  </r>
  <r>
    <s v="Project Info Letters"/>
    <s v="https://outlandcamps.sharepoint.com/sites/encanactr/Accounting/Accounting-Project Info Letter-3-10-2015-aluengo-Encanactr.xls"/>
    <x v="0"/>
    <x v="0"/>
    <s v="https://outlandcamps.sharepoint.com/sites/encanactr"/>
    <s v="2015-04-09T15:35:41Z"/>
    <s v="Alex Luengo"/>
    <x v="2"/>
    <x v="19"/>
    <m/>
  </r>
  <r>
    <s v="Derek Miller Drug Test"/>
    <s v="https://outlandcamps.sharepoint.com/sites/encanactr/Employee Certifications/Derek Miller Drug Test.pdf"/>
    <x v="0"/>
    <x v="0"/>
    <s v="https://outlandcamps.sharepoint.com/sites/encanactr"/>
    <s v="2015-04-09T15:13:54Z"/>
    <s v="Alex Luengo"/>
    <x v="2"/>
    <x v="29"/>
    <m/>
  </r>
  <r>
    <s v="Encana Corporation - Evidence of Insurance - Outland"/>
    <s v="https://outlandcamps.sharepoint.com/sites/encanactr/Insurance/Encana Corporation - Evidence of Insurance - Outland.pdf"/>
    <x v="0"/>
    <x v="0"/>
    <s v="https://outlandcamps.sharepoint.com/sites/encanactr"/>
    <s v="2015-04-09T14:46:45Z"/>
    <s v="Alex Luengo"/>
    <x v="2"/>
    <x v="41"/>
    <m/>
  </r>
  <r>
    <s v="Bennett, Bernice Drug Test Result Feb 2015"/>
    <s v="https://outlandcamps.sharepoint.com/sites/encanactr/Employee Certifications/Bennett, Bernice Drug Test Result Feb 2015.pdf"/>
    <x v="0"/>
    <x v="0"/>
    <s v="https://outlandcamps.sharepoint.com/sites/encanactr"/>
    <s v="2015-04-09T14:33:29Z"/>
    <s v="Alex Luengo"/>
    <x v="2"/>
    <x v="29"/>
    <m/>
  </r>
  <r>
    <s v="Outland Camps Catering Operations Online Test Results "/>
    <s v="https://outlandcamps.sharepoint.com/sites/encanactr/Employee Certifications/Outland Camps Catering Operations Online Test Results .msg"/>
    <x v="0"/>
    <x v="0"/>
    <s v="https://outlandcamps.sharepoint.com/sites/encanactr"/>
    <s v="2015-04-09T14:30:43Z"/>
    <s v="Alex Luengo"/>
    <x v="2"/>
    <x v="29"/>
    <m/>
  </r>
  <r>
    <s v="Outland Camps Catering Operations Online Test Results  (8)"/>
    <s v="https://outlandcamps.sharepoint.com/sites/encanactr/Employee Certifications/Outland Camps Catering Operations Online Test Results  (8).msg"/>
    <x v="0"/>
    <x v="0"/>
    <s v="https://outlandcamps.sharepoint.com/sites/encanactr"/>
    <s v="2015-04-09T14:30:40Z"/>
    <s v="Alex Luengo"/>
    <x v="2"/>
    <x v="29"/>
    <m/>
  </r>
  <r>
    <s v="Outland Camps Catering Operations Online Test Results  (3)"/>
    <s v="https://outlandcamps.sharepoint.com/sites/encanactr/Employee Certifications/Outland Camps Catering Operations Online Test Results  (3).msg"/>
    <x v="0"/>
    <x v="0"/>
    <s v="https://outlandcamps.sharepoint.com/sites/encanactr"/>
    <s v="2015-04-09T14:30:33Z"/>
    <s v="Alex Luengo"/>
    <x v="2"/>
    <x v="29"/>
    <m/>
  </r>
  <r>
    <s v="Gabor, Paula - Outland Online Training Outland Driving Policies Test - Paula Gabor"/>
    <s v="https://outlandcamps.sharepoint.com/sites/encanactr/Employee Certifications/Gabor, Paula - Outland Online Training Outland Driving Policies Test - Paula Gabor.msg"/>
    <x v="0"/>
    <x v="0"/>
    <s v="https://outlandcamps.sharepoint.com/sites/encanactr"/>
    <s v="2015-04-09T14:29:01Z"/>
    <s v="Emily Drmay"/>
    <x v="2"/>
    <x v="29"/>
    <m/>
  </r>
  <r>
    <s v="Gabor, Paula - WHMIS Test - Outland"/>
    <s v="https://outlandcamps.sharepoint.com/sites/encanactr/Employee Certifications/Gabor, Paula - WHMIS Test - Outland.msg"/>
    <x v="0"/>
    <x v="0"/>
    <s v="https://outlandcamps.sharepoint.com/sites/encanactr"/>
    <s v="2015-04-09T14:28:51Z"/>
    <s v="Emily Drmay"/>
    <x v="2"/>
    <x v="29"/>
    <m/>
  </r>
  <r>
    <s v="Sampson, Donna - Bear Aware Online"/>
    <s v="https://outlandcamps.sharepoint.com/sites/encanactr/Employee Certifications/Sampson, Donna - Bear Aware Online.msg"/>
    <x v="0"/>
    <x v="0"/>
    <s v="https://outlandcamps.sharepoint.com/sites/encanactr"/>
    <s v="2015-04-09T14:28:47Z"/>
    <s v="Emily Drmay"/>
    <x v="2"/>
    <x v="29"/>
    <m/>
  </r>
  <r>
    <s v="Gabor, Paula -Bear Aware Online"/>
    <s v="https://outlandcamps.sharepoint.com/sites/encanactr/Employee Certifications/Gabor, Paula -Bear Aware Online.msg"/>
    <x v="0"/>
    <x v="0"/>
    <s v="https://outlandcamps.sharepoint.com/sites/encanactr"/>
    <s v="2015-04-09T14:28:41Z"/>
    <s v="Emily Drmay"/>
    <x v="2"/>
    <x v="29"/>
    <m/>
  </r>
  <r>
    <s v="Gabor, Paula - Outland Camps Catering Operations Online Test Results"/>
    <s v="https://outlandcamps.sharepoint.com/sites/encanactr/Employee Certifications/Gabor, Paula - Outland Camps Catering Operations Online Test Results.msg"/>
    <x v="0"/>
    <x v="0"/>
    <s v="https://outlandcamps.sharepoint.com/sites/encanactr"/>
    <s v="2015-04-09T14:28:35Z"/>
    <s v="Emily Drmay"/>
    <x v="2"/>
    <x v="29"/>
    <m/>
  </r>
  <r>
    <s v="Anderson, Josh - Outland Camps Catering Operations Online Test Results"/>
    <s v="https://outlandcamps.sharepoint.com/sites/encanactr/Employee Certifications/Anderson, Josh - Outland Camps Catering Operations Online Test Results.msg"/>
    <x v="0"/>
    <x v="0"/>
    <s v="https://outlandcamps.sharepoint.com/sites/encanactr"/>
    <s v="2015-04-09T14:28:32Z"/>
    <s v="Emily Drmay"/>
    <x v="2"/>
    <x v="29"/>
    <m/>
  </r>
  <r>
    <s v="Anderson, Josh - WHMIS Test - Outland"/>
    <s v="https://outlandcamps.sharepoint.com/sites/encanactr/Employee Certifications/Anderson, Josh - WHMIS Test - Outland.msg"/>
    <x v="0"/>
    <x v="0"/>
    <s v="https://outlandcamps.sharepoint.com/sites/encanactr"/>
    <s v="2015-04-09T14:28:30Z"/>
    <s v="Emily Drmay"/>
    <x v="2"/>
    <x v="29"/>
    <m/>
  </r>
  <r>
    <s v="Anderson, Joshua - Bear Aware Online"/>
    <s v="https://outlandcamps.sharepoint.com/sites/encanactr/Employee Certifications/Anderson, Joshua - Bear Aware Online.msg"/>
    <x v="0"/>
    <x v="0"/>
    <s v="https://outlandcamps.sharepoint.com/sites/encanactr"/>
    <s v="2015-04-09T14:28:10Z"/>
    <s v="Emily Drmay"/>
    <x v="2"/>
    <x v="29"/>
    <m/>
  </r>
  <r>
    <s v="Miller, Derek Outland Camps Catering Operations Online Test Results"/>
    <s v="https://outlandcamps.sharepoint.com/sites/encanactr/Employee Certifications/Miller, Derek Outland Camps Catering Operations Online Test Results.msg"/>
    <x v="0"/>
    <x v="0"/>
    <s v="https://outlandcamps.sharepoint.com/sites/encanactr"/>
    <s v="2015-04-09T14:28:08Z"/>
    <s v="Emily Drmay"/>
    <x v="2"/>
    <x v="29"/>
    <m/>
  </r>
  <r>
    <s v="Miller, Derek - Bear Aware Online"/>
    <s v="https://outlandcamps.sharepoint.com/sites/encanactr/Employee Certifications/Miller, Derek - Bear Aware Online.msg"/>
    <x v="0"/>
    <x v="0"/>
    <s v="https://outlandcamps.sharepoint.com/sites/encanactr"/>
    <s v="2015-04-09T14:28:02Z"/>
    <s v="Emily Drmay"/>
    <x v="2"/>
    <x v="29"/>
    <m/>
  </r>
  <r>
    <s v="Brown, Jesse Outland Camps Catering Operations Online Test Results"/>
    <s v="https://outlandcamps.sharepoint.com/sites/encanactr/Employee Certifications/Brown, Jesse Outland Camps Catering Operations Online Test Results.msg"/>
    <x v="0"/>
    <x v="0"/>
    <s v="https://outlandcamps.sharepoint.com/sites/encanactr"/>
    <s v="2015-04-09T14:27:59Z"/>
    <s v="Emily Drmay"/>
    <x v="2"/>
    <x v="29"/>
    <m/>
  </r>
  <r>
    <s v="Brown, Jesse - WHMIS Test - Outland"/>
    <s v="https://outlandcamps.sharepoint.com/sites/encanactr/Employee Certifications/Brown, Jesse - WHMIS Test - Outland.msg"/>
    <x v="0"/>
    <x v="0"/>
    <s v="https://outlandcamps.sharepoint.com/sites/encanactr"/>
    <s v="2015-04-09T14:27:56Z"/>
    <s v="Emily Drmay"/>
    <x v="2"/>
    <x v="29"/>
    <m/>
  </r>
  <r>
    <s v="Brown, Jesse - Bear Aware Online"/>
    <s v="https://outlandcamps.sharepoint.com/sites/encanactr/Employee Certifications/Brown, Jesse - Bear Aware Online.msg"/>
    <x v="0"/>
    <x v="0"/>
    <s v="https://outlandcamps.sharepoint.com/sites/encanactr"/>
    <s v="2015-04-09T14:27:50Z"/>
    <s v="Emily Drmay"/>
    <x v="2"/>
    <x v="29"/>
    <m/>
  </r>
  <r>
    <s v="MacDonald, Peggy Outland Online Training Outland Driving Policies Test - Peggy MacDonald"/>
    <s v="https://outlandcamps.sharepoint.com/sites/encanactr/Employee Certifications/MacDonald, Peggy Outland Online Training Outland Driving Policies Test - Peggy MacDonald.msg"/>
    <x v="0"/>
    <x v="0"/>
    <s v="https://outlandcamps.sharepoint.com/sites/encanactr"/>
    <s v="2015-04-09T14:27:49Z"/>
    <s v="Emily Drmay"/>
    <x v="2"/>
    <x v="29"/>
    <m/>
  </r>
  <r>
    <s v="MacDonald, Peggy - Outland Camps Catering Operations Online Test Results"/>
    <s v="https://outlandcamps.sharepoint.com/sites/encanactr/Employee Certifications/MacDonald, Peggy - Outland Camps Catering Operations Online Test Results.msg"/>
    <x v="0"/>
    <x v="0"/>
    <s v="https://outlandcamps.sharepoint.com/sites/encanactr"/>
    <s v="2015-04-09T14:27:44Z"/>
    <s v="Emily Drmay"/>
    <x v="2"/>
    <x v="29"/>
    <m/>
  </r>
  <r>
    <s v="MacDonald, Peggy - WHMIS Test - Outland"/>
    <s v="https://outlandcamps.sharepoint.com/sites/encanactr/Employee Certifications/MacDonald, Peggy - WHMIS Test - Outland.msg"/>
    <x v="0"/>
    <x v="0"/>
    <s v="https://outlandcamps.sharepoint.com/sites/encanactr"/>
    <s v="2015-04-09T14:27:36Z"/>
    <s v="Emily Drmay"/>
    <x v="2"/>
    <x v="29"/>
    <m/>
  </r>
  <r>
    <s v="MacDonald, Peggy - Bear Aware Online"/>
    <s v="https://outlandcamps.sharepoint.com/sites/encanactr/Employee Certifications/MacDonald, Peggy - Bear Aware Online.msg"/>
    <x v="0"/>
    <x v="0"/>
    <s v="https://outlandcamps.sharepoint.com/sites/encanactr"/>
    <s v="2015-04-09T14:27:34Z"/>
    <s v="Emily Drmay"/>
    <x v="2"/>
    <x v="29"/>
    <m/>
  </r>
  <r>
    <s v="Audit Julienne Creek March 11, 2015"/>
    <s v="https://outlandcamps.sharepoint.com/sites/julctr/Audits and Project Inspections/Audit Julienne Creek March 11, 2015.xls"/>
    <x v="0"/>
    <x v="0"/>
    <s v="https://outlandcamps.sharepoint.com/sites/julctr"/>
    <s v="2015-04-08T18:15:24Z"/>
    <s v="Alex Luengo"/>
    <x v="0"/>
    <x v="9"/>
    <m/>
  </r>
  <r>
    <s v="Julienne creek saftey audit March 10, 20150002"/>
    <s v="https://outlandcamps.sharepoint.com/sites/julctr/Audits and Project Inspections/Julienne creek saftey audit March 10, 20150002.pdf"/>
    <x v="0"/>
    <x v="0"/>
    <s v="https://outlandcamps.sharepoint.com/sites/julctr"/>
    <s v="2015-04-08T18:15:15Z"/>
    <s v="Alex Luengo"/>
    <x v="0"/>
    <x v="9"/>
    <m/>
  </r>
  <r>
    <s v="Julienne creek saftey audit March 10, 20150001"/>
    <s v="https://outlandcamps.sharepoint.com/sites/julctr/Audits and Project Inspections/Julienne creek saftey audit March 10, 20150001.pdf"/>
    <x v="0"/>
    <x v="0"/>
    <s v="https://outlandcamps.sharepoint.com/sites/julctr"/>
    <s v="2015-04-08T18:14:59Z"/>
    <s v="Alex Luengo"/>
    <x v="0"/>
    <x v="9"/>
    <m/>
  </r>
  <r>
    <s v="Miller, Derek - Food Safe"/>
    <s v="https://outlandcamps.sharepoint.com/sites/encanactr/Employee Certifications/Miller, Derek - Food Safe.pdf"/>
    <x v="0"/>
    <x v="0"/>
    <s v="https://outlandcamps.sharepoint.com/sites/encanactr"/>
    <s v="2015-04-08T17:20:28Z"/>
    <s v="Emily Drmay"/>
    <x v="2"/>
    <x v="29"/>
    <m/>
  </r>
  <r>
    <s v="AAA.MARCH.26.2015"/>
    <s v="https://outlandcamps.sharepoint.com/sites/wonowonctr/Permits and certifications/AAA.MARCH.26.2015.pdf"/>
    <x v="0"/>
    <x v="0"/>
    <s v="https://outlandcamps.sharepoint.com/sites/wonowonctr"/>
    <s v="2015-04-08T15:37:58Z"/>
    <s v="Alex Luengo"/>
    <x v="24"/>
    <x v="38"/>
    <m/>
  </r>
  <r>
    <s v="Permits and Certifications-aluengo-Wonowonctr-3-11-2015"/>
    <s v="https://outlandcamps.sharepoint.com/sites/wonowonctr/Permits and certifications/Permits and Certifications-aluengo-Wonowonctr-3-11-2015.PDF"/>
    <x v="0"/>
    <x v="0"/>
    <s v="https://outlandcamps.sharepoint.com/sites/wonowonctr"/>
    <s v="2015-04-08T15:37:57Z"/>
    <s v="Alex Luengo"/>
    <x v="24"/>
    <x v="38"/>
    <m/>
  </r>
  <r>
    <s v="safety.hsk.march.26.15"/>
    <s v="https://outlandcamps.sharepoint.com/sites/wonowonctr/Safety Meetings/safety.hsk.march.26.15.pdf"/>
    <x v="0"/>
    <x v="0"/>
    <s v="https://outlandcamps.sharepoint.com/sites/wonowonctr"/>
    <s v="2015-04-08T15:37:14Z"/>
    <s v="Alex Luengo"/>
    <x v="24"/>
    <x v="3"/>
    <m/>
  </r>
  <r>
    <s v="Fit To Plant Checklist"/>
    <s v="https://outlandcamps.sharepoint.com/sites/weyplt/Project Management Checklists/Project Management-Tree Plant Start up checklist-nzybutz-Weyplt-3-11-2015.xlsx"/>
    <x v="3"/>
    <x v="2"/>
    <s v="https://outlandcamps.sharepoint.com/sites/weyplt"/>
    <s v="2015-04-08T15:33:41Z"/>
    <s v="Alex Luengo_x000a__x000a_admin"/>
    <x v="4"/>
    <x v="11"/>
    <m/>
  </r>
  <r>
    <s v="Fit To Plant PDF"/>
    <s v="https://outlandcamps.sharepoint.com/sites/weyplt/Project Management Checklists/Project Management-Tree Plant Start up checklist-nzybutz-Weyplt-3-11-2015.pdf"/>
    <x v="3"/>
    <x v="2"/>
    <s v="https://outlandcamps.sharepoint.com/sites/weyplt"/>
    <s v="2015-04-08T15:33:36Z"/>
    <s v="Alex Luengo"/>
    <x v="4"/>
    <x v="11"/>
    <m/>
  </r>
  <r>
    <s v="Fit To Plant"/>
    <s v="https://outlandcamps.sharepoint.com/sites/weyplt/Project Management Checklists/Project Management-Tree Plant Start up checklist-nzybutz-Weyplt-3-11-2015.docx"/>
    <x v="3"/>
    <x v="2"/>
    <s v="https://outlandcamps.sharepoint.com/sites/weyplt"/>
    <s v="2015-04-08T15:33:29Z"/>
    <s v="Alex Luengo_x000a__x000a_Niall Zybutz"/>
    <x v="4"/>
    <x v="11"/>
    <m/>
  </r>
  <r>
    <s v="EXPECTATIONS BELOW ACHIEVES"/>
    <s v="https://outlandcamps.sharepoint.com/sites/weyplt/Client Surveys/Operations-2014 Tree Plant Scorecard - Year End July_28_14.docx"/>
    <x v="3"/>
    <x v="2"/>
    <s v="https://outlandcamps.sharepoint.com/sites/weyplt"/>
    <s v="2015-04-08T15:31:56Z"/>
    <s v="Alex Luengo_x000a__x000a_HagueA"/>
    <x v="4"/>
    <x v="21"/>
    <m/>
  </r>
  <r>
    <s v="Operations-2013 Weyplt2 Job Summary"/>
    <s v="https://outlandcamps.sharepoint.com/sites/weyplt/Client Surveys/Operations-2013 Weyplt2 Job Summary.pdf"/>
    <x v="3"/>
    <x v="2"/>
    <s v="https://outlandcamps.sharepoint.com/sites/weyplt"/>
    <s v="2015-04-08T15:31:20Z"/>
    <s v="Alex Luengo"/>
    <x v="4"/>
    <x v="21"/>
    <m/>
  </r>
  <r>
    <s v="EXCEEDS"/>
    <s v="https://outlandcamps.sharepoint.com/sites/weyplt/Client Surveys/Operations-2013 Tree Plant Scorecard.docx"/>
    <x v="3"/>
    <x v="2"/>
    <s v="https://outlandcamps.sharepoint.com/sites/weyplt"/>
    <s v="2015-04-08T15:30:52Z"/>
    <s v="Alex Luengo_x000a__x000a_HagueA"/>
    <x v="4"/>
    <x v="21"/>
    <m/>
  </r>
  <r>
    <s v="EXPECTATIONS BELOW ACHIEVES EXCEEDS"/>
    <s v="https://outlandcamps.sharepoint.com/sites/weyplt/Client Surveys/Operations-2012 Tree Plant Scorecard.docx"/>
    <x v="3"/>
    <x v="2"/>
    <s v="https://outlandcamps.sharepoint.com/sites/weyplt"/>
    <s v="2015-04-08T15:30:22Z"/>
    <s v="Alex Luengo_x000a__x000a_HagueA"/>
    <x v="4"/>
    <x v="21"/>
    <m/>
  </r>
  <r>
    <s v="EXPECTATIONS BELOW ACHIEVES EXCEEDS"/>
    <s v="https://outlandcamps.sharepoint.com/sites/weyplt/Client Surveys/Operations-2011 Tree Plant scorecard.docx"/>
    <x v="3"/>
    <x v="2"/>
    <s v="https://outlandcamps.sharepoint.com/sites/weyplt"/>
    <s v="2015-04-08T15:29:54Z"/>
    <s v="Alex Luengo_x000a__x000a_behunig"/>
    <x v="4"/>
    <x v="21"/>
    <m/>
  </r>
  <r>
    <s v="APPENDIX E - Overall Camp and Equipment Layouts"/>
    <s v="https://outlandcamps.sharepoint.com/sites/encanactr/Drawings/APPENDIX E - Overall Camp and Equipment Layouts.pdf"/>
    <x v="0"/>
    <x v="0"/>
    <s v="https://outlandcamps.sharepoint.com/sites/encanactr"/>
    <s v="2015-04-08T13:36:39Z"/>
    <s v="Alex Luengo"/>
    <x v="2"/>
    <x v="30"/>
    <m/>
  </r>
  <r>
    <s v="APPENDIX F - Kitchen Drawings and Equipment List"/>
    <s v="https://outlandcamps.sharepoint.com/sites/encanactr/Drawings/APPENDIX F - Kitchen Drawings and Equipment List.pdf"/>
    <x v="0"/>
    <x v="0"/>
    <s v="https://outlandcamps.sharepoint.com/sites/encanactr"/>
    <s v="2015-04-08T13:36:39Z"/>
    <s v="Alex Luengo"/>
    <x v="2"/>
    <x v="30"/>
    <m/>
  </r>
  <r>
    <s v="APPENDIX D - Camp Lease Location and Access Map"/>
    <s v="https://outlandcamps.sharepoint.com/sites/encanactr/Drawings/APPENDIX D - Camp Lease Location and Access Map.pdf"/>
    <x v="0"/>
    <x v="0"/>
    <s v="https://outlandcamps.sharepoint.com/sites/encanactr"/>
    <s v="2015-04-08T13:36:34Z"/>
    <s v="Alex Luengo"/>
    <x v="2"/>
    <x v="30"/>
    <m/>
  </r>
  <r>
    <s v="Bonnie Bennet Bear Aware"/>
    <s v="https://outlandcamps.sharepoint.com/sites/encanactr/Employee Certifications/Forms/DispForm.aspx?ID=41"/>
    <x v="0"/>
    <x v="0"/>
    <s v="https://outlandcamps.sharepoint.com/sites/encanactr"/>
    <s v="2015-04-07T19:34:28Z"/>
    <s v="Alex Luengo"/>
    <x v="2"/>
    <x v="34"/>
    <m/>
  </r>
  <r>
    <s v="Bonnie Bennet H2S"/>
    <s v="https://outlandcamps.sharepoint.com/sites/encanactr/Employee Certifications/Forms/DispForm.aspx?ID=42"/>
    <x v="0"/>
    <x v="0"/>
    <s v="https://outlandcamps.sharepoint.com/sites/encanactr"/>
    <s v="2015-04-07T19:34:23Z"/>
    <s v="Alex Luengo"/>
    <x v="2"/>
    <x v="34"/>
    <m/>
  </r>
  <r>
    <s v="Bonnie Bennet Whmis training"/>
    <s v="https://outlandcamps.sharepoint.com/sites/encanactr/Employee Certifications/Forms/DispForm.aspx?ID=43"/>
    <x v="0"/>
    <x v="0"/>
    <s v="https://outlandcamps.sharepoint.com/sites/encanactr"/>
    <s v="2015-04-07T19:34:15Z"/>
    <s v="Alex Luengo"/>
    <x v="2"/>
    <x v="34"/>
    <m/>
  </r>
  <r>
    <s v="Garnett Bennet Bear Aware"/>
    <s v="https://outlandcamps.sharepoint.com/sites/encanactr/Employee Certifications/Forms/DispForm.aspx?ID=44"/>
    <x v="0"/>
    <x v="0"/>
    <s v="https://outlandcamps.sharepoint.com/sites/encanactr"/>
    <s v="2015-04-07T19:34:11Z"/>
    <s v="Alex Luengo"/>
    <x v="2"/>
    <x v="34"/>
    <m/>
  </r>
  <r>
    <s v="Garnett Bennet TDG"/>
    <s v="https://outlandcamps.sharepoint.com/sites/encanactr/Employee Certifications/Forms/DispForm.aspx?ID=46"/>
    <x v="0"/>
    <x v="0"/>
    <s v="https://outlandcamps.sharepoint.com/sites/encanactr"/>
    <s v="2015-04-07T19:34:02Z"/>
    <s v="Alex Luengo"/>
    <x v="2"/>
    <x v="34"/>
    <m/>
  </r>
  <r>
    <s v="Garnett Bennett Whmis"/>
    <s v="https://outlandcamps.sharepoint.com/sites/encanactr/Employee Certifications/Forms/DispForm.aspx?ID=48"/>
    <x v="0"/>
    <x v="0"/>
    <s v="https://outlandcamps.sharepoint.com/sites/encanactr"/>
    <s v="2015-04-07T19:33:51Z"/>
    <s v="Alex Luengo"/>
    <x v="2"/>
    <x v="34"/>
    <m/>
  </r>
  <r>
    <s v="Sampson, Donna Drug Test Result Mar 2015"/>
    <s v="https://outlandcamps.sharepoint.com/sites/encanactr/Employee Certifications/Sampson, Donna Drug Test Result Mar 2015.pdf"/>
    <x v="0"/>
    <x v="0"/>
    <s v="https://outlandcamps.sharepoint.com/sites/encanactr"/>
    <s v="2015-04-07T18:45:28Z"/>
    <s v="Robynn Lobo-Pires"/>
    <x v="2"/>
    <x v="29"/>
    <m/>
  </r>
  <r>
    <s v="Bennett, Garnett Drug Test Result Mar 2015"/>
    <s v="https://outlandcamps.sharepoint.com/sites/encanactr/Employee Certifications/Bennett, Garnett Drug Test Result Mar 2015.pdf"/>
    <x v="0"/>
    <x v="0"/>
    <s v="https://outlandcamps.sharepoint.com/sites/encanactr"/>
    <s v="2015-04-07T18:45:28Z"/>
    <s v="Robynn Lobo-Pires"/>
    <x v="2"/>
    <x v="29"/>
    <m/>
  </r>
  <r>
    <s v="Gabor, Paula Drug Test Result Nov 2012"/>
    <s v="https://outlandcamps.sharepoint.com/sites/encanactr/Employee Certifications/Gabor, Paula Drug Test Result Nov 2012.pdf"/>
    <x v="0"/>
    <x v="0"/>
    <s v="https://outlandcamps.sharepoint.com/sites/encanactr"/>
    <s v="2015-04-07T18:45:28Z"/>
    <s v="Robynn Lobo-Pires"/>
    <x v="2"/>
    <x v="29"/>
    <m/>
  </r>
  <r>
    <s v="MacDonald, Peggy Drug Test Result Feb 2015"/>
    <s v="https://outlandcamps.sharepoint.com/sites/encanactr/Employee Certifications/MacDonald, Peggy Drug Test Result Feb 2015.pdf"/>
    <x v="0"/>
    <x v="0"/>
    <s v="https://outlandcamps.sharepoint.com/sites/encanactr"/>
    <s v="2015-04-07T18:45:28Z"/>
    <s v="Robynn Lobo-Pires"/>
    <x v="2"/>
    <x v="29"/>
    <m/>
  </r>
  <r>
    <s v="Anderson, Josh Drug Test Result Aug 2012"/>
    <s v="https://outlandcamps.sharepoint.com/sites/encanactr/Employee Certifications/Anderson, Josh Drug Test Result Aug 2012.pdf"/>
    <x v="0"/>
    <x v="0"/>
    <s v="https://outlandcamps.sharepoint.com/sites/encanactr"/>
    <s v="2015-04-07T18:45:28Z"/>
    <s v="Robynn Lobo-Pires"/>
    <x v="2"/>
    <x v="29"/>
    <m/>
  </r>
  <r>
    <s v="Brown, Jesse Drug Test Result Apr 2015"/>
    <s v="https://outlandcamps.sharepoint.com/sites/encanactr/Employee Certifications/Brown, Jesse Drug Test Result Apr 2015.pdf"/>
    <x v="0"/>
    <x v="0"/>
    <s v="https://outlandcamps.sharepoint.com/sites/encanactr"/>
    <s v="2015-04-07T18:45:27Z"/>
    <s v="Robynn Lobo-Pires"/>
    <x v="2"/>
    <x v="29"/>
    <m/>
  </r>
  <r>
    <s v="permit for drill camp"/>
    <s v="https://outlandcamps.sharepoint.com/sites/encanactr/Permits and certifications/Forms/DispForm.aspx?ID=3"/>
    <x v="0"/>
    <x v="0"/>
    <s v="https://outlandcamps.sharepoint.com/sites/encanactr"/>
    <s v="2015-04-07T17:51:21Z"/>
    <s v="Alex Luengo"/>
    <x v="2"/>
    <x v="52"/>
    <m/>
  </r>
  <r>
    <s v="Northern Health Certificate  Feb12"/>
    <s v="https://outlandcamps.sharepoint.com/sites/encanactr/Permits and certifications/Northern Health Certificate  Feb12.pdf"/>
    <x v="0"/>
    <x v="0"/>
    <s v="https://outlandcamps.sharepoint.com/sites/encanactr"/>
    <s v="2015-04-07T17:51:14Z"/>
    <s v="Alex Luengo"/>
    <x v="2"/>
    <x v="38"/>
    <m/>
  </r>
  <r>
    <s v="Encana WCB Clearance Letter"/>
    <s v="https://outlandcamps.sharepoint.com/sites/encanactr/Permits and certifications/Encana WCB Clearance Letter.pdf"/>
    <x v="0"/>
    <x v="0"/>
    <s v="https://outlandcamps.sharepoint.com/sites/encanactr"/>
    <s v="2015-04-07T17:50:57Z"/>
    <s v="Alex Luengo"/>
    <x v="2"/>
    <x v="38"/>
    <m/>
  </r>
  <r>
    <s v="MacDonald, Peggy - SMART Serve Certificate"/>
    <s v="https://outlandcamps.sharepoint.com/sites/encanactr/Employee Certifications/MacDonald, Peggy - SMART Serve Certificate.pdf"/>
    <x v="0"/>
    <x v="0"/>
    <s v="https://outlandcamps.sharepoint.com/sites/encanactr"/>
    <s v="2015-04-07T15:27:33Z"/>
    <s v="Alex Luengo"/>
    <x v="2"/>
    <x v="29"/>
    <m/>
  </r>
  <r>
    <s v="MacDonald, Peggy - First Aid and Food Safet Certificates"/>
    <s v="https://outlandcamps.sharepoint.com/sites/encanactr/Employee Certifications/MacDonald, Peggy - First Aid and Food Safet Certificates.pdf"/>
    <x v="0"/>
    <x v="0"/>
    <s v="https://outlandcamps.sharepoint.com/sites/encanactr"/>
    <s v="2015-04-07T15:27:26Z"/>
    <s v="Alex Luengo"/>
    <x v="2"/>
    <x v="29"/>
    <m/>
  </r>
  <r>
    <s v="MacDonald, Peggy - Food Safety Training"/>
    <s v="https://outlandcamps.sharepoint.com/sites/encanactr/Employee Certifications/MacDonald, Peggy - Food Safety Training.pdf"/>
    <x v="0"/>
    <x v="0"/>
    <s v="https://outlandcamps.sharepoint.com/sites/encanactr"/>
    <s v="2015-04-07T15:27:26Z"/>
    <s v="Alex Luengo"/>
    <x v="2"/>
    <x v="29"/>
    <m/>
  </r>
  <r>
    <s v="Brown, Jesse - Red Seal"/>
    <s v="https://outlandcamps.sharepoint.com/sites/encanactr/Employee Certifications/Forms/DispForm.aspx?ID=30"/>
    <x v="0"/>
    <x v="0"/>
    <s v="https://outlandcamps.sharepoint.com/sites/encanactr"/>
    <s v="2015-04-07T15:27:01Z"/>
    <s v="Alex Luengo"/>
    <x v="2"/>
    <x v="34"/>
    <m/>
  </r>
  <r>
    <s v="Brown, Jesse - Food Service Safety Program Certificate"/>
    <s v="https://outlandcamps.sharepoint.com/sites/encanactr/Employee Certifications/Forms/DispForm.aspx?ID=29"/>
    <x v="0"/>
    <x v="0"/>
    <s v="https://outlandcamps.sharepoint.com/sites/encanactr"/>
    <s v="2015-04-07T15:26:57Z"/>
    <s v="Alex Luengo"/>
    <x v="2"/>
    <x v="34"/>
    <m/>
  </r>
  <r>
    <s v="Brown, Jesse - Food Handlers Certificate"/>
    <s v="https://outlandcamps.sharepoint.com/sites/encanactr/Employee Certifications/Forms/DispForm.aspx?ID=28"/>
    <x v="0"/>
    <x v="0"/>
    <s v="https://outlandcamps.sharepoint.com/sites/encanactr"/>
    <s v="2015-04-07T15:26:52Z"/>
    <s v="Alex Luengo"/>
    <x v="2"/>
    <x v="34"/>
    <m/>
  </r>
  <r>
    <s v="Anderson, Josh - Food Safe Certificate"/>
    <s v="https://outlandcamps.sharepoint.com/sites/encanactr/Employee Certifications/Anderson, Josh - Food Safe Certificate.pdf"/>
    <x v="0"/>
    <x v="0"/>
    <s v="https://outlandcamps.sharepoint.com/sites/encanactr"/>
    <s v="2015-04-07T15:26:50Z"/>
    <s v="Alex Luengo"/>
    <x v="2"/>
    <x v="29"/>
    <m/>
  </r>
  <r>
    <s v="Cameron Smith test result"/>
    <s v="https://outlandcamps.sharepoint.com/sites/encanactr/Employee Certifications/Cameron Smith test result.pdf"/>
    <x v="0"/>
    <x v="0"/>
    <s v="https://outlandcamps.sharepoint.com/sites/encanactr"/>
    <s v="2015-04-07T15:25:14Z"/>
    <s v="Alex Luengo"/>
    <x v="2"/>
    <x v="29"/>
    <m/>
  </r>
  <r>
    <s v="Cameron Smith WHMIS Test - Outland  (2)"/>
    <s v="https://outlandcamps.sharepoint.com/sites/encanactr/Employee Certifications/Cameron Smith WHMIS Test - Outland  (2).msg"/>
    <x v="0"/>
    <x v="0"/>
    <s v="https://outlandcamps.sharepoint.com/sites/encanactr"/>
    <s v="2015-04-07T15:25:14Z"/>
    <s v="Alex Luengo"/>
    <x v="2"/>
    <x v="29"/>
    <m/>
  </r>
  <r>
    <s v="Cameron smith foodsafe"/>
    <s v="https://outlandcamps.sharepoint.com/sites/encanactr/Employee Certifications/Cameron smith foodsafe.pdf"/>
    <x v="0"/>
    <x v="0"/>
    <s v="https://outlandcamps.sharepoint.com/sites/encanactr"/>
    <s v="2015-04-07T15:25:14Z"/>
    <s v="Alex Luengo"/>
    <x v="2"/>
    <x v="29"/>
    <m/>
  </r>
  <r>
    <s v="Cameron Smith Bear Aware Online (1)"/>
    <s v="https://outlandcamps.sharepoint.com/sites/encanactr/Employee Certifications/Cameron Smith Bear Aware Online (1).msg"/>
    <x v="0"/>
    <x v="0"/>
    <s v="https://outlandcamps.sharepoint.com/sites/encanactr"/>
    <s v="2015-04-07T15:25:14Z"/>
    <s v="Alex Luengo"/>
    <x v="2"/>
    <x v="29"/>
    <m/>
  </r>
  <r>
    <s v="Anna Green WHMIS Test - Outland"/>
    <s v="https://outlandcamps.sharepoint.com/sites/encanactr/Employee Certifications/Anna Green WHMIS Test - Outland.msg"/>
    <x v="0"/>
    <x v="0"/>
    <s v="https://outlandcamps.sharepoint.com/sites/encanactr"/>
    <s v="2015-04-07T15:24:46Z"/>
    <s v="Alex Luengo"/>
    <x v="2"/>
    <x v="29"/>
    <m/>
  </r>
  <r>
    <s v="Anna Green foodsafe"/>
    <s v="https://outlandcamps.sharepoint.com/sites/encanactr/Employee Certifications/Anna Green foodsafe.pdf"/>
    <x v="0"/>
    <x v="0"/>
    <s v="https://outlandcamps.sharepoint.com/sites/encanactr"/>
    <s v="2015-04-07T15:24:45Z"/>
    <s v="Alex Luengo"/>
    <x v="2"/>
    <x v="29"/>
    <m/>
  </r>
  <r>
    <s v="Anna Green Bear Aware Online"/>
    <s v="https://outlandcamps.sharepoint.com/sites/encanactr/Employee Certifications/Anna Green Bear Aware Online.msg"/>
    <x v="0"/>
    <x v="0"/>
    <s v="https://outlandcamps.sharepoint.com/sites/encanactr"/>
    <s v="2015-04-07T15:24:45Z"/>
    <s v="Alex Luengo"/>
    <x v="2"/>
    <x v="29"/>
    <m/>
  </r>
  <r>
    <s v="Madeline Kolartcih WHMIS Test - Outland  (6)"/>
    <s v="https://outlandcamps.sharepoint.com/sites/encanactr/Employee Certifications/Madeline Kolartcih WHMIS Test - Outland  (6).msg"/>
    <x v="0"/>
    <x v="0"/>
    <s v="https://outlandcamps.sharepoint.com/sites/encanactr"/>
    <s v="2015-04-07T15:24:43Z"/>
    <s v="Alex Luengo"/>
    <x v="2"/>
    <x v="29"/>
    <m/>
  </r>
  <r>
    <s v="Madeline Kolarstich Bear Aware Online (7)"/>
    <s v="https://outlandcamps.sharepoint.com/sites/encanactr/Employee Certifications/Madeline Kolarstich Bear Aware Online (7).msg"/>
    <x v="0"/>
    <x v="0"/>
    <s v="https://outlandcamps.sharepoint.com/sites/encanactr"/>
    <s v="2015-04-07T15:24:42Z"/>
    <s v="Alex Luengo"/>
    <x v="2"/>
    <x v="29"/>
    <m/>
  </r>
  <r>
    <s v="Madeline Kolaristch test result"/>
    <s v="https://outlandcamps.sharepoint.com/sites/encanactr/Employee Certifications/Madeline Kolaristch test result.pdf"/>
    <x v="0"/>
    <x v="0"/>
    <s v="https://outlandcamps.sharepoint.com/sites/encanactr"/>
    <s v="2015-04-07T15:24:42Z"/>
    <s v="Alex Luengo"/>
    <x v="2"/>
    <x v="29"/>
    <m/>
  </r>
  <r>
    <s v="Roger Cormick Bear Aware Online (5)"/>
    <s v="https://outlandcamps.sharepoint.com/sites/encanactr/Employee Certifications/Roger Cormick Bear Aware Online (5).msg"/>
    <x v="0"/>
    <x v="0"/>
    <s v="https://outlandcamps.sharepoint.com/sites/encanactr"/>
    <s v="2015-04-07T15:24:41Z"/>
    <s v="Alex Luengo"/>
    <x v="2"/>
    <x v="29"/>
    <m/>
  </r>
  <r>
    <s v="Roger Cormick WHMIS Test - Outland  (4)"/>
    <s v="https://outlandcamps.sharepoint.com/sites/encanactr/Employee Certifications/Roger Cormick WHMIS Test - Outland  (4).msg"/>
    <x v="0"/>
    <x v="0"/>
    <s v="https://outlandcamps.sharepoint.com/sites/encanactr"/>
    <s v="2015-04-07T15:24:40Z"/>
    <s v="Alex Luengo"/>
    <x v="2"/>
    <x v="29"/>
    <m/>
  </r>
  <r>
    <s v="Roger Cormick test results"/>
    <s v="https://outlandcamps.sharepoint.com/sites/encanactr/Employee Certifications/Roger Cormick test results.pdf"/>
    <x v="0"/>
    <x v="0"/>
    <s v="https://outlandcamps.sharepoint.com/sites/encanactr"/>
    <s v="2015-04-07T15:24:40Z"/>
    <s v="Alex Luengo"/>
    <x v="2"/>
    <x v="29"/>
    <m/>
  </r>
  <r>
    <s v="Outland Online Training Outland Driving Policies Test - Roger cormick"/>
    <s v="https://outlandcamps.sharepoint.com/sites/encanactr/Employee Certifications/Outland Online Training Outland Driving Policies Test - Roger cormick.msg"/>
    <x v="0"/>
    <x v="0"/>
    <s v="https://outlandcamps.sharepoint.com/sites/encanactr"/>
    <s v="2015-04-07T15:24:40Z"/>
    <s v="Alex Luengo"/>
    <x v="2"/>
    <x v="29"/>
    <m/>
  </r>
  <r>
    <s v="Roger Cormick Foodsafe"/>
    <s v="https://outlandcamps.sharepoint.com/sites/encanactr/Employee Certifications/Roger Cormick Foodsafe.pdf"/>
    <x v="0"/>
    <x v="0"/>
    <s v="https://outlandcamps.sharepoint.com/sites/encanactr"/>
    <s v="2015-04-07T15:24:39Z"/>
    <s v="Alex Luengo"/>
    <x v="2"/>
    <x v="29"/>
    <m/>
  </r>
  <r>
    <s v="Roger Cormick WHMIS"/>
    <s v="https://outlandcamps.sharepoint.com/sites/encanactr/Employee Certifications/Roger Cormick WHMIS.pdf"/>
    <x v="0"/>
    <x v="0"/>
    <s v="https://outlandcamps.sharepoint.com/sites/encanactr"/>
    <s v="2015-04-07T15:24:39Z"/>
    <s v="Alex Luengo"/>
    <x v="2"/>
    <x v="29"/>
    <m/>
  </r>
  <r>
    <s v="RFP No.14-228 Sunset Prairie Catering &amp; Housekeeping"/>
    <s v="https://outlandcamps.sharepoint.com/sites/encanactr/RFP/RFP No.14-228 Sunset Prairie Catering &amp; Housekeeping.pdf"/>
    <x v="0"/>
    <x v="0"/>
    <s v="https://outlandcamps.sharepoint.com/sites/encanactr"/>
    <s v="2015-04-07T12:54:46Z"/>
    <s v="Alex Luengo"/>
    <x v="2"/>
    <x v="48"/>
    <m/>
  </r>
  <r>
    <s v="HaystackGrizzco Invoice Nov 1-15 "/>
    <s v="https://outlandcamps.sharepoint.com/sites/hayrdcamp/Invoice/HaystackGrizzco Invoice Nov 1-15 .xlsx"/>
    <x v="0"/>
    <x v="0"/>
    <s v="https://outlandcamps.sharepoint.com/sites/hayrdcamp"/>
    <s v="2015-04-07T00:58:11Z"/>
    <s v="Alex Luengo_x000a__x000a_Outland"/>
    <x v="34"/>
    <x v="51"/>
    <m/>
  </r>
  <r>
    <s v="HaystackGrizzco Invoice March 16-31 2015"/>
    <s v="https://outlandcamps.sharepoint.com/sites/hayrdcamp/Invoice/HaystackGrizzco Invoice March 16-31 2015.xlsx"/>
    <x v="0"/>
    <x v="0"/>
    <s v="https://outlandcamps.sharepoint.com/sites/hayrdcamp"/>
    <s v="2015-04-07T00:58:11Z"/>
    <s v="Alex Luengo_x000a__x000a_Outland"/>
    <x v="34"/>
    <x v="51"/>
    <m/>
  </r>
  <r>
    <s v="HaystackGrizzco Invoice March 1-15 2015"/>
    <s v="https://outlandcamps.sharepoint.com/sites/hayrdcamp/Invoice/HaystackGrizzco Invoice March 1-15 2015.xlsx"/>
    <x v="0"/>
    <x v="0"/>
    <s v="https://outlandcamps.sharepoint.com/sites/hayrdcamp"/>
    <s v="2015-04-07T00:58:09Z"/>
    <s v="Alex Luengo_x000a__x000a_Outland"/>
    <x v="34"/>
    <x v="51"/>
    <m/>
  </r>
  <r>
    <s v="HaystackGrizzco Invoice Oct 16 - 31"/>
    <s v="https://outlandcamps.sharepoint.com/sites/hayrdcamp/Invoice/HaystackGrizzco Invoice Oct 16 - 31.xlsx"/>
    <x v="0"/>
    <x v="0"/>
    <s v="https://outlandcamps.sharepoint.com/sites/hayrdcamp"/>
    <s v="2015-04-07T00:58:07Z"/>
    <s v="Alex Luengo_x000a__x000a_Outland"/>
    <x v="34"/>
    <x v="51"/>
    <m/>
  </r>
  <r>
    <s v="HaystackGrizzco Invoice Nov 16-30"/>
    <s v="https://outlandcamps.sharepoint.com/sites/hayrdcamp/Invoice/HaystackGrizzco Invoice Nov 16-30.xlsx"/>
    <x v="0"/>
    <x v="0"/>
    <s v="https://outlandcamps.sharepoint.com/sites/hayrdcamp"/>
    <s v="2015-04-07T00:58:06Z"/>
    <s v="Alex Luengo_x000a__x000a_Outland"/>
    <x v="34"/>
    <x v="51"/>
    <m/>
  </r>
  <r>
    <s v="HaystackGrizzco Invoice Jan 16-31"/>
    <s v="https://outlandcamps.sharepoint.com/sites/hayrdcamp/Invoice/HaystackGrizzco Invoice Jan 16-31.xlsx"/>
    <x v="0"/>
    <x v="0"/>
    <s v="https://outlandcamps.sharepoint.com/sites/hayrdcamp"/>
    <s v="2015-04-07T00:58:05Z"/>
    <s v="Alex Luengo_x000a__x000a_Outland"/>
    <x v="34"/>
    <x v="51"/>
    <m/>
  </r>
  <r>
    <s v="HaystackGrizzco Invoice Jan 1-15"/>
    <s v="https://outlandcamps.sharepoint.com/sites/hayrdcamp/Invoice/HaystackGrizzco Invoice Jan 1-15.xlsx"/>
    <x v="0"/>
    <x v="0"/>
    <s v="https://outlandcamps.sharepoint.com/sites/hayrdcamp"/>
    <s v="2015-04-07T00:58:03Z"/>
    <s v="Alex Luengo_x000a__x000a_Outland"/>
    <x v="34"/>
    <x v="51"/>
    <m/>
  </r>
  <r>
    <s v="HaystackGrizzco Invoice Feb 16-28"/>
    <s v="https://outlandcamps.sharepoint.com/sites/hayrdcamp/Invoice/HaystackGrizzco Invoice Feb 16-28.xlsx"/>
    <x v="0"/>
    <x v="0"/>
    <s v="https://outlandcamps.sharepoint.com/sites/hayrdcamp"/>
    <s v="2015-04-07T00:58:02Z"/>
    <s v="Alex Luengo_x000a__x000a_Outland"/>
    <x v="34"/>
    <x v="51"/>
    <m/>
  </r>
  <r>
    <s v="HaystackGrizzco Invoice Feb 1-15"/>
    <s v="https://outlandcamps.sharepoint.com/sites/hayrdcamp/Invoice/HaystackGrizzco Invoice Feb 1-15.xlsx"/>
    <x v="0"/>
    <x v="0"/>
    <s v="https://outlandcamps.sharepoint.com/sites/hayrdcamp"/>
    <s v="2015-04-07T00:58:00Z"/>
    <s v="Alex Luengo_x000a__x000a_Outland"/>
    <x v="34"/>
    <x v="51"/>
    <m/>
  </r>
  <r>
    <s v="HaystackGrizzco Invoice Dec 15-31"/>
    <s v="https://outlandcamps.sharepoint.com/sites/hayrdcamp/Invoice/HaystackGrizzco Invoice Dec 15-31.xlsx"/>
    <x v="0"/>
    <x v="0"/>
    <s v="https://outlandcamps.sharepoint.com/sites/hayrdcamp"/>
    <s v="2015-04-07T00:57:59Z"/>
    <s v="Alex Luengo_x000a__x000a_Outland"/>
    <x v="34"/>
    <x v="51"/>
    <m/>
  </r>
  <r>
    <s v="HaystackGrizzco Invoice Dec 1-15"/>
    <s v="https://outlandcamps.sharepoint.com/sites/hayrdcamp/Invoice/HaystackGrizzco Invoice Dec 1-15.xlsx"/>
    <x v="0"/>
    <x v="0"/>
    <s v="https://outlandcamps.sharepoint.com/sites/hayrdcamp"/>
    <s v="2015-04-07T00:57:51Z"/>
    <s v="Alex Luengo_x000a__x000a_Outland"/>
    <x v="34"/>
    <x v="51"/>
    <m/>
  </r>
  <r>
    <s v="Housekeeping Shutdown 2015"/>
    <s v="https://outlandcamps.sharepoint.com/sites/hayrdcamp/InventoryEquipment/Housekeeping Shutdown 2015.xlsx"/>
    <x v="0"/>
    <x v="0"/>
    <s v="https://outlandcamps.sharepoint.com/sites/hayrdcamp"/>
    <s v="2015-04-07T00:56:04Z"/>
    <s v="Alex Luengo_x000a__x000a_Outland"/>
    <x v="34"/>
    <x v="35"/>
    <m/>
  </r>
  <r>
    <s v="Haystack Smallwares Inv part 2"/>
    <s v="https://outlandcamps.sharepoint.com/sites/hayrdcamp/InventoryEquipment/Haystack Smallwares Inv part 2.pdf"/>
    <x v="0"/>
    <x v="0"/>
    <s v="https://outlandcamps.sharepoint.com/sites/hayrdcamp"/>
    <s v="2015-04-07T00:56:03Z"/>
    <s v="Alex Luengo"/>
    <x v="34"/>
    <x v="35"/>
    <m/>
  </r>
  <r>
    <s v="Haystack Smallwares Inv part 1"/>
    <s v="https://outlandcamps.sharepoint.com/sites/hayrdcamp/InventoryEquipment/Haystack Smallwares Inv part 1.pdf"/>
    <x v="0"/>
    <x v="0"/>
    <s v="https://outlandcamps.sharepoint.com/sites/hayrdcamp"/>
    <s v="2015-04-07T00:56:00Z"/>
    <s v="Alex Luengo"/>
    <x v="34"/>
    <x v="35"/>
    <m/>
  </r>
  <r>
    <s v="Valleyview Food Permit - 2015"/>
    <s v="https://outlandcamps.sharepoint.com/sites/srd-fire/Permits and certifications/Valleyview Food Permit - 2015.pdf"/>
    <x v="3"/>
    <x v="0"/>
    <s v="https://outlandcamps.sharepoint.com/sites/srd-fire"/>
    <s v="2015-04-07T00:49:33Z"/>
    <s v="Alex Luengo"/>
    <x v="5"/>
    <x v="38"/>
    <m/>
  </r>
  <r>
    <s v="Shunda - Food Permit (2015)"/>
    <s v="https://outlandcamps.sharepoint.com/sites/srd-fire/Permits and certifications/Shunda - Food Permit (2015).pdf"/>
    <x v="2"/>
    <x v="0"/>
    <s v="https://outlandcamps.sharepoint.com/sites/srd-fire"/>
    <s v="2015-04-07T00:49:20Z"/>
    <s v="Alex Luengo"/>
    <x v="5"/>
    <x v="38"/>
    <m/>
  </r>
  <r>
    <s v="RMH Food Permit - 2014-15"/>
    <s v="https://outlandcamps.sharepoint.com/sites/srd-fire/Permits and certifications/RMH Food Permit - 2014-15.pdf"/>
    <x v="2"/>
    <x v="0"/>
    <s v="https://outlandcamps.sharepoint.com/sites/srd-fire"/>
    <s v="2015-04-07T00:49:14Z"/>
    <s v="Alex Luengo"/>
    <x v="5"/>
    <x v="38"/>
    <m/>
  </r>
  <r>
    <s v="Leismer Food Permit (2015)"/>
    <s v="https://outlandcamps.sharepoint.com/sites/srd-fire/Permits and certifications/Leismer Food Permit (2015).pdf"/>
    <x v="2"/>
    <x v="0"/>
    <s v="https://outlandcamps.sharepoint.com/sites/srd-fire"/>
    <s v="2015-04-07T00:49:01Z"/>
    <s v="Alex Luengo"/>
    <x v="5"/>
    <x v="38"/>
    <m/>
  </r>
  <r>
    <s v="High Prairie - Food Permit (2015)"/>
    <s v="https://outlandcamps.sharepoint.com/sites/srd-fire/Permits and certifications/High Prairie - Food Permit (2015).pdf"/>
    <x v="3"/>
    <x v="0"/>
    <s v="https://outlandcamps.sharepoint.com/sites/srd-fire"/>
    <s v="2015-04-07T00:48:53Z"/>
    <s v="Alex Luengo"/>
    <x v="5"/>
    <x v="38"/>
    <m/>
  </r>
  <r>
    <s v="Grayling Food Permit (2015)"/>
    <s v="https://outlandcamps.sharepoint.com/sites/srd-fire/Permits and certifications/Grayling Food Permit (2015).pdf"/>
    <x v="3"/>
    <x v="0"/>
    <s v="https://outlandcamps.sharepoint.com/sites/srd-fire"/>
    <s v="2015-04-07T00:48:41Z"/>
    <s v="Alex Luengo"/>
    <x v="5"/>
    <x v="38"/>
    <m/>
  </r>
  <r>
    <s v="Grande Cache Food Permit (2015)"/>
    <s v="https://outlandcamps.sharepoint.com/sites/srd-fire/Permits and certifications/Grande Cache Food Permit (2015).pdf"/>
    <x v="3"/>
    <x v="0"/>
    <s v="https://outlandcamps.sharepoint.com/sites/srd-fire"/>
    <s v="2015-04-07T00:48:31Z"/>
    <s v="Alex Luengo"/>
    <x v="5"/>
    <x v="38"/>
    <m/>
  </r>
  <r>
    <s v="Graham Food Permit (2015)"/>
    <s v="https://outlandcamps.sharepoint.com/sites/srd-fire/Permits and certifications/Graham Food Permit (2015).pdf"/>
    <x v="3"/>
    <x v="0"/>
    <s v="https://outlandcamps.sharepoint.com/sites/srd-fire"/>
    <s v="2015-04-07T00:48:22Z"/>
    <s v="Alex Luengo"/>
    <x v="5"/>
    <x v="38"/>
    <m/>
  </r>
  <r>
    <s v="Ghost Food Permit (2015)"/>
    <s v="https://outlandcamps.sharepoint.com/sites/srd-fire/Permits and certifications/Ghost Food Permit (2015).pdf"/>
    <x v="2"/>
    <x v="0"/>
    <s v="https://outlandcamps.sharepoint.com/sites/srd-fire"/>
    <s v="2015-04-07T00:48:08Z"/>
    <s v="Alex Luengo"/>
    <x v="5"/>
    <x v="38"/>
    <m/>
  </r>
  <r>
    <s v="Fox Creek - Food Permit (2015)"/>
    <s v="https://outlandcamps.sharepoint.com/sites/srd-fire/Permits and certifications/Fox Creek - Food Permit (2015).pdf"/>
    <x v="2"/>
    <x v="0"/>
    <s v="https://outlandcamps.sharepoint.com/sites/srd-fire"/>
    <s v="2015-04-07T00:48:03Z"/>
    <s v="Alex Luengo"/>
    <x v="5"/>
    <x v="38"/>
    <m/>
  </r>
  <r>
    <s v="Elbow Food Permit (2015)"/>
    <s v="https://outlandcamps.sharepoint.com/sites/srd-fire/Permits and certifications/Elbow Food Permit (2015).pdf"/>
    <x v="2"/>
    <x v="0"/>
    <s v="https://outlandcamps.sharepoint.com/sites/srd-fire"/>
    <s v="2015-04-07T00:47:56Z"/>
    <s v="Alex Luengo"/>
    <x v="5"/>
    <x v="38"/>
    <m/>
  </r>
  <r>
    <s v="Chinchaga Food Permit (2015)"/>
    <s v="https://outlandcamps.sharepoint.com/sites/srd-fire/Permits and certifications/Chinchaga Food Permit (2015).pdf"/>
    <x v="3"/>
    <x v="0"/>
    <s v="https://outlandcamps.sharepoint.com/sites/srd-fire"/>
    <s v="2015-04-07T00:47:48Z"/>
    <s v="Alex Luengo"/>
    <x v="5"/>
    <x v="38"/>
    <m/>
  </r>
  <r>
    <s v="Calling Lake Food Permit (2015)"/>
    <s v="https://outlandcamps.sharepoint.com/sites/srd-fire/Permits and certifications/Calling Lake Food Permit (2015).pdf"/>
    <x v="2"/>
    <x v="0"/>
    <s v="https://outlandcamps.sharepoint.com/sites/srd-fire"/>
    <s v="2015-04-07T00:47:40Z"/>
    <s v="Alex Luengo"/>
    <x v="5"/>
    <x v="38"/>
    <m/>
  </r>
  <r>
    <s v="Beaver Lake - Food Permit (2015)"/>
    <s v="https://outlandcamps.sharepoint.com/sites/srd-fire/Permits and certifications/Beaver Lake - Food Permit (2015).pdf"/>
    <x v="2"/>
    <x v="0"/>
    <s v="https://outlandcamps.sharepoint.com/sites/srd-fire"/>
    <s v="2015-04-07T00:47:34Z"/>
    <s v="Alex Luengo"/>
    <x v="5"/>
    <x v="38"/>
    <m/>
  </r>
  <r>
    <s v="Form J1-Outland Camps Audit- General-4-6-2015-aluengo-Encanactr"/>
    <s v="https://outlandcamps.sharepoint.com/sites/encanactr/Audits and Project Inspections/Form J1-Outland Camps Audit- General-4-6-2015-aluengo-Encanactr.xls"/>
    <x v="0"/>
    <x v="0"/>
    <s v="https://outlandcamps.sharepoint.com/sites/encanactr"/>
    <s v="2015-04-06T15:16:38Z"/>
    <s v="Alex Luengo"/>
    <x v="2"/>
    <x v="9"/>
    <m/>
  </r>
  <r>
    <s v="Document"/>
    <s v="https://outlandcamps.sharepoint.com/sites/cenovusbd/MediaMarketing/Document.docx"/>
    <x v="1"/>
    <x v="1"/>
    <s v="https://outlandcamps.sharepoint.com/sites/cenovusbd"/>
    <s v="2015-04-06T02:58:06Z"/>
    <s v="Jaryd Zinkewich"/>
    <x v="30"/>
    <x v="53"/>
    <m/>
  </r>
  <r>
    <s v="Form R5-Record of Drill-4-4-2015-aluengo-Julctr"/>
    <s v="https://outlandcamps.sharepoint.com/sites/julctr/Audits and Project Inspections/Form R5-Record of Drill-4-4-2015-aluengo-Julctr.pdf"/>
    <x v="0"/>
    <x v="0"/>
    <s v="https://outlandcamps.sharepoint.com/sites/julctr"/>
    <s v="2015-04-04T15:59:19Z"/>
    <s v="Alex Luengo"/>
    <x v="0"/>
    <x v="9"/>
    <m/>
  </r>
  <r>
    <s v="15.02.08 Haystack inspection"/>
    <s v="https://outlandcamps.sharepoint.com/sites/hayrdcamp/Audits and Project Inspections/15.02.08 Haystack inspection.pdf"/>
    <x v="0"/>
    <x v="0"/>
    <s v="https://outlandcamps.sharepoint.com/sites/hayrdcamp"/>
    <s v="2015-04-04T15:56:24Z"/>
    <s v="Alex Luengo"/>
    <x v="34"/>
    <x v="9"/>
    <m/>
  </r>
  <r>
    <s v="Inventory.smallwares.haystack.toWonowon.march.31.15"/>
    <s v="https://outlandcamps.sharepoint.com/sites/wonowonctr/InventoryEquipment/Inventory.smallwares.haystack.toWonowon.march.31.15.pdf"/>
    <x v="0"/>
    <x v="0"/>
    <s v="https://outlandcamps.sharepoint.com/sites/wonowonctr"/>
    <s v="2015-04-03T18:53:03Z"/>
    <s v="Alex Luengo"/>
    <x v="24"/>
    <x v="35"/>
    <m/>
  </r>
  <r>
    <s v="SAFETY.CAMP.INSPECTION.MARCH.31.15"/>
    <s v="https://outlandcamps.sharepoint.com/sites/wonowonctr/Audits and Project Inspections/SAFETY.CAMP.INSPECTION.MARCH.31.15.pdf"/>
    <x v="0"/>
    <x v="0"/>
    <s v="https://outlandcamps.sharepoint.com/sites/wonowonctr"/>
    <s v="2015-04-02T20:42:05Z"/>
    <s v="Alex Luengo"/>
    <x v="24"/>
    <x v="9"/>
    <m/>
  </r>
  <r>
    <s v="coolerlogs.March.31"/>
    <s v="https://outlandcamps.sharepoint.com/sites/wonowonctr/HAACP Kitchen Lists/coolerlogs.March.31.pdf"/>
    <x v="1"/>
    <x v="0"/>
    <s v="https://outlandcamps.sharepoint.com/sites/wonowonctr"/>
    <s v="2015-04-01T20:46:25Z"/>
    <s v="Wonowon Lodge"/>
    <x v="24"/>
    <x v="2"/>
    <m/>
  </r>
  <r>
    <s v="Camp Audit Jan 14 15"/>
    <s v="https://outlandcamps.sharepoint.com/sites/hayrdcamp/Audits and Project Inspections/Camp Audit Jan 14 15.xls"/>
    <x v="0"/>
    <x v="0"/>
    <s v="https://outlandcamps.sharepoint.com/sites/hayrdcamp"/>
    <s v="2015-04-01T20:33:33Z"/>
    <s v="Alex Luengo"/>
    <x v="34"/>
    <x v="9"/>
    <m/>
  </r>
  <r>
    <s v="Camp Audit Feb 14,2015"/>
    <s v="https://outlandcamps.sharepoint.com/sites/hayrdcamp/Audits and Project Inspections/Camp Audit Feb 14,2015.xls"/>
    <x v="0"/>
    <x v="0"/>
    <s v="https://outlandcamps.sharepoint.com/sites/hayrdcamp"/>
    <s v="2015-04-01T20:33:31Z"/>
    <s v="Alex Luengo"/>
    <x v="34"/>
    <x v="9"/>
    <m/>
  </r>
  <r>
    <s v="safety.cleaning.kitchen.march.22.29.15"/>
    <s v="https://outlandcamps.sharepoint.com/sites/wonowonctr/HAACP Kitchen Lists/safety.cleaning.kitchen.march.22.29.15.pdf"/>
    <x v="1"/>
    <x v="0"/>
    <s v="https://outlandcamps.sharepoint.com/sites/wonowonctr"/>
    <s v="2015-04-01T20:32:39Z"/>
    <s v="Wonowon Lodge"/>
    <x v="24"/>
    <x v="2"/>
    <m/>
  </r>
  <r>
    <s v="Dylan J. Gagnon"/>
    <s v="https://outlandcamps.sharepoint.com/sites/encanactr/Resumes for project/Dylans-Resume 2.docx"/>
    <x v="0"/>
    <x v="0"/>
    <s v="https://outlandcamps.sharepoint.com/sites/encanactr"/>
    <s v="2015-04-01T19:18:57Z"/>
    <s v="Alex Luengo"/>
    <x v="2"/>
    <x v="54"/>
    <m/>
  </r>
  <r>
    <s v="safety.oven.convec.clean.march.30.15"/>
    <s v="https://outlandcamps.sharepoint.com/sites/wonowonctr/HAACP Kitchen Lists/safety.oven.convec.clean.march.30.15.pdf"/>
    <x v="0"/>
    <x v="0"/>
    <s v="https://outlandcamps.sharepoint.com/sites/wonowonctr"/>
    <s v="2015-04-01T13:44:44Z"/>
    <s v="Alex Luengo"/>
    <x v="24"/>
    <x v="2"/>
    <m/>
  </r>
  <r>
    <s v="safety.internal.march.23"/>
    <s v="https://outlandcamps.sharepoint.com/sites/wonowonctr/HAACP Kitchen Lists/safety.internal.march.23.pdf"/>
    <x v="0"/>
    <x v="0"/>
    <s v="https://outlandcamps.sharepoint.com/sites/wonowonctr"/>
    <s v="2015-04-01T13:44:43Z"/>
    <s v="Alex Luengo"/>
    <x v="24"/>
    <x v="2"/>
    <m/>
  </r>
  <r>
    <s v="safety.kitchen.march.25"/>
    <s v="https://outlandcamps.sharepoint.com/sites/wonowonctr/HAACP Kitchen Lists/safety.kitchen.march.25.pdf"/>
    <x v="0"/>
    <x v="0"/>
    <s v="https://outlandcamps.sharepoint.com/sites/wonowonctr"/>
    <s v="2015-04-01T13:44:42Z"/>
    <s v="Alex Luengo"/>
    <x v="24"/>
    <x v="2"/>
    <m/>
  </r>
  <r>
    <s v="Sea Can Inventory"/>
    <s v="https://outlandcamps.sharepoint.com/sites/julctr/InventoryEquipment/Sea Can Inventory.pdf"/>
    <x v="0"/>
    <x v="0"/>
    <s v="https://outlandcamps.sharepoint.com/sites/julctr"/>
    <s v="2015-04-01T13:00:48Z"/>
    <s v="Alex Luengo"/>
    <x v="0"/>
    <x v="35"/>
    <m/>
  </r>
  <r>
    <s v="Clean Harbors Inspection March 28, 2015"/>
    <s v="https://outlandcamps.sharepoint.com/sites/julctr/Audits and Project Inspections/Clean Harbors Inspection March 28, 2015.pdf"/>
    <x v="0"/>
    <x v="0"/>
    <s v="https://outlandcamps.sharepoint.com/sites/julctr"/>
    <s v="2015-03-30T13:00:47Z"/>
    <s v="Alex Luengo"/>
    <x v="0"/>
    <x v="9"/>
    <m/>
  </r>
  <r>
    <s v="Form J1-Outland Camps Audit- General-3-18-2015-juliennecreek-Julctr"/>
    <s v="https://outlandcamps.sharepoint.com/sites/julctr/Audits and Project Inspections/Form J1-Outland Camps Audit- General-3-18-2015-juliennecreek-Julctr.xlsx"/>
    <x v="0"/>
    <x v="0"/>
    <s v="https://outlandcamps.sharepoint.com/sites/julctr"/>
    <s v="2015-03-27T12:49:21Z"/>
    <s v="Alex Luengo_x000a__x000a_owner"/>
    <x v="0"/>
    <x v="9"/>
    <m/>
  </r>
  <r>
    <s v="Form J1-Outland Camps Audit- General-3-10-2015-juliennecreek-Julctr"/>
    <s v="https://outlandcamps.sharepoint.com/sites/julctr/Audits and Project Inspections/Form J1-Outland Camps Audit- General-3-10-2015-juliennecreek-Julctr.xlsx"/>
    <x v="0"/>
    <x v="0"/>
    <s v="https://outlandcamps.sharepoint.com/sites/julctr"/>
    <s v="2015-03-27T12:49:21Z"/>
    <s v="Alex Luengo_x000a__x000a_owner"/>
    <x v="0"/>
    <x v="9"/>
    <m/>
  </r>
  <r>
    <s v="GVT heath inspection"/>
    <s v="https://outlandcamps.sharepoint.com/sites/julctr/Audits and Project Inspections/GVT heath inspection.pdf"/>
    <x v="0"/>
    <x v="0"/>
    <s v="https://outlandcamps.sharepoint.com/sites/julctr"/>
    <s v="2015-03-27T12:45:19Z"/>
    <s v="Alex Luengo"/>
    <x v="0"/>
    <x v="9"/>
    <m/>
  </r>
  <r>
    <s v="Form C0-Safety Incident Report-3-25-2015-nzybutz-PINAPACHE"/>
    <s v="https://outlandcamps.sharepoint.com/sites/pinapache/Incident/Form C0-Safety Incident Report-3-25-2015-nzybutz-PINAPACHE.pdf"/>
    <x v="1"/>
    <x v="1"/>
    <s v="https://outlandcamps.sharepoint.com/sites/pinapache"/>
    <s v="2015-03-25T15:04:21Z"/>
    <s v="Niall Zybutz"/>
    <x v="35"/>
    <x v="7"/>
    <m/>
  </r>
  <r>
    <s v="Inventory-Catering-nzybutz-PINAPACHE-3-25-2015"/>
    <s v="https://outlandcamps.sharepoint.com/sites/pinapache/InventoryFood/Inventory-Catering-nzybutz-PINAPACHE-3-25-2015.xls"/>
    <x v="1"/>
    <x v="1"/>
    <s v="https://outlandcamps.sharepoint.com/sites/pinapache"/>
    <s v="2015-03-25T14:50:57Z"/>
    <s v="Niall Zybutz"/>
    <x v="35"/>
    <x v="5"/>
    <m/>
  </r>
  <r>
    <s v="RFQ - BDL-14-027 - Schedule B"/>
    <s v="https://outlandcamps.sharepoint.com/sites/bdspectra/Drawings/RFQ - BDL-14-027 - Schedule B.pdf"/>
    <x v="0"/>
    <x v="0"/>
    <s v="https://outlandcamps.sharepoint.com/sites/bdspectra"/>
    <s v="2015-03-23T13:42:32Z"/>
    <s v="Alex Luengo"/>
    <x v="1"/>
    <x v="30"/>
    <m/>
  </r>
  <r>
    <s v="scope or Spectra"/>
    <s v="https://outlandcamps.sharepoint.com/sites/bdspectra/Scope of Work/scope or Spectra.pdf"/>
    <x v="0"/>
    <x v="0"/>
    <s v="https://outlandcamps.sharepoint.com/sites/bdspectra"/>
    <s v="2015-03-23T12:48:29Z"/>
    <s v="Alex Luengo"/>
    <x v="1"/>
    <x v="23"/>
    <m/>
  </r>
  <r>
    <s v="Permits and Certifications-aluengo-BDSPECTRA-3-23-2015"/>
    <s v="https://outlandcamps.sharepoint.com/sites/bdspectra/Permits and certifications/Permits and Certifications-aluengo-BDSPECTRA-3-23-2015.PDF"/>
    <x v="0"/>
    <x v="0"/>
    <s v="https://outlandcamps.sharepoint.com/sites/bdspectra"/>
    <s v="2015-03-23T12:47:14Z"/>
    <s v="Alex Luengo"/>
    <x v="1"/>
    <x v="38"/>
    <m/>
  </r>
  <r>
    <s v="safetyinternaltempsmarch162015"/>
    <s v="https://outlandcamps.sharepoint.com/sites/wonowonctr/Safety Meetings/safetyinternaltempsmarch162015.pdf"/>
    <x v="0"/>
    <x v="0"/>
    <s v="https://outlandcamps.sharepoint.com/sites/wonowonctr"/>
    <s v="2015-03-17T16:54:33Z"/>
    <s v="Wonowon Lodge"/>
    <x v="24"/>
    <x v="3"/>
    <m/>
  </r>
  <r>
    <s v="Proposed Framework for Renewal of Long Term Agreement Outland Resources Inc. and Weyerhaeuser Canada Ltd., Grande Prairie"/>
    <s v="https://outlandcamps.sharepoint.com/sites/weyplt/Proposal/DRAFT LETTER of understanding between Weyerhaeuser 2015.doc"/>
    <x v="3"/>
    <x v="2"/>
    <s v="https://outlandcamps.sharepoint.com/sites/weyplt"/>
    <s v="2015-03-17T00:54:13Z"/>
    <s v="Alex Luengo_x000a__x000a_alex"/>
    <x v="4"/>
    <x v="27"/>
    <m/>
  </r>
  <r>
    <s v="OPERATIONAL PLAN 2015"/>
    <s v="https://outlandcamps.sharepoint.com/sites/weyplt/Proposal/Operations-Weyco Tree plant Operational Plan 2015.docx"/>
    <x v="3"/>
    <x v="2"/>
    <s v="https://outlandcamps.sharepoint.com/sites/weyplt"/>
    <s v="2015-03-17T00:53:23Z"/>
    <s v="Alex Luengo_x000a__x000a_alex"/>
    <x v="4"/>
    <x v="27"/>
    <m/>
  </r>
  <r>
    <s v="Weekly to March/22/15"/>
    <s v="https://outlandcamps.sharepoint.com/sites/wonowonctr/Budget/Copy of Wonowon Lodge- Weekly Report 2015.xlsx"/>
    <x v="0"/>
    <x v="0"/>
    <s v="https://outlandcamps.sharepoint.com/sites/wonowonctr"/>
    <s v="2015-03-16T21:49:17Z"/>
    <s v="Wonowon Lodge_x000a__x000a_Wonowon Lodge Open Camp Facility"/>
    <x v="24"/>
    <x v="32"/>
    <m/>
  </r>
  <r>
    <s v="Food budget March/16th to 22nd"/>
    <s v="https://outlandcamps.sharepoint.com/sites/wonowonctr/Budget/Copy of Budget Sheet.xlsx"/>
    <x v="0"/>
    <x v="0"/>
    <s v="https://outlandcamps.sharepoint.com/sites/wonowonctr"/>
    <s v="2015-03-16T21:05:36Z"/>
    <s v="Wonowon Lodge_x000a__x000a_Wonowon Lodge Open Camp Facility"/>
    <x v="24"/>
    <x v="32"/>
    <m/>
  </r>
  <r>
    <s v="Safety March 16"/>
    <s v="https://outlandcamps.sharepoint.com/sites/wonowonctr/Safety Meetings/Safety March 16.pdf"/>
    <x v="0"/>
    <x v="0"/>
    <s v="https://outlandcamps.sharepoint.com/sites/wonowonctr"/>
    <s v="2015-03-16T20:59:11Z"/>
    <s v="Wonowon Lodge"/>
    <x v="24"/>
    <x v="3"/>
    <m/>
  </r>
  <r>
    <s v="2015-2017 Matrix values"/>
    <s v="https://outlandcamps.sharepoint.com/sites/weyplt/Proposal/2015-2017 Matrix values.xlsx"/>
    <x v="3"/>
    <x v="2"/>
    <s v="https://outlandcamps.sharepoint.com/sites/weyplt"/>
    <s v="2015-03-16T13:25:16Z"/>
    <s v="Alex Luengo_x000a__x000a_alex"/>
    <x v="4"/>
    <x v="27"/>
    <m/>
  </r>
  <r>
    <s v="Form J1-Outland Camps Audit- General-3-11-2015-aluengo-Wonowonctr"/>
    <s v="https://outlandcamps.sharepoint.com/sites/wonowonctr/Audits and Project Inspections/Form J1-Outland Camps Audit- General-3-11-2015-aluengo-Wonowonctr.pdf"/>
    <x v="0"/>
    <x v="0"/>
    <s v="https://outlandcamps.sharepoint.com/sites/wonowonctr"/>
    <s v="2015-03-15T00:49:20Z"/>
    <s v="Alex Luengo"/>
    <x v="24"/>
    <x v="9"/>
    <m/>
  </r>
  <r>
    <s v="ITEMS TO FOLLOW UP ON AT WONOWON"/>
    <s v="https://outlandcamps.sharepoint.com/sites/wonowonctr/Audits and Project Inspections/Form J1-Outland Camps Audit- General-3-10-2015-aluengo-Wonowonctr.doc"/>
    <x v="0"/>
    <x v="0"/>
    <s v="https://outlandcamps.sharepoint.com/sites/wonowonctr"/>
    <s v="2015-03-15T00:49:19Z"/>
    <s v="Alex Luengo_x000a__x000a_alex"/>
    <x v="24"/>
    <x v="9"/>
    <m/>
  </r>
  <r>
    <s v="Copy of Form J 1-Outland Camps Audit- General"/>
    <s v="https://outlandcamps.sharepoint.com/sites/wonowonctr/Audits and Project Inspections/Copy of Form J 1-Outland Camps Audit- General.xls"/>
    <x v="0"/>
    <x v="0"/>
    <s v="https://outlandcamps.sharepoint.com/sites/wonowonctr"/>
    <s v="2015-03-14T22:29:40Z"/>
    <s v="Alex Luengo"/>
    <x v="24"/>
    <x v="9"/>
    <m/>
  </r>
  <r>
    <s v="Form J1-Outland Camps Audit- General-02-15-2015-Wonowonlodge-Wonowonctr"/>
    <s v="https://outlandcamps.sharepoint.com/sites/wonowonctr/Audits and Project Inspections/Form J1-Outland Camps Audit- General-02-15-2015-Wonowonlodge-Wonowonctr.xls"/>
    <x v="0"/>
    <x v="0"/>
    <s v="https://outlandcamps.sharepoint.com/sites/wonowonctr"/>
    <s v="2015-03-14T21:07:09Z"/>
    <s v="Alex Luengo"/>
    <x v="24"/>
    <x v="9"/>
    <m/>
  </r>
  <r>
    <s v="Meal Requirements per person"/>
    <s v="https://outlandcamps.sharepoint.com/sites/srd-fire/Menu Plan/Meal Requirements per person.docx"/>
    <x v="4"/>
    <x v="0"/>
    <s v="https://outlandcamps.sharepoint.com/sites/srd-fire"/>
    <s v="2015-03-14T17:26:25Z"/>
    <s v="Rob Gibbs_x000a__x000a_Rob"/>
    <x v="5"/>
    <x v="0"/>
    <m/>
  </r>
  <r>
    <s v="SRD 3 Week Menu"/>
    <s v="https://outlandcamps.sharepoint.com/sites/srd-fire/Menu Plan/SRD 3 Week Menu.xlsx"/>
    <x v="4"/>
    <x v="0"/>
    <s v="https://outlandcamps.sharepoint.com/sites/srd-fire"/>
    <s v="2015-03-14T17:25:41Z"/>
    <s v="Rob Gibbs_x000a__x000a_Rob"/>
    <x v="5"/>
    <x v="0"/>
    <m/>
  </r>
  <r>
    <s v="Outland - General Food permit (2014-15)"/>
    <s v="https://outlandcamps.sharepoint.com/sites/srd-fire/Permits and certifications/Outland - General Food permit (2014-15).pdf"/>
    <x v="4"/>
    <x v="0"/>
    <s v="https://outlandcamps.sharepoint.com/sites/srd-fire"/>
    <s v="2015-03-13T14:23:35Z"/>
    <s v="Lyndsay Arnot"/>
    <x v="5"/>
    <x v="38"/>
    <m/>
  </r>
  <r>
    <s v="COR (exp.2016)"/>
    <s v="https://outlandcamps.sharepoint.com/sites/srd-fire/Permits and certifications/COR (exp.2016).pdf"/>
    <x v="4"/>
    <x v="0"/>
    <s v="https://outlandcamps.sharepoint.com/sites/srd-fire"/>
    <s v="2015-03-13T14:22:59Z"/>
    <s v="Lyndsay Arnot"/>
    <x v="5"/>
    <x v="38"/>
    <m/>
  </r>
  <r>
    <s v="Tree PlantingStart up checklist"/>
    <s v="https://outlandcamps.sharepoint.com/sites/manplt/Project Management Checklists/Project Management-Tree Plant Start up checklist-aluengo-MANPLT-3-11-2015.xlsx"/>
    <x v="1"/>
    <x v="1"/>
    <s v="https://outlandcamps.sharepoint.com/sites/manplt"/>
    <s v="2015-03-11T13:22:39Z"/>
    <s v="Alex Luengo_x000a__x000a_alex"/>
    <x v="19"/>
    <x v="11"/>
    <m/>
  </r>
  <r>
    <s v="HR-Youngblud Schedule C All Projects 2014"/>
    <s v="https://outlandcamps.sharepoint.com/sites/manplt/Employee evaluationDiscipline/HR-Youngblud Schedule C All Projects 2014.pdf"/>
    <x v="3"/>
    <x v="2"/>
    <s v="https://outlandcamps.sharepoint.com/sites/manplt"/>
    <s v="2015-03-11T13:19:32Z"/>
    <s v="Alex Luengo"/>
    <x v="19"/>
    <x v="28"/>
    <m/>
  </r>
  <r>
    <s v="HR-Youngblud Schedule C 2013"/>
    <s v="https://outlandcamps.sharepoint.com/sites/manplt/Employee evaluationDiscipline/HR-Youngblud Schedule C 2013.xlsx"/>
    <x v="3"/>
    <x v="2"/>
    <s v="https://outlandcamps.sharepoint.com/sites/manplt"/>
    <s v="2015-03-11T13:19:25Z"/>
    <s v="Alex Luengo"/>
    <x v="19"/>
    <x v="28"/>
    <m/>
  </r>
  <r>
    <s v="HR-Youngblud Schedule C 2014"/>
    <s v="https://outlandcamps.sharepoint.com/sites/manplt/Employee evaluationDiscipline/HR-Youngblud Schedule C 2014.xlsx"/>
    <x v="3"/>
    <x v="2"/>
    <s v="https://outlandcamps.sharepoint.com/sites/manplt"/>
    <s v="2015-03-11T13:19:24Z"/>
    <s v="Alex Luengo"/>
    <x v="19"/>
    <x v="28"/>
    <m/>
  </r>
  <r>
    <s v="HR-Marcien Humphries Exit"/>
    <s v="https://outlandcamps.sharepoint.com/sites/manplt/Employee evaluationDiscipline/HR-Marcien Humphries Exit.pdf"/>
    <x v="3"/>
    <x v="2"/>
    <s v="https://outlandcamps.sharepoint.com/sites/manplt"/>
    <s v="2015-03-11T13:18:13Z"/>
    <s v="Alex Luengo"/>
    <x v="19"/>
    <x v="28"/>
    <m/>
  </r>
  <r>
    <s v="HR-Chris Van Dyk Exit"/>
    <s v="https://outlandcamps.sharepoint.com/sites/manplt/Employee evaluationDiscipline/HR-Chris Van Dyk Exit.pdf"/>
    <x v="3"/>
    <x v="2"/>
    <s v="https://outlandcamps.sharepoint.com/sites/manplt"/>
    <s v="2015-03-11T13:18:00Z"/>
    <s v="Alex Luengo"/>
    <x v="19"/>
    <x v="28"/>
    <m/>
  </r>
  <r>
    <s v="HR-Allison Schirstack Exit"/>
    <s v="https://outlandcamps.sharepoint.com/sites/manplt/Employee evaluationDiscipline/HR-Allison Schirstack Exit.pdf"/>
    <x v="3"/>
    <x v="2"/>
    <s v="https://outlandcamps.sharepoint.com/sites/manplt"/>
    <s v="2015-03-11T13:17:55Z"/>
    <s v="Alex Luengo"/>
    <x v="19"/>
    <x v="28"/>
    <m/>
  </r>
  <r>
    <s v="HR-Alan Guise Exit"/>
    <s v="https://outlandcamps.sharepoint.com/sites/manplt/Employee evaluationDiscipline/HR-Alan Guise Exit.pdf"/>
    <x v="3"/>
    <x v="2"/>
    <s v="https://outlandcamps.sharepoint.com/sites/manplt"/>
    <s v="2015-03-11T13:17:53Z"/>
    <s v="Alex Luengo"/>
    <x v="19"/>
    <x v="28"/>
    <m/>
  </r>
  <r>
    <s v="Budget-Youngblud 2014 Manning"/>
    <s v="https://outlandcamps.sharepoint.com/sites/manplt/Budget/Budget-Youngblud 2014 Manning.xlsx"/>
    <x v="3"/>
    <x v="2"/>
    <s v="https://outlandcamps.sharepoint.com/sites/manplt"/>
    <s v="2015-03-11T13:14:38Z"/>
    <s v="Alex Luengo"/>
    <x v="19"/>
    <x v="32"/>
    <m/>
  </r>
  <r>
    <s v="Contract-Weyco Contract Details"/>
    <s v="https://outlandcamps.sharepoint.com/sites/weyplt/Proposal/Contract-Weyco Contract Details.docx"/>
    <x v="3"/>
    <x v="2"/>
    <s v="https://outlandcamps.sharepoint.com/sites/weyplt"/>
    <s v="2015-03-10T20:54:07Z"/>
    <s v="Alex Luengo_x000a__x000a_HagueA"/>
    <x v="4"/>
    <x v="27"/>
    <m/>
  </r>
  <r>
    <s v="Employment Offers - those with position"/>
    <s v="https://outlandcamps.sharepoint.com/sites/wonowonctr/Employee Contract/Employment Offers - those with position.pdf"/>
    <x v="0"/>
    <x v="0"/>
    <s v="https://outlandcamps.sharepoint.com/sites/wonowonctr"/>
    <s v="2015-03-10T20:35:27Z"/>
    <s v="Alex Luengo"/>
    <x v="24"/>
    <x v="12"/>
    <m/>
  </r>
  <r>
    <s v="Scope for Project"/>
    <s v="https://outlandcamps.sharepoint.com/sites/wonowonctr/Scope of Work/Scope for Project.pdf"/>
    <x v="0"/>
    <x v="0"/>
    <s v="https://outlandcamps.sharepoint.com/sites/wonowonctr"/>
    <s v="2015-03-10T20:32:54Z"/>
    <s v="Alex Luengo"/>
    <x v="24"/>
    <x v="23"/>
    <m/>
  </r>
  <r>
    <s v="Production Schedule-mburns-TEMCHAP-3-10-2015"/>
    <s v="https://outlandcamps.sharepoint.com/sites/temchap/Production Schedules/Production Schedule-mburns-TEMCHAP-3-10-2015.xlsx"/>
    <x v="5"/>
    <x v="2"/>
    <s v="https://outlandcamps.sharepoint.com/sites/temchap"/>
    <s v="2015-03-10T14:20:37Z"/>
    <s v="Michael Burns_x000a__x000a_Mike"/>
    <x v="17"/>
    <x v="43"/>
    <s v="Production Schedule-mburns-TEMCHAP-3-10-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B136" firstHeaderRow="1" firstDataRow="1" firstDataCol="1" rowPageCount="1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</pivotField>
    <pivotField axis="axisRow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m="1" x="56"/>
        <item x="2"/>
        <item x="1"/>
        <item x="7"/>
        <item x="14"/>
        <item x="41"/>
        <item x="35"/>
        <item x="5"/>
        <item m="1" x="57"/>
        <item x="51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26"/>
        <item x="18"/>
        <item x="8"/>
        <item x="20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7"/>
    <field x="8"/>
  </rowFields>
  <rowItems count="132">
    <i>
      <x v="2"/>
    </i>
    <i r="1">
      <x/>
    </i>
    <i r="1">
      <x v="2"/>
    </i>
    <i r="1">
      <x v="3"/>
    </i>
    <i r="1">
      <x v="5"/>
    </i>
    <i r="1">
      <x v="13"/>
    </i>
    <i r="1">
      <x v="14"/>
    </i>
    <i r="1">
      <x v="19"/>
    </i>
    <i r="1">
      <x v="24"/>
    </i>
    <i r="1">
      <x v="25"/>
    </i>
    <i r="1">
      <x v="26"/>
    </i>
    <i r="1">
      <x v="34"/>
    </i>
    <i r="1">
      <x v="35"/>
    </i>
    <i r="1">
      <x v="40"/>
    </i>
    <i r="1">
      <x v="41"/>
    </i>
    <i>
      <x v="4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7"/>
    </i>
    <i r="1">
      <x v="18"/>
    </i>
    <i r="1">
      <x v="19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41"/>
    </i>
    <i r="1">
      <x v="42"/>
    </i>
    <i r="1">
      <x v="51"/>
    </i>
    <i>
      <x v="5"/>
    </i>
    <i r="1">
      <x v="2"/>
    </i>
    <i r="1">
      <x v="18"/>
    </i>
    <i r="1">
      <x v="21"/>
    </i>
    <i>
      <x v="6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3"/>
    </i>
    <i r="1">
      <x v="14"/>
    </i>
    <i r="1">
      <x v="15"/>
    </i>
    <i r="1">
      <x v="18"/>
    </i>
    <i r="1">
      <x v="19"/>
    </i>
    <i r="1">
      <x v="23"/>
    </i>
    <i r="1">
      <x v="24"/>
    </i>
    <i r="1">
      <x v="25"/>
    </i>
    <i r="1">
      <x v="26"/>
    </i>
    <i r="1">
      <x v="30"/>
    </i>
    <i r="1">
      <x v="34"/>
    </i>
    <i r="1">
      <x v="38"/>
    </i>
    <i r="1">
      <x v="39"/>
    </i>
    <i r="1">
      <x v="40"/>
    </i>
    <i r="1">
      <x v="41"/>
    </i>
    <i r="1">
      <x v="42"/>
    </i>
    <i>
      <x v="24"/>
    </i>
    <i r="1">
      <x v="2"/>
    </i>
    <i r="1">
      <x v="3"/>
    </i>
    <i r="1">
      <x v="6"/>
    </i>
    <i r="1">
      <x v="7"/>
    </i>
    <i r="1">
      <x v="9"/>
    </i>
    <i r="1">
      <x v="13"/>
    </i>
    <i r="1">
      <x v="14"/>
    </i>
    <i r="1">
      <x v="18"/>
    </i>
    <i r="1">
      <x v="21"/>
    </i>
    <i r="1">
      <x v="24"/>
    </i>
    <i r="1">
      <x v="26"/>
    </i>
    <i r="1">
      <x v="29"/>
    </i>
    <i r="1">
      <x v="34"/>
    </i>
    <i r="1">
      <x v="35"/>
    </i>
    <i r="1">
      <x v="36"/>
    </i>
    <i r="1">
      <x v="38"/>
    </i>
    <i r="1">
      <x v="40"/>
    </i>
    <i r="1">
      <x v="41"/>
    </i>
    <i>
      <x v="28"/>
    </i>
    <i r="1">
      <x/>
    </i>
    <i r="1">
      <x v="3"/>
    </i>
    <i r="1">
      <x v="4"/>
    </i>
    <i r="1">
      <x v="9"/>
    </i>
    <i r="1">
      <x v="19"/>
    </i>
    <i r="1">
      <x v="25"/>
    </i>
    <i r="1">
      <x v="33"/>
    </i>
    <i r="1">
      <x v="34"/>
    </i>
    <i r="1">
      <x v="36"/>
    </i>
    <i r="1">
      <x v="40"/>
    </i>
    <i r="1">
      <x v="41"/>
    </i>
    <i>
      <x v="29"/>
    </i>
    <i r="1">
      <x/>
    </i>
    <i r="1">
      <x v="2"/>
    </i>
    <i r="1">
      <x v="3"/>
    </i>
    <i r="1">
      <x v="4"/>
    </i>
    <i r="1">
      <x v="6"/>
    </i>
    <i r="1">
      <x v="10"/>
    </i>
    <i r="1">
      <x v="13"/>
    </i>
    <i r="1">
      <x v="18"/>
    </i>
    <i r="1">
      <x v="24"/>
    </i>
    <i r="1">
      <x v="30"/>
    </i>
    <i r="1">
      <x v="34"/>
    </i>
    <i r="1">
      <x v="35"/>
    </i>
    <i r="1">
      <x v="36"/>
    </i>
    <i r="1">
      <x v="41"/>
    </i>
    <i>
      <x v="35"/>
    </i>
    <i r="1">
      <x/>
    </i>
    <i r="1">
      <x v="3"/>
    </i>
    <i r="1">
      <x v="5"/>
    </i>
    <i r="1">
      <x v="29"/>
    </i>
    <i r="1">
      <x v="34"/>
    </i>
    <i r="1">
      <x v="35"/>
    </i>
    <i r="1">
      <x v="41"/>
    </i>
    <i r="1">
      <x v="47"/>
    </i>
    <i>
      <x v="36"/>
    </i>
    <i r="1">
      <x v="31"/>
    </i>
    <i t="grand">
      <x/>
    </i>
  </rowItems>
  <colItems count="1">
    <i/>
  </colItems>
  <pageFields count="1">
    <pageField fld="2" item="3" hier="-1"/>
  </pageFields>
  <dataFields count="1">
    <dataField name="Count of DocumentLibraryName" fld="8" subtotal="count" baseField="0" baseItem="0"/>
  </dataFields>
  <chartFormats count="2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B79" firstHeaderRow="1" firstDataRow="1" firstDataCol="1" rowPageCount="1" colPageCount="1"/>
  <pivotFields count="10">
    <pivotField showAll="0"/>
    <pivotField showAll="0"/>
    <pivotField axis="axisPage" multipleItemSelectionAllowed="1" showAll="0">
      <items count="10">
        <item h="1" x="2"/>
        <item x="4"/>
        <item x="3"/>
        <item h="1" x="0"/>
        <item h="1" x="6"/>
        <item h="1" x="5"/>
        <item h="1" x="7"/>
        <item h="1" x="1"/>
        <item h="1" m="1" x="8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</pivotField>
    <pivotField axis="axisRow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m="1" x="56"/>
        <item x="2"/>
        <item x="1"/>
        <item x="7"/>
        <item x="14"/>
        <item x="41"/>
        <item x="35"/>
        <item x="5"/>
        <item m="1" x="57"/>
        <item x="51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26"/>
        <item x="18"/>
        <item x="8"/>
        <item x="20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7"/>
    <field x="8"/>
  </rowFields>
  <rowItems count="75">
    <i>
      <x/>
    </i>
    <i r="1">
      <x/>
    </i>
    <i r="1">
      <x v="2"/>
    </i>
    <i r="1">
      <x v="37"/>
    </i>
    <i>
      <x v="2"/>
    </i>
    <i r="1">
      <x v="13"/>
    </i>
    <i r="1">
      <x v="17"/>
    </i>
    <i>
      <x v="3"/>
    </i>
    <i r="1">
      <x v="44"/>
    </i>
    <i r="1">
      <x v="47"/>
    </i>
    <i>
      <x v="8"/>
    </i>
    <i r="1">
      <x v="2"/>
    </i>
    <i r="1">
      <x v="3"/>
    </i>
    <i r="1">
      <x v="10"/>
    </i>
    <i r="1">
      <x v="11"/>
    </i>
    <i r="1">
      <x v="31"/>
    </i>
    <i r="1">
      <x v="34"/>
    </i>
    <i r="1">
      <x v="41"/>
    </i>
    <i>
      <x v="18"/>
    </i>
    <i r="1">
      <x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5"/>
    </i>
    <i r="1">
      <x v="17"/>
    </i>
    <i r="1">
      <x v="19"/>
    </i>
    <i r="1">
      <x v="24"/>
    </i>
    <i r="1">
      <x v="25"/>
    </i>
    <i r="1">
      <x v="26"/>
    </i>
    <i r="1">
      <x v="34"/>
    </i>
    <i r="1">
      <x v="35"/>
    </i>
    <i r="1">
      <x v="36"/>
    </i>
    <i r="1">
      <x v="37"/>
    </i>
    <i r="1">
      <x v="40"/>
    </i>
    <i r="1">
      <x v="41"/>
    </i>
    <i>
      <x v="2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26"/>
    </i>
    <i r="1">
      <x v="29"/>
    </i>
    <i r="1">
      <x v="30"/>
    </i>
    <i r="1">
      <x v="31"/>
    </i>
    <i r="1">
      <x v="34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6"/>
    </i>
    <i r="1">
      <x v="55"/>
    </i>
    <i>
      <x v="26"/>
    </i>
    <i r="1">
      <x v="3"/>
    </i>
    <i>
      <x v="27"/>
    </i>
    <i r="1">
      <x v="17"/>
    </i>
    <i>
      <x v="33"/>
    </i>
    <i r="1">
      <x v="2"/>
    </i>
    <i r="1">
      <x v="26"/>
    </i>
    <i r="1">
      <x v="37"/>
    </i>
    <i r="1">
      <x v="41"/>
    </i>
    <i r="1">
      <x v="55"/>
    </i>
    <i t="grand">
      <x/>
    </i>
  </rowItems>
  <colItems count="1">
    <i/>
  </colItems>
  <pageFields count="1">
    <pageField fld="2" hier="-1"/>
  </pageFields>
  <dataFields count="1">
    <dataField name="Count of DocumentLibraryName" fld="8" subtotal="count" baseField="0" baseItem="0"/>
  </dataFields>
  <chartFormats count="3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B86" firstHeaderRow="1" firstDataRow="1" firstDataCol="1" rowPageCount="1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</pivotField>
    <pivotField axis="axisRow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m="1" x="56"/>
        <item x="2"/>
        <item x="1"/>
        <item x="7"/>
        <item x="14"/>
        <item x="41"/>
        <item x="35"/>
        <item x="5"/>
        <item m="1" x="57"/>
        <item x="51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26"/>
        <item x="18"/>
        <item x="8"/>
        <item x="20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7"/>
    <field x="8"/>
  </rowFields>
  <rowItems count="82">
    <i>
      <x v="1"/>
    </i>
    <i r="1">
      <x v="7"/>
    </i>
    <i r="1">
      <x v="11"/>
    </i>
    <i r="1">
      <x v="16"/>
    </i>
    <i r="1">
      <x v="34"/>
    </i>
    <i r="1">
      <x v="36"/>
    </i>
    <i r="1">
      <x v="39"/>
    </i>
    <i r="1">
      <x v="45"/>
    </i>
    <i r="1">
      <x v="49"/>
    </i>
    <i>
      <x v="3"/>
    </i>
    <i r="1">
      <x/>
    </i>
    <i r="1">
      <x v="2"/>
    </i>
    <i r="1">
      <x v="9"/>
    </i>
    <i r="1">
      <x v="10"/>
    </i>
    <i r="1">
      <x v="15"/>
    </i>
    <i r="1">
      <x v="16"/>
    </i>
    <i r="1">
      <x v="17"/>
    </i>
    <i r="1">
      <x v="24"/>
    </i>
    <i r="1">
      <x v="25"/>
    </i>
    <i r="1">
      <x v="34"/>
    </i>
    <i r="1">
      <x v="35"/>
    </i>
    <i r="1">
      <x v="36"/>
    </i>
    <i r="1">
      <x v="39"/>
    </i>
    <i r="1">
      <x v="42"/>
    </i>
    <i r="1">
      <x v="44"/>
    </i>
    <i r="1">
      <x v="45"/>
    </i>
    <i r="1">
      <x v="47"/>
    </i>
    <i r="1">
      <x v="48"/>
    </i>
    <i r="1">
      <x v="50"/>
    </i>
    <i>
      <x v="7"/>
    </i>
    <i r="1">
      <x v="17"/>
    </i>
    <i>
      <x v="8"/>
    </i>
    <i r="1">
      <x v="2"/>
    </i>
    <i r="1">
      <x v="3"/>
    </i>
    <i r="1">
      <x v="6"/>
    </i>
    <i r="1">
      <x v="7"/>
    </i>
    <i r="1">
      <x v="8"/>
    </i>
    <i r="1">
      <x v="29"/>
    </i>
    <i r="1">
      <x v="30"/>
    </i>
    <i r="1">
      <x v="36"/>
    </i>
    <i r="1">
      <x v="37"/>
    </i>
    <i r="1">
      <x v="42"/>
    </i>
    <i>
      <x v="10"/>
    </i>
    <i r="1">
      <x v="6"/>
    </i>
    <i r="1">
      <x v="7"/>
    </i>
    <i r="1">
      <x v="8"/>
    </i>
    <i r="1">
      <x v="11"/>
    </i>
    <i r="1">
      <x v="26"/>
    </i>
    <i r="1">
      <x v="34"/>
    </i>
    <i r="1">
      <x v="36"/>
    </i>
    <i r="1">
      <x v="47"/>
    </i>
    <i>
      <x v="18"/>
    </i>
    <i r="1">
      <x v="2"/>
    </i>
    <i r="1">
      <x v="4"/>
    </i>
    <i r="1">
      <x v="6"/>
    </i>
    <i r="1">
      <x v="19"/>
    </i>
    <i r="1">
      <x v="26"/>
    </i>
    <i r="1">
      <x v="34"/>
    </i>
    <i r="1">
      <x v="37"/>
    </i>
    <i r="1">
      <x v="40"/>
    </i>
    <i r="1">
      <x v="46"/>
    </i>
    <i r="1">
      <x v="56"/>
    </i>
    <i>
      <x v="25"/>
    </i>
    <i r="1">
      <x v="19"/>
    </i>
    <i>
      <x v="32"/>
    </i>
    <i r="1">
      <x v="6"/>
    </i>
    <i r="1">
      <x v="15"/>
    </i>
    <i r="1">
      <x v="29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2"/>
    </i>
    <i r="1">
      <x v="47"/>
    </i>
    <i>
      <x v="37"/>
    </i>
    <i r="1">
      <x v="2"/>
    </i>
    <i r="1">
      <x v="6"/>
    </i>
    <i r="1">
      <x v="34"/>
    </i>
    <i r="1">
      <x v="40"/>
    </i>
    <i t="grand">
      <x/>
    </i>
  </rowItems>
  <colItems count="1">
    <i/>
  </colItems>
  <pageFields count="1">
    <pageField fld="2" item="0" hier="-1"/>
  </pageFields>
  <dataFields count="1">
    <dataField name="Count of DocumentLibraryName" fld="8" subtotal="count" baseField="0" baseItem="0"/>
  </dataFields>
  <chartFormats count="3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B40" firstHeaderRow="1" firstDataRow="1" firstDataCol="1" rowPageCount="1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</pivotField>
    <pivotField axis="axisRow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m="1" x="56"/>
        <item x="2"/>
        <item x="1"/>
        <item x="7"/>
        <item x="14"/>
        <item x="41"/>
        <item x="35"/>
        <item x="5"/>
        <item m="1" x="57"/>
        <item x="51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26"/>
        <item x="18"/>
        <item x="8"/>
        <item x="20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7"/>
    <field x="8"/>
  </rowFields>
  <rowItems count="36">
    <i>
      <x v="7"/>
    </i>
    <i r="1">
      <x v="2"/>
    </i>
    <i r="1">
      <x v="7"/>
    </i>
    <i r="1">
      <x v="13"/>
    </i>
    <i r="1">
      <x v="14"/>
    </i>
    <i r="1">
      <x v="19"/>
    </i>
    <i r="1">
      <x v="25"/>
    </i>
    <i r="1">
      <x v="34"/>
    </i>
    <i r="1">
      <x v="36"/>
    </i>
    <i r="1">
      <x v="37"/>
    </i>
    <i r="1">
      <x v="40"/>
    </i>
    <i r="1">
      <x v="52"/>
    </i>
    <i>
      <x v="17"/>
    </i>
    <i r="1">
      <x v="2"/>
    </i>
    <i r="1">
      <x v="6"/>
    </i>
    <i r="1">
      <x v="7"/>
    </i>
    <i r="1">
      <x v="8"/>
    </i>
    <i r="1">
      <x v="11"/>
    </i>
    <i r="1">
      <x v="16"/>
    </i>
    <i r="1">
      <x v="26"/>
    </i>
    <i r="1">
      <x v="29"/>
    </i>
    <i r="1">
      <x v="36"/>
    </i>
    <i r="1">
      <x v="38"/>
    </i>
    <i r="1">
      <x v="40"/>
    </i>
    <i r="1">
      <x v="46"/>
    </i>
    <i r="1">
      <x v="49"/>
    </i>
    <i>
      <x v="21"/>
    </i>
    <i r="1">
      <x v="2"/>
    </i>
    <i r="1">
      <x v="7"/>
    </i>
    <i r="1">
      <x v="8"/>
    </i>
    <i r="1">
      <x v="17"/>
    </i>
    <i r="1">
      <x v="36"/>
    </i>
    <i>
      <x v="25"/>
    </i>
    <i r="1">
      <x v="2"/>
    </i>
    <i r="1">
      <x v="35"/>
    </i>
    <i t="grand">
      <x/>
    </i>
  </rowItems>
  <colItems count="1">
    <i/>
  </colItems>
  <pageFields count="1">
    <pageField fld="2" item="4" hier="-1"/>
  </pageFields>
  <dataFields count="1">
    <dataField name="Count of DocumentLibraryName" fld="8" subtotal="count" baseField="0" baseItem="0"/>
  </dataFields>
  <chartFormats count="3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4:B36" firstHeaderRow="1" firstDataRow="1" firstDataCol="1" rowPageCount="1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</pivotField>
    <pivotField axis="axisRow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m="1" x="56"/>
        <item x="2"/>
        <item x="1"/>
        <item x="7"/>
        <item x="14"/>
        <item x="41"/>
        <item x="35"/>
        <item x="5"/>
        <item m="1" x="57"/>
        <item x="51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26"/>
        <item x="18"/>
        <item x="8"/>
        <item x="20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7"/>
    <field x="8"/>
  </rowFields>
  <rowItems count="32">
    <i>
      <x v="15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7"/>
    </i>
    <i r="1">
      <x v="23"/>
    </i>
    <i r="1">
      <x v="29"/>
    </i>
    <i r="1">
      <x v="34"/>
    </i>
    <i r="1">
      <x v="36"/>
    </i>
    <i r="1">
      <x v="37"/>
    </i>
    <i r="1">
      <x v="39"/>
    </i>
    <i>
      <x v="16"/>
    </i>
    <i r="1">
      <x v="2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5"/>
    </i>
    <i r="1">
      <x v="17"/>
    </i>
    <i r="1">
      <x v="23"/>
    </i>
    <i r="1">
      <x v="25"/>
    </i>
    <i r="1">
      <x v="34"/>
    </i>
    <i>
      <x v="34"/>
    </i>
    <i r="1">
      <x v="25"/>
    </i>
    <i t="grand">
      <x/>
    </i>
  </rowItems>
  <colItems count="1">
    <i/>
  </colItems>
  <pageFields count="1">
    <pageField fld="2" item="6" hier="-1"/>
  </pageFields>
  <dataFields count="1">
    <dataField name="Count of DocumentLibraryName" fld="8" subtotal="count" baseField="0" baseItem="0"/>
  </dataFields>
  <chartFormats count="4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4:B60" firstHeaderRow="1" firstDataRow="1" firstDataCol="1" rowPageCount="1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</pivotField>
    <pivotField axis="axisRow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m="1" x="56"/>
        <item x="2"/>
        <item x="1"/>
        <item x="7"/>
        <item x="14"/>
        <item x="41"/>
        <item x="35"/>
        <item x="5"/>
        <item m="1" x="57"/>
        <item x="51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26"/>
        <item x="18"/>
        <item x="8"/>
        <item x="20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7"/>
    <field x="8"/>
  </rowFields>
  <rowItems count="56">
    <i>
      <x v="9"/>
    </i>
    <i r="1">
      <x/>
    </i>
    <i r="1">
      <x v="3"/>
    </i>
    <i r="1">
      <x v="17"/>
    </i>
    <i r="1">
      <x v="28"/>
    </i>
    <i>
      <x v="11"/>
    </i>
    <i r="1">
      <x/>
    </i>
    <i r="1">
      <x v="7"/>
    </i>
    <i r="1">
      <x v="8"/>
    </i>
    <i r="1">
      <x v="17"/>
    </i>
    <i r="1">
      <x v="28"/>
    </i>
    <i r="1">
      <x v="36"/>
    </i>
    <i r="1">
      <x v="44"/>
    </i>
    <i r="1">
      <x v="53"/>
    </i>
    <i>
      <x v="19"/>
    </i>
    <i r="1">
      <x v="2"/>
    </i>
    <i r="1">
      <x v="7"/>
    </i>
    <i r="1">
      <x v="8"/>
    </i>
    <i r="1">
      <x v="11"/>
    </i>
    <i r="1">
      <x v="17"/>
    </i>
    <i r="1">
      <x v="28"/>
    </i>
    <i r="1">
      <x v="36"/>
    </i>
    <i>
      <x v="20"/>
    </i>
    <i r="1"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25"/>
    </i>
    <i r="1">
      <x v="28"/>
    </i>
    <i r="1">
      <x v="34"/>
    </i>
    <i r="1">
      <x v="36"/>
    </i>
    <i r="1">
      <x v="39"/>
    </i>
    <i>
      <x v="22"/>
    </i>
    <i r="1">
      <x/>
    </i>
    <i r="1">
      <x v="2"/>
    </i>
    <i r="1">
      <x v="6"/>
    </i>
    <i r="1">
      <x v="9"/>
    </i>
    <i r="1">
      <x v="11"/>
    </i>
    <i r="1">
      <x v="13"/>
    </i>
    <i r="1">
      <x v="14"/>
    </i>
    <i r="1">
      <x v="17"/>
    </i>
    <i r="1">
      <x v="24"/>
    </i>
    <i r="1">
      <x v="25"/>
    </i>
    <i r="1">
      <x v="29"/>
    </i>
    <i r="1">
      <x v="36"/>
    </i>
    <i r="1">
      <x v="54"/>
    </i>
    <i>
      <x v="30"/>
    </i>
    <i r="1">
      <x/>
    </i>
    <i>
      <x v="31"/>
    </i>
    <i r="1">
      <x/>
    </i>
    <i r="1">
      <x v="29"/>
    </i>
    <i r="1">
      <x v="53"/>
    </i>
    <i t="grand">
      <x/>
    </i>
  </rowItems>
  <colItems count="1">
    <i/>
  </colItems>
  <pageFields count="1">
    <pageField fld="2" item="5" hier="-1"/>
  </pageFields>
  <dataFields count="1">
    <dataField name="Count of DocumentLibraryName" fld="8" subtotal="count" baseField="0" baseItem="0"/>
  </dataFields>
  <chartFormats count="5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1">
  <location ref="B4:C16" firstHeaderRow="1" firstDataRow="1" firstDataCol="1" rowPageCount="2" colPageCount="1"/>
  <pivotFields count="10">
    <pivotField showAll="0"/>
    <pivotField showAll="0"/>
    <pivotField axis="axisPage" multipleItemSelectionAllowed="1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axis="axisRow" showAll="0" sortType="descending">
      <items count="39">
        <item x="24"/>
        <item x="22"/>
        <item x="4"/>
        <item x="32"/>
        <item x="12"/>
        <item x="28"/>
        <item x="8"/>
        <item x="17"/>
        <item x="13"/>
        <item x="5"/>
        <item x="18"/>
        <item x="25"/>
        <item x="26"/>
        <item m="1" x="37"/>
        <item m="1" x="36"/>
        <item x="33"/>
        <item x="31"/>
        <item x="35"/>
        <item x="3"/>
        <item x="11"/>
        <item x="15"/>
        <item x="29"/>
        <item x="19"/>
        <item x="10"/>
        <item x="0"/>
        <item x="27"/>
        <item x="34"/>
        <item x="23"/>
        <item x="6"/>
        <item x="2"/>
        <item x="16"/>
        <item x="7"/>
        <item x="30"/>
        <item x="1"/>
        <item x="21"/>
        <item x="9"/>
        <item x="20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59">
        <item h="1" x="19"/>
        <item h="1" x="50"/>
        <item h="1" x="9"/>
        <item h="1" x="32"/>
        <item x="21"/>
        <item h="1" x="30"/>
        <item h="1" x="16"/>
        <item h="1" x="29"/>
        <item h="1" x="34"/>
        <item h="1" x="12"/>
        <item h="1" x="28"/>
        <item h="1" x="25"/>
        <item h="1" x="8"/>
        <item h="1" x="18"/>
        <item m="1" x="56"/>
        <item h="1" x="20"/>
        <item h="1" x="2"/>
        <item h="1" x="1"/>
        <item h="1" x="7"/>
        <item h="1" x="14"/>
        <item h="1" x="41"/>
        <item h="1" x="35"/>
        <item h="1" x="5"/>
        <item m="1" x="57"/>
        <item h="1" x="51"/>
        <item h="1" x="26"/>
        <item h="1" x="53"/>
        <item h="1" x="47"/>
        <item h="1" x="0"/>
        <item h="1" x="4"/>
        <item h="1" x="38"/>
        <item h="1" x="52"/>
        <item h="1" x="43"/>
        <item h="1" x="31"/>
        <item h="1" x="11"/>
        <item h="1" x="27"/>
        <item h="1" x="54"/>
        <item h="1" x="48"/>
        <item h="1" x="3"/>
        <item h="1" x="23"/>
        <item h="1" x="36"/>
        <item h="1" x="33"/>
        <item h="1" x="6"/>
        <item h="1" x="49"/>
        <item h="1" x="22"/>
        <item h="1" x="15"/>
        <item h="1" x="17"/>
        <item h="1" x="24"/>
        <item h="1" x="44"/>
        <item h="1" x="13"/>
        <item h="1" x="45"/>
        <item h="1" x="46"/>
        <item h="1" x="42"/>
        <item h="1" x="40"/>
        <item h="1" x="39"/>
        <item h="1" x="37"/>
        <item x="10"/>
        <item h="1" m="1" x="55"/>
        <item t="default"/>
      </items>
    </pivotField>
    <pivotField showAll="0"/>
  </pivotFields>
  <rowFields count="2">
    <field x="3"/>
    <field x="7"/>
  </rowFields>
  <rowItems count="12">
    <i>
      <x/>
    </i>
    <i r="1">
      <x v="9"/>
    </i>
    <i r="1">
      <x v="31"/>
    </i>
    <i r="1">
      <x v="11"/>
    </i>
    <i r="1">
      <x v="30"/>
    </i>
    <i r="1">
      <x v="29"/>
    </i>
    <i r="1">
      <x v="24"/>
    </i>
    <i>
      <x v="1"/>
    </i>
    <i r="1">
      <x v="2"/>
    </i>
    <i>
      <x v="3"/>
    </i>
    <i r="1">
      <x v="9"/>
    </i>
    <i t="grand">
      <x/>
    </i>
  </rowItems>
  <colItems count="1">
    <i/>
  </colItems>
  <pageFields count="2">
    <pageField fld="2" hier="-1"/>
    <pageField fld="8" hier="-1"/>
  </pageFields>
  <dataFields count="1">
    <dataField name="Count of DocumentLibraryName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5">
  <location ref="B4:C31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27">
    <i>
      <x/>
    </i>
    <i r="1">
      <x v="18"/>
    </i>
    <i r="1">
      <x v="6"/>
    </i>
    <i r="1">
      <x v="3"/>
    </i>
    <i r="1">
      <x v="2"/>
    </i>
    <i r="1">
      <x v="4"/>
    </i>
    <i r="1">
      <x v="24"/>
    </i>
    <i r="1">
      <x v="16"/>
    </i>
    <i r="1">
      <x v="7"/>
    </i>
    <i r="1">
      <x v="5"/>
    </i>
    <i r="1">
      <x v="22"/>
    </i>
    <i r="1">
      <x v="29"/>
    </i>
    <i r="1">
      <x v="25"/>
    </i>
    <i>
      <x v="1"/>
    </i>
    <i r="1">
      <x v="23"/>
    </i>
    <i r="1">
      <x v="15"/>
    </i>
    <i r="1">
      <x v="17"/>
    </i>
    <i r="1">
      <x v="8"/>
    </i>
    <i r="1">
      <x/>
    </i>
    <i r="1">
      <x v="37"/>
    </i>
    <i r="1">
      <x v="33"/>
    </i>
    <i r="1">
      <x v="21"/>
    </i>
    <i r="1">
      <x v="20"/>
    </i>
    <i r="1">
      <x v="19"/>
    </i>
    <i>
      <x v="3"/>
    </i>
    <i r="1">
      <x v="18"/>
    </i>
    <i t="grand">
      <x/>
    </i>
  </rowItems>
  <colItems count="1">
    <i/>
  </colItems>
  <pageFields count="2">
    <pageField fld="2" hier="-1"/>
    <pageField fld="8" item="2" hier="-1"/>
  </pageFields>
  <dataFields count="1">
    <dataField name="Count of DocumentLibraryName" fld="8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7">
  <location ref="B4:C14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10">
    <i>
      <x/>
    </i>
    <i r="1">
      <x v="4"/>
    </i>
    <i r="1">
      <x v="6"/>
    </i>
    <i r="1">
      <x v="2"/>
    </i>
    <i r="1">
      <x v="29"/>
    </i>
    <i r="1">
      <x v="18"/>
    </i>
    <i r="1">
      <x v="24"/>
    </i>
    <i r="1">
      <x v="3"/>
    </i>
    <i r="1">
      <x v="22"/>
    </i>
    <i t="grand">
      <x/>
    </i>
  </rowItems>
  <colItems count="1">
    <i/>
  </colItems>
  <pageFields count="2">
    <pageField fld="2" hier="-1"/>
    <pageField fld="8" item="28" hier="-1"/>
  </pageFields>
  <dataFields count="1">
    <dataField name="Count of DocumentLibraryName" fld="8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1">
  <location ref="B4:C17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59">
        <item h="1" x="19"/>
        <item h="1" x="50"/>
        <item h="1" x="9"/>
        <item h="1" x="32"/>
        <item h="1" x="21"/>
        <item h="1" x="30"/>
        <item h="1" x="16"/>
        <item h="1" x="29"/>
        <item h="1" x="34"/>
        <item h="1" x="12"/>
        <item h="1" x="28"/>
        <item h="1" x="25"/>
        <item h="1" x="8"/>
        <item h="1" x="18"/>
        <item h="1" m="1" x="56"/>
        <item h="1" x="20"/>
        <item h="1" x="2"/>
        <item h="1" x="1"/>
        <item x="7"/>
        <item x="14"/>
        <item h="1" x="41"/>
        <item h="1" x="35"/>
        <item h="1" x="5"/>
        <item h="1" m="1" x="57"/>
        <item h="1" x="51"/>
        <item h="1" x="26"/>
        <item h="1" x="53"/>
        <item h="1" x="47"/>
        <item h="1" x="0"/>
        <item h="1" x="4"/>
        <item h="1" x="38"/>
        <item h="1" x="52"/>
        <item h="1" x="43"/>
        <item h="1" x="31"/>
        <item h="1" x="11"/>
        <item h="1" x="27"/>
        <item h="1" x="54"/>
        <item h="1" x="48"/>
        <item h="1" x="3"/>
        <item h="1" x="23"/>
        <item h="1" x="36"/>
        <item h="1" x="33"/>
        <item h="1" x="6"/>
        <item h="1" x="49"/>
        <item h="1" x="22"/>
        <item h="1" x="15"/>
        <item h="1" x="17"/>
        <item h="1" x="24"/>
        <item h="1" x="44"/>
        <item h="1" x="13"/>
        <item h="1" x="45"/>
        <item h="1" x="46"/>
        <item h="1" x="42"/>
        <item h="1" x="40"/>
        <item h="1" x="39"/>
        <item h="1" x="37"/>
        <item h="1" x="10"/>
        <item h="1" m="1" x="55"/>
        <item t="default"/>
      </items>
    </pivotField>
    <pivotField showAll="0"/>
  </pivotFields>
  <rowFields count="2">
    <field x="3"/>
    <field x="7"/>
  </rowFields>
  <rowItems count="13">
    <i>
      <x/>
    </i>
    <i r="1">
      <x v="6"/>
    </i>
    <i r="1">
      <x v="3"/>
    </i>
    <i r="1">
      <x v="18"/>
    </i>
    <i r="1">
      <x v="16"/>
    </i>
    <i>
      <x v="1"/>
    </i>
    <i r="1">
      <x v="23"/>
    </i>
    <i r="1">
      <x v="17"/>
    </i>
    <i r="1">
      <x v="20"/>
    </i>
    <i r="1">
      <x v="15"/>
    </i>
    <i r="1">
      <x v="1"/>
    </i>
    <i r="1">
      <x v="32"/>
    </i>
    <i t="grand">
      <x/>
    </i>
  </rowItems>
  <colItems count="1">
    <i/>
  </colItems>
  <pageFields count="2">
    <pageField fld="2" hier="-1"/>
    <pageField fld="8" hier="-1"/>
  </pageFields>
  <dataFields count="1">
    <dataField name="Count of DocumentLibraryName" fld="8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B4:C27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59">
        <item h="1" x="19"/>
        <item h="1" x="50"/>
        <item h="1" x="9"/>
        <item h="1" x="32"/>
        <item h="1" x="21"/>
        <item h="1" x="30"/>
        <item h="1" x="16"/>
        <item h="1" x="29"/>
        <item h="1" x="34"/>
        <item h="1" x="12"/>
        <item h="1" x="28"/>
        <item h="1" x="25"/>
        <item h="1" x="8"/>
        <item h="1" x="18"/>
        <item m="1" x="56"/>
        <item h="1" x="20"/>
        <item h="1" x="2"/>
        <item h="1" x="1"/>
        <item h="1" x="7"/>
        <item h="1" x="14"/>
        <item h="1" x="41"/>
        <item h="1" x="35"/>
        <item h="1" x="5"/>
        <item m="1" x="57"/>
        <item h="1" x="51"/>
        <item h="1" x="26"/>
        <item h="1" x="53"/>
        <item h="1" x="47"/>
        <item h="1" x="0"/>
        <item h="1" x="4"/>
        <item h="1" x="38"/>
        <item h="1" x="52"/>
        <item h="1" x="43"/>
        <item h="1" x="31"/>
        <item h="1" x="11"/>
        <item h="1" x="27"/>
        <item h="1" x="54"/>
        <item h="1" x="48"/>
        <item x="3"/>
        <item h="1" x="23"/>
        <item h="1" x="36"/>
        <item h="1" x="33"/>
        <item h="1" x="6"/>
        <item h="1" x="49"/>
        <item x="22"/>
        <item h="1" x="15"/>
        <item h="1" x="17"/>
        <item h="1" x="24"/>
        <item h="1" x="44"/>
        <item h="1" x="13"/>
        <item h="1" x="45"/>
        <item h="1" x="46"/>
        <item h="1" x="42"/>
        <item h="1" x="40"/>
        <item h="1" x="39"/>
        <item h="1" x="37"/>
        <item h="1" x="10"/>
        <item m="1" x="55"/>
        <item t="default"/>
      </items>
    </pivotField>
    <pivotField showAll="0"/>
  </pivotFields>
  <rowFields count="2">
    <field x="3"/>
    <field x="7"/>
  </rowFields>
  <rowItems count="23">
    <i>
      <x/>
    </i>
    <i r="1">
      <x v="18"/>
    </i>
    <i r="1">
      <x v="3"/>
    </i>
    <i r="1">
      <x v="6"/>
    </i>
    <i r="1">
      <x v="4"/>
    </i>
    <i r="1">
      <x v="28"/>
    </i>
    <i r="1">
      <x v="2"/>
    </i>
    <i r="1">
      <x v="29"/>
    </i>
    <i r="1">
      <x v="24"/>
    </i>
    <i r="1">
      <x v="35"/>
    </i>
    <i r="1">
      <x v="16"/>
    </i>
    <i r="1">
      <x v="7"/>
    </i>
    <i>
      <x v="1"/>
    </i>
    <i r="1">
      <x v="11"/>
    </i>
    <i r="1">
      <x v="15"/>
    </i>
    <i r="1">
      <x v="23"/>
    </i>
    <i r="1">
      <x v="20"/>
    </i>
    <i r="1">
      <x v="32"/>
    </i>
    <i r="1">
      <x v="1"/>
    </i>
    <i r="1">
      <x v="37"/>
    </i>
    <i r="1">
      <x v="10"/>
    </i>
    <i r="1">
      <x v="8"/>
    </i>
    <i t="grand">
      <x/>
    </i>
  </rowItems>
  <colItems count="1">
    <i/>
  </colItems>
  <pageFields count="2">
    <pageField fld="2" hier="-1"/>
    <pageField fld="8" hier="-1"/>
  </pageFields>
  <dataFields count="1">
    <dataField name="Count of DocumentLibraryName" fld="8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7">
  <location ref="B4:C22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18">
    <i>
      <x/>
    </i>
    <i r="1">
      <x v="22"/>
    </i>
    <i r="1">
      <x v="16"/>
    </i>
    <i r="1">
      <x v="2"/>
    </i>
    <i r="1">
      <x v="3"/>
    </i>
    <i r="1">
      <x v="18"/>
    </i>
    <i r="1">
      <x v="4"/>
    </i>
    <i r="1">
      <x v="7"/>
    </i>
    <i>
      <x v="1"/>
    </i>
    <i r="1">
      <x v="23"/>
    </i>
    <i r="1">
      <x v="20"/>
    </i>
    <i r="1">
      <x v="27"/>
    </i>
    <i r="1">
      <x v="11"/>
    </i>
    <i r="1">
      <x v="21"/>
    </i>
    <i r="1">
      <x v="15"/>
    </i>
    <i r="1">
      <x v="9"/>
    </i>
    <i r="1">
      <x v="19"/>
    </i>
    <i t="grand">
      <x/>
    </i>
  </rowItems>
  <colItems count="1">
    <i/>
  </colItems>
  <pageFields count="2">
    <pageField fld="2" hier="-1"/>
    <pageField fld="8" item="20" hier="-1"/>
  </pageFields>
  <dataFields count="1">
    <dataField name="Count of DocumentLibraryName" fld="8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0">
  <location ref="B4:C24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59">
        <item h="1" x="19"/>
        <item h="1" x="50"/>
        <item h="1" x="9"/>
        <item h="1" x="32"/>
        <item h="1" x="21"/>
        <item h="1" x="30"/>
        <item h="1" x="16"/>
        <item x="29"/>
        <item x="34"/>
        <item h="1" x="12"/>
        <item h="1" x="28"/>
        <item h="1" x="25"/>
        <item x="8"/>
        <item h="1" x="18"/>
        <item h="1" m="1" x="56"/>
        <item h="1" x="20"/>
        <item h="1" x="2"/>
        <item h="1" x="1"/>
        <item h="1" x="7"/>
        <item h="1" x="14"/>
        <item h="1" x="41"/>
        <item h="1" x="35"/>
        <item h="1" x="5"/>
        <item h="1" m="1" x="57"/>
        <item h="1" x="51"/>
        <item h="1" x="26"/>
        <item h="1" x="53"/>
        <item h="1" x="47"/>
        <item h="1" x="0"/>
        <item h="1" x="4"/>
        <item h="1" x="38"/>
        <item h="1" x="52"/>
        <item h="1" x="43"/>
        <item h="1" x="31"/>
        <item h="1" x="11"/>
        <item h="1" x="27"/>
        <item h="1" x="54"/>
        <item h="1" x="48"/>
        <item h="1" x="3"/>
        <item h="1" x="23"/>
        <item h="1" x="36"/>
        <item h="1" x="33"/>
        <item h="1" x="6"/>
        <item h="1" x="49"/>
        <item h="1" x="22"/>
        <item x="15"/>
        <item h="1" x="17"/>
        <item h="1" x="24"/>
        <item h="1" x="44"/>
        <item h="1" x="13"/>
        <item h="1" x="45"/>
        <item h="1" x="46"/>
        <item h="1" x="42"/>
        <item h="1" x="40"/>
        <item h="1" x="39"/>
        <item h="1" x="37"/>
        <item h="1" x="10"/>
        <item h="1" m="1" x="55"/>
        <item t="default"/>
      </items>
    </pivotField>
    <pivotField showAll="0"/>
  </pivotFields>
  <rowFields count="2">
    <field x="3"/>
    <field x="7"/>
  </rowFields>
  <rowItems count="20">
    <i>
      <x/>
    </i>
    <i r="1">
      <x v="4"/>
    </i>
    <i r="1">
      <x v="18"/>
    </i>
    <i r="1">
      <x v="16"/>
    </i>
    <i r="1">
      <x v="3"/>
    </i>
    <i r="1">
      <x v="6"/>
    </i>
    <i r="1">
      <x v="24"/>
    </i>
    <i r="1">
      <x v="7"/>
    </i>
    <i>
      <x v="1"/>
    </i>
    <i r="1">
      <x v="15"/>
    </i>
    <i r="1">
      <x v="20"/>
    </i>
    <i r="1">
      <x v="11"/>
    </i>
    <i r="1">
      <x v="19"/>
    </i>
    <i r="1">
      <x v="23"/>
    </i>
    <i r="1">
      <x v="10"/>
    </i>
    <i r="1">
      <x v="21"/>
    </i>
    <i r="1">
      <x v="8"/>
    </i>
    <i r="1">
      <x v="17"/>
    </i>
    <i r="1">
      <x v="1"/>
    </i>
    <i t="grand">
      <x/>
    </i>
  </rowItems>
  <colItems count="1">
    <i/>
  </colItems>
  <pageFields count="2">
    <pageField fld="2" hier="-1"/>
    <pageField fld="8" hier="-1"/>
  </pageFields>
  <dataFields count="1">
    <dataField name="Count of DocumentLibraryName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9">
  <location ref="B4:C24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20">
    <i>
      <x/>
    </i>
    <i r="1">
      <x v="18"/>
    </i>
    <i r="1">
      <x v="6"/>
    </i>
    <i r="1">
      <x v="4"/>
    </i>
    <i r="1">
      <x v="29"/>
    </i>
    <i r="1">
      <x v="24"/>
    </i>
    <i r="1">
      <x v="16"/>
    </i>
    <i r="1">
      <x v="22"/>
    </i>
    <i>
      <x v="1"/>
    </i>
    <i r="1">
      <x v="10"/>
    </i>
    <i r="1">
      <x v="15"/>
    </i>
    <i r="1">
      <x v="32"/>
    </i>
    <i r="1">
      <x v="20"/>
    </i>
    <i r="1">
      <x v="37"/>
    </i>
    <i r="1">
      <x v="23"/>
    </i>
    <i r="1">
      <x v="8"/>
    </i>
    <i r="1">
      <x v="17"/>
    </i>
    <i>
      <x v="3"/>
    </i>
    <i r="1">
      <x v="18"/>
    </i>
    <i t="grand">
      <x/>
    </i>
  </rowItems>
  <colItems count="1">
    <i/>
  </colItems>
  <pageFields count="2">
    <pageField fld="2" hier="-1"/>
    <pageField fld="8" item="6" hier="-1"/>
  </pageFields>
  <dataFields count="1">
    <dataField name="Count of DocumentLibraryName" fld="8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3">
  <location ref="B4:C16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59">
        <item h="1" x="19"/>
        <item h="1" x="50"/>
        <item h="1" x="9"/>
        <item h="1" x="32"/>
        <item h="1" x="21"/>
        <item h="1" x="30"/>
        <item h="1" x="16"/>
        <item h="1" x="29"/>
        <item h="1" x="34"/>
        <item h="1" x="12"/>
        <item h="1" x="28"/>
        <item h="1" x="25"/>
        <item h="1" x="8"/>
        <item h="1" x="18"/>
        <item h="1" m="1" x="56"/>
        <item h="1" x="20"/>
        <item h="1" x="2"/>
        <item h="1" x="1"/>
        <item h="1" x="7"/>
        <item h="1" x="14"/>
        <item h="1" x="41"/>
        <item h="1" x="35"/>
        <item h="1" x="5"/>
        <item h="1" m="1" x="57"/>
        <item h="1" x="51"/>
        <item h="1" x="26"/>
        <item h="1" x="53"/>
        <item h="1" x="47"/>
        <item h="1" x="0"/>
        <item h="1" x="4"/>
        <item x="38"/>
        <item x="52"/>
        <item h="1" x="43"/>
        <item h="1" x="31"/>
        <item h="1" x="11"/>
        <item h="1" x="27"/>
        <item h="1" x="54"/>
        <item h="1" x="48"/>
        <item h="1" x="3"/>
        <item h="1" x="23"/>
        <item h="1" x="36"/>
        <item h="1" x="33"/>
        <item h="1" x="6"/>
        <item h="1" x="49"/>
        <item h="1" x="22"/>
        <item h="1" x="15"/>
        <item h="1" x="17"/>
        <item h="1" x="24"/>
        <item h="1" x="44"/>
        <item h="1" x="13"/>
        <item h="1" x="45"/>
        <item h="1" x="46"/>
        <item h="1" x="42"/>
        <item h="1" x="40"/>
        <item h="1" x="39"/>
        <item h="1" x="37"/>
        <item h="1" x="10"/>
        <item h="1" m="1" x="55"/>
        <item t="default"/>
      </items>
    </pivotField>
    <pivotField showAll="0"/>
  </pivotFields>
  <rowFields count="2">
    <field x="3"/>
    <field x="7"/>
  </rowFields>
  <rowItems count="12">
    <i>
      <x/>
    </i>
    <i r="1">
      <x v="18"/>
    </i>
    <i r="1">
      <x v="4"/>
    </i>
    <i r="1">
      <x v="24"/>
    </i>
    <i r="1">
      <x v="2"/>
    </i>
    <i r="1">
      <x v="6"/>
    </i>
    <i>
      <x v="1"/>
    </i>
    <i r="1">
      <x v="23"/>
    </i>
    <i r="1">
      <x v="10"/>
    </i>
    <i r="1">
      <x v="17"/>
    </i>
    <i r="1">
      <x v="33"/>
    </i>
    <i t="grand">
      <x/>
    </i>
  </rowItems>
  <colItems count="1">
    <i/>
  </colItems>
  <pageFields count="2">
    <pageField fld="2" hier="-1"/>
    <pageField fld="8" hier="-1"/>
  </pageFields>
  <dataFields count="1">
    <dataField name="Count of DocumentLibraryName" fld="8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1">
  <location ref="B4:C13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9">
    <i>
      <x/>
    </i>
    <i r="1">
      <x v="4"/>
    </i>
    <i r="1">
      <x v="24"/>
    </i>
    <i r="1">
      <x v="2"/>
    </i>
    <i r="1">
      <x v="6"/>
    </i>
    <i r="1">
      <x v="29"/>
    </i>
    <i r="1">
      <x v="22"/>
    </i>
    <i r="1">
      <x v="7"/>
    </i>
    <i t="grand">
      <x/>
    </i>
  </rowItems>
  <colItems count="1">
    <i/>
  </colItems>
  <pageFields count="2">
    <pageField fld="2" hier="-1"/>
    <pageField fld="8" item="16" hier="-1"/>
  </pageFields>
  <dataFields count="1">
    <dataField name="Count of DocumentLibraryName" fld="8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8">
  <location ref="B4:C11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7">
    <i>
      <x/>
    </i>
    <i r="1">
      <x v="6"/>
    </i>
    <i r="1">
      <x v="24"/>
    </i>
    <i>
      <x v="1"/>
    </i>
    <i r="1">
      <x v="17"/>
    </i>
    <i r="1">
      <x v="32"/>
    </i>
    <i t="grand">
      <x/>
    </i>
  </rowItems>
  <colItems count="1">
    <i/>
  </colItems>
  <pageFields count="2">
    <pageField fld="2" hier="-1"/>
    <pageField fld="8" item="13" hier="-1"/>
  </pageFields>
  <dataFields count="1">
    <dataField name="Count of DocumentLibraryName" fld="8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9">
  <location ref="B4:C19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15">
    <i>
      <x/>
    </i>
    <i r="1">
      <x v="35"/>
    </i>
    <i r="1">
      <x v="28"/>
    </i>
    <i r="1">
      <x v="2"/>
    </i>
    <i r="1">
      <x v="4"/>
    </i>
    <i r="1">
      <x v="29"/>
    </i>
    <i r="1">
      <x v="6"/>
    </i>
    <i r="1">
      <x v="24"/>
    </i>
    <i>
      <x v="1"/>
    </i>
    <i r="1">
      <x v="8"/>
    </i>
    <i r="1">
      <x v="33"/>
    </i>
    <i r="1">
      <x v="23"/>
    </i>
    <i>
      <x v="3"/>
    </i>
    <i r="1">
      <x v="18"/>
    </i>
    <i t="grand">
      <x/>
    </i>
  </rowItems>
  <colItems count="1">
    <i/>
  </colItems>
  <pageFields count="2">
    <pageField fld="2" hier="-1"/>
    <pageField fld="8" item="41" hier="-1"/>
  </pageFields>
  <dataFields count="1">
    <dataField name="Count of DocumentLibraryName" fld="8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2">
  <location ref="B4:C12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8">
    <i>
      <x/>
    </i>
    <i r="1">
      <x v="6"/>
    </i>
    <i r="1">
      <x v="4"/>
    </i>
    <i r="1">
      <x v="24"/>
    </i>
    <i r="1">
      <x v="22"/>
    </i>
    <i r="1">
      <x v="2"/>
    </i>
    <i r="1">
      <x v="7"/>
    </i>
    <i t="grand">
      <x/>
    </i>
  </rowItems>
  <colItems count="1">
    <i/>
  </colItems>
  <pageFields count="2">
    <pageField fld="2" hier="-1"/>
    <pageField fld="8" item="17" hier="-1"/>
  </pageFields>
  <dataFields count="1">
    <dataField name="Count of DocumentLibraryName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8">
  <location ref="B4:C13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59">
        <item h="1" x="19"/>
        <item h="1" x="50"/>
        <item h="1" x="9"/>
        <item h="1" x="32"/>
        <item h="1" x="21"/>
        <item h="1" x="30"/>
        <item h="1" x="16"/>
        <item h="1" x="29"/>
        <item h="1" x="34"/>
        <item h="1" x="12"/>
        <item h="1" x="28"/>
        <item h="1" x="25"/>
        <item h="1" x="8"/>
        <item h="1" x="18"/>
        <item h="1" m="1" x="56"/>
        <item h="1" x="20"/>
        <item h="1" x="2"/>
        <item h="1" x="1"/>
        <item h="1" x="7"/>
        <item h="1" x="14"/>
        <item h="1" x="41"/>
        <item h="1" x="35"/>
        <item x="5"/>
        <item m="1" x="57"/>
        <item h="1" x="51"/>
        <item h="1" x="26"/>
        <item h="1" x="53"/>
        <item h="1" x="47"/>
        <item h="1" x="0"/>
        <item h="1" x="4"/>
        <item h="1" x="38"/>
        <item h="1" x="52"/>
        <item h="1" x="43"/>
        <item h="1" x="31"/>
        <item h="1" x="11"/>
        <item h="1" x="27"/>
        <item h="1" x="54"/>
        <item h="1" x="48"/>
        <item h="1" x="3"/>
        <item h="1" x="23"/>
        <item h="1" x="36"/>
        <item h="1" x="33"/>
        <item h="1" x="6"/>
        <item h="1" x="49"/>
        <item h="1" x="22"/>
        <item h="1" x="15"/>
        <item h="1" x="17"/>
        <item h="1" x="24"/>
        <item h="1" x="44"/>
        <item h="1" x="13"/>
        <item h="1" x="45"/>
        <item h="1" x="46"/>
        <item h="1" x="42"/>
        <item h="1" x="40"/>
        <item h="1" x="39"/>
        <item h="1" x="37"/>
        <item h="1" x="10"/>
        <item h="1" m="1" x="55"/>
        <item t="default"/>
      </items>
    </pivotField>
    <pivotField showAll="0"/>
  </pivotFields>
  <rowFields count="2">
    <field x="3"/>
    <field x="7"/>
  </rowFields>
  <rowItems count="9">
    <i>
      <x/>
    </i>
    <i r="1">
      <x v="18"/>
    </i>
    <i r="1">
      <x v="2"/>
    </i>
    <i r="1">
      <x v="6"/>
    </i>
    <i r="1">
      <x v="4"/>
    </i>
    <i r="1">
      <x v="28"/>
    </i>
    <i r="1">
      <x v="25"/>
    </i>
    <i r="1">
      <x v="7"/>
    </i>
    <i t="grand">
      <x/>
    </i>
  </rowItems>
  <colItems count="1">
    <i/>
  </colItems>
  <pageFields count="2">
    <pageField fld="2" hier="-1"/>
    <pageField fld="8" hier="-1"/>
  </pageFields>
  <dataFields count="1">
    <dataField name="Count of DocumentLibraryName" fld="8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1">
  <location ref="B4:C19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15">
    <i>
      <x/>
    </i>
    <i r="1">
      <x v="24"/>
    </i>
    <i r="1">
      <x v="18"/>
    </i>
    <i r="1">
      <x v="26"/>
    </i>
    <i r="1">
      <x v="6"/>
    </i>
    <i r="1">
      <x v="28"/>
    </i>
    <i r="1">
      <x v="29"/>
    </i>
    <i r="1">
      <x v="35"/>
    </i>
    <i r="1">
      <x v="4"/>
    </i>
    <i r="1">
      <x v="2"/>
    </i>
    <i>
      <x v="1"/>
    </i>
    <i r="1">
      <x v="23"/>
    </i>
    <i r="1">
      <x v="8"/>
    </i>
    <i r="1">
      <x v="9"/>
    </i>
    <i t="grand">
      <x/>
    </i>
  </rowItems>
  <colItems count="1">
    <i/>
  </colItems>
  <pageFields count="2">
    <pageField fld="2" hier="-1"/>
    <pageField fld="8" item="3" hier="-1"/>
  </pageFields>
  <dataFields count="1">
    <dataField name="Count of DocumentLibraryName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1">
  <location ref="B4:C12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59">
        <item x="19"/>
        <item x="50"/>
        <item x="9"/>
        <item x="32"/>
        <item x="21"/>
        <item x="30"/>
        <item x="16"/>
        <item x="29"/>
        <item x="34"/>
        <item x="12"/>
        <item x="28"/>
        <item x="25"/>
        <item x="8"/>
        <item x="18"/>
        <item m="1" x="56"/>
        <item x="20"/>
        <item x="2"/>
        <item x="1"/>
        <item x="7"/>
        <item x="14"/>
        <item x="41"/>
        <item x="35"/>
        <item x="5"/>
        <item m="1" x="57"/>
        <item x="51"/>
        <item x="26"/>
        <item x="53"/>
        <item x="47"/>
        <item x="0"/>
        <item x="4"/>
        <item x="38"/>
        <item x="52"/>
        <item x="43"/>
        <item x="31"/>
        <item x="11"/>
        <item x="27"/>
        <item x="54"/>
        <item x="48"/>
        <item x="3"/>
        <item x="23"/>
        <item x="36"/>
        <item x="33"/>
        <item x="6"/>
        <item x="49"/>
        <item x="22"/>
        <item x="15"/>
        <item x="17"/>
        <item x="24"/>
        <item x="44"/>
        <item x="13"/>
        <item x="45"/>
        <item x="46"/>
        <item x="42"/>
        <item x="40"/>
        <item x="39"/>
        <item x="37"/>
        <item x="10"/>
        <item m="1" x="55"/>
        <item t="default"/>
      </items>
    </pivotField>
    <pivotField showAll="0"/>
  </pivotFields>
  <rowFields count="2">
    <field x="3"/>
    <field x="7"/>
  </rowFields>
  <rowItems count="8">
    <i>
      <x/>
    </i>
    <i r="1">
      <x v="4"/>
    </i>
    <i r="1">
      <x v="29"/>
    </i>
    <i r="1">
      <x v="6"/>
    </i>
    <i>
      <x v="1"/>
    </i>
    <i r="1">
      <x v="23"/>
    </i>
    <i r="1">
      <x v="8"/>
    </i>
    <i t="grand">
      <x/>
    </i>
  </rowItems>
  <colItems count="1">
    <i/>
  </colItems>
  <pageFields count="2">
    <pageField fld="2" hier="-1"/>
    <pageField fld="8" item="34" hier="-1"/>
  </pageFields>
  <dataFields count="1">
    <dataField name="Count of DocumentLibraryName" fld="8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5">
  <location ref="B4:C19" firstHeaderRow="1" firstDataRow="1" firstDataCol="1" rowPageCount="2" colPageCount="1"/>
  <pivotFields count="10">
    <pivotField showAll="0"/>
    <pivotField showAll="0"/>
    <pivotField axis="axisPage" showAll="0">
      <items count="10">
        <item x="2"/>
        <item x="4"/>
        <item x="3"/>
        <item x="0"/>
        <item x="6"/>
        <item x="5"/>
        <item x="7"/>
        <item x="1"/>
        <item m="1" x="8"/>
        <item t="default"/>
      </items>
    </pivotField>
    <pivotField axis="axisRow" showAll="0">
      <items count="6">
        <item x="0"/>
        <item x="2"/>
        <item h="1" x="1"/>
        <item x="3"/>
        <item h="1" x="4"/>
        <item t="default"/>
      </items>
    </pivotField>
    <pivotField showAll="0"/>
    <pivotField showAll="0"/>
    <pivotField showAll="0"/>
    <pivotField axis="axisRow" showAll="0" sortType="descending">
      <items count="39">
        <item x="20"/>
        <item x="9"/>
        <item x="1"/>
        <item x="30"/>
        <item x="2"/>
        <item x="34"/>
        <item x="0"/>
        <item x="10"/>
        <item x="19"/>
        <item x="29"/>
        <item x="15"/>
        <item x="11"/>
        <item x="35"/>
        <item m="1" x="36"/>
        <item m="1" x="37"/>
        <item x="26"/>
        <item x="25"/>
        <item x="18"/>
        <item x="5"/>
        <item x="17"/>
        <item x="8"/>
        <item x="28"/>
        <item x="12"/>
        <item x="4"/>
        <item x="24"/>
        <item x="3"/>
        <item x="33"/>
        <item x="32"/>
        <item x="16"/>
        <item x="7"/>
        <item x="31"/>
        <item x="27"/>
        <item x="13"/>
        <item x="22"/>
        <item x="23"/>
        <item x="6"/>
        <item x="2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59">
        <item h="1" x="19"/>
        <item h="1" x="50"/>
        <item h="1" x="9"/>
        <item h="1" x="32"/>
        <item h="1" x="21"/>
        <item h="1" x="30"/>
        <item h="1" x="16"/>
        <item h="1" x="29"/>
        <item h="1" x="34"/>
        <item h="1" x="12"/>
        <item h="1" x="28"/>
        <item h="1" x="25"/>
        <item h="1" x="8"/>
        <item h="1" x="18"/>
        <item h="1" m="1" x="56"/>
        <item h="1" x="20"/>
        <item h="1" x="2"/>
        <item h="1" x="1"/>
        <item x="7"/>
        <item x="14"/>
        <item h="1" x="41"/>
        <item h="1" x="35"/>
        <item h="1" x="5"/>
        <item h="1" m="1" x="57"/>
        <item h="1" x="51"/>
        <item h="1" x="26"/>
        <item h="1" x="53"/>
        <item h="1" x="47"/>
        <item h="1" x="0"/>
        <item h="1" x="4"/>
        <item h="1" x="38"/>
        <item h="1" x="52"/>
        <item h="1" x="43"/>
        <item h="1" x="31"/>
        <item h="1" x="11"/>
        <item h="1" x="27"/>
        <item h="1" x="54"/>
        <item h="1" x="48"/>
        <item h="1" x="3"/>
        <item h="1" x="23"/>
        <item h="1" x="36"/>
        <item h="1" x="33"/>
        <item x="6"/>
        <item x="49"/>
        <item h="1" x="22"/>
        <item h="1" x="15"/>
        <item h="1" x="17"/>
        <item h="1" x="24"/>
        <item h="1" x="44"/>
        <item h="1" x="13"/>
        <item h="1" x="45"/>
        <item h="1" x="46"/>
        <item h="1" x="42"/>
        <item h="1" x="40"/>
        <item h="1" x="39"/>
        <item h="1" x="37"/>
        <item h="1" x="10"/>
        <item h="1" m="1" x="55"/>
        <item t="default"/>
      </items>
    </pivotField>
    <pivotField showAll="0"/>
  </pivotFields>
  <rowFields count="2">
    <field x="3"/>
    <field x="7"/>
  </rowFields>
  <rowItems count="15">
    <i>
      <x/>
    </i>
    <i r="1">
      <x v="6"/>
    </i>
    <i r="1">
      <x v="3"/>
    </i>
    <i r="1">
      <x v="18"/>
    </i>
    <i r="1">
      <x v="16"/>
    </i>
    <i r="1">
      <x v="4"/>
    </i>
    <i>
      <x v="1"/>
    </i>
    <i r="1">
      <x v="23"/>
    </i>
    <i r="1">
      <x v="17"/>
    </i>
    <i r="1">
      <x v="20"/>
    </i>
    <i r="1">
      <x v="15"/>
    </i>
    <i r="1">
      <x v="32"/>
    </i>
    <i r="1">
      <x v="1"/>
    </i>
    <i r="1">
      <x v="8"/>
    </i>
    <i t="grand">
      <x/>
    </i>
  </rowItems>
  <colItems count="1">
    <i/>
  </colItems>
  <pageFields count="2">
    <pageField fld="2" hier="-1"/>
    <pageField fld="8" hier="-1"/>
  </pageFields>
  <dataFields count="1">
    <dataField name="Count of DocumentLibraryName" fld="8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Rank" tableColumnId="79"/>
      <queryTableField id="2" name="DocId" tableColumnId="80"/>
      <queryTableField id="3" name="Title" tableColumnId="81"/>
      <queryTableField id="4" name="Path" tableColumnId="82"/>
      <queryTableField id="5" name="SiteName" tableColumnId="83"/>
      <queryTableField id="6" name="OriginalPath" tableColumnId="84"/>
      <queryTableField id="7" name="PartitionId" tableColumnId="85"/>
      <queryTableField id="8" name="UrlZone" tableColumnId="86"/>
      <queryTableField id="9" name="Culture" tableColumnId="87"/>
      <queryTableField id="10" name="ResultTypeId" tableColumnId="88"/>
      <queryTableField id="11" name="RenderTemplateId" tableColumnId="89"/>
      <queryTableField id="12" name="piSearchResultId" tableColumnId="9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SearchResults" displayName="SearchResults" ref="A1:L12" tableType="queryTable" totalsRowShown="0" headerRowDxfId="13" dataDxfId="12">
  <autoFilter ref="A1:L12"/>
  <sortState ref="A2:I1222">
    <sortCondition ref="G1:G1222"/>
  </sortState>
  <tableColumns count="12">
    <tableColumn id="79" uniqueName="79" name="Column1" queryTableFieldId="1" dataDxfId="11"/>
    <tableColumn id="80" uniqueName="80" name="Column2" queryTableFieldId="2" dataDxfId="10"/>
    <tableColumn id="81" uniqueName="81" name="Column3" queryTableFieldId="3" dataDxfId="9"/>
    <tableColumn id="82" uniqueName="82" name="Column4" queryTableFieldId="4" dataDxfId="8"/>
    <tableColumn id="83" uniqueName="83" name="Column5" queryTableFieldId="5" dataDxfId="7"/>
    <tableColumn id="84" uniqueName="84" name="Column6" queryTableFieldId="6" dataDxfId="6"/>
    <tableColumn id="85" uniqueName="85" name="Column7" queryTableFieldId="7" dataDxfId="5"/>
    <tableColumn id="86" uniqueName="86" name="Column8" queryTableFieldId="8" dataDxfId="4"/>
    <tableColumn id="87" uniqueName="87" name="Column9" queryTableFieldId="9" dataDxfId="3"/>
    <tableColumn id="88" uniqueName="88" name="Column10" queryTableFieldId="10" dataDxfId="2"/>
    <tableColumn id="89" uniqueName="89" name="Column11" queryTableFieldId="11" dataDxfId="1"/>
    <tableColumn id="90" uniqueName="90" name="Column12" queryTableFieldId="12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enantname.sharepoint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14"/>
  <sheetViews>
    <sheetView tabSelected="1" workbookViewId="0"/>
  </sheetViews>
  <sheetFormatPr defaultRowHeight="15" x14ac:dyDescent="0.25"/>
  <cols>
    <col min="1" max="1" width="29.140625" bestFit="1" customWidth="1"/>
    <col min="2" max="2" width="62.85546875" bestFit="1" customWidth="1"/>
    <col min="3" max="3" width="17.7109375" customWidth="1"/>
  </cols>
  <sheetData>
    <row r="1" spans="1:2" ht="43.5" customHeight="1" x14ac:dyDescent="0.25">
      <c r="A1" s="2" t="s">
        <v>113</v>
      </c>
    </row>
    <row r="3" spans="1:2" ht="21" x14ac:dyDescent="0.35">
      <c r="A3" s="9" t="s">
        <v>114</v>
      </c>
      <c r="B3" s="10" t="s">
        <v>123</v>
      </c>
    </row>
    <row r="5" spans="1:2" ht="21" x14ac:dyDescent="0.35">
      <c r="A5" s="9" t="s">
        <v>115</v>
      </c>
      <c r="B5" s="11" t="s">
        <v>124</v>
      </c>
    </row>
    <row r="6" spans="1:2" x14ac:dyDescent="0.25">
      <c r="B6" s="8"/>
    </row>
    <row r="7" spans="1:2" ht="21" x14ac:dyDescent="0.35">
      <c r="A7" s="9" t="s">
        <v>116</v>
      </c>
      <c r="B7" s="10" t="s">
        <v>105</v>
      </c>
    </row>
    <row r="9" spans="1:2" x14ac:dyDescent="0.25">
      <c r="A9" s="9" t="s">
        <v>112</v>
      </c>
    </row>
    <row r="10" spans="1:2" x14ac:dyDescent="0.25">
      <c r="A10" t="s">
        <v>125</v>
      </c>
    </row>
    <row r="11" spans="1:2" x14ac:dyDescent="0.25">
      <c r="A11" t="s">
        <v>126</v>
      </c>
    </row>
    <row r="12" spans="1:2" x14ac:dyDescent="0.25">
      <c r="A12" t="s">
        <v>127</v>
      </c>
    </row>
    <row r="13" spans="1:2" x14ac:dyDescent="0.25">
      <c r="A13" t="s">
        <v>128</v>
      </c>
    </row>
    <row r="14" spans="1:2" x14ac:dyDescent="0.25">
      <c r="A14" t="s">
        <v>129</v>
      </c>
    </row>
  </sheetData>
  <hyperlinks>
    <hyperlink ref="B5" r:id="rId1"/>
  </hyperlinks>
  <pageMargins left="0.7" right="0.7" top="0.75" bottom="0.75" header="0.3" footer="0.3"/>
  <pageSetup orientation="portrait" horizont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12"/>
  <sheetViews>
    <sheetView zoomScale="85" zoomScaleNormal="85" workbookViewId="0">
      <selection activeCell="C55" sqref="C55"/>
    </sheetView>
  </sheetViews>
  <sheetFormatPr defaultRowHeight="15" x14ac:dyDescent="0.25"/>
  <cols>
    <col min="1" max="1" width="17" customWidth="1"/>
    <col min="2" max="2" width="10.28515625" customWidth="1"/>
    <col min="3" max="3" width="38" customWidth="1"/>
    <col min="4" max="4" width="81.140625" customWidth="1"/>
    <col min="5" max="5" width="29" customWidth="1"/>
    <col min="6" max="6" width="81.140625" customWidth="1"/>
    <col min="7" max="7" width="37.140625" customWidth="1"/>
    <col min="8" max="8" width="10.42578125" customWidth="1"/>
    <col min="9" max="9" width="9.85546875" customWidth="1"/>
    <col min="10" max="10" width="14.85546875" customWidth="1"/>
    <col min="11" max="11" width="78.5703125" customWidth="1"/>
    <col min="12" max="12" width="18.28515625" customWidth="1"/>
    <col min="13" max="18" width="8.85546875" bestFit="1" customWidth="1"/>
    <col min="19" max="19" width="13.42578125" bestFit="1" customWidth="1"/>
    <col min="20" max="24" width="13.85546875" bestFit="1" customWidth="1"/>
    <col min="25" max="33" width="8.85546875" customWidth="1"/>
    <col min="34" max="56" width="9.85546875" customWidth="1"/>
    <col min="57" max="58" width="10" bestFit="1" customWidth="1"/>
    <col min="59" max="59" width="20.28515625" bestFit="1" customWidth="1"/>
    <col min="60" max="60" width="10" bestFit="1" customWidth="1"/>
    <col min="61" max="61" width="7" bestFit="1" customWidth="1"/>
    <col min="62" max="62" width="61.42578125" bestFit="1" customWidth="1"/>
    <col min="63" max="63" width="81.140625" customWidth="1"/>
    <col min="64" max="65" width="27.7109375" bestFit="1" customWidth="1"/>
    <col min="66" max="66" width="18" bestFit="1" customWidth="1"/>
    <col min="67" max="67" width="81.140625" customWidth="1"/>
    <col min="68" max="68" width="25.85546875" bestFit="1" customWidth="1"/>
    <col min="69" max="69" width="14.28515625" bestFit="1" customWidth="1"/>
    <col min="70" max="70" width="22.7109375" bestFit="1" customWidth="1"/>
    <col min="71" max="71" width="22.42578125" bestFit="1" customWidth="1"/>
    <col min="72" max="72" width="28.85546875" bestFit="1" customWidth="1"/>
    <col min="73" max="73" width="30" bestFit="1" customWidth="1"/>
    <col min="74" max="74" width="15.42578125" bestFit="1" customWidth="1"/>
    <col min="75" max="75" width="81.140625" customWidth="1"/>
    <col min="76" max="76" width="12.7109375" bestFit="1" customWidth="1"/>
    <col min="77" max="77" width="16.5703125" bestFit="1" customWidth="1"/>
    <col min="78" max="78" width="14.85546875" bestFit="1" customWidth="1"/>
    <col min="79" max="79" width="16.140625" bestFit="1" customWidth="1"/>
    <col min="80" max="80" width="17" bestFit="1" customWidth="1"/>
    <col min="81" max="81" width="10.85546875" bestFit="1" customWidth="1"/>
    <col min="82" max="82" width="81.140625" customWidth="1"/>
    <col min="83" max="83" width="12" bestFit="1" customWidth="1"/>
    <col min="84" max="84" width="13.42578125" bestFit="1" customWidth="1"/>
    <col min="85" max="85" width="61.42578125" bestFit="1" customWidth="1"/>
    <col min="86" max="86" width="13.85546875" bestFit="1" customWidth="1"/>
    <col min="87" max="87" width="10.85546875" bestFit="1" customWidth="1"/>
    <col min="88" max="88" width="13.42578125" bestFit="1" customWidth="1"/>
    <col min="89" max="89" width="16.140625" bestFit="1" customWidth="1"/>
    <col min="90" max="90" width="24.85546875" bestFit="1" customWidth="1"/>
    <col min="91" max="91" width="13.42578125" bestFit="1" customWidth="1"/>
    <col min="92" max="92" width="61.42578125" bestFit="1" customWidth="1"/>
    <col min="93" max="93" width="40.7109375" bestFit="1" customWidth="1"/>
    <col min="94" max="94" width="9" bestFit="1" customWidth="1"/>
    <col min="95" max="95" width="12.28515625" bestFit="1" customWidth="1"/>
    <col min="96" max="96" width="61.42578125" bestFit="1" customWidth="1"/>
    <col min="97" max="97" width="36.28515625" bestFit="1" customWidth="1"/>
    <col min="98" max="98" width="10.42578125" bestFit="1" customWidth="1"/>
    <col min="99" max="99" width="9.85546875" bestFit="1" customWidth="1"/>
    <col min="100" max="100" width="14.85546875" bestFit="1" customWidth="1"/>
    <col min="101" max="101" width="74.7109375" bestFit="1" customWidth="1"/>
    <col min="102" max="102" width="18.28515625" bestFit="1" customWidth="1"/>
  </cols>
  <sheetData>
    <row r="1" spans="1:12" x14ac:dyDescent="0.25">
      <c r="A1" s="1" t="s">
        <v>106</v>
      </c>
      <c r="B1" s="1" t="s">
        <v>107</v>
      </c>
      <c r="C1" s="1" t="s">
        <v>108</v>
      </c>
      <c r="D1" s="1" t="s">
        <v>109</v>
      </c>
      <c r="E1" s="1" t="s">
        <v>110</v>
      </c>
      <c r="F1" s="1" t="s">
        <v>111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</row>
    <row r="2" spans="1:12" x14ac:dyDescent="0.25">
      <c r="A2" s="1"/>
      <c r="B2" s="3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</sheetData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B136"/>
  <sheetViews>
    <sheetView topLeftCell="C6" zoomScale="70" zoomScaleNormal="70" workbookViewId="0">
      <selection activeCell="C8" sqref="C8"/>
    </sheetView>
  </sheetViews>
  <sheetFormatPr defaultRowHeight="15" x14ac:dyDescent="0.25"/>
  <cols>
    <col min="1" max="1" width="36.28515625" hidden="1" customWidth="1"/>
    <col min="2" max="2" width="40.42578125" hidden="1" customWidth="1"/>
    <col min="3" max="3" width="26.5703125" bestFit="1" customWidth="1"/>
    <col min="4" max="4" width="8.5703125" customWidth="1"/>
    <col min="5" max="5" width="20.7109375" customWidth="1"/>
    <col min="6" max="6" width="26.85546875" bestFit="1" customWidth="1"/>
    <col min="7" max="7" width="17.5703125" customWidth="1"/>
    <col min="8" max="8" width="9" customWidth="1"/>
    <col min="9" max="9" width="18.28515625" customWidth="1"/>
    <col min="10" max="10" width="20.85546875" customWidth="1"/>
    <col min="11" max="11" width="9.85546875" customWidth="1"/>
    <col min="12" max="12" width="22.42578125" customWidth="1"/>
    <col min="13" max="13" width="28.5703125" bestFit="1" customWidth="1"/>
    <col min="14" max="14" width="25.5703125" bestFit="1" customWidth="1"/>
    <col min="15" max="15" width="27.5703125" bestFit="1" customWidth="1"/>
    <col min="16" max="16" width="17.85546875" customWidth="1"/>
    <col min="17" max="17" width="3.85546875" customWidth="1"/>
    <col min="18" max="18" width="14.28515625" bestFit="1" customWidth="1"/>
    <col min="19" max="19" width="13.140625" bestFit="1" customWidth="1"/>
    <col min="20" max="20" width="10.7109375" customWidth="1"/>
    <col min="21" max="21" width="13.140625" bestFit="1" customWidth="1"/>
    <col min="22" max="22" width="19.28515625" bestFit="1" customWidth="1"/>
    <col min="23" max="23" width="6.7109375" customWidth="1"/>
    <col min="24" max="24" width="14.85546875" bestFit="1" customWidth="1"/>
    <col min="25" max="25" width="20.85546875" bestFit="1" customWidth="1"/>
    <col min="26" max="26" width="9.85546875" bestFit="1" customWidth="1"/>
    <col min="27" max="27" width="6.5703125" customWidth="1"/>
    <col min="28" max="28" width="22.42578125" bestFit="1" customWidth="1"/>
    <col min="29" max="29" width="28.5703125" bestFit="1" customWidth="1"/>
    <col min="30" max="30" width="19" bestFit="1" customWidth="1"/>
    <col min="31" max="31" width="25.5703125" bestFit="1" customWidth="1"/>
    <col min="32" max="32" width="27.5703125" bestFit="1" customWidth="1"/>
    <col min="33" max="33" width="8.140625" customWidth="1"/>
    <col min="34" max="34" width="17.85546875" bestFit="1" customWidth="1"/>
    <col min="35" max="35" width="3.85546875" customWidth="1"/>
    <col min="36" max="36" width="14.28515625" bestFit="1" customWidth="1"/>
    <col min="37" max="37" width="13.140625" bestFit="1" customWidth="1"/>
    <col min="38" max="38" width="8.85546875" bestFit="1" customWidth="1"/>
    <col min="39" max="39" width="10.7109375" bestFit="1" customWidth="1"/>
  </cols>
  <sheetData>
    <row r="2" spans="1:2" x14ac:dyDescent="0.25">
      <c r="A2" s="5" t="s">
        <v>8</v>
      </c>
      <c r="B2" t="s">
        <v>18</v>
      </c>
    </row>
    <row r="4" spans="1:2" x14ac:dyDescent="0.25">
      <c r="A4" s="5" t="s">
        <v>67</v>
      </c>
      <c r="B4" t="s">
        <v>69</v>
      </c>
    </row>
    <row r="5" spans="1:2" x14ac:dyDescent="0.25">
      <c r="A5" s="6" t="s">
        <v>29</v>
      </c>
      <c r="B5" s="4">
        <v>81</v>
      </c>
    </row>
    <row r="6" spans="1:2" x14ac:dyDescent="0.25">
      <c r="A6" s="7" t="s">
        <v>86</v>
      </c>
      <c r="B6" s="4">
        <v>9</v>
      </c>
    </row>
    <row r="7" spans="1:2" x14ac:dyDescent="0.25">
      <c r="A7" s="7" t="s">
        <v>9</v>
      </c>
      <c r="B7" s="4">
        <v>11</v>
      </c>
    </row>
    <row r="8" spans="1:2" x14ac:dyDescent="0.25">
      <c r="A8" s="7" t="s">
        <v>10</v>
      </c>
      <c r="B8" s="4">
        <v>1</v>
      </c>
    </row>
    <row r="9" spans="1:2" x14ac:dyDescent="0.25">
      <c r="A9" s="7" t="s">
        <v>60</v>
      </c>
      <c r="B9" s="4">
        <v>1</v>
      </c>
    </row>
    <row r="10" spans="1:2" x14ac:dyDescent="0.25">
      <c r="A10" s="7" t="s">
        <v>48</v>
      </c>
      <c r="B10" s="4">
        <v>25</v>
      </c>
    </row>
    <row r="11" spans="1:2" x14ac:dyDescent="0.25">
      <c r="A11" s="7" t="s">
        <v>42</v>
      </c>
      <c r="B11" s="4">
        <v>1</v>
      </c>
    </row>
    <row r="12" spans="1:2" x14ac:dyDescent="0.25">
      <c r="A12" s="7" t="s">
        <v>56</v>
      </c>
      <c r="B12" s="4">
        <v>4</v>
      </c>
    </row>
    <row r="13" spans="1:2" x14ac:dyDescent="0.25">
      <c r="A13" s="7" t="s">
        <v>51</v>
      </c>
      <c r="B13" s="4">
        <v>8</v>
      </c>
    </row>
    <row r="14" spans="1:2" x14ac:dyDescent="0.25">
      <c r="A14" s="7" t="s">
        <v>61</v>
      </c>
      <c r="B14" s="4">
        <v>1</v>
      </c>
    </row>
    <row r="15" spans="1:2" x14ac:dyDescent="0.25">
      <c r="A15" s="7" t="s">
        <v>47</v>
      </c>
      <c r="B15" s="4">
        <v>1</v>
      </c>
    </row>
    <row r="16" spans="1:2" x14ac:dyDescent="0.25">
      <c r="A16" s="7" t="s">
        <v>14</v>
      </c>
      <c r="B16" s="4">
        <v>13</v>
      </c>
    </row>
    <row r="17" spans="1:2" x14ac:dyDescent="0.25">
      <c r="A17" s="7" t="s">
        <v>54</v>
      </c>
      <c r="B17" s="4">
        <v>1</v>
      </c>
    </row>
    <row r="18" spans="1:2" x14ac:dyDescent="0.25">
      <c r="A18" s="7" t="s">
        <v>78</v>
      </c>
      <c r="B18" s="4">
        <v>4</v>
      </c>
    </row>
    <row r="19" spans="1:2" x14ac:dyDescent="0.25">
      <c r="A19" s="7" t="s">
        <v>79</v>
      </c>
      <c r="B19" s="4">
        <v>1</v>
      </c>
    </row>
    <row r="20" spans="1:2" x14ac:dyDescent="0.25">
      <c r="A20" s="6" t="s">
        <v>1</v>
      </c>
      <c r="B20" s="4">
        <v>241</v>
      </c>
    </row>
    <row r="21" spans="1:2" x14ac:dyDescent="0.25">
      <c r="A21" s="7" t="s">
        <v>86</v>
      </c>
      <c r="B21" s="4">
        <v>1</v>
      </c>
    </row>
    <row r="22" spans="1:2" x14ac:dyDescent="0.25">
      <c r="A22" s="7" t="s">
        <v>9</v>
      </c>
      <c r="B22" s="4">
        <v>10</v>
      </c>
    </row>
    <row r="23" spans="1:2" x14ac:dyDescent="0.25">
      <c r="A23" s="7" t="s">
        <v>10</v>
      </c>
      <c r="B23" s="4">
        <v>1</v>
      </c>
    </row>
    <row r="24" spans="1:2" x14ac:dyDescent="0.25">
      <c r="A24" s="7" t="s">
        <v>41</v>
      </c>
      <c r="B24" s="4">
        <v>2</v>
      </c>
    </row>
    <row r="25" spans="1:2" x14ac:dyDescent="0.25">
      <c r="A25" s="7" t="s">
        <v>60</v>
      </c>
      <c r="B25" s="4">
        <v>3</v>
      </c>
    </row>
    <row r="26" spans="1:2" x14ac:dyDescent="0.25">
      <c r="A26" s="7" t="s">
        <v>17</v>
      </c>
      <c r="B26" s="4">
        <v>3</v>
      </c>
    </row>
    <row r="27" spans="1:2" x14ac:dyDescent="0.25">
      <c r="A27" s="7" t="s">
        <v>16</v>
      </c>
      <c r="B27" s="4">
        <v>73</v>
      </c>
    </row>
    <row r="28" spans="1:2" x14ac:dyDescent="0.25">
      <c r="A28" s="7" t="s">
        <v>63</v>
      </c>
      <c r="B28" s="4">
        <v>26</v>
      </c>
    </row>
    <row r="29" spans="1:2" x14ac:dyDescent="0.25">
      <c r="A29" s="7" t="s">
        <v>55</v>
      </c>
      <c r="B29" s="4">
        <v>1</v>
      </c>
    </row>
    <row r="30" spans="1:2" x14ac:dyDescent="0.25">
      <c r="A30" s="7" t="s">
        <v>59</v>
      </c>
      <c r="B30" s="4">
        <v>1</v>
      </c>
    </row>
    <row r="31" spans="1:2" x14ac:dyDescent="0.25">
      <c r="A31" s="7" t="s">
        <v>48</v>
      </c>
      <c r="B31" s="4">
        <v>33</v>
      </c>
    </row>
    <row r="32" spans="1:2" x14ac:dyDescent="0.25">
      <c r="A32" s="7" t="s">
        <v>42</v>
      </c>
      <c r="B32" s="4">
        <v>16</v>
      </c>
    </row>
    <row r="33" spans="1:2" x14ac:dyDescent="0.25">
      <c r="A33" s="7" t="s">
        <v>58</v>
      </c>
      <c r="B33" s="4">
        <v>1</v>
      </c>
    </row>
    <row r="34" spans="1:2" x14ac:dyDescent="0.25">
      <c r="A34" s="7" t="s">
        <v>57</v>
      </c>
      <c r="B34" s="4">
        <v>2</v>
      </c>
    </row>
    <row r="35" spans="1:2" x14ac:dyDescent="0.25">
      <c r="A35" s="7" t="s">
        <v>56</v>
      </c>
      <c r="B35" s="4">
        <v>2</v>
      </c>
    </row>
    <row r="36" spans="1:2" x14ac:dyDescent="0.25">
      <c r="A36" s="7" t="s">
        <v>50</v>
      </c>
      <c r="B36" s="4">
        <v>9</v>
      </c>
    </row>
    <row r="37" spans="1:2" x14ac:dyDescent="0.25">
      <c r="A37" s="7" t="s">
        <v>51</v>
      </c>
      <c r="B37" s="4">
        <v>14</v>
      </c>
    </row>
    <row r="38" spans="1:2" x14ac:dyDescent="0.25">
      <c r="A38" s="7" t="s">
        <v>61</v>
      </c>
      <c r="B38" s="4">
        <v>8</v>
      </c>
    </row>
    <row r="39" spans="1:2" x14ac:dyDescent="0.25">
      <c r="A39" s="7" t="s">
        <v>47</v>
      </c>
      <c r="B39" s="4">
        <v>2</v>
      </c>
    </row>
    <row r="40" spans="1:2" x14ac:dyDescent="0.25">
      <c r="A40" s="7" t="s">
        <v>64</v>
      </c>
      <c r="B40" s="4">
        <v>1</v>
      </c>
    </row>
    <row r="41" spans="1:2" x14ac:dyDescent="0.25">
      <c r="A41" s="7" t="s">
        <v>88</v>
      </c>
      <c r="B41" s="4">
        <v>2</v>
      </c>
    </row>
    <row r="42" spans="1:2" x14ac:dyDescent="0.25">
      <c r="A42" s="7" t="s">
        <v>13</v>
      </c>
      <c r="B42" s="4">
        <v>1</v>
      </c>
    </row>
    <row r="43" spans="1:2" x14ac:dyDescent="0.25">
      <c r="A43" s="7" t="s">
        <v>49</v>
      </c>
      <c r="B43" s="4">
        <v>1</v>
      </c>
    </row>
    <row r="44" spans="1:2" x14ac:dyDescent="0.25">
      <c r="A44" s="7" t="s">
        <v>62</v>
      </c>
      <c r="B44" s="4">
        <v>1</v>
      </c>
    </row>
    <row r="45" spans="1:2" x14ac:dyDescent="0.25">
      <c r="A45" s="7" t="s">
        <v>14</v>
      </c>
      <c r="B45" s="4">
        <v>18</v>
      </c>
    </row>
    <row r="46" spans="1:2" x14ac:dyDescent="0.25">
      <c r="A46" s="7" t="s">
        <v>54</v>
      </c>
      <c r="B46" s="4">
        <v>6</v>
      </c>
    </row>
    <row r="47" spans="1:2" x14ac:dyDescent="0.25">
      <c r="A47" s="7" t="s">
        <v>79</v>
      </c>
      <c r="B47" s="4">
        <v>1</v>
      </c>
    </row>
    <row r="48" spans="1:2" x14ac:dyDescent="0.25">
      <c r="A48" s="7" t="s">
        <v>80</v>
      </c>
      <c r="B48" s="4">
        <v>1</v>
      </c>
    </row>
    <row r="49" spans="1:2" x14ac:dyDescent="0.25">
      <c r="A49" s="7" t="s">
        <v>98</v>
      </c>
      <c r="B49" s="4">
        <v>1</v>
      </c>
    </row>
    <row r="50" spans="1:2" x14ac:dyDescent="0.25">
      <c r="A50" s="6" t="s">
        <v>7</v>
      </c>
      <c r="B50" s="4">
        <v>17</v>
      </c>
    </row>
    <row r="51" spans="1:2" x14ac:dyDescent="0.25">
      <c r="A51" s="7" t="s">
        <v>9</v>
      </c>
      <c r="B51" s="4">
        <v>3</v>
      </c>
    </row>
    <row r="52" spans="1:2" x14ac:dyDescent="0.25">
      <c r="A52" s="7" t="s">
        <v>57</v>
      </c>
      <c r="B52" s="4">
        <v>3</v>
      </c>
    </row>
    <row r="53" spans="1:2" x14ac:dyDescent="0.25">
      <c r="A53" s="7" t="s">
        <v>89</v>
      </c>
      <c r="B53" s="4">
        <v>11</v>
      </c>
    </row>
    <row r="54" spans="1:2" x14ac:dyDescent="0.25">
      <c r="A54" s="6" t="s">
        <v>5</v>
      </c>
      <c r="B54" s="4">
        <v>226</v>
      </c>
    </row>
    <row r="55" spans="1:2" x14ac:dyDescent="0.25">
      <c r="A55" s="7" t="s">
        <v>86</v>
      </c>
      <c r="B55" s="4">
        <v>7</v>
      </c>
    </row>
    <row r="56" spans="1:2" x14ac:dyDescent="0.25">
      <c r="A56" s="7" t="s">
        <v>9</v>
      </c>
      <c r="B56" s="4">
        <v>26</v>
      </c>
    </row>
    <row r="57" spans="1:2" x14ac:dyDescent="0.25">
      <c r="A57" s="7" t="s">
        <v>10</v>
      </c>
      <c r="B57" s="4">
        <v>1</v>
      </c>
    </row>
    <row r="58" spans="1:2" x14ac:dyDescent="0.25">
      <c r="A58" s="7" t="s">
        <v>41</v>
      </c>
      <c r="B58" s="4">
        <v>2</v>
      </c>
    </row>
    <row r="59" spans="1:2" x14ac:dyDescent="0.25">
      <c r="A59" s="7" t="s">
        <v>60</v>
      </c>
      <c r="B59" s="4">
        <v>2</v>
      </c>
    </row>
    <row r="60" spans="1:2" x14ac:dyDescent="0.25">
      <c r="A60" s="7" t="s">
        <v>17</v>
      </c>
      <c r="B60" s="4">
        <v>3</v>
      </c>
    </row>
    <row r="61" spans="1:2" x14ac:dyDescent="0.25">
      <c r="A61" s="7" t="s">
        <v>16</v>
      </c>
      <c r="B61" s="4">
        <v>7</v>
      </c>
    </row>
    <row r="62" spans="1:2" x14ac:dyDescent="0.25">
      <c r="A62" s="7" t="s">
        <v>63</v>
      </c>
      <c r="B62" s="4">
        <v>4</v>
      </c>
    </row>
    <row r="63" spans="1:2" x14ac:dyDescent="0.25">
      <c r="A63" s="7" t="s">
        <v>48</v>
      </c>
      <c r="B63" s="4">
        <v>12</v>
      </c>
    </row>
    <row r="64" spans="1:2" x14ac:dyDescent="0.25">
      <c r="A64" s="7" t="s">
        <v>42</v>
      </c>
      <c r="B64" s="4">
        <v>34</v>
      </c>
    </row>
    <row r="65" spans="1:2" x14ac:dyDescent="0.25">
      <c r="A65" s="7" t="s">
        <v>12</v>
      </c>
      <c r="B65" s="4">
        <v>10</v>
      </c>
    </row>
    <row r="66" spans="1:2" x14ac:dyDescent="0.25">
      <c r="A66" s="7" t="s">
        <v>57</v>
      </c>
      <c r="B66" s="4">
        <v>1</v>
      </c>
    </row>
    <row r="67" spans="1:2" x14ac:dyDescent="0.25">
      <c r="A67" s="7" t="s">
        <v>56</v>
      </c>
      <c r="B67" s="4">
        <v>3</v>
      </c>
    </row>
    <row r="68" spans="1:2" x14ac:dyDescent="0.25">
      <c r="A68" s="7" t="s">
        <v>50</v>
      </c>
      <c r="B68" s="4">
        <v>3</v>
      </c>
    </row>
    <row r="69" spans="1:2" x14ac:dyDescent="0.25">
      <c r="A69" s="7" t="s">
        <v>51</v>
      </c>
      <c r="B69" s="4">
        <v>10</v>
      </c>
    </row>
    <row r="70" spans="1:2" x14ac:dyDescent="0.25">
      <c r="A70" s="7" t="s">
        <v>61</v>
      </c>
      <c r="B70" s="4">
        <v>17</v>
      </c>
    </row>
    <row r="71" spans="1:2" x14ac:dyDescent="0.25">
      <c r="A71" s="7" t="s">
        <v>47</v>
      </c>
      <c r="B71" s="4">
        <v>1</v>
      </c>
    </row>
    <row r="72" spans="1:2" x14ac:dyDescent="0.25">
      <c r="A72" s="7" t="s">
        <v>13</v>
      </c>
      <c r="B72" s="4">
        <v>1</v>
      </c>
    </row>
    <row r="73" spans="1:2" x14ac:dyDescent="0.25">
      <c r="A73" s="7" t="s">
        <v>14</v>
      </c>
      <c r="B73" s="4">
        <v>28</v>
      </c>
    </row>
    <row r="74" spans="1:2" x14ac:dyDescent="0.25">
      <c r="A74" s="7" t="s">
        <v>76</v>
      </c>
      <c r="B74" s="4">
        <v>1</v>
      </c>
    </row>
    <row r="75" spans="1:2" x14ac:dyDescent="0.25">
      <c r="A75" s="7" t="s">
        <v>77</v>
      </c>
      <c r="B75" s="4">
        <v>2</v>
      </c>
    </row>
    <row r="76" spans="1:2" x14ac:dyDescent="0.25">
      <c r="A76" s="7" t="s">
        <v>78</v>
      </c>
      <c r="B76" s="4">
        <v>45</v>
      </c>
    </row>
    <row r="77" spans="1:2" x14ac:dyDescent="0.25">
      <c r="A77" s="7" t="s">
        <v>79</v>
      </c>
      <c r="B77" s="4">
        <v>1</v>
      </c>
    </row>
    <row r="78" spans="1:2" x14ac:dyDescent="0.25">
      <c r="A78" s="7" t="s">
        <v>80</v>
      </c>
      <c r="B78" s="4">
        <v>5</v>
      </c>
    </row>
    <row r="79" spans="1:2" x14ac:dyDescent="0.25">
      <c r="A79" s="6" t="s">
        <v>3</v>
      </c>
      <c r="B79" s="4">
        <v>73</v>
      </c>
    </row>
    <row r="80" spans="1:2" x14ac:dyDescent="0.25">
      <c r="A80" s="7" t="s">
        <v>9</v>
      </c>
      <c r="B80" s="4">
        <v>9</v>
      </c>
    </row>
    <row r="81" spans="1:2" x14ac:dyDescent="0.25">
      <c r="A81" s="7" t="s">
        <v>10</v>
      </c>
      <c r="B81" s="4">
        <v>3</v>
      </c>
    </row>
    <row r="82" spans="1:2" x14ac:dyDescent="0.25">
      <c r="A82" s="7" t="s">
        <v>17</v>
      </c>
      <c r="B82" s="4">
        <v>1</v>
      </c>
    </row>
    <row r="83" spans="1:2" x14ac:dyDescent="0.25">
      <c r="A83" s="7" t="s">
        <v>16</v>
      </c>
      <c r="B83" s="4">
        <v>3</v>
      </c>
    </row>
    <row r="84" spans="1:2" x14ac:dyDescent="0.25">
      <c r="A84" s="7" t="s">
        <v>55</v>
      </c>
      <c r="B84" s="4">
        <v>1</v>
      </c>
    </row>
    <row r="85" spans="1:2" x14ac:dyDescent="0.25">
      <c r="A85" s="7" t="s">
        <v>48</v>
      </c>
      <c r="B85" s="4">
        <v>24</v>
      </c>
    </row>
    <row r="86" spans="1:2" x14ac:dyDescent="0.25">
      <c r="A86" s="7" t="s">
        <v>42</v>
      </c>
      <c r="B86" s="4">
        <v>10</v>
      </c>
    </row>
    <row r="87" spans="1:2" x14ac:dyDescent="0.25">
      <c r="A87" s="7" t="s">
        <v>57</v>
      </c>
      <c r="B87" s="4">
        <v>3</v>
      </c>
    </row>
    <row r="88" spans="1:2" x14ac:dyDescent="0.25">
      <c r="A88" s="7" t="s">
        <v>89</v>
      </c>
      <c r="B88" s="4">
        <v>1</v>
      </c>
    </row>
    <row r="89" spans="1:2" x14ac:dyDescent="0.25">
      <c r="A89" s="7" t="s">
        <v>51</v>
      </c>
      <c r="B89" s="4">
        <v>3</v>
      </c>
    </row>
    <row r="90" spans="1:2" x14ac:dyDescent="0.25">
      <c r="A90" s="7" t="s">
        <v>47</v>
      </c>
      <c r="B90" s="4">
        <v>2</v>
      </c>
    </row>
    <row r="91" spans="1:2" x14ac:dyDescent="0.25">
      <c r="A91" s="7" t="s">
        <v>88</v>
      </c>
      <c r="B91" s="4">
        <v>3</v>
      </c>
    </row>
    <row r="92" spans="1:2" x14ac:dyDescent="0.25">
      <c r="A92" s="7" t="s">
        <v>14</v>
      </c>
      <c r="B92" s="4">
        <v>4</v>
      </c>
    </row>
    <row r="93" spans="1:2" x14ac:dyDescent="0.25">
      <c r="A93" s="7" t="s">
        <v>54</v>
      </c>
      <c r="B93" s="4">
        <v>1</v>
      </c>
    </row>
    <row r="94" spans="1:2" x14ac:dyDescent="0.25">
      <c r="A94" s="7" t="s">
        <v>53</v>
      </c>
      <c r="B94" s="4">
        <v>1</v>
      </c>
    </row>
    <row r="95" spans="1:2" x14ac:dyDescent="0.25">
      <c r="A95" s="7" t="s">
        <v>76</v>
      </c>
      <c r="B95" s="4">
        <v>2</v>
      </c>
    </row>
    <row r="96" spans="1:2" x14ac:dyDescent="0.25">
      <c r="A96" s="7" t="s">
        <v>78</v>
      </c>
      <c r="B96" s="4">
        <v>1</v>
      </c>
    </row>
    <row r="97" spans="1:2" x14ac:dyDescent="0.25">
      <c r="A97" s="7" t="s">
        <v>79</v>
      </c>
      <c r="B97" s="4">
        <v>1</v>
      </c>
    </row>
    <row r="98" spans="1:2" x14ac:dyDescent="0.25">
      <c r="A98" s="6" t="s">
        <v>96</v>
      </c>
      <c r="B98" s="4">
        <v>27</v>
      </c>
    </row>
    <row r="99" spans="1:2" x14ac:dyDescent="0.25">
      <c r="A99" s="7" t="s">
        <v>86</v>
      </c>
      <c r="B99" s="4">
        <v>1</v>
      </c>
    </row>
    <row r="100" spans="1:2" x14ac:dyDescent="0.25">
      <c r="A100" s="7" t="s">
        <v>10</v>
      </c>
      <c r="B100" s="4">
        <v>1</v>
      </c>
    </row>
    <row r="101" spans="1:2" x14ac:dyDescent="0.25">
      <c r="A101" s="7" t="s">
        <v>41</v>
      </c>
      <c r="B101" s="4">
        <v>2</v>
      </c>
    </row>
    <row r="102" spans="1:2" x14ac:dyDescent="0.25">
      <c r="A102" s="7" t="s">
        <v>55</v>
      </c>
      <c r="B102" s="4">
        <v>1</v>
      </c>
    </row>
    <row r="103" spans="1:2" x14ac:dyDescent="0.25">
      <c r="A103" s="7" t="s">
        <v>56</v>
      </c>
      <c r="B103" s="4">
        <v>2</v>
      </c>
    </row>
    <row r="104" spans="1:2" x14ac:dyDescent="0.25">
      <c r="A104" s="7" t="s">
        <v>61</v>
      </c>
      <c r="B104" s="4">
        <v>1</v>
      </c>
    </row>
    <row r="105" spans="1:2" x14ac:dyDescent="0.25">
      <c r="A105" s="7" t="s">
        <v>62</v>
      </c>
      <c r="B105" s="4">
        <v>1</v>
      </c>
    </row>
    <row r="106" spans="1:2" x14ac:dyDescent="0.25">
      <c r="A106" s="7" t="s">
        <v>14</v>
      </c>
      <c r="B106" s="4">
        <v>15</v>
      </c>
    </row>
    <row r="107" spans="1:2" x14ac:dyDescent="0.25">
      <c r="A107" s="7" t="s">
        <v>53</v>
      </c>
      <c r="B107" s="4">
        <v>1</v>
      </c>
    </row>
    <row r="108" spans="1:2" x14ac:dyDescent="0.25">
      <c r="A108" s="7" t="s">
        <v>78</v>
      </c>
      <c r="B108" s="4">
        <v>1</v>
      </c>
    </row>
    <row r="109" spans="1:2" x14ac:dyDescent="0.25">
      <c r="A109" s="7" t="s">
        <v>79</v>
      </c>
      <c r="B109" s="4">
        <v>1</v>
      </c>
    </row>
    <row r="110" spans="1:2" x14ac:dyDescent="0.25">
      <c r="A110" s="6" t="s">
        <v>95</v>
      </c>
      <c r="B110" s="4">
        <v>32</v>
      </c>
    </row>
    <row r="111" spans="1:2" x14ac:dyDescent="0.25">
      <c r="A111" s="7" t="s">
        <v>86</v>
      </c>
      <c r="B111" s="4">
        <v>1</v>
      </c>
    </row>
    <row r="112" spans="1:2" x14ac:dyDescent="0.25">
      <c r="A112" s="7" t="s">
        <v>9</v>
      </c>
      <c r="B112" s="4">
        <v>1</v>
      </c>
    </row>
    <row r="113" spans="1:2" x14ac:dyDescent="0.25">
      <c r="A113" s="7" t="s">
        <v>10</v>
      </c>
      <c r="B113" s="4">
        <v>1</v>
      </c>
    </row>
    <row r="114" spans="1:2" x14ac:dyDescent="0.25">
      <c r="A114" s="7" t="s">
        <v>41</v>
      </c>
      <c r="B114" s="4">
        <v>4</v>
      </c>
    </row>
    <row r="115" spans="1:2" x14ac:dyDescent="0.25">
      <c r="A115" s="7" t="s">
        <v>17</v>
      </c>
      <c r="B115" s="4">
        <v>1</v>
      </c>
    </row>
    <row r="116" spans="1:2" x14ac:dyDescent="0.25">
      <c r="A116" s="7" t="s">
        <v>59</v>
      </c>
      <c r="B116" s="4">
        <v>1</v>
      </c>
    </row>
    <row r="117" spans="1:2" x14ac:dyDescent="0.25">
      <c r="A117" s="7" t="s">
        <v>48</v>
      </c>
      <c r="B117" s="4">
        <v>1</v>
      </c>
    </row>
    <row r="118" spans="1:2" x14ac:dyDescent="0.25">
      <c r="A118" s="7" t="s">
        <v>57</v>
      </c>
      <c r="B118" s="4">
        <v>1</v>
      </c>
    </row>
    <row r="119" spans="1:2" x14ac:dyDescent="0.25">
      <c r="A119" s="7" t="s">
        <v>51</v>
      </c>
      <c r="B119" s="4">
        <v>8</v>
      </c>
    </row>
    <row r="120" spans="1:2" x14ac:dyDescent="0.25">
      <c r="A120" s="7" t="s">
        <v>13</v>
      </c>
      <c r="B120" s="4">
        <v>1</v>
      </c>
    </row>
    <row r="121" spans="1:2" x14ac:dyDescent="0.25">
      <c r="A121" s="7" t="s">
        <v>14</v>
      </c>
      <c r="B121" s="4">
        <v>9</v>
      </c>
    </row>
    <row r="122" spans="1:2" x14ac:dyDescent="0.25">
      <c r="A122" s="7" t="s">
        <v>54</v>
      </c>
      <c r="B122" s="4">
        <v>1</v>
      </c>
    </row>
    <row r="123" spans="1:2" x14ac:dyDescent="0.25">
      <c r="A123" s="7" t="s">
        <v>53</v>
      </c>
      <c r="B123" s="4">
        <v>1</v>
      </c>
    </row>
    <row r="124" spans="1:2" x14ac:dyDescent="0.25">
      <c r="A124" s="7" t="s">
        <v>79</v>
      </c>
      <c r="B124" s="4">
        <v>1</v>
      </c>
    </row>
    <row r="125" spans="1:2" x14ac:dyDescent="0.25">
      <c r="A125" s="6" t="s">
        <v>103</v>
      </c>
      <c r="B125" s="4">
        <v>20</v>
      </c>
    </row>
    <row r="126" spans="1:2" x14ac:dyDescent="0.25">
      <c r="A126" s="7" t="s">
        <v>86</v>
      </c>
      <c r="B126" s="4">
        <v>1</v>
      </c>
    </row>
    <row r="127" spans="1:2" x14ac:dyDescent="0.25">
      <c r="A127" s="7" t="s">
        <v>10</v>
      </c>
      <c r="B127" s="4">
        <v>1</v>
      </c>
    </row>
    <row r="128" spans="1:2" x14ac:dyDescent="0.25">
      <c r="A128" s="7" t="s">
        <v>60</v>
      </c>
      <c r="B128" s="4">
        <v>2</v>
      </c>
    </row>
    <row r="129" spans="1:2" x14ac:dyDescent="0.25">
      <c r="A129" s="7" t="s">
        <v>88</v>
      </c>
      <c r="B129" s="4">
        <v>1</v>
      </c>
    </row>
    <row r="130" spans="1:2" x14ac:dyDescent="0.25">
      <c r="A130" s="7" t="s">
        <v>14</v>
      </c>
      <c r="B130" s="4">
        <v>2</v>
      </c>
    </row>
    <row r="131" spans="1:2" x14ac:dyDescent="0.25">
      <c r="A131" s="7" t="s">
        <v>54</v>
      </c>
      <c r="B131" s="4">
        <v>8</v>
      </c>
    </row>
    <row r="132" spans="1:2" x14ac:dyDescent="0.25">
      <c r="A132" s="7" t="s">
        <v>79</v>
      </c>
      <c r="B132" s="4">
        <v>3</v>
      </c>
    </row>
    <row r="133" spans="1:2" x14ac:dyDescent="0.25">
      <c r="A133" s="7" t="s">
        <v>15</v>
      </c>
      <c r="B133" s="4">
        <v>2</v>
      </c>
    </row>
    <row r="134" spans="1:2" x14ac:dyDescent="0.25">
      <c r="A134" s="6" t="s">
        <v>71</v>
      </c>
      <c r="B134" s="4">
        <v>1</v>
      </c>
    </row>
    <row r="135" spans="1:2" x14ac:dyDescent="0.25">
      <c r="A135" s="7" t="s">
        <v>52</v>
      </c>
      <c r="B135" s="4">
        <v>1</v>
      </c>
    </row>
    <row r="136" spans="1:2" x14ac:dyDescent="0.25">
      <c r="A136" s="6" t="s">
        <v>68</v>
      </c>
      <c r="B136" s="4">
        <v>718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B79"/>
  <sheetViews>
    <sheetView topLeftCell="C1" zoomScale="55" zoomScaleNormal="55" workbookViewId="0">
      <selection activeCell="C8" sqref="C8"/>
    </sheetView>
  </sheetViews>
  <sheetFormatPr defaultRowHeight="15" x14ac:dyDescent="0.25"/>
  <cols>
    <col min="1" max="1" width="36.28515625" hidden="1" customWidth="1"/>
    <col min="2" max="2" width="40.42578125" hidden="1" customWidth="1"/>
    <col min="3" max="3" width="26.5703125" bestFit="1" customWidth="1"/>
    <col min="4" max="4" width="8.5703125" customWidth="1"/>
    <col min="5" max="5" width="20.7109375" customWidth="1"/>
    <col min="6" max="6" width="26.85546875" bestFit="1" customWidth="1"/>
    <col min="7" max="7" width="17.5703125" customWidth="1"/>
    <col min="8" max="8" width="9" customWidth="1"/>
    <col min="9" max="9" width="18.28515625" customWidth="1"/>
    <col min="10" max="10" width="20.85546875" customWidth="1"/>
    <col min="11" max="11" width="9.85546875" customWidth="1"/>
    <col min="12" max="12" width="22.42578125" customWidth="1"/>
    <col min="13" max="13" width="28.5703125" bestFit="1" customWidth="1"/>
    <col min="14" max="14" width="25.5703125" bestFit="1" customWidth="1"/>
    <col min="15" max="15" width="27.5703125" bestFit="1" customWidth="1"/>
    <col min="16" max="16" width="17.85546875" customWidth="1"/>
    <col min="17" max="17" width="3.85546875" customWidth="1"/>
    <col min="18" max="18" width="14.28515625" bestFit="1" customWidth="1"/>
    <col min="19" max="19" width="13.140625" bestFit="1" customWidth="1"/>
    <col min="20" max="20" width="10.7109375" customWidth="1"/>
    <col min="21" max="21" width="13.140625" bestFit="1" customWidth="1"/>
    <col min="22" max="22" width="19.28515625" bestFit="1" customWidth="1"/>
    <col min="23" max="23" width="6.7109375" customWidth="1"/>
    <col min="24" max="24" width="14.85546875" bestFit="1" customWidth="1"/>
    <col min="25" max="25" width="20.85546875" bestFit="1" customWidth="1"/>
    <col min="26" max="26" width="9.85546875" bestFit="1" customWidth="1"/>
    <col min="27" max="27" width="6.5703125" customWidth="1"/>
    <col min="28" max="28" width="22.42578125" bestFit="1" customWidth="1"/>
    <col min="29" max="29" width="28.5703125" bestFit="1" customWidth="1"/>
    <col min="30" max="30" width="19" bestFit="1" customWidth="1"/>
    <col min="31" max="31" width="25.5703125" bestFit="1" customWidth="1"/>
    <col min="32" max="32" width="27.5703125" bestFit="1" customWidth="1"/>
    <col min="33" max="33" width="8.140625" customWidth="1"/>
    <col min="34" max="34" width="17.85546875" bestFit="1" customWidth="1"/>
    <col min="35" max="35" width="3.85546875" customWidth="1"/>
    <col min="36" max="36" width="14.28515625" bestFit="1" customWidth="1"/>
    <col min="37" max="37" width="13.140625" bestFit="1" customWidth="1"/>
    <col min="38" max="38" width="8.85546875" bestFit="1" customWidth="1"/>
    <col min="39" max="39" width="10.7109375" bestFit="1" customWidth="1"/>
  </cols>
  <sheetData>
    <row r="2" spans="1:2" x14ac:dyDescent="0.25">
      <c r="A2" s="5" t="s">
        <v>8</v>
      </c>
      <c r="B2" t="s">
        <v>73</v>
      </c>
    </row>
    <row r="4" spans="1:2" x14ac:dyDescent="0.25">
      <c r="A4" s="5" t="s">
        <v>67</v>
      </c>
      <c r="B4" t="s">
        <v>69</v>
      </c>
    </row>
    <row r="5" spans="1:2" x14ac:dyDescent="0.25">
      <c r="A5" s="6" t="s">
        <v>45</v>
      </c>
      <c r="B5" s="4">
        <v>8</v>
      </c>
    </row>
    <row r="6" spans="1:2" x14ac:dyDescent="0.25">
      <c r="A6" s="7" t="s">
        <v>86</v>
      </c>
      <c r="B6" s="4">
        <v>1</v>
      </c>
    </row>
    <row r="7" spans="1:2" x14ac:dyDescent="0.25">
      <c r="A7" s="7" t="s">
        <v>9</v>
      </c>
      <c r="B7" s="4">
        <v>3</v>
      </c>
    </row>
    <row r="8" spans="1:2" x14ac:dyDescent="0.25">
      <c r="A8" s="7" t="s">
        <v>75</v>
      </c>
      <c r="B8" s="4">
        <v>4</v>
      </c>
    </row>
    <row r="9" spans="1:2" x14ac:dyDescent="0.25">
      <c r="A9" s="6" t="s">
        <v>29</v>
      </c>
      <c r="B9" s="4">
        <v>2</v>
      </c>
    </row>
    <row r="10" spans="1:2" x14ac:dyDescent="0.25">
      <c r="A10" s="7" t="s">
        <v>48</v>
      </c>
      <c r="B10" s="4">
        <v>1</v>
      </c>
    </row>
    <row r="11" spans="1:2" x14ac:dyDescent="0.25">
      <c r="A11" s="7" t="s">
        <v>58</v>
      </c>
      <c r="B11" s="4">
        <v>1</v>
      </c>
    </row>
    <row r="12" spans="1:2" x14ac:dyDescent="0.25">
      <c r="A12" s="6" t="s">
        <v>0</v>
      </c>
      <c r="B12" s="4">
        <v>3</v>
      </c>
    </row>
    <row r="13" spans="1:2" x14ac:dyDescent="0.25">
      <c r="A13" s="7" t="s">
        <v>82</v>
      </c>
      <c r="B13" s="4">
        <v>2</v>
      </c>
    </row>
    <row r="14" spans="1:2" x14ac:dyDescent="0.25">
      <c r="A14" s="7" t="s">
        <v>15</v>
      </c>
      <c r="B14" s="4">
        <v>1</v>
      </c>
    </row>
    <row r="15" spans="1:2" x14ac:dyDescent="0.25">
      <c r="A15" s="6" t="s">
        <v>32</v>
      </c>
      <c r="B15" s="4">
        <v>16</v>
      </c>
    </row>
    <row r="16" spans="1:2" x14ac:dyDescent="0.25">
      <c r="A16" s="7" t="s">
        <v>9</v>
      </c>
      <c r="B16" s="4">
        <v>2</v>
      </c>
    </row>
    <row r="17" spans="1:2" x14ac:dyDescent="0.25">
      <c r="A17" s="7" t="s">
        <v>10</v>
      </c>
      <c r="B17" s="4">
        <v>1</v>
      </c>
    </row>
    <row r="18" spans="1:2" x14ac:dyDescent="0.25">
      <c r="A18" s="7" t="s">
        <v>59</v>
      </c>
      <c r="B18" s="4">
        <v>7</v>
      </c>
    </row>
    <row r="19" spans="1:2" x14ac:dyDescent="0.25">
      <c r="A19" s="7" t="s">
        <v>11</v>
      </c>
      <c r="B19" s="4">
        <v>2</v>
      </c>
    </row>
    <row r="20" spans="1:2" x14ac:dyDescent="0.25">
      <c r="A20" s="7" t="s">
        <v>52</v>
      </c>
      <c r="B20" s="4">
        <v>1</v>
      </c>
    </row>
    <row r="21" spans="1:2" x14ac:dyDescent="0.25">
      <c r="A21" s="7" t="s">
        <v>14</v>
      </c>
      <c r="B21" s="4">
        <v>1</v>
      </c>
    </row>
    <row r="22" spans="1:2" x14ac:dyDescent="0.25">
      <c r="A22" s="7" t="s">
        <v>79</v>
      </c>
      <c r="B22" s="4">
        <v>2</v>
      </c>
    </row>
    <row r="23" spans="1:2" x14ac:dyDescent="0.25">
      <c r="A23" s="6" t="s">
        <v>33</v>
      </c>
      <c r="B23" s="4">
        <v>190</v>
      </c>
    </row>
    <row r="24" spans="1:2" x14ac:dyDescent="0.25">
      <c r="A24" s="7" t="s">
        <v>86</v>
      </c>
      <c r="B24" s="4">
        <v>1</v>
      </c>
    </row>
    <row r="25" spans="1:2" x14ac:dyDescent="0.25">
      <c r="A25" s="7" t="s">
        <v>9</v>
      </c>
      <c r="B25" s="4">
        <v>25</v>
      </c>
    </row>
    <row r="26" spans="1:2" x14ac:dyDescent="0.25">
      <c r="A26" s="7" t="s">
        <v>10</v>
      </c>
      <c r="B26" s="4">
        <v>2</v>
      </c>
    </row>
    <row r="27" spans="1:2" x14ac:dyDescent="0.25">
      <c r="A27" s="7" t="s">
        <v>41</v>
      </c>
      <c r="B27" s="4">
        <v>5</v>
      </c>
    </row>
    <row r="28" spans="1:2" x14ac:dyDescent="0.25">
      <c r="A28" s="7" t="s">
        <v>17</v>
      </c>
      <c r="B28" s="4">
        <v>5</v>
      </c>
    </row>
    <row r="29" spans="1:2" x14ac:dyDescent="0.25">
      <c r="A29" s="7" t="s">
        <v>16</v>
      </c>
      <c r="B29" s="4">
        <v>23</v>
      </c>
    </row>
    <row r="30" spans="1:2" x14ac:dyDescent="0.25">
      <c r="A30" s="7" t="s">
        <v>63</v>
      </c>
      <c r="B30" s="4">
        <v>21</v>
      </c>
    </row>
    <row r="31" spans="1:2" x14ac:dyDescent="0.25">
      <c r="A31" s="7" t="s">
        <v>55</v>
      </c>
      <c r="B31" s="4">
        <v>8</v>
      </c>
    </row>
    <row r="32" spans="1:2" x14ac:dyDescent="0.25">
      <c r="A32" s="7" t="s">
        <v>12</v>
      </c>
      <c r="B32" s="4">
        <v>3</v>
      </c>
    </row>
    <row r="33" spans="1:2" x14ac:dyDescent="0.25">
      <c r="A33" s="7" t="s">
        <v>58</v>
      </c>
      <c r="B33" s="4">
        <v>1</v>
      </c>
    </row>
    <row r="34" spans="1:2" x14ac:dyDescent="0.25">
      <c r="A34" s="7" t="s">
        <v>56</v>
      </c>
      <c r="B34" s="4">
        <v>8</v>
      </c>
    </row>
    <row r="35" spans="1:2" x14ac:dyDescent="0.25">
      <c r="A35" s="7" t="s">
        <v>51</v>
      </c>
      <c r="B35" s="4">
        <v>4</v>
      </c>
    </row>
    <row r="36" spans="1:2" x14ac:dyDescent="0.25">
      <c r="A36" s="7" t="s">
        <v>61</v>
      </c>
      <c r="B36" s="4">
        <v>5</v>
      </c>
    </row>
    <row r="37" spans="1:2" x14ac:dyDescent="0.25">
      <c r="A37" s="7" t="s">
        <v>47</v>
      </c>
      <c r="B37" s="4">
        <v>8</v>
      </c>
    </row>
    <row r="38" spans="1:2" x14ac:dyDescent="0.25">
      <c r="A38" s="7" t="s">
        <v>14</v>
      </c>
      <c r="B38" s="4">
        <v>53</v>
      </c>
    </row>
    <row r="39" spans="1:2" x14ac:dyDescent="0.25">
      <c r="A39" s="7" t="s">
        <v>54</v>
      </c>
      <c r="B39" s="4">
        <v>2</v>
      </c>
    </row>
    <row r="40" spans="1:2" x14ac:dyDescent="0.25">
      <c r="A40" s="7" t="s">
        <v>53</v>
      </c>
      <c r="B40" s="4">
        <v>1</v>
      </c>
    </row>
    <row r="41" spans="1:2" x14ac:dyDescent="0.25">
      <c r="A41" s="7" t="s">
        <v>75</v>
      </c>
      <c r="B41" s="4">
        <v>8</v>
      </c>
    </row>
    <row r="42" spans="1:2" x14ac:dyDescent="0.25">
      <c r="A42" s="7" t="s">
        <v>78</v>
      </c>
      <c r="B42" s="4">
        <v>5</v>
      </c>
    </row>
    <row r="43" spans="1:2" x14ac:dyDescent="0.25">
      <c r="A43" s="7" t="s">
        <v>79</v>
      </c>
      <c r="B43" s="4">
        <v>2</v>
      </c>
    </row>
    <row r="44" spans="1:2" x14ac:dyDescent="0.25">
      <c r="A44" s="6" t="s">
        <v>6</v>
      </c>
      <c r="B44" s="4">
        <v>123</v>
      </c>
    </row>
    <row r="45" spans="1:2" x14ac:dyDescent="0.25">
      <c r="A45" s="7" t="s">
        <v>65</v>
      </c>
      <c r="B45" s="4">
        <v>1</v>
      </c>
    </row>
    <row r="46" spans="1:2" x14ac:dyDescent="0.25">
      <c r="A46" s="7" t="s">
        <v>9</v>
      </c>
      <c r="B46" s="4">
        <v>13</v>
      </c>
    </row>
    <row r="47" spans="1:2" x14ac:dyDescent="0.25">
      <c r="A47" s="7" t="s">
        <v>10</v>
      </c>
      <c r="B47" s="4">
        <v>6</v>
      </c>
    </row>
    <row r="48" spans="1:2" x14ac:dyDescent="0.25">
      <c r="A48" s="7" t="s">
        <v>41</v>
      </c>
      <c r="B48" s="4">
        <v>5</v>
      </c>
    </row>
    <row r="49" spans="1:2" x14ac:dyDescent="0.25">
      <c r="A49" s="7" t="s">
        <v>17</v>
      </c>
      <c r="B49" s="4">
        <v>1</v>
      </c>
    </row>
    <row r="50" spans="1:2" x14ac:dyDescent="0.25">
      <c r="A50" s="7" t="s">
        <v>16</v>
      </c>
      <c r="B50" s="4">
        <v>6</v>
      </c>
    </row>
    <row r="51" spans="1:2" x14ac:dyDescent="0.25">
      <c r="A51" s="7" t="s">
        <v>63</v>
      </c>
      <c r="B51" s="4">
        <v>5</v>
      </c>
    </row>
    <row r="52" spans="1:2" x14ac:dyDescent="0.25">
      <c r="A52" s="7" t="s">
        <v>11</v>
      </c>
      <c r="B52" s="4">
        <v>2</v>
      </c>
    </row>
    <row r="53" spans="1:2" x14ac:dyDescent="0.25">
      <c r="A53" s="7" t="s">
        <v>12</v>
      </c>
      <c r="B53" s="4">
        <v>39</v>
      </c>
    </row>
    <row r="54" spans="1:2" x14ac:dyDescent="0.25">
      <c r="A54" s="7" t="s">
        <v>58</v>
      </c>
      <c r="B54" s="4">
        <v>2</v>
      </c>
    </row>
    <row r="55" spans="1:2" x14ac:dyDescent="0.25">
      <c r="A55" s="7" t="s">
        <v>47</v>
      </c>
      <c r="B55" s="4">
        <v>7</v>
      </c>
    </row>
    <row r="56" spans="1:2" x14ac:dyDescent="0.25">
      <c r="A56" s="7" t="s">
        <v>88</v>
      </c>
      <c r="B56" s="4">
        <v>6</v>
      </c>
    </row>
    <row r="57" spans="1:2" x14ac:dyDescent="0.25">
      <c r="A57" s="7" t="s">
        <v>13</v>
      </c>
      <c r="B57" s="4">
        <v>6</v>
      </c>
    </row>
    <row r="58" spans="1:2" x14ac:dyDescent="0.25">
      <c r="A58" s="7" t="s">
        <v>52</v>
      </c>
      <c r="B58" s="4">
        <v>4</v>
      </c>
    </row>
    <row r="59" spans="1:2" x14ac:dyDescent="0.25">
      <c r="A59" s="7" t="s">
        <v>14</v>
      </c>
      <c r="B59" s="4">
        <v>3</v>
      </c>
    </row>
    <row r="60" spans="1:2" x14ac:dyDescent="0.25">
      <c r="A60" s="7" t="s">
        <v>53</v>
      </c>
      <c r="B60" s="4">
        <v>1</v>
      </c>
    </row>
    <row r="61" spans="1:2" x14ac:dyDescent="0.25">
      <c r="A61" s="7" t="s">
        <v>75</v>
      </c>
      <c r="B61" s="4">
        <v>2</v>
      </c>
    </row>
    <row r="62" spans="1:2" x14ac:dyDescent="0.25">
      <c r="A62" s="7" t="s">
        <v>77</v>
      </c>
      <c r="B62" s="4">
        <v>3</v>
      </c>
    </row>
    <row r="63" spans="1:2" x14ac:dyDescent="0.25">
      <c r="A63" s="7" t="s">
        <v>78</v>
      </c>
      <c r="B63" s="4">
        <v>3</v>
      </c>
    </row>
    <row r="64" spans="1:2" x14ac:dyDescent="0.25">
      <c r="A64" s="7" t="s">
        <v>79</v>
      </c>
      <c r="B64" s="4">
        <v>1</v>
      </c>
    </row>
    <row r="65" spans="1:2" x14ac:dyDescent="0.25">
      <c r="A65" s="7" t="s">
        <v>80</v>
      </c>
      <c r="B65" s="4">
        <v>2</v>
      </c>
    </row>
    <row r="66" spans="1:2" x14ac:dyDescent="0.25">
      <c r="A66" s="7" t="s">
        <v>81</v>
      </c>
      <c r="B66" s="4">
        <v>1</v>
      </c>
    </row>
    <row r="67" spans="1:2" x14ac:dyDescent="0.25">
      <c r="A67" s="7" t="s">
        <v>85</v>
      </c>
      <c r="B67" s="4">
        <v>2</v>
      </c>
    </row>
    <row r="68" spans="1:2" x14ac:dyDescent="0.25">
      <c r="A68" s="7" t="s">
        <v>102</v>
      </c>
      <c r="B68" s="4">
        <v>2</v>
      </c>
    </row>
    <row r="69" spans="1:2" x14ac:dyDescent="0.25">
      <c r="A69" s="6" t="s">
        <v>91</v>
      </c>
      <c r="B69" s="4">
        <v>1</v>
      </c>
    </row>
    <row r="70" spans="1:2" x14ac:dyDescent="0.25">
      <c r="A70" s="7" t="s">
        <v>10</v>
      </c>
      <c r="B70" s="4">
        <v>1</v>
      </c>
    </row>
    <row r="71" spans="1:2" x14ac:dyDescent="0.25">
      <c r="A71" s="6" t="s">
        <v>34</v>
      </c>
      <c r="B71" s="4">
        <v>1</v>
      </c>
    </row>
    <row r="72" spans="1:2" x14ac:dyDescent="0.25">
      <c r="A72" s="7" t="s">
        <v>58</v>
      </c>
      <c r="B72" s="4">
        <v>1</v>
      </c>
    </row>
    <row r="73" spans="1:2" x14ac:dyDescent="0.25">
      <c r="A73" s="6" t="s">
        <v>84</v>
      </c>
      <c r="B73" s="4">
        <v>7</v>
      </c>
    </row>
    <row r="74" spans="1:2" x14ac:dyDescent="0.25">
      <c r="A74" s="7" t="s">
        <v>9</v>
      </c>
      <c r="B74" s="4">
        <v>2</v>
      </c>
    </row>
    <row r="75" spans="1:2" x14ac:dyDescent="0.25">
      <c r="A75" s="7" t="s">
        <v>47</v>
      </c>
      <c r="B75" s="4">
        <v>1</v>
      </c>
    </row>
    <row r="76" spans="1:2" x14ac:dyDescent="0.25">
      <c r="A76" s="7" t="s">
        <v>75</v>
      </c>
      <c r="B76" s="4">
        <v>1</v>
      </c>
    </row>
    <row r="77" spans="1:2" x14ac:dyDescent="0.25">
      <c r="A77" s="7" t="s">
        <v>79</v>
      </c>
      <c r="B77" s="4">
        <v>1</v>
      </c>
    </row>
    <row r="78" spans="1:2" x14ac:dyDescent="0.25">
      <c r="A78" s="7" t="s">
        <v>102</v>
      </c>
      <c r="B78" s="4">
        <v>2</v>
      </c>
    </row>
    <row r="79" spans="1:2" x14ac:dyDescent="0.25">
      <c r="A79" s="6" t="s">
        <v>68</v>
      </c>
      <c r="B79" s="4">
        <v>351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B86"/>
  <sheetViews>
    <sheetView topLeftCell="C1" zoomScale="40" zoomScaleNormal="40" workbookViewId="0">
      <selection activeCell="C8" sqref="C8"/>
    </sheetView>
  </sheetViews>
  <sheetFormatPr defaultRowHeight="15" x14ac:dyDescent="0.25"/>
  <cols>
    <col min="1" max="1" width="36.28515625" hidden="1" customWidth="1"/>
    <col min="2" max="2" width="40.42578125" hidden="1" customWidth="1"/>
    <col min="3" max="3" width="26.5703125" bestFit="1" customWidth="1"/>
    <col min="4" max="4" width="8.5703125" customWidth="1"/>
    <col min="5" max="5" width="20.7109375" customWidth="1"/>
    <col min="6" max="6" width="26.85546875" bestFit="1" customWidth="1"/>
    <col min="7" max="7" width="17.5703125" customWidth="1"/>
    <col min="8" max="8" width="9" customWidth="1"/>
    <col min="9" max="9" width="18.28515625" customWidth="1"/>
    <col min="10" max="10" width="20.85546875" customWidth="1"/>
    <col min="11" max="11" width="9.85546875" customWidth="1"/>
    <col min="12" max="12" width="22.42578125" customWidth="1"/>
    <col min="13" max="13" width="28.5703125" bestFit="1" customWidth="1"/>
    <col min="14" max="14" width="25.5703125" bestFit="1" customWidth="1"/>
    <col min="15" max="15" width="27.5703125" bestFit="1" customWidth="1"/>
    <col min="16" max="16" width="17.85546875" customWidth="1"/>
    <col min="17" max="17" width="3.85546875" customWidth="1"/>
    <col min="18" max="18" width="14.28515625" bestFit="1" customWidth="1"/>
    <col min="19" max="19" width="13.140625" bestFit="1" customWidth="1"/>
    <col min="20" max="20" width="10.7109375" customWidth="1"/>
    <col min="21" max="21" width="13.140625" bestFit="1" customWidth="1"/>
    <col min="22" max="22" width="19.28515625" bestFit="1" customWidth="1"/>
    <col min="23" max="23" width="6.7109375" customWidth="1"/>
    <col min="24" max="24" width="14.85546875" bestFit="1" customWidth="1"/>
    <col min="25" max="25" width="20.85546875" bestFit="1" customWidth="1"/>
    <col min="26" max="26" width="9.85546875" bestFit="1" customWidth="1"/>
    <col min="27" max="27" width="6.5703125" customWidth="1"/>
    <col min="28" max="28" width="22.42578125" bestFit="1" customWidth="1"/>
    <col min="29" max="29" width="28.5703125" bestFit="1" customWidth="1"/>
    <col min="30" max="30" width="19" bestFit="1" customWidth="1"/>
    <col min="31" max="31" width="25.5703125" bestFit="1" customWidth="1"/>
    <col min="32" max="32" width="27.5703125" bestFit="1" customWidth="1"/>
    <col min="33" max="33" width="8.140625" customWidth="1"/>
    <col min="34" max="34" width="17.85546875" bestFit="1" customWidth="1"/>
    <col min="35" max="35" width="3.85546875" customWidth="1"/>
    <col min="36" max="36" width="14.28515625" bestFit="1" customWidth="1"/>
    <col min="37" max="37" width="13.140625" bestFit="1" customWidth="1"/>
    <col min="38" max="38" width="8.85546875" bestFit="1" customWidth="1"/>
    <col min="39" max="39" width="10.7109375" bestFit="1" customWidth="1"/>
  </cols>
  <sheetData>
    <row r="2" spans="1:2" x14ac:dyDescent="0.25">
      <c r="A2" s="5" t="s">
        <v>8</v>
      </c>
      <c r="B2" t="s">
        <v>40</v>
      </c>
    </row>
    <row r="4" spans="1:2" x14ac:dyDescent="0.25">
      <c r="A4" s="5" t="s">
        <v>67</v>
      </c>
      <c r="B4" t="s">
        <v>69</v>
      </c>
    </row>
    <row r="5" spans="1:2" x14ac:dyDescent="0.25">
      <c r="A5" s="6" t="s">
        <v>27</v>
      </c>
      <c r="B5" s="4">
        <v>12</v>
      </c>
    </row>
    <row r="6" spans="1:2" x14ac:dyDescent="0.25">
      <c r="A6" s="7" t="s">
        <v>16</v>
      </c>
      <c r="B6" s="4">
        <v>1</v>
      </c>
    </row>
    <row r="7" spans="1:2" x14ac:dyDescent="0.25">
      <c r="A7" s="7" t="s">
        <v>11</v>
      </c>
      <c r="B7" s="4">
        <v>3</v>
      </c>
    </row>
    <row r="8" spans="1:2" x14ac:dyDescent="0.25">
      <c r="A8" s="7" t="s">
        <v>66</v>
      </c>
      <c r="B8" s="4">
        <v>2</v>
      </c>
    </row>
    <row r="9" spans="1:2" x14ac:dyDescent="0.25">
      <c r="A9" s="7" t="s">
        <v>14</v>
      </c>
      <c r="B9" s="4">
        <v>1</v>
      </c>
    </row>
    <row r="10" spans="1:2" x14ac:dyDescent="0.25">
      <c r="A10" s="7" t="s">
        <v>53</v>
      </c>
      <c r="B10" s="4">
        <v>1</v>
      </c>
    </row>
    <row r="11" spans="1:2" x14ac:dyDescent="0.25">
      <c r="A11" s="7" t="s">
        <v>77</v>
      </c>
      <c r="B11" s="4">
        <v>1</v>
      </c>
    </row>
    <row r="12" spans="1:2" x14ac:dyDescent="0.25">
      <c r="A12" s="7" t="s">
        <v>83</v>
      </c>
      <c r="B12" s="4">
        <v>1</v>
      </c>
    </row>
    <row r="13" spans="1:2" x14ac:dyDescent="0.25">
      <c r="A13" s="7" t="s">
        <v>94</v>
      </c>
      <c r="B13" s="4">
        <v>2</v>
      </c>
    </row>
    <row r="14" spans="1:2" x14ac:dyDescent="0.25">
      <c r="A14" s="6" t="s">
        <v>0</v>
      </c>
      <c r="B14" s="4">
        <v>85</v>
      </c>
    </row>
    <row r="15" spans="1:2" x14ac:dyDescent="0.25">
      <c r="A15" s="7" t="s">
        <v>86</v>
      </c>
      <c r="B15" s="4">
        <v>2</v>
      </c>
    </row>
    <row r="16" spans="1:2" x14ac:dyDescent="0.25">
      <c r="A16" s="7" t="s">
        <v>9</v>
      </c>
      <c r="B16" s="4">
        <v>13</v>
      </c>
    </row>
    <row r="17" spans="1:2" x14ac:dyDescent="0.25">
      <c r="A17" s="7" t="s">
        <v>55</v>
      </c>
      <c r="B17" s="4">
        <v>1</v>
      </c>
    </row>
    <row r="18" spans="1:2" x14ac:dyDescent="0.25">
      <c r="A18" s="7" t="s">
        <v>59</v>
      </c>
      <c r="B18" s="4">
        <v>1</v>
      </c>
    </row>
    <row r="19" spans="1:2" x14ac:dyDescent="0.25">
      <c r="A19" s="7" t="s">
        <v>12</v>
      </c>
      <c r="B19" s="4">
        <v>1</v>
      </c>
    </row>
    <row r="20" spans="1:2" x14ac:dyDescent="0.25">
      <c r="A20" s="7" t="s">
        <v>66</v>
      </c>
      <c r="B20" s="4">
        <v>3</v>
      </c>
    </row>
    <row r="21" spans="1:2" x14ac:dyDescent="0.25">
      <c r="A21" s="7" t="s">
        <v>58</v>
      </c>
      <c r="B21" s="4">
        <v>1</v>
      </c>
    </row>
    <row r="22" spans="1:2" x14ac:dyDescent="0.25">
      <c r="A22" s="7" t="s">
        <v>51</v>
      </c>
      <c r="B22" s="4">
        <v>1</v>
      </c>
    </row>
    <row r="23" spans="1:2" x14ac:dyDescent="0.25">
      <c r="A23" s="7" t="s">
        <v>61</v>
      </c>
      <c r="B23" s="4">
        <v>1</v>
      </c>
    </row>
    <row r="24" spans="1:2" x14ac:dyDescent="0.25">
      <c r="A24" s="7" t="s">
        <v>14</v>
      </c>
      <c r="B24" s="4">
        <v>12</v>
      </c>
    </row>
    <row r="25" spans="1:2" x14ac:dyDescent="0.25">
      <c r="A25" s="7" t="s">
        <v>54</v>
      </c>
      <c r="B25" s="4">
        <v>1</v>
      </c>
    </row>
    <row r="26" spans="1:2" x14ac:dyDescent="0.25">
      <c r="A26" s="7" t="s">
        <v>53</v>
      </c>
      <c r="B26" s="4">
        <v>3</v>
      </c>
    </row>
    <row r="27" spans="1:2" x14ac:dyDescent="0.25">
      <c r="A27" s="7" t="s">
        <v>77</v>
      </c>
      <c r="B27" s="4">
        <v>15</v>
      </c>
    </row>
    <row r="28" spans="1:2" x14ac:dyDescent="0.25">
      <c r="A28" s="7" t="s">
        <v>80</v>
      </c>
      <c r="B28" s="4">
        <v>1</v>
      </c>
    </row>
    <row r="29" spans="1:2" x14ac:dyDescent="0.25">
      <c r="A29" s="7" t="s">
        <v>82</v>
      </c>
      <c r="B29" s="4">
        <v>22</v>
      </c>
    </row>
    <row r="30" spans="1:2" x14ac:dyDescent="0.25">
      <c r="A30" s="7" t="s">
        <v>83</v>
      </c>
      <c r="B30" s="4">
        <v>4</v>
      </c>
    </row>
    <row r="31" spans="1:2" x14ac:dyDescent="0.25">
      <c r="A31" s="7" t="s">
        <v>15</v>
      </c>
      <c r="B31" s="4">
        <v>1</v>
      </c>
    </row>
    <row r="32" spans="1:2" x14ac:dyDescent="0.25">
      <c r="A32" s="7" t="s">
        <v>93</v>
      </c>
      <c r="B32" s="4">
        <v>1</v>
      </c>
    </row>
    <row r="33" spans="1:2" x14ac:dyDescent="0.25">
      <c r="A33" s="7" t="s">
        <v>97</v>
      </c>
      <c r="B33" s="4">
        <v>1</v>
      </c>
    </row>
    <row r="34" spans="1:2" x14ac:dyDescent="0.25">
      <c r="A34" s="6" t="s">
        <v>23</v>
      </c>
      <c r="B34" s="4">
        <v>1</v>
      </c>
    </row>
    <row r="35" spans="1:2" x14ac:dyDescent="0.25">
      <c r="A35" s="7" t="s">
        <v>58</v>
      </c>
      <c r="B35" s="4">
        <v>1</v>
      </c>
    </row>
    <row r="36" spans="1:2" x14ac:dyDescent="0.25">
      <c r="A36" s="6" t="s">
        <v>32</v>
      </c>
      <c r="B36" s="4">
        <v>14</v>
      </c>
    </row>
    <row r="37" spans="1:2" x14ac:dyDescent="0.25">
      <c r="A37" s="7" t="s">
        <v>9</v>
      </c>
      <c r="B37" s="4">
        <v>1</v>
      </c>
    </row>
    <row r="38" spans="1:2" x14ac:dyDescent="0.25">
      <c r="A38" s="7" t="s">
        <v>10</v>
      </c>
      <c r="B38" s="4">
        <v>1</v>
      </c>
    </row>
    <row r="39" spans="1:2" x14ac:dyDescent="0.25">
      <c r="A39" s="7" t="s">
        <v>17</v>
      </c>
      <c r="B39" s="4">
        <v>1</v>
      </c>
    </row>
    <row r="40" spans="1:2" x14ac:dyDescent="0.25">
      <c r="A40" s="7" t="s">
        <v>16</v>
      </c>
      <c r="B40" s="4">
        <v>4</v>
      </c>
    </row>
    <row r="41" spans="1:2" x14ac:dyDescent="0.25">
      <c r="A41" s="7" t="s">
        <v>63</v>
      </c>
      <c r="B41" s="4">
        <v>2</v>
      </c>
    </row>
    <row r="42" spans="1:2" x14ac:dyDescent="0.25">
      <c r="A42" s="7" t="s">
        <v>88</v>
      </c>
      <c r="B42" s="4">
        <v>1</v>
      </c>
    </row>
    <row r="43" spans="1:2" x14ac:dyDescent="0.25">
      <c r="A43" s="7" t="s">
        <v>13</v>
      </c>
      <c r="B43" s="4">
        <v>1</v>
      </c>
    </row>
    <row r="44" spans="1:2" x14ac:dyDescent="0.25">
      <c r="A44" s="7" t="s">
        <v>53</v>
      </c>
      <c r="B44" s="4">
        <v>1</v>
      </c>
    </row>
    <row r="45" spans="1:2" x14ac:dyDescent="0.25">
      <c r="A45" s="7" t="s">
        <v>75</v>
      </c>
      <c r="B45" s="4">
        <v>1</v>
      </c>
    </row>
    <row r="46" spans="1:2" x14ac:dyDescent="0.25">
      <c r="A46" s="7" t="s">
        <v>80</v>
      </c>
      <c r="B46" s="4">
        <v>1</v>
      </c>
    </row>
    <row r="47" spans="1:2" x14ac:dyDescent="0.25">
      <c r="A47" s="6" t="s">
        <v>24</v>
      </c>
      <c r="B47" s="4">
        <v>22</v>
      </c>
    </row>
    <row r="48" spans="1:2" x14ac:dyDescent="0.25">
      <c r="A48" s="7" t="s">
        <v>17</v>
      </c>
      <c r="B48" s="4">
        <v>4</v>
      </c>
    </row>
    <row r="49" spans="1:2" x14ac:dyDescent="0.25">
      <c r="A49" s="7" t="s">
        <v>16</v>
      </c>
      <c r="B49" s="4">
        <v>3</v>
      </c>
    </row>
    <row r="50" spans="1:2" x14ac:dyDescent="0.25">
      <c r="A50" s="7" t="s">
        <v>63</v>
      </c>
      <c r="B50" s="4">
        <v>6</v>
      </c>
    </row>
    <row r="51" spans="1:2" x14ac:dyDescent="0.25">
      <c r="A51" s="7" t="s">
        <v>11</v>
      </c>
      <c r="B51" s="4">
        <v>3</v>
      </c>
    </row>
    <row r="52" spans="1:2" x14ac:dyDescent="0.25">
      <c r="A52" s="7" t="s">
        <v>47</v>
      </c>
      <c r="B52" s="4">
        <v>3</v>
      </c>
    </row>
    <row r="53" spans="1:2" x14ac:dyDescent="0.25">
      <c r="A53" s="7" t="s">
        <v>14</v>
      </c>
      <c r="B53" s="4">
        <v>1</v>
      </c>
    </row>
    <row r="54" spans="1:2" x14ac:dyDescent="0.25">
      <c r="A54" s="7" t="s">
        <v>53</v>
      </c>
      <c r="B54" s="4">
        <v>1</v>
      </c>
    </row>
    <row r="55" spans="1:2" x14ac:dyDescent="0.25">
      <c r="A55" s="7" t="s">
        <v>15</v>
      </c>
      <c r="B55" s="4">
        <v>1</v>
      </c>
    </row>
    <row r="56" spans="1:2" x14ac:dyDescent="0.25">
      <c r="A56" s="6" t="s">
        <v>33</v>
      </c>
      <c r="B56" s="4">
        <v>84</v>
      </c>
    </row>
    <row r="57" spans="1:2" x14ac:dyDescent="0.25">
      <c r="A57" s="7" t="s">
        <v>9</v>
      </c>
      <c r="B57" s="4">
        <v>19</v>
      </c>
    </row>
    <row r="58" spans="1:2" x14ac:dyDescent="0.25">
      <c r="A58" s="7" t="s">
        <v>41</v>
      </c>
      <c r="B58" s="4">
        <v>3</v>
      </c>
    </row>
    <row r="59" spans="1:2" x14ac:dyDescent="0.25">
      <c r="A59" s="7" t="s">
        <v>17</v>
      </c>
      <c r="B59" s="4">
        <v>1</v>
      </c>
    </row>
    <row r="60" spans="1:2" x14ac:dyDescent="0.25">
      <c r="A60" s="7" t="s">
        <v>56</v>
      </c>
      <c r="B60" s="4">
        <v>12</v>
      </c>
    </row>
    <row r="61" spans="1:2" x14ac:dyDescent="0.25">
      <c r="A61" s="7" t="s">
        <v>47</v>
      </c>
      <c r="B61" s="4">
        <v>9</v>
      </c>
    </row>
    <row r="62" spans="1:2" x14ac:dyDescent="0.25">
      <c r="A62" s="7" t="s">
        <v>14</v>
      </c>
      <c r="B62" s="4">
        <v>22</v>
      </c>
    </row>
    <row r="63" spans="1:2" x14ac:dyDescent="0.25">
      <c r="A63" s="7" t="s">
        <v>75</v>
      </c>
      <c r="B63" s="4">
        <v>9</v>
      </c>
    </row>
    <row r="64" spans="1:2" x14ac:dyDescent="0.25">
      <c r="A64" s="7" t="s">
        <v>78</v>
      </c>
      <c r="B64" s="4">
        <v>2</v>
      </c>
    </row>
    <row r="65" spans="1:2" x14ac:dyDescent="0.25">
      <c r="A65" s="7" t="s">
        <v>85</v>
      </c>
      <c r="B65" s="4">
        <v>2</v>
      </c>
    </row>
    <row r="66" spans="1:2" x14ac:dyDescent="0.25">
      <c r="A66" s="7" t="s">
        <v>104</v>
      </c>
      <c r="B66" s="4">
        <v>5</v>
      </c>
    </row>
    <row r="67" spans="1:2" x14ac:dyDescent="0.25">
      <c r="A67" s="6" t="s">
        <v>22</v>
      </c>
      <c r="B67" s="4">
        <v>1</v>
      </c>
    </row>
    <row r="68" spans="1:2" x14ac:dyDescent="0.25">
      <c r="A68" s="7" t="s">
        <v>56</v>
      </c>
      <c r="B68" s="4">
        <v>1</v>
      </c>
    </row>
    <row r="69" spans="1:2" x14ac:dyDescent="0.25">
      <c r="A69" s="6" t="s">
        <v>25</v>
      </c>
      <c r="B69" s="4">
        <v>35</v>
      </c>
    </row>
    <row r="70" spans="1:2" x14ac:dyDescent="0.25">
      <c r="A70" s="7" t="s">
        <v>17</v>
      </c>
      <c r="B70" s="4">
        <v>2</v>
      </c>
    </row>
    <row r="71" spans="1:2" x14ac:dyDescent="0.25">
      <c r="A71" s="7" t="s">
        <v>12</v>
      </c>
      <c r="B71" s="4">
        <v>1</v>
      </c>
    </row>
    <row r="72" spans="1:2" x14ac:dyDescent="0.25">
      <c r="A72" s="7" t="s">
        <v>88</v>
      </c>
      <c r="B72" s="4">
        <v>1</v>
      </c>
    </row>
    <row r="73" spans="1:2" x14ac:dyDescent="0.25">
      <c r="A73" s="7" t="s">
        <v>14</v>
      </c>
      <c r="B73" s="4">
        <v>1</v>
      </c>
    </row>
    <row r="74" spans="1:2" x14ac:dyDescent="0.25">
      <c r="A74" s="7" t="s">
        <v>54</v>
      </c>
      <c r="B74" s="4">
        <v>4</v>
      </c>
    </row>
    <row r="75" spans="1:2" x14ac:dyDescent="0.25">
      <c r="A75" s="7" t="s">
        <v>53</v>
      </c>
      <c r="B75" s="4">
        <v>1</v>
      </c>
    </row>
    <row r="76" spans="1:2" x14ac:dyDescent="0.25">
      <c r="A76" s="7" t="s">
        <v>75</v>
      </c>
      <c r="B76" s="4">
        <v>4</v>
      </c>
    </row>
    <row r="77" spans="1:2" x14ac:dyDescent="0.25">
      <c r="A77" s="7" t="s">
        <v>76</v>
      </c>
      <c r="B77" s="4">
        <v>1</v>
      </c>
    </row>
    <row r="78" spans="1:2" x14ac:dyDescent="0.25">
      <c r="A78" s="7" t="s">
        <v>78</v>
      </c>
      <c r="B78" s="4">
        <v>2</v>
      </c>
    </row>
    <row r="79" spans="1:2" x14ac:dyDescent="0.25">
      <c r="A79" s="7" t="s">
        <v>80</v>
      </c>
      <c r="B79" s="4">
        <v>2</v>
      </c>
    </row>
    <row r="80" spans="1:2" x14ac:dyDescent="0.25">
      <c r="A80" s="7" t="s">
        <v>15</v>
      </c>
      <c r="B80" s="4">
        <v>16</v>
      </c>
    </row>
    <row r="81" spans="1:2" x14ac:dyDescent="0.25">
      <c r="A81" s="6" t="s">
        <v>70</v>
      </c>
      <c r="B81" s="4">
        <v>6</v>
      </c>
    </row>
    <row r="82" spans="1:2" x14ac:dyDescent="0.25">
      <c r="A82" s="7" t="s">
        <v>9</v>
      </c>
      <c r="B82" s="4">
        <v>2</v>
      </c>
    </row>
    <row r="83" spans="1:2" x14ac:dyDescent="0.25">
      <c r="A83" s="7" t="s">
        <v>17</v>
      </c>
      <c r="B83" s="4">
        <v>2</v>
      </c>
    </row>
    <row r="84" spans="1:2" x14ac:dyDescent="0.25">
      <c r="A84" s="7" t="s">
        <v>14</v>
      </c>
      <c r="B84" s="4">
        <v>1</v>
      </c>
    </row>
    <row r="85" spans="1:2" x14ac:dyDescent="0.25">
      <c r="A85" s="7" t="s">
        <v>78</v>
      </c>
      <c r="B85" s="4">
        <v>1</v>
      </c>
    </row>
    <row r="86" spans="1:2" x14ac:dyDescent="0.25">
      <c r="A86" s="6" t="s">
        <v>68</v>
      </c>
      <c r="B86" s="4">
        <v>260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B40"/>
  <sheetViews>
    <sheetView topLeftCell="C1" zoomScale="55" zoomScaleNormal="55" workbookViewId="0">
      <selection activeCell="C8" sqref="C8"/>
    </sheetView>
  </sheetViews>
  <sheetFormatPr defaultRowHeight="15" x14ac:dyDescent="0.25"/>
  <cols>
    <col min="1" max="1" width="36.28515625" hidden="1" customWidth="1"/>
    <col min="2" max="2" width="40.42578125" hidden="1" customWidth="1"/>
    <col min="3" max="3" width="26.5703125" bestFit="1" customWidth="1"/>
    <col min="4" max="4" width="8.5703125" customWidth="1"/>
    <col min="5" max="5" width="20.7109375" customWidth="1"/>
    <col min="6" max="6" width="26.85546875" bestFit="1" customWidth="1"/>
    <col min="7" max="7" width="17.5703125" customWidth="1"/>
    <col min="8" max="8" width="9" customWidth="1"/>
    <col min="9" max="9" width="18.28515625" customWidth="1"/>
    <col min="10" max="10" width="20.85546875" customWidth="1"/>
    <col min="11" max="11" width="9.85546875" customWidth="1"/>
    <col min="12" max="12" width="22.42578125" customWidth="1"/>
    <col min="13" max="13" width="28.5703125" bestFit="1" customWidth="1"/>
    <col min="14" max="14" width="25.5703125" bestFit="1" customWidth="1"/>
    <col min="15" max="15" width="27.5703125" bestFit="1" customWidth="1"/>
    <col min="16" max="16" width="17.85546875" customWidth="1"/>
    <col min="17" max="17" width="3.85546875" customWidth="1"/>
    <col min="18" max="18" width="14.28515625" bestFit="1" customWidth="1"/>
    <col min="19" max="19" width="13.140625" bestFit="1" customWidth="1"/>
    <col min="20" max="20" width="10.7109375" customWidth="1"/>
    <col min="21" max="21" width="13.140625" bestFit="1" customWidth="1"/>
    <col min="22" max="22" width="19.28515625" bestFit="1" customWidth="1"/>
    <col min="23" max="23" width="6.7109375" customWidth="1"/>
    <col min="24" max="24" width="14.85546875" bestFit="1" customWidth="1"/>
    <col min="25" max="25" width="20.85546875" bestFit="1" customWidth="1"/>
    <col min="26" max="26" width="9.85546875" bestFit="1" customWidth="1"/>
    <col min="27" max="27" width="6.5703125" customWidth="1"/>
    <col min="28" max="28" width="22.42578125" bestFit="1" customWidth="1"/>
    <col min="29" max="29" width="28.5703125" bestFit="1" customWidth="1"/>
    <col min="30" max="30" width="19" bestFit="1" customWidth="1"/>
    <col min="31" max="31" width="25.5703125" bestFit="1" customWidth="1"/>
    <col min="32" max="32" width="27.5703125" bestFit="1" customWidth="1"/>
    <col min="33" max="33" width="8.140625" customWidth="1"/>
    <col min="34" max="34" width="17.85546875" bestFit="1" customWidth="1"/>
    <col min="35" max="35" width="3.85546875" customWidth="1"/>
    <col min="36" max="36" width="14.28515625" bestFit="1" customWidth="1"/>
    <col min="37" max="37" width="13.140625" bestFit="1" customWidth="1"/>
    <col min="38" max="38" width="8.85546875" bestFit="1" customWidth="1"/>
    <col min="39" max="39" width="10.7109375" bestFit="1" customWidth="1"/>
  </cols>
  <sheetData>
    <row r="2" spans="1:2" x14ac:dyDescent="0.25">
      <c r="A2" s="5" t="s">
        <v>8</v>
      </c>
      <c r="B2" t="s">
        <v>43</v>
      </c>
    </row>
    <row r="4" spans="1:2" x14ac:dyDescent="0.25">
      <c r="A4" s="5" t="s">
        <v>67</v>
      </c>
      <c r="B4" t="s">
        <v>69</v>
      </c>
    </row>
    <row r="5" spans="1:2" x14ac:dyDescent="0.25">
      <c r="A5" s="6" t="s">
        <v>23</v>
      </c>
      <c r="B5" s="4">
        <v>17</v>
      </c>
    </row>
    <row r="6" spans="1:2" x14ac:dyDescent="0.25">
      <c r="A6" s="7" t="s">
        <v>9</v>
      </c>
      <c r="B6" s="4">
        <v>5</v>
      </c>
    </row>
    <row r="7" spans="1:2" x14ac:dyDescent="0.25">
      <c r="A7" s="7" t="s">
        <v>16</v>
      </c>
      <c r="B7" s="4">
        <v>3</v>
      </c>
    </row>
    <row r="8" spans="1:2" x14ac:dyDescent="0.25">
      <c r="A8" s="7" t="s">
        <v>48</v>
      </c>
      <c r="B8" s="4">
        <v>1</v>
      </c>
    </row>
    <row r="9" spans="1:2" x14ac:dyDescent="0.25">
      <c r="A9" s="7" t="s">
        <v>42</v>
      </c>
      <c r="B9" s="4">
        <v>1</v>
      </c>
    </row>
    <row r="10" spans="1:2" x14ac:dyDescent="0.25">
      <c r="A10" s="7" t="s">
        <v>56</v>
      </c>
      <c r="B10" s="4">
        <v>1</v>
      </c>
    </row>
    <row r="11" spans="1:2" x14ac:dyDescent="0.25">
      <c r="A11" s="7" t="s">
        <v>61</v>
      </c>
      <c r="B11" s="4">
        <v>1</v>
      </c>
    </row>
    <row r="12" spans="1:2" x14ac:dyDescent="0.25">
      <c r="A12" s="7" t="s">
        <v>14</v>
      </c>
      <c r="B12" s="4">
        <v>1</v>
      </c>
    </row>
    <row r="13" spans="1:2" x14ac:dyDescent="0.25">
      <c r="A13" s="7" t="s">
        <v>53</v>
      </c>
      <c r="B13" s="4">
        <v>1</v>
      </c>
    </row>
    <row r="14" spans="1:2" x14ac:dyDescent="0.25">
      <c r="A14" s="7" t="s">
        <v>75</v>
      </c>
      <c r="B14" s="4">
        <v>1</v>
      </c>
    </row>
    <row r="15" spans="1:2" x14ac:dyDescent="0.25">
      <c r="A15" s="7" t="s">
        <v>78</v>
      </c>
      <c r="B15" s="4">
        <v>1</v>
      </c>
    </row>
    <row r="16" spans="1:2" x14ac:dyDescent="0.25">
      <c r="A16" s="7" t="s">
        <v>99</v>
      </c>
      <c r="B16" s="4">
        <v>1</v>
      </c>
    </row>
    <row r="17" spans="1:2" x14ac:dyDescent="0.25">
      <c r="A17" s="6" t="s">
        <v>31</v>
      </c>
      <c r="B17" s="4">
        <v>39</v>
      </c>
    </row>
    <row r="18" spans="1:2" x14ac:dyDescent="0.25">
      <c r="A18" s="7" t="s">
        <v>9</v>
      </c>
      <c r="B18" s="4">
        <v>3</v>
      </c>
    </row>
    <row r="19" spans="1:2" x14ac:dyDescent="0.25">
      <c r="A19" s="7" t="s">
        <v>17</v>
      </c>
      <c r="B19" s="4">
        <v>1</v>
      </c>
    </row>
    <row r="20" spans="1:2" x14ac:dyDescent="0.25">
      <c r="A20" s="7" t="s">
        <v>16</v>
      </c>
      <c r="B20" s="4">
        <v>4</v>
      </c>
    </row>
    <row r="21" spans="1:2" x14ac:dyDescent="0.25">
      <c r="A21" s="7" t="s">
        <v>63</v>
      </c>
      <c r="B21" s="4">
        <v>2</v>
      </c>
    </row>
    <row r="22" spans="1:2" x14ac:dyDescent="0.25">
      <c r="A22" s="7" t="s">
        <v>11</v>
      </c>
      <c r="B22" s="4">
        <v>1</v>
      </c>
    </row>
    <row r="23" spans="1:2" x14ac:dyDescent="0.25">
      <c r="A23" s="7" t="s">
        <v>66</v>
      </c>
      <c r="B23" s="4">
        <v>11</v>
      </c>
    </row>
    <row r="24" spans="1:2" x14ac:dyDescent="0.25">
      <c r="A24" s="7" t="s">
        <v>47</v>
      </c>
      <c r="B24" s="4">
        <v>3</v>
      </c>
    </row>
    <row r="25" spans="1:2" x14ac:dyDescent="0.25">
      <c r="A25" s="7" t="s">
        <v>88</v>
      </c>
      <c r="B25" s="4">
        <v>1</v>
      </c>
    </row>
    <row r="26" spans="1:2" x14ac:dyDescent="0.25">
      <c r="A26" s="7" t="s">
        <v>53</v>
      </c>
      <c r="B26" s="4">
        <v>1</v>
      </c>
    </row>
    <row r="27" spans="1:2" x14ac:dyDescent="0.25">
      <c r="A27" s="7" t="s">
        <v>76</v>
      </c>
      <c r="B27" s="4">
        <v>1</v>
      </c>
    </row>
    <row r="28" spans="1:2" x14ac:dyDescent="0.25">
      <c r="A28" s="7" t="s">
        <v>78</v>
      </c>
      <c r="B28" s="4">
        <v>6</v>
      </c>
    </row>
    <row r="29" spans="1:2" x14ac:dyDescent="0.25">
      <c r="A29" s="7" t="s">
        <v>85</v>
      </c>
      <c r="B29" s="4">
        <v>2</v>
      </c>
    </row>
    <row r="30" spans="1:2" x14ac:dyDescent="0.25">
      <c r="A30" s="7" t="s">
        <v>94</v>
      </c>
      <c r="B30" s="4">
        <v>3</v>
      </c>
    </row>
    <row r="31" spans="1:2" x14ac:dyDescent="0.25">
      <c r="A31" s="6" t="s">
        <v>26</v>
      </c>
      <c r="B31" s="4">
        <v>10</v>
      </c>
    </row>
    <row r="32" spans="1:2" x14ac:dyDescent="0.25">
      <c r="A32" s="7" t="s">
        <v>9</v>
      </c>
      <c r="B32" s="4">
        <v>2</v>
      </c>
    </row>
    <row r="33" spans="1:2" x14ac:dyDescent="0.25">
      <c r="A33" s="7" t="s">
        <v>16</v>
      </c>
      <c r="B33" s="4">
        <v>5</v>
      </c>
    </row>
    <row r="34" spans="1:2" x14ac:dyDescent="0.25">
      <c r="A34" s="7" t="s">
        <v>63</v>
      </c>
      <c r="B34" s="4">
        <v>1</v>
      </c>
    </row>
    <row r="35" spans="1:2" x14ac:dyDescent="0.25">
      <c r="A35" s="7" t="s">
        <v>58</v>
      </c>
      <c r="B35" s="4">
        <v>1</v>
      </c>
    </row>
    <row r="36" spans="1:2" x14ac:dyDescent="0.25">
      <c r="A36" s="7" t="s">
        <v>53</v>
      </c>
      <c r="B36" s="4">
        <v>1</v>
      </c>
    </row>
    <row r="37" spans="1:2" x14ac:dyDescent="0.25">
      <c r="A37" s="6" t="s">
        <v>22</v>
      </c>
      <c r="B37" s="4">
        <v>2</v>
      </c>
    </row>
    <row r="38" spans="1:2" x14ac:dyDescent="0.25">
      <c r="A38" s="7" t="s">
        <v>9</v>
      </c>
      <c r="B38" s="4">
        <v>1</v>
      </c>
    </row>
    <row r="39" spans="1:2" x14ac:dyDescent="0.25">
      <c r="A39" s="7" t="s">
        <v>54</v>
      </c>
      <c r="B39" s="4">
        <v>1</v>
      </c>
    </row>
    <row r="40" spans="1:2" x14ac:dyDescent="0.25">
      <c r="A40" s="6" t="s">
        <v>68</v>
      </c>
      <c r="B40" s="4">
        <v>68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B36"/>
  <sheetViews>
    <sheetView topLeftCell="C5" zoomScale="84" zoomScaleNormal="55" workbookViewId="0">
      <selection activeCell="C8" sqref="C8"/>
    </sheetView>
  </sheetViews>
  <sheetFormatPr defaultRowHeight="15" x14ac:dyDescent="0.25"/>
  <cols>
    <col min="1" max="1" width="36.28515625" hidden="1" customWidth="1"/>
    <col min="2" max="2" width="40.42578125" hidden="1" customWidth="1"/>
    <col min="3" max="3" width="26.5703125" bestFit="1" customWidth="1"/>
    <col min="4" max="4" width="8.5703125" customWidth="1"/>
    <col min="5" max="5" width="20.7109375" customWidth="1"/>
    <col min="6" max="6" width="26.85546875" bestFit="1" customWidth="1"/>
    <col min="7" max="7" width="17.5703125" customWidth="1"/>
    <col min="8" max="8" width="9" customWidth="1"/>
    <col min="9" max="9" width="18.28515625" customWidth="1"/>
    <col min="10" max="10" width="20.85546875" customWidth="1"/>
    <col min="11" max="11" width="9.85546875" customWidth="1"/>
    <col min="12" max="12" width="22.42578125" customWidth="1"/>
    <col min="13" max="13" width="28.5703125" bestFit="1" customWidth="1"/>
    <col min="14" max="14" width="25.5703125" bestFit="1" customWidth="1"/>
    <col min="15" max="15" width="27.5703125" bestFit="1" customWidth="1"/>
    <col min="16" max="16" width="17.85546875" customWidth="1"/>
    <col min="17" max="17" width="3.85546875" customWidth="1"/>
    <col min="18" max="18" width="14.28515625" bestFit="1" customWidth="1"/>
    <col min="19" max="19" width="13.140625" bestFit="1" customWidth="1"/>
    <col min="20" max="20" width="10.7109375" customWidth="1"/>
    <col min="21" max="21" width="13.140625" bestFit="1" customWidth="1"/>
    <col min="22" max="22" width="19.28515625" bestFit="1" customWidth="1"/>
    <col min="23" max="23" width="6.7109375" customWidth="1"/>
    <col min="24" max="24" width="14.85546875" bestFit="1" customWidth="1"/>
    <col min="25" max="25" width="20.85546875" bestFit="1" customWidth="1"/>
    <col min="26" max="26" width="9.85546875" bestFit="1" customWidth="1"/>
    <col min="27" max="27" width="6.5703125" customWidth="1"/>
    <col min="28" max="28" width="22.42578125" bestFit="1" customWidth="1"/>
    <col min="29" max="29" width="28.5703125" bestFit="1" customWidth="1"/>
    <col min="30" max="30" width="19" bestFit="1" customWidth="1"/>
    <col min="31" max="31" width="25.5703125" bestFit="1" customWidth="1"/>
    <col min="32" max="32" width="27.5703125" bestFit="1" customWidth="1"/>
    <col min="33" max="33" width="8.140625" customWidth="1"/>
    <col min="34" max="34" width="17.85546875" bestFit="1" customWidth="1"/>
    <col min="35" max="35" width="3.85546875" customWidth="1"/>
    <col min="36" max="36" width="14.28515625" bestFit="1" customWidth="1"/>
    <col min="37" max="37" width="13.140625" bestFit="1" customWidth="1"/>
    <col min="38" max="38" width="8.85546875" bestFit="1" customWidth="1"/>
    <col min="39" max="39" width="10.7109375" bestFit="1" customWidth="1"/>
  </cols>
  <sheetData>
    <row r="2" spans="1:2" x14ac:dyDescent="0.25">
      <c r="A2" s="5" t="s">
        <v>8</v>
      </c>
      <c r="B2" t="s">
        <v>44</v>
      </c>
    </row>
    <row r="4" spans="1:2" x14ac:dyDescent="0.25">
      <c r="A4" s="5" t="s">
        <v>67</v>
      </c>
      <c r="B4" t="s">
        <v>69</v>
      </c>
    </row>
    <row r="5" spans="1:2" x14ac:dyDescent="0.25">
      <c r="A5" s="6" t="s">
        <v>30</v>
      </c>
      <c r="B5" s="4">
        <v>71</v>
      </c>
    </row>
    <row r="6" spans="1:2" x14ac:dyDescent="0.25">
      <c r="A6" s="7" t="s">
        <v>9</v>
      </c>
      <c r="B6" s="4">
        <v>9</v>
      </c>
    </row>
    <row r="7" spans="1:2" x14ac:dyDescent="0.25">
      <c r="A7" s="7" t="s">
        <v>17</v>
      </c>
      <c r="B7" s="4">
        <v>4</v>
      </c>
    </row>
    <row r="8" spans="1:2" x14ac:dyDescent="0.25">
      <c r="A8" s="7" t="s">
        <v>16</v>
      </c>
      <c r="B8" s="4">
        <v>18</v>
      </c>
    </row>
    <row r="9" spans="1:2" x14ac:dyDescent="0.25">
      <c r="A9" s="7" t="s">
        <v>63</v>
      </c>
      <c r="B9" s="4">
        <v>2</v>
      </c>
    </row>
    <row r="10" spans="1:2" x14ac:dyDescent="0.25">
      <c r="A10" s="7" t="s">
        <v>55</v>
      </c>
      <c r="B10" s="4">
        <v>1</v>
      </c>
    </row>
    <row r="11" spans="1:2" x14ac:dyDescent="0.25">
      <c r="A11" s="7" t="s">
        <v>59</v>
      </c>
      <c r="B11" s="4">
        <v>4</v>
      </c>
    </row>
    <row r="12" spans="1:2" x14ac:dyDescent="0.25">
      <c r="A12" s="7" t="s">
        <v>11</v>
      </c>
      <c r="B12" s="4">
        <v>6</v>
      </c>
    </row>
    <row r="13" spans="1:2" x14ac:dyDescent="0.25">
      <c r="A13" s="7" t="s">
        <v>12</v>
      </c>
      <c r="B13" s="4">
        <v>4</v>
      </c>
    </row>
    <row r="14" spans="1:2" x14ac:dyDescent="0.25">
      <c r="A14" s="7" t="s">
        <v>58</v>
      </c>
      <c r="B14" s="4">
        <v>1</v>
      </c>
    </row>
    <row r="15" spans="1:2" x14ac:dyDescent="0.25">
      <c r="A15" s="7" t="s">
        <v>50</v>
      </c>
      <c r="B15" s="4">
        <v>5</v>
      </c>
    </row>
    <row r="16" spans="1:2" x14ac:dyDescent="0.25">
      <c r="A16" s="7" t="s">
        <v>88</v>
      </c>
      <c r="B16" s="4">
        <v>1</v>
      </c>
    </row>
    <row r="17" spans="1:2" x14ac:dyDescent="0.25">
      <c r="A17" s="7" t="s">
        <v>14</v>
      </c>
      <c r="B17" s="4">
        <v>5</v>
      </c>
    </row>
    <row r="18" spans="1:2" x14ac:dyDescent="0.25">
      <c r="A18" s="7" t="s">
        <v>53</v>
      </c>
      <c r="B18" s="4">
        <v>2</v>
      </c>
    </row>
    <row r="19" spans="1:2" x14ac:dyDescent="0.25">
      <c r="A19" s="7" t="s">
        <v>75</v>
      </c>
      <c r="B19" s="4">
        <v>3</v>
      </c>
    </row>
    <row r="20" spans="1:2" x14ac:dyDescent="0.25">
      <c r="A20" s="7" t="s">
        <v>77</v>
      </c>
      <c r="B20" s="4">
        <v>6</v>
      </c>
    </row>
    <row r="21" spans="1:2" x14ac:dyDescent="0.25">
      <c r="A21" s="6" t="s">
        <v>2</v>
      </c>
      <c r="B21" s="4">
        <v>51</v>
      </c>
    </row>
    <row r="22" spans="1:2" x14ac:dyDescent="0.25">
      <c r="A22" s="7" t="s">
        <v>9</v>
      </c>
      <c r="B22" s="4">
        <v>6</v>
      </c>
    </row>
    <row r="23" spans="1:2" x14ac:dyDescent="0.25">
      <c r="A23" s="7" t="s">
        <v>41</v>
      </c>
      <c r="B23" s="4">
        <v>2</v>
      </c>
    </row>
    <row r="24" spans="1:2" x14ac:dyDescent="0.25">
      <c r="A24" s="7" t="s">
        <v>17</v>
      </c>
      <c r="B24" s="4">
        <v>1</v>
      </c>
    </row>
    <row r="25" spans="1:2" x14ac:dyDescent="0.25">
      <c r="A25" s="7" t="s">
        <v>16</v>
      </c>
      <c r="B25" s="4">
        <v>24</v>
      </c>
    </row>
    <row r="26" spans="1:2" x14ac:dyDescent="0.25">
      <c r="A26" s="7" t="s">
        <v>63</v>
      </c>
      <c r="B26" s="4">
        <v>4</v>
      </c>
    </row>
    <row r="27" spans="1:2" x14ac:dyDescent="0.25">
      <c r="A27" s="7" t="s">
        <v>59</v>
      </c>
      <c r="B27" s="4">
        <v>2</v>
      </c>
    </row>
    <row r="28" spans="1:2" x14ac:dyDescent="0.25">
      <c r="A28" s="7" t="s">
        <v>11</v>
      </c>
      <c r="B28" s="4">
        <v>1</v>
      </c>
    </row>
    <row r="29" spans="1:2" x14ac:dyDescent="0.25">
      <c r="A29" s="7" t="s">
        <v>12</v>
      </c>
      <c r="B29" s="4">
        <v>3</v>
      </c>
    </row>
    <row r="30" spans="1:2" x14ac:dyDescent="0.25">
      <c r="A30" s="7" t="s">
        <v>58</v>
      </c>
      <c r="B30" s="4">
        <v>1</v>
      </c>
    </row>
    <row r="31" spans="1:2" x14ac:dyDescent="0.25">
      <c r="A31" s="7" t="s">
        <v>50</v>
      </c>
      <c r="B31" s="4">
        <v>4</v>
      </c>
    </row>
    <row r="32" spans="1:2" x14ac:dyDescent="0.25">
      <c r="A32" s="7" t="s">
        <v>61</v>
      </c>
      <c r="B32" s="4">
        <v>1</v>
      </c>
    </row>
    <row r="33" spans="1:2" x14ac:dyDescent="0.25">
      <c r="A33" s="7" t="s">
        <v>14</v>
      </c>
      <c r="B33" s="4">
        <v>2</v>
      </c>
    </row>
    <row r="34" spans="1:2" x14ac:dyDescent="0.25">
      <c r="A34" s="6" t="s">
        <v>92</v>
      </c>
      <c r="B34" s="4">
        <v>1</v>
      </c>
    </row>
    <row r="35" spans="1:2" x14ac:dyDescent="0.25">
      <c r="A35" s="7" t="s">
        <v>61</v>
      </c>
      <c r="B35" s="4">
        <v>1</v>
      </c>
    </row>
    <row r="36" spans="1:2" x14ac:dyDescent="0.25">
      <c r="A36" s="6" t="s">
        <v>68</v>
      </c>
      <c r="B36" s="4">
        <v>123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I60"/>
  <sheetViews>
    <sheetView topLeftCell="C1" zoomScale="78" zoomScaleNormal="55" workbookViewId="0">
      <selection activeCell="C8" sqref="C8"/>
    </sheetView>
  </sheetViews>
  <sheetFormatPr defaultRowHeight="15" x14ac:dyDescent="0.25"/>
  <cols>
    <col min="1" max="1" width="36.28515625" hidden="1" customWidth="1"/>
    <col min="2" max="2" width="40.42578125" hidden="1" customWidth="1"/>
    <col min="3" max="3" width="26.5703125" bestFit="1" customWidth="1"/>
    <col min="4" max="4" width="8.5703125" customWidth="1"/>
    <col min="5" max="5" width="20.7109375" customWidth="1"/>
    <col min="6" max="6" width="26.85546875" bestFit="1" customWidth="1"/>
    <col min="7" max="7" width="17.5703125" customWidth="1"/>
    <col min="8" max="8" width="9" customWidth="1"/>
    <col min="9" max="9" width="18.28515625" customWidth="1"/>
    <col min="10" max="10" width="20.85546875" customWidth="1"/>
    <col min="11" max="11" width="9.85546875" customWidth="1"/>
    <col min="12" max="12" width="22.42578125" customWidth="1"/>
    <col min="13" max="13" width="28.5703125" bestFit="1" customWidth="1"/>
    <col min="14" max="14" width="25.5703125" bestFit="1" customWidth="1"/>
    <col min="15" max="15" width="27.5703125" bestFit="1" customWidth="1"/>
    <col min="16" max="16" width="17.85546875" customWidth="1"/>
    <col min="17" max="17" width="3.85546875" customWidth="1"/>
    <col min="18" max="18" width="14.28515625" bestFit="1" customWidth="1"/>
    <col min="19" max="19" width="13.140625" bestFit="1" customWidth="1"/>
    <col min="20" max="20" width="10.7109375" customWidth="1"/>
    <col min="21" max="21" width="13.140625" bestFit="1" customWidth="1"/>
    <col min="22" max="22" width="19.28515625" bestFit="1" customWidth="1"/>
    <col min="23" max="23" width="6.7109375" customWidth="1"/>
    <col min="24" max="24" width="14.85546875" bestFit="1" customWidth="1"/>
    <col min="25" max="25" width="20.85546875" bestFit="1" customWidth="1"/>
    <col min="26" max="26" width="9.85546875" bestFit="1" customWidth="1"/>
    <col min="27" max="27" width="6.5703125" customWidth="1"/>
    <col min="28" max="28" width="22.42578125" bestFit="1" customWidth="1"/>
    <col min="29" max="29" width="28.5703125" bestFit="1" customWidth="1"/>
    <col min="30" max="30" width="19" bestFit="1" customWidth="1"/>
    <col min="31" max="31" width="25.5703125" bestFit="1" customWidth="1"/>
    <col min="32" max="32" width="27.5703125" bestFit="1" customWidth="1"/>
    <col min="33" max="33" width="8.140625" customWidth="1"/>
    <col min="34" max="34" width="17.85546875" bestFit="1" customWidth="1"/>
    <col min="35" max="35" width="3.85546875" customWidth="1"/>
    <col min="36" max="36" width="14.28515625" bestFit="1" customWidth="1"/>
    <col min="37" max="37" width="13.140625" bestFit="1" customWidth="1"/>
    <col min="38" max="38" width="8.85546875" bestFit="1" customWidth="1"/>
    <col min="39" max="39" width="10.7109375" bestFit="1" customWidth="1"/>
  </cols>
  <sheetData>
    <row r="2" spans="1:2" x14ac:dyDescent="0.25">
      <c r="A2" s="5" t="s">
        <v>8</v>
      </c>
      <c r="B2" t="s">
        <v>20</v>
      </c>
    </row>
    <row r="4" spans="1:2" x14ac:dyDescent="0.25">
      <c r="A4" s="5" t="s">
        <v>67</v>
      </c>
      <c r="B4" t="s">
        <v>69</v>
      </c>
    </row>
    <row r="5" spans="1:2" x14ac:dyDescent="0.25">
      <c r="A5" s="6" t="s">
        <v>36</v>
      </c>
      <c r="B5" s="4">
        <v>5</v>
      </c>
    </row>
    <row r="6" spans="1:2" x14ac:dyDescent="0.25">
      <c r="A6" s="7" t="s">
        <v>86</v>
      </c>
      <c r="B6" s="4">
        <v>2</v>
      </c>
    </row>
    <row r="7" spans="1:2" x14ac:dyDescent="0.25">
      <c r="A7" s="7" t="s">
        <v>10</v>
      </c>
      <c r="B7" s="4">
        <v>1</v>
      </c>
    </row>
    <row r="8" spans="1:2" x14ac:dyDescent="0.25">
      <c r="A8" s="7" t="s">
        <v>58</v>
      </c>
      <c r="B8" s="4">
        <v>1</v>
      </c>
    </row>
    <row r="9" spans="1:2" x14ac:dyDescent="0.25">
      <c r="A9" s="7" t="s">
        <v>87</v>
      </c>
      <c r="B9" s="4">
        <v>1</v>
      </c>
    </row>
    <row r="10" spans="1:2" x14ac:dyDescent="0.25">
      <c r="A10" s="6" t="s">
        <v>38</v>
      </c>
      <c r="B10" s="4">
        <v>68</v>
      </c>
    </row>
    <row r="11" spans="1:2" x14ac:dyDescent="0.25">
      <c r="A11" s="7" t="s">
        <v>86</v>
      </c>
      <c r="B11" s="4">
        <v>1</v>
      </c>
    </row>
    <row r="12" spans="1:2" x14ac:dyDescent="0.25">
      <c r="A12" s="7" t="s">
        <v>16</v>
      </c>
      <c r="B12" s="4">
        <v>13</v>
      </c>
    </row>
    <row r="13" spans="1:2" x14ac:dyDescent="0.25">
      <c r="A13" s="7" t="s">
        <v>63</v>
      </c>
      <c r="B13" s="4">
        <v>2</v>
      </c>
    </row>
    <row r="14" spans="1:2" x14ac:dyDescent="0.25">
      <c r="A14" s="7" t="s">
        <v>58</v>
      </c>
      <c r="B14" s="4">
        <v>1</v>
      </c>
    </row>
    <row r="15" spans="1:2" x14ac:dyDescent="0.25">
      <c r="A15" s="7" t="s">
        <v>87</v>
      </c>
      <c r="B15" s="4">
        <v>5</v>
      </c>
    </row>
    <row r="16" spans="1:2" x14ac:dyDescent="0.25">
      <c r="A16" s="7" t="s">
        <v>53</v>
      </c>
      <c r="B16" s="4">
        <v>1</v>
      </c>
    </row>
    <row r="17" spans="1:2" x14ac:dyDescent="0.25">
      <c r="A17" s="7" t="s">
        <v>82</v>
      </c>
      <c r="B17" s="4">
        <v>19</v>
      </c>
    </row>
    <row r="18" spans="1:2" x14ac:dyDescent="0.25">
      <c r="A18" s="7" t="s">
        <v>100</v>
      </c>
      <c r="B18" s="4">
        <v>26</v>
      </c>
    </row>
    <row r="19" spans="1:2" x14ac:dyDescent="0.25">
      <c r="A19" s="6" t="s">
        <v>4</v>
      </c>
      <c r="B19" s="4">
        <v>23</v>
      </c>
    </row>
    <row r="20" spans="1:2" x14ac:dyDescent="0.25">
      <c r="A20" s="7" t="s">
        <v>9</v>
      </c>
      <c r="B20" s="4">
        <v>1</v>
      </c>
    </row>
    <row r="21" spans="1:2" x14ac:dyDescent="0.25">
      <c r="A21" s="7" t="s">
        <v>16</v>
      </c>
      <c r="B21" s="4">
        <v>12</v>
      </c>
    </row>
    <row r="22" spans="1:2" x14ac:dyDescent="0.25">
      <c r="A22" s="7" t="s">
        <v>63</v>
      </c>
      <c r="B22" s="4">
        <v>2</v>
      </c>
    </row>
    <row r="23" spans="1:2" x14ac:dyDescent="0.25">
      <c r="A23" s="7" t="s">
        <v>11</v>
      </c>
      <c r="B23" s="4">
        <v>5</v>
      </c>
    </row>
    <row r="24" spans="1:2" x14ac:dyDescent="0.25">
      <c r="A24" s="7" t="s">
        <v>58</v>
      </c>
      <c r="B24" s="4">
        <v>1</v>
      </c>
    </row>
    <row r="25" spans="1:2" x14ac:dyDescent="0.25">
      <c r="A25" s="7" t="s">
        <v>87</v>
      </c>
      <c r="B25" s="4">
        <v>1</v>
      </c>
    </row>
    <row r="26" spans="1:2" x14ac:dyDescent="0.25">
      <c r="A26" s="7" t="s">
        <v>53</v>
      </c>
      <c r="B26" s="4">
        <v>1</v>
      </c>
    </row>
    <row r="27" spans="1:2" x14ac:dyDescent="0.25">
      <c r="A27" s="6" t="s">
        <v>39</v>
      </c>
      <c r="B27" s="4">
        <v>46</v>
      </c>
    </row>
    <row r="28" spans="1:2" x14ac:dyDescent="0.25">
      <c r="A28" s="7" t="s">
        <v>9</v>
      </c>
      <c r="B28" s="4">
        <v>1</v>
      </c>
    </row>
    <row r="29" spans="1:2" x14ac:dyDescent="0.25">
      <c r="A29" s="7" t="s">
        <v>17</v>
      </c>
      <c r="B29" s="4">
        <v>2</v>
      </c>
    </row>
    <row r="30" spans="1:2" x14ac:dyDescent="0.25">
      <c r="A30" s="7" t="s">
        <v>16</v>
      </c>
      <c r="B30" s="4">
        <v>13</v>
      </c>
    </row>
    <row r="31" spans="1:2" x14ac:dyDescent="0.25">
      <c r="A31" s="7" t="s">
        <v>63</v>
      </c>
      <c r="B31" s="4">
        <v>3</v>
      </c>
    </row>
    <row r="32" spans="1:2" x14ac:dyDescent="0.25">
      <c r="A32" s="7" t="s">
        <v>11</v>
      </c>
      <c r="B32" s="4">
        <v>5</v>
      </c>
    </row>
    <row r="33" spans="1:9" x14ac:dyDescent="0.25">
      <c r="A33" s="7" t="s">
        <v>12</v>
      </c>
      <c r="B33" s="4">
        <v>8</v>
      </c>
    </row>
    <row r="34" spans="1:9" x14ac:dyDescent="0.25">
      <c r="A34" s="7" t="s">
        <v>58</v>
      </c>
      <c r="B34" s="4">
        <v>1</v>
      </c>
    </row>
    <row r="35" spans="1:9" x14ac:dyDescent="0.25">
      <c r="A35" s="7" t="s">
        <v>61</v>
      </c>
      <c r="B35" s="4">
        <v>1</v>
      </c>
    </row>
    <row r="36" spans="1:9" x14ac:dyDescent="0.25">
      <c r="A36" s="7" t="s">
        <v>87</v>
      </c>
      <c r="B36" s="4">
        <v>5</v>
      </c>
    </row>
    <row r="37" spans="1:9" x14ac:dyDescent="0.25">
      <c r="A37" s="7" t="s">
        <v>14</v>
      </c>
      <c r="B37" s="4">
        <v>3</v>
      </c>
    </row>
    <row r="38" spans="1:9" x14ac:dyDescent="0.25">
      <c r="A38" s="7" t="s">
        <v>53</v>
      </c>
      <c r="B38" s="4">
        <v>1</v>
      </c>
    </row>
    <row r="39" spans="1:9" x14ac:dyDescent="0.25">
      <c r="A39" s="7" t="s">
        <v>77</v>
      </c>
      <c r="B39" s="4">
        <v>3</v>
      </c>
    </row>
    <row r="40" spans="1:9" x14ac:dyDescent="0.25">
      <c r="A40" s="6" t="s">
        <v>28</v>
      </c>
      <c r="B40" s="4">
        <v>35</v>
      </c>
    </row>
    <row r="41" spans="1:9" x14ac:dyDescent="0.25">
      <c r="A41" s="7" t="s">
        <v>86</v>
      </c>
      <c r="B41" s="4">
        <v>12</v>
      </c>
    </row>
    <row r="42" spans="1:9" x14ac:dyDescent="0.25">
      <c r="A42" s="7" t="s">
        <v>9</v>
      </c>
      <c r="B42" s="4">
        <v>2</v>
      </c>
    </row>
    <row r="43" spans="1:9" x14ac:dyDescent="0.25">
      <c r="A43" s="7" t="s">
        <v>17</v>
      </c>
      <c r="B43" s="4">
        <v>1</v>
      </c>
      <c r="I43" t="s">
        <v>72</v>
      </c>
    </row>
    <row r="44" spans="1:9" x14ac:dyDescent="0.25">
      <c r="A44" s="7" t="s">
        <v>55</v>
      </c>
      <c r="B44" s="4">
        <v>4</v>
      </c>
    </row>
    <row r="45" spans="1:9" x14ac:dyDescent="0.25">
      <c r="A45" s="7" t="s">
        <v>11</v>
      </c>
      <c r="B45" s="4">
        <v>1</v>
      </c>
    </row>
    <row r="46" spans="1:9" x14ac:dyDescent="0.25">
      <c r="A46" s="7" t="s">
        <v>48</v>
      </c>
      <c r="B46" s="4">
        <v>1</v>
      </c>
    </row>
    <row r="47" spans="1:9" x14ac:dyDescent="0.25">
      <c r="A47" s="7" t="s">
        <v>42</v>
      </c>
      <c r="B47" s="4">
        <v>1</v>
      </c>
    </row>
    <row r="48" spans="1:9" x14ac:dyDescent="0.25">
      <c r="A48" s="7" t="s">
        <v>58</v>
      </c>
      <c r="B48" s="4">
        <v>2</v>
      </c>
    </row>
    <row r="49" spans="1:2" x14ac:dyDescent="0.25">
      <c r="A49" s="7" t="s">
        <v>51</v>
      </c>
      <c r="B49" s="4">
        <v>1</v>
      </c>
    </row>
    <row r="50" spans="1:2" x14ac:dyDescent="0.25">
      <c r="A50" s="7" t="s">
        <v>61</v>
      </c>
      <c r="B50" s="4">
        <v>7</v>
      </c>
    </row>
    <row r="51" spans="1:2" x14ac:dyDescent="0.25">
      <c r="A51" s="7" t="s">
        <v>88</v>
      </c>
      <c r="B51" s="4">
        <v>1</v>
      </c>
    </row>
    <row r="52" spans="1:2" x14ac:dyDescent="0.25">
      <c r="A52" s="7" t="s">
        <v>53</v>
      </c>
      <c r="B52" s="4">
        <v>1</v>
      </c>
    </row>
    <row r="53" spans="1:2" x14ac:dyDescent="0.25">
      <c r="A53" s="7" t="s">
        <v>101</v>
      </c>
      <c r="B53" s="4">
        <v>1</v>
      </c>
    </row>
    <row r="54" spans="1:2" x14ac:dyDescent="0.25">
      <c r="A54" s="6" t="s">
        <v>35</v>
      </c>
      <c r="B54" s="4">
        <v>4</v>
      </c>
    </row>
    <row r="55" spans="1:2" x14ac:dyDescent="0.25">
      <c r="A55" s="7" t="s">
        <v>86</v>
      </c>
      <c r="B55" s="4">
        <v>4</v>
      </c>
    </row>
    <row r="56" spans="1:2" x14ac:dyDescent="0.25">
      <c r="A56" s="6" t="s">
        <v>37</v>
      </c>
      <c r="B56" s="4">
        <v>5</v>
      </c>
    </row>
    <row r="57" spans="1:2" x14ac:dyDescent="0.25">
      <c r="A57" s="7" t="s">
        <v>86</v>
      </c>
      <c r="B57" s="4">
        <v>3</v>
      </c>
    </row>
    <row r="58" spans="1:2" x14ac:dyDescent="0.25">
      <c r="A58" s="7" t="s">
        <v>88</v>
      </c>
      <c r="B58" s="4">
        <v>1</v>
      </c>
    </row>
    <row r="59" spans="1:2" x14ac:dyDescent="0.25">
      <c r="A59" s="7" t="s">
        <v>100</v>
      </c>
      <c r="B59" s="4">
        <v>1</v>
      </c>
    </row>
    <row r="60" spans="1:2" x14ac:dyDescent="0.25">
      <c r="A60" s="6" t="s">
        <v>68</v>
      </c>
      <c r="B60" s="4">
        <v>186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1:C16"/>
  <sheetViews>
    <sheetView topLeftCell="G1" zoomScale="85" zoomScaleNormal="85" workbookViewId="0">
      <selection activeCell="R13" sqref="R1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73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18</v>
      </c>
    </row>
    <row r="6" spans="2:3" x14ac:dyDescent="0.25">
      <c r="B6" s="7" t="s">
        <v>33</v>
      </c>
      <c r="C6" s="4">
        <v>6</v>
      </c>
    </row>
    <row r="7" spans="2:3" x14ac:dyDescent="0.25">
      <c r="B7" s="7" t="s">
        <v>95</v>
      </c>
      <c r="C7" s="4">
        <v>4</v>
      </c>
    </row>
    <row r="8" spans="2:3" x14ac:dyDescent="0.25">
      <c r="B8" s="7" t="s">
        <v>2</v>
      </c>
      <c r="C8" s="4">
        <v>2</v>
      </c>
    </row>
    <row r="9" spans="2:3" x14ac:dyDescent="0.25">
      <c r="B9" s="7" t="s">
        <v>96</v>
      </c>
      <c r="C9" s="4">
        <v>2</v>
      </c>
    </row>
    <row r="10" spans="2:3" x14ac:dyDescent="0.25">
      <c r="B10" s="7" t="s">
        <v>1</v>
      </c>
      <c r="C10" s="4">
        <v>2</v>
      </c>
    </row>
    <row r="11" spans="2:3" x14ac:dyDescent="0.25">
      <c r="B11" s="7" t="s">
        <v>5</v>
      </c>
      <c r="C11" s="4">
        <v>2</v>
      </c>
    </row>
    <row r="12" spans="2:3" x14ac:dyDescent="0.25">
      <c r="B12" s="6" t="s">
        <v>21</v>
      </c>
      <c r="C12" s="4">
        <v>5</v>
      </c>
    </row>
    <row r="13" spans="2:3" x14ac:dyDescent="0.25">
      <c r="B13" s="7" t="s">
        <v>6</v>
      </c>
      <c r="C13" s="4">
        <v>5</v>
      </c>
    </row>
    <row r="14" spans="2:3" x14ac:dyDescent="0.25">
      <c r="B14" s="6" t="s">
        <v>90</v>
      </c>
      <c r="C14" s="4">
        <v>7</v>
      </c>
    </row>
    <row r="15" spans="2:3" x14ac:dyDescent="0.25">
      <c r="B15" s="7" t="s">
        <v>33</v>
      </c>
      <c r="C15" s="4">
        <v>7</v>
      </c>
    </row>
    <row r="16" spans="2:3" x14ac:dyDescent="0.25">
      <c r="B16" s="6" t="s">
        <v>68</v>
      </c>
      <c r="C16" s="4">
        <v>30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1:C31"/>
  <sheetViews>
    <sheetView topLeftCell="G1" zoomScale="85" zoomScaleNormal="85" workbookViewId="0">
      <selection activeCell="R13" sqref="R1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9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124</v>
      </c>
    </row>
    <row r="6" spans="2:3" x14ac:dyDescent="0.25">
      <c r="B6" s="7" t="s">
        <v>33</v>
      </c>
      <c r="C6" s="4">
        <v>37</v>
      </c>
    </row>
    <row r="7" spans="2:3" x14ac:dyDescent="0.25">
      <c r="B7" s="7" t="s">
        <v>5</v>
      </c>
      <c r="C7" s="4">
        <v>26</v>
      </c>
    </row>
    <row r="8" spans="2:3" x14ac:dyDescent="0.25">
      <c r="B8" s="7" t="s">
        <v>0</v>
      </c>
      <c r="C8" s="4">
        <v>13</v>
      </c>
    </row>
    <row r="9" spans="2:3" x14ac:dyDescent="0.25">
      <c r="B9" s="7" t="s">
        <v>29</v>
      </c>
      <c r="C9" s="4">
        <v>11</v>
      </c>
    </row>
    <row r="10" spans="2:3" x14ac:dyDescent="0.25">
      <c r="B10" s="7" t="s">
        <v>1</v>
      </c>
      <c r="C10" s="4">
        <v>10</v>
      </c>
    </row>
    <row r="11" spans="2:3" x14ac:dyDescent="0.25">
      <c r="B11" s="7" t="s">
        <v>3</v>
      </c>
      <c r="C11" s="4">
        <v>9</v>
      </c>
    </row>
    <row r="12" spans="2:3" x14ac:dyDescent="0.25">
      <c r="B12" s="7" t="s">
        <v>2</v>
      </c>
      <c r="C12" s="4">
        <v>6</v>
      </c>
    </row>
    <row r="13" spans="2:3" x14ac:dyDescent="0.25">
      <c r="B13" s="7" t="s">
        <v>23</v>
      </c>
      <c r="C13" s="4">
        <v>5</v>
      </c>
    </row>
    <row r="14" spans="2:3" x14ac:dyDescent="0.25">
      <c r="B14" s="7" t="s">
        <v>7</v>
      </c>
      <c r="C14" s="4">
        <v>3</v>
      </c>
    </row>
    <row r="15" spans="2:3" x14ac:dyDescent="0.25">
      <c r="B15" s="7" t="s">
        <v>28</v>
      </c>
      <c r="C15" s="4">
        <v>2</v>
      </c>
    </row>
    <row r="16" spans="2:3" x14ac:dyDescent="0.25">
      <c r="B16" s="7" t="s">
        <v>95</v>
      </c>
      <c r="C16" s="4">
        <v>1</v>
      </c>
    </row>
    <row r="17" spans="2:3" x14ac:dyDescent="0.25">
      <c r="B17" s="7" t="s">
        <v>22</v>
      </c>
      <c r="C17" s="4">
        <v>1</v>
      </c>
    </row>
    <row r="18" spans="2:3" x14ac:dyDescent="0.25">
      <c r="B18" s="6" t="s">
        <v>21</v>
      </c>
      <c r="C18" s="4">
        <v>39</v>
      </c>
    </row>
    <row r="19" spans="2:3" x14ac:dyDescent="0.25">
      <c r="B19" s="7" t="s">
        <v>6</v>
      </c>
      <c r="C19" s="4">
        <v>13</v>
      </c>
    </row>
    <row r="20" spans="2:3" x14ac:dyDescent="0.25">
      <c r="B20" s="7" t="s">
        <v>30</v>
      </c>
      <c r="C20" s="4">
        <v>9</v>
      </c>
    </row>
    <row r="21" spans="2:3" x14ac:dyDescent="0.25">
      <c r="B21" s="7" t="s">
        <v>31</v>
      </c>
      <c r="C21" s="4">
        <v>3</v>
      </c>
    </row>
    <row r="22" spans="2:3" x14ac:dyDescent="0.25">
      <c r="B22" s="7" t="s">
        <v>32</v>
      </c>
      <c r="C22" s="4">
        <v>3</v>
      </c>
    </row>
    <row r="23" spans="2:3" x14ac:dyDescent="0.25">
      <c r="B23" s="7" t="s">
        <v>45</v>
      </c>
      <c r="C23" s="4">
        <v>3</v>
      </c>
    </row>
    <row r="24" spans="2:3" x14ac:dyDescent="0.25">
      <c r="B24" s="7" t="s">
        <v>70</v>
      </c>
      <c r="C24" s="4">
        <v>2</v>
      </c>
    </row>
    <row r="25" spans="2:3" x14ac:dyDescent="0.25">
      <c r="B25" s="7" t="s">
        <v>84</v>
      </c>
      <c r="C25" s="4">
        <v>2</v>
      </c>
    </row>
    <row r="26" spans="2:3" x14ac:dyDescent="0.25">
      <c r="B26" s="7" t="s">
        <v>26</v>
      </c>
      <c r="C26" s="4">
        <v>2</v>
      </c>
    </row>
    <row r="27" spans="2:3" x14ac:dyDescent="0.25">
      <c r="B27" s="7" t="s">
        <v>39</v>
      </c>
      <c r="C27" s="4">
        <v>1</v>
      </c>
    </row>
    <row r="28" spans="2:3" x14ac:dyDescent="0.25">
      <c r="B28" s="7" t="s">
        <v>4</v>
      </c>
      <c r="C28" s="4">
        <v>1</v>
      </c>
    </row>
    <row r="29" spans="2:3" x14ac:dyDescent="0.25">
      <c r="B29" s="6" t="s">
        <v>90</v>
      </c>
      <c r="C29" s="4">
        <v>7</v>
      </c>
    </row>
    <row r="30" spans="2:3" x14ac:dyDescent="0.25">
      <c r="B30" s="7" t="s">
        <v>33</v>
      </c>
      <c r="C30" s="4">
        <v>7</v>
      </c>
    </row>
    <row r="31" spans="2:3" x14ac:dyDescent="0.25">
      <c r="B31" s="6" t="s">
        <v>68</v>
      </c>
      <c r="C31" s="4">
        <v>170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1:C14"/>
  <sheetViews>
    <sheetView topLeftCell="G1" zoomScale="55" zoomScaleNormal="55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51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49</v>
      </c>
    </row>
    <row r="6" spans="2:3" x14ac:dyDescent="0.25">
      <c r="B6" s="7" t="s">
        <v>1</v>
      </c>
      <c r="C6" s="4">
        <v>14</v>
      </c>
    </row>
    <row r="7" spans="2:3" x14ac:dyDescent="0.25">
      <c r="B7" s="7" t="s">
        <v>5</v>
      </c>
      <c r="C7" s="4">
        <v>10</v>
      </c>
    </row>
    <row r="8" spans="2:3" x14ac:dyDescent="0.25">
      <c r="B8" s="7" t="s">
        <v>29</v>
      </c>
      <c r="C8" s="4">
        <v>8</v>
      </c>
    </row>
    <row r="9" spans="2:3" x14ac:dyDescent="0.25">
      <c r="B9" s="7" t="s">
        <v>95</v>
      </c>
      <c r="C9" s="4">
        <v>8</v>
      </c>
    </row>
    <row r="10" spans="2:3" x14ac:dyDescent="0.25">
      <c r="B10" s="7" t="s">
        <v>33</v>
      </c>
      <c r="C10" s="4">
        <v>4</v>
      </c>
    </row>
    <row r="11" spans="2:3" x14ac:dyDescent="0.25">
      <c r="B11" s="7" t="s">
        <v>3</v>
      </c>
      <c r="C11" s="4">
        <v>3</v>
      </c>
    </row>
    <row r="12" spans="2:3" x14ac:dyDescent="0.25">
      <c r="B12" s="7" t="s">
        <v>0</v>
      </c>
      <c r="C12" s="4">
        <v>1</v>
      </c>
    </row>
    <row r="13" spans="2:3" x14ac:dyDescent="0.25">
      <c r="B13" s="7" t="s">
        <v>28</v>
      </c>
      <c r="C13" s="4">
        <v>1</v>
      </c>
    </row>
    <row r="14" spans="2:3" x14ac:dyDescent="0.25">
      <c r="B14" s="6" t="s">
        <v>68</v>
      </c>
      <c r="C14" s="4">
        <v>49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1:C17"/>
  <sheetViews>
    <sheetView topLeftCell="G1" zoomScale="55" zoomScaleNormal="55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73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20</v>
      </c>
    </row>
    <row r="6" spans="2:3" x14ac:dyDescent="0.25">
      <c r="B6" s="7" t="s">
        <v>5</v>
      </c>
      <c r="C6" s="4">
        <v>10</v>
      </c>
    </row>
    <row r="7" spans="2:3" x14ac:dyDescent="0.25">
      <c r="B7" s="7" t="s">
        <v>0</v>
      </c>
      <c r="C7" s="4">
        <v>4</v>
      </c>
    </row>
    <row r="8" spans="2:3" x14ac:dyDescent="0.25">
      <c r="B8" s="7" t="s">
        <v>33</v>
      </c>
      <c r="C8" s="4">
        <v>3</v>
      </c>
    </row>
    <row r="9" spans="2:3" x14ac:dyDescent="0.25">
      <c r="B9" s="7" t="s">
        <v>2</v>
      </c>
      <c r="C9" s="4">
        <v>3</v>
      </c>
    </row>
    <row r="10" spans="2:3" x14ac:dyDescent="0.25">
      <c r="B10" s="6" t="s">
        <v>21</v>
      </c>
      <c r="C10" s="4">
        <v>65</v>
      </c>
    </row>
    <row r="11" spans="2:3" x14ac:dyDescent="0.25">
      <c r="B11" s="7" t="s">
        <v>6</v>
      </c>
      <c r="C11" s="4">
        <v>39</v>
      </c>
    </row>
    <row r="12" spans="2:3" x14ac:dyDescent="0.25">
      <c r="B12" s="7" t="s">
        <v>31</v>
      </c>
      <c r="C12" s="4">
        <v>11</v>
      </c>
    </row>
    <row r="13" spans="2:3" x14ac:dyDescent="0.25">
      <c r="B13" s="7" t="s">
        <v>39</v>
      </c>
      <c r="C13" s="4">
        <v>8</v>
      </c>
    </row>
    <row r="14" spans="2:3" x14ac:dyDescent="0.25">
      <c r="B14" s="7" t="s">
        <v>30</v>
      </c>
      <c r="C14" s="4">
        <v>4</v>
      </c>
    </row>
    <row r="15" spans="2:3" x14ac:dyDescent="0.25">
      <c r="B15" s="7" t="s">
        <v>27</v>
      </c>
      <c r="C15" s="4">
        <v>2</v>
      </c>
    </row>
    <row r="16" spans="2:3" x14ac:dyDescent="0.25">
      <c r="B16" s="7" t="s">
        <v>25</v>
      </c>
      <c r="C16" s="4">
        <v>1</v>
      </c>
    </row>
    <row r="17" spans="2:3" x14ac:dyDescent="0.25">
      <c r="B17" s="6" t="s">
        <v>68</v>
      </c>
      <c r="C17" s="4">
        <v>85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B1:C27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73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204</v>
      </c>
    </row>
    <row r="6" spans="2:3" x14ac:dyDescent="0.25">
      <c r="B6" s="7" t="s">
        <v>33</v>
      </c>
      <c r="C6" s="4">
        <v>75</v>
      </c>
    </row>
    <row r="7" spans="2:3" x14ac:dyDescent="0.25">
      <c r="B7" s="7" t="s">
        <v>0</v>
      </c>
      <c r="C7" s="4">
        <v>36</v>
      </c>
    </row>
    <row r="8" spans="2:3" x14ac:dyDescent="0.25">
      <c r="B8" s="7" t="s">
        <v>5</v>
      </c>
      <c r="C8" s="4">
        <v>29</v>
      </c>
    </row>
    <row r="9" spans="2:3" x14ac:dyDescent="0.25">
      <c r="B9" s="7" t="s">
        <v>1</v>
      </c>
      <c r="C9" s="4">
        <v>18</v>
      </c>
    </row>
    <row r="10" spans="2:3" x14ac:dyDescent="0.25">
      <c r="B10" s="7" t="s">
        <v>96</v>
      </c>
      <c r="C10" s="4">
        <v>15</v>
      </c>
    </row>
    <row r="11" spans="2:3" x14ac:dyDescent="0.25">
      <c r="B11" s="7" t="s">
        <v>29</v>
      </c>
      <c r="C11" s="4">
        <v>13</v>
      </c>
    </row>
    <row r="12" spans="2:3" x14ac:dyDescent="0.25">
      <c r="B12" s="7" t="s">
        <v>95</v>
      </c>
      <c r="C12" s="4">
        <v>9</v>
      </c>
    </row>
    <row r="13" spans="2:3" x14ac:dyDescent="0.25">
      <c r="B13" s="7" t="s">
        <v>3</v>
      </c>
      <c r="C13" s="4">
        <v>4</v>
      </c>
    </row>
    <row r="14" spans="2:3" x14ac:dyDescent="0.25">
      <c r="B14" s="7" t="s">
        <v>103</v>
      </c>
      <c r="C14" s="4">
        <v>2</v>
      </c>
    </row>
    <row r="15" spans="2:3" x14ac:dyDescent="0.25">
      <c r="B15" s="7" t="s">
        <v>2</v>
      </c>
      <c r="C15" s="4">
        <v>2</v>
      </c>
    </row>
    <row r="16" spans="2:3" x14ac:dyDescent="0.25">
      <c r="B16" s="7" t="s">
        <v>23</v>
      </c>
      <c r="C16" s="4">
        <v>1</v>
      </c>
    </row>
    <row r="17" spans="2:3" x14ac:dyDescent="0.25">
      <c r="B17" s="6" t="s">
        <v>21</v>
      </c>
      <c r="C17" s="4">
        <v>35</v>
      </c>
    </row>
    <row r="18" spans="2:3" x14ac:dyDescent="0.25">
      <c r="B18" s="7" t="s">
        <v>38</v>
      </c>
      <c r="C18" s="4">
        <v>19</v>
      </c>
    </row>
    <row r="19" spans="2:3" x14ac:dyDescent="0.25">
      <c r="B19" s="7" t="s">
        <v>30</v>
      </c>
      <c r="C19" s="4">
        <v>5</v>
      </c>
    </row>
    <row r="20" spans="2:3" x14ac:dyDescent="0.25">
      <c r="B20" s="7" t="s">
        <v>6</v>
      </c>
      <c r="C20" s="4">
        <v>3</v>
      </c>
    </row>
    <row r="21" spans="2:3" x14ac:dyDescent="0.25">
      <c r="B21" s="7" t="s">
        <v>39</v>
      </c>
      <c r="C21" s="4">
        <v>3</v>
      </c>
    </row>
    <row r="22" spans="2:3" x14ac:dyDescent="0.25">
      <c r="B22" s="7" t="s">
        <v>25</v>
      </c>
      <c r="C22" s="4">
        <v>1</v>
      </c>
    </row>
    <row r="23" spans="2:3" x14ac:dyDescent="0.25">
      <c r="B23" s="7" t="s">
        <v>27</v>
      </c>
      <c r="C23" s="4">
        <v>1</v>
      </c>
    </row>
    <row r="24" spans="2:3" x14ac:dyDescent="0.25">
      <c r="B24" s="7" t="s">
        <v>70</v>
      </c>
      <c r="C24" s="4">
        <v>1</v>
      </c>
    </row>
    <row r="25" spans="2:3" x14ac:dyDescent="0.25">
      <c r="B25" s="7" t="s">
        <v>24</v>
      </c>
      <c r="C25" s="4">
        <v>1</v>
      </c>
    </row>
    <row r="26" spans="2:3" x14ac:dyDescent="0.25">
      <c r="B26" s="7" t="s">
        <v>32</v>
      </c>
      <c r="C26" s="4">
        <v>1</v>
      </c>
    </row>
    <row r="27" spans="2:3" x14ac:dyDescent="0.25">
      <c r="B27" s="6" t="s">
        <v>68</v>
      </c>
      <c r="C27" s="4">
        <v>239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1:C22"/>
  <sheetViews>
    <sheetView topLeftCell="G1" zoomScale="55" zoomScaleNormal="55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58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8</v>
      </c>
    </row>
    <row r="6" spans="2:3" x14ac:dyDescent="0.25">
      <c r="B6" s="7" t="s">
        <v>28</v>
      </c>
      <c r="C6" s="4">
        <v>2</v>
      </c>
    </row>
    <row r="7" spans="2:3" x14ac:dyDescent="0.25">
      <c r="B7" s="7" t="s">
        <v>2</v>
      </c>
      <c r="C7" s="4">
        <v>1</v>
      </c>
    </row>
    <row r="8" spans="2:3" x14ac:dyDescent="0.25">
      <c r="B8" s="7" t="s">
        <v>29</v>
      </c>
      <c r="C8" s="4">
        <v>1</v>
      </c>
    </row>
    <row r="9" spans="2:3" x14ac:dyDescent="0.25">
      <c r="B9" s="7" t="s">
        <v>0</v>
      </c>
      <c r="C9" s="4">
        <v>1</v>
      </c>
    </row>
    <row r="10" spans="2:3" x14ac:dyDescent="0.25">
      <c r="B10" s="7" t="s">
        <v>33</v>
      </c>
      <c r="C10" s="4">
        <v>1</v>
      </c>
    </row>
    <row r="11" spans="2:3" x14ac:dyDescent="0.25">
      <c r="B11" s="7" t="s">
        <v>1</v>
      </c>
      <c r="C11" s="4">
        <v>1</v>
      </c>
    </row>
    <row r="12" spans="2:3" x14ac:dyDescent="0.25">
      <c r="B12" s="7" t="s">
        <v>23</v>
      </c>
      <c r="C12" s="4">
        <v>1</v>
      </c>
    </row>
    <row r="13" spans="2:3" x14ac:dyDescent="0.25">
      <c r="B13" s="6" t="s">
        <v>21</v>
      </c>
      <c r="C13" s="4">
        <v>9</v>
      </c>
    </row>
    <row r="14" spans="2:3" x14ac:dyDescent="0.25">
      <c r="B14" s="7" t="s">
        <v>6</v>
      </c>
      <c r="C14" s="4">
        <v>2</v>
      </c>
    </row>
    <row r="15" spans="2:3" x14ac:dyDescent="0.25">
      <c r="B15" s="7" t="s">
        <v>39</v>
      </c>
      <c r="C15" s="4">
        <v>1</v>
      </c>
    </row>
    <row r="16" spans="2:3" x14ac:dyDescent="0.25">
      <c r="B16" s="7" t="s">
        <v>34</v>
      </c>
      <c r="C16" s="4">
        <v>1</v>
      </c>
    </row>
    <row r="17" spans="2:3" x14ac:dyDescent="0.25">
      <c r="B17" s="7" t="s">
        <v>38</v>
      </c>
      <c r="C17" s="4">
        <v>1</v>
      </c>
    </row>
    <row r="18" spans="2:3" x14ac:dyDescent="0.25">
      <c r="B18" s="7" t="s">
        <v>26</v>
      </c>
      <c r="C18" s="4">
        <v>1</v>
      </c>
    </row>
    <row r="19" spans="2:3" x14ac:dyDescent="0.25">
      <c r="B19" s="7" t="s">
        <v>30</v>
      </c>
      <c r="C19" s="4">
        <v>1</v>
      </c>
    </row>
    <row r="20" spans="2:3" x14ac:dyDescent="0.25">
      <c r="B20" s="7" t="s">
        <v>36</v>
      </c>
      <c r="C20" s="4">
        <v>1</v>
      </c>
    </row>
    <row r="21" spans="2:3" x14ac:dyDescent="0.25">
      <c r="B21" s="7" t="s">
        <v>4</v>
      </c>
      <c r="C21" s="4">
        <v>1</v>
      </c>
    </row>
    <row r="22" spans="2:3" x14ac:dyDescent="0.25">
      <c r="B22" s="6" t="s">
        <v>68</v>
      </c>
      <c r="C22" s="4">
        <v>17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C24"/>
  <sheetViews>
    <sheetView topLeftCell="G1" zoomScale="55" zoomScaleNormal="55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73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209</v>
      </c>
    </row>
    <row r="6" spans="2:3" x14ac:dyDescent="0.25">
      <c r="B6" s="7" t="s">
        <v>1</v>
      </c>
      <c r="C6" s="4">
        <v>99</v>
      </c>
    </row>
    <row r="7" spans="2:3" x14ac:dyDescent="0.25">
      <c r="B7" s="7" t="s">
        <v>33</v>
      </c>
      <c r="C7" s="4">
        <v>44</v>
      </c>
    </row>
    <row r="8" spans="2:3" x14ac:dyDescent="0.25">
      <c r="B8" s="7" t="s">
        <v>2</v>
      </c>
      <c r="C8" s="4">
        <v>28</v>
      </c>
    </row>
    <row r="9" spans="2:3" x14ac:dyDescent="0.25">
      <c r="B9" s="7" t="s">
        <v>0</v>
      </c>
      <c r="C9" s="4">
        <v>19</v>
      </c>
    </row>
    <row r="10" spans="2:3" x14ac:dyDescent="0.25">
      <c r="B10" s="7" t="s">
        <v>5</v>
      </c>
      <c r="C10" s="4">
        <v>13</v>
      </c>
    </row>
    <row r="11" spans="2:3" x14ac:dyDescent="0.25">
      <c r="B11" s="7" t="s">
        <v>3</v>
      </c>
      <c r="C11" s="4">
        <v>3</v>
      </c>
    </row>
    <row r="12" spans="2:3" x14ac:dyDescent="0.25">
      <c r="B12" s="7" t="s">
        <v>23</v>
      </c>
      <c r="C12" s="4">
        <v>3</v>
      </c>
    </row>
    <row r="13" spans="2:3" x14ac:dyDescent="0.25">
      <c r="B13" s="6" t="s">
        <v>21</v>
      </c>
      <c r="C13" s="4">
        <v>118</v>
      </c>
    </row>
    <row r="14" spans="2:3" x14ac:dyDescent="0.25">
      <c r="B14" s="7" t="s">
        <v>30</v>
      </c>
      <c r="C14" s="4">
        <v>26</v>
      </c>
    </row>
    <row r="15" spans="2:3" x14ac:dyDescent="0.25">
      <c r="B15" s="7" t="s">
        <v>39</v>
      </c>
      <c r="C15" s="4">
        <v>19</v>
      </c>
    </row>
    <row r="16" spans="2:3" x14ac:dyDescent="0.25">
      <c r="B16" s="7" t="s">
        <v>38</v>
      </c>
      <c r="C16" s="4">
        <v>15</v>
      </c>
    </row>
    <row r="17" spans="2:3" x14ac:dyDescent="0.25">
      <c r="B17" s="7" t="s">
        <v>4</v>
      </c>
      <c r="C17" s="4">
        <v>14</v>
      </c>
    </row>
    <row r="18" spans="2:3" x14ac:dyDescent="0.25">
      <c r="B18" s="7" t="s">
        <v>6</v>
      </c>
      <c r="C18" s="4">
        <v>14</v>
      </c>
    </row>
    <row r="19" spans="2:3" x14ac:dyDescent="0.25">
      <c r="B19" s="7" t="s">
        <v>24</v>
      </c>
      <c r="C19" s="4">
        <v>9</v>
      </c>
    </row>
    <row r="20" spans="2:3" x14ac:dyDescent="0.25">
      <c r="B20" s="7" t="s">
        <v>26</v>
      </c>
      <c r="C20" s="4">
        <v>6</v>
      </c>
    </row>
    <row r="21" spans="2:3" x14ac:dyDescent="0.25">
      <c r="B21" s="7" t="s">
        <v>32</v>
      </c>
      <c r="C21" s="4">
        <v>6</v>
      </c>
    </row>
    <row r="22" spans="2:3" x14ac:dyDescent="0.25">
      <c r="B22" s="7" t="s">
        <v>31</v>
      </c>
      <c r="C22" s="4">
        <v>6</v>
      </c>
    </row>
    <row r="23" spans="2:3" x14ac:dyDescent="0.25">
      <c r="B23" s="7" t="s">
        <v>27</v>
      </c>
      <c r="C23" s="4">
        <v>3</v>
      </c>
    </row>
    <row r="24" spans="2:3" x14ac:dyDescent="0.25">
      <c r="B24" s="6" t="s">
        <v>68</v>
      </c>
      <c r="C24" s="4">
        <v>327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C24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17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15</v>
      </c>
    </row>
    <row r="6" spans="2:3" x14ac:dyDescent="0.25">
      <c r="B6" s="7" t="s">
        <v>33</v>
      </c>
      <c r="C6" s="4">
        <v>5</v>
      </c>
    </row>
    <row r="7" spans="2:3" x14ac:dyDescent="0.25">
      <c r="B7" s="7" t="s">
        <v>5</v>
      </c>
      <c r="C7" s="4">
        <v>3</v>
      </c>
    </row>
    <row r="8" spans="2:3" x14ac:dyDescent="0.25">
      <c r="B8" s="7" t="s">
        <v>1</v>
      </c>
      <c r="C8" s="4">
        <v>3</v>
      </c>
    </row>
    <row r="9" spans="2:3" x14ac:dyDescent="0.25">
      <c r="B9" s="7" t="s">
        <v>95</v>
      </c>
      <c r="C9" s="4">
        <v>1</v>
      </c>
    </row>
    <row r="10" spans="2:3" x14ac:dyDescent="0.25">
      <c r="B10" s="7" t="s">
        <v>3</v>
      </c>
      <c r="C10" s="4">
        <v>1</v>
      </c>
    </row>
    <row r="11" spans="2:3" x14ac:dyDescent="0.25">
      <c r="B11" s="7" t="s">
        <v>2</v>
      </c>
      <c r="C11" s="4">
        <v>1</v>
      </c>
    </row>
    <row r="12" spans="2:3" x14ac:dyDescent="0.25">
      <c r="B12" s="7" t="s">
        <v>28</v>
      </c>
      <c r="C12" s="4">
        <v>1</v>
      </c>
    </row>
    <row r="13" spans="2:3" x14ac:dyDescent="0.25">
      <c r="B13" s="6" t="s">
        <v>21</v>
      </c>
      <c r="C13" s="4">
        <v>17</v>
      </c>
    </row>
    <row r="14" spans="2:3" x14ac:dyDescent="0.25">
      <c r="B14" s="7" t="s">
        <v>24</v>
      </c>
      <c r="C14" s="4">
        <v>4</v>
      </c>
    </row>
    <row r="15" spans="2:3" x14ac:dyDescent="0.25">
      <c r="B15" s="7" t="s">
        <v>30</v>
      </c>
      <c r="C15" s="4">
        <v>4</v>
      </c>
    </row>
    <row r="16" spans="2:3" x14ac:dyDescent="0.25">
      <c r="B16" s="7" t="s">
        <v>25</v>
      </c>
      <c r="C16" s="4">
        <v>2</v>
      </c>
    </row>
    <row r="17" spans="2:3" x14ac:dyDescent="0.25">
      <c r="B17" s="7" t="s">
        <v>39</v>
      </c>
      <c r="C17" s="4">
        <v>2</v>
      </c>
    </row>
    <row r="18" spans="2:3" x14ac:dyDescent="0.25">
      <c r="B18" s="7" t="s">
        <v>70</v>
      </c>
      <c r="C18" s="4">
        <v>2</v>
      </c>
    </row>
    <row r="19" spans="2:3" x14ac:dyDescent="0.25">
      <c r="B19" s="7" t="s">
        <v>6</v>
      </c>
      <c r="C19" s="4">
        <v>1</v>
      </c>
    </row>
    <row r="20" spans="2:3" x14ac:dyDescent="0.25">
      <c r="B20" s="7" t="s">
        <v>32</v>
      </c>
      <c r="C20" s="4">
        <v>1</v>
      </c>
    </row>
    <row r="21" spans="2:3" x14ac:dyDescent="0.25">
      <c r="B21" s="7" t="s">
        <v>31</v>
      </c>
      <c r="C21" s="4">
        <v>1</v>
      </c>
    </row>
    <row r="22" spans="2:3" x14ac:dyDescent="0.25">
      <c r="B22" s="6" t="s">
        <v>90</v>
      </c>
      <c r="C22" s="4">
        <v>1</v>
      </c>
    </row>
    <row r="23" spans="2:3" x14ac:dyDescent="0.25">
      <c r="B23" s="7" t="s">
        <v>33</v>
      </c>
      <c r="C23" s="4">
        <v>1</v>
      </c>
    </row>
    <row r="24" spans="2:3" x14ac:dyDescent="0.25">
      <c r="B24" s="6" t="s">
        <v>68</v>
      </c>
      <c r="C24" s="4">
        <v>33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B1:C16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73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24</v>
      </c>
    </row>
    <row r="6" spans="2:3" x14ac:dyDescent="0.25">
      <c r="B6" s="7" t="s">
        <v>33</v>
      </c>
      <c r="C6" s="4">
        <v>17</v>
      </c>
    </row>
    <row r="7" spans="2:3" x14ac:dyDescent="0.25">
      <c r="B7" s="7" t="s">
        <v>1</v>
      </c>
      <c r="C7" s="4">
        <v>3</v>
      </c>
    </row>
    <row r="8" spans="2:3" x14ac:dyDescent="0.25">
      <c r="B8" s="7" t="s">
        <v>3</v>
      </c>
      <c r="C8" s="4">
        <v>2</v>
      </c>
    </row>
    <row r="9" spans="2:3" x14ac:dyDescent="0.25">
      <c r="B9" s="7" t="s">
        <v>29</v>
      </c>
      <c r="C9" s="4">
        <v>1</v>
      </c>
    </row>
    <row r="10" spans="2:3" x14ac:dyDescent="0.25">
      <c r="B10" s="7" t="s">
        <v>5</v>
      </c>
      <c r="C10" s="4">
        <v>1</v>
      </c>
    </row>
    <row r="11" spans="2:3" x14ac:dyDescent="0.25">
      <c r="B11" s="6" t="s">
        <v>21</v>
      </c>
      <c r="C11" s="4">
        <v>14</v>
      </c>
    </row>
    <row r="12" spans="2:3" x14ac:dyDescent="0.25">
      <c r="B12" s="7" t="s">
        <v>6</v>
      </c>
      <c r="C12" s="4">
        <v>7</v>
      </c>
    </row>
    <row r="13" spans="2:3" x14ac:dyDescent="0.25">
      <c r="B13" s="7" t="s">
        <v>24</v>
      </c>
      <c r="C13" s="4">
        <v>3</v>
      </c>
    </row>
    <row r="14" spans="2:3" x14ac:dyDescent="0.25">
      <c r="B14" s="7" t="s">
        <v>31</v>
      </c>
      <c r="C14" s="4">
        <v>3</v>
      </c>
    </row>
    <row r="15" spans="2:3" x14ac:dyDescent="0.25">
      <c r="B15" s="7" t="s">
        <v>84</v>
      </c>
      <c r="C15" s="4">
        <v>1</v>
      </c>
    </row>
    <row r="16" spans="2:3" x14ac:dyDescent="0.25">
      <c r="B16" s="6" t="s">
        <v>68</v>
      </c>
      <c r="C16" s="4">
        <v>38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B1:C13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48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101</v>
      </c>
    </row>
    <row r="6" spans="2:3" x14ac:dyDescent="0.25">
      <c r="B6" s="7" t="s">
        <v>1</v>
      </c>
      <c r="C6" s="4">
        <v>33</v>
      </c>
    </row>
    <row r="7" spans="2:3" x14ac:dyDescent="0.25">
      <c r="B7" s="7" t="s">
        <v>3</v>
      </c>
      <c r="C7" s="4">
        <v>27</v>
      </c>
    </row>
    <row r="8" spans="2:3" x14ac:dyDescent="0.25">
      <c r="B8" s="7" t="s">
        <v>29</v>
      </c>
      <c r="C8" s="4">
        <v>26</v>
      </c>
    </row>
    <row r="9" spans="2:3" x14ac:dyDescent="0.25">
      <c r="B9" s="7" t="s">
        <v>5</v>
      </c>
      <c r="C9" s="4">
        <v>12</v>
      </c>
    </row>
    <row r="10" spans="2:3" x14ac:dyDescent="0.25">
      <c r="B10" s="7" t="s">
        <v>95</v>
      </c>
      <c r="C10" s="4">
        <v>1</v>
      </c>
    </row>
    <row r="11" spans="2:3" x14ac:dyDescent="0.25">
      <c r="B11" s="7" t="s">
        <v>28</v>
      </c>
      <c r="C11" s="4">
        <v>1</v>
      </c>
    </row>
    <row r="12" spans="2:3" x14ac:dyDescent="0.25">
      <c r="B12" s="7" t="s">
        <v>23</v>
      </c>
      <c r="C12" s="4">
        <v>1</v>
      </c>
    </row>
    <row r="13" spans="2:3" x14ac:dyDescent="0.25">
      <c r="B13" s="6" t="s">
        <v>68</v>
      </c>
      <c r="C13" s="4">
        <v>101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B1:C11"/>
  <sheetViews>
    <sheetView topLeftCell="G1" zoomScale="85" zoomScaleNormal="85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76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3</v>
      </c>
    </row>
    <row r="6" spans="2:3" x14ac:dyDescent="0.25">
      <c r="B6" s="7" t="s">
        <v>5</v>
      </c>
      <c r="C6" s="4">
        <v>1</v>
      </c>
    </row>
    <row r="7" spans="2:3" x14ac:dyDescent="0.25">
      <c r="B7" s="7" t="s">
        <v>3</v>
      </c>
      <c r="C7" s="4">
        <v>2</v>
      </c>
    </row>
    <row r="8" spans="2:3" x14ac:dyDescent="0.25">
      <c r="B8" s="6" t="s">
        <v>21</v>
      </c>
      <c r="C8" s="4">
        <v>2</v>
      </c>
    </row>
    <row r="9" spans="2:3" x14ac:dyDescent="0.25">
      <c r="B9" s="7" t="s">
        <v>31</v>
      </c>
      <c r="C9" s="4">
        <v>1</v>
      </c>
    </row>
    <row r="10" spans="2:3" x14ac:dyDescent="0.25">
      <c r="B10" s="7" t="s">
        <v>25</v>
      </c>
      <c r="C10" s="4">
        <v>1</v>
      </c>
    </row>
    <row r="11" spans="2:3" x14ac:dyDescent="0.25">
      <c r="B11" s="6" t="s">
        <v>68</v>
      </c>
      <c r="C11" s="4">
        <v>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1:C19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79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9</v>
      </c>
    </row>
    <row r="6" spans="2:3" x14ac:dyDescent="0.25">
      <c r="B6" s="7" t="s">
        <v>103</v>
      </c>
      <c r="C6" s="4">
        <v>3</v>
      </c>
    </row>
    <row r="7" spans="2:3" x14ac:dyDescent="0.25">
      <c r="B7" s="7" t="s">
        <v>96</v>
      </c>
      <c r="C7" s="4">
        <v>1</v>
      </c>
    </row>
    <row r="8" spans="2:3" x14ac:dyDescent="0.25">
      <c r="B8" s="7" t="s">
        <v>29</v>
      </c>
      <c r="C8" s="4">
        <v>1</v>
      </c>
    </row>
    <row r="9" spans="2:3" x14ac:dyDescent="0.25">
      <c r="B9" s="7" t="s">
        <v>1</v>
      </c>
      <c r="C9" s="4">
        <v>1</v>
      </c>
    </row>
    <row r="10" spans="2:3" x14ac:dyDescent="0.25">
      <c r="B10" s="7" t="s">
        <v>95</v>
      </c>
      <c r="C10" s="4">
        <v>1</v>
      </c>
    </row>
    <row r="11" spans="2:3" x14ac:dyDescent="0.25">
      <c r="B11" s="7" t="s">
        <v>5</v>
      </c>
      <c r="C11" s="4">
        <v>1</v>
      </c>
    </row>
    <row r="12" spans="2:3" x14ac:dyDescent="0.25">
      <c r="B12" s="7" t="s">
        <v>3</v>
      </c>
      <c r="C12" s="4">
        <v>1</v>
      </c>
    </row>
    <row r="13" spans="2:3" x14ac:dyDescent="0.25">
      <c r="B13" s="6" t="s">
        <v>21</v>
      </c>
      <c r="C13" s="4">
        <v>4</v>
      </c>
    </row>
    <row r="14" spans="2:3" x14ac:dyDescent="0.25">
      <c r="B14" s="7" t="s">
        <v>32</v>
      </c>
      <c r="C14" s="4">
        <v>2</v>
      </c>
    </row>
    <row r="15" spans="2:3" x14ac:dyDescent="0.25">
      <c r="B15" s="7" t="s">
        <v>84</v>
      </c>
      <c r="C15" s="4">
        <v>1</v>
      </c>
    </row>
    <row r="16" spans="2:3" x14ac:dyDescent="0.25">
      <c r="B16" s="7" t="s">
        <v>6</v>
      </c>
      <c r="C16" s="4">
        <v>1</v>
      </c>
    </row>
    <row r="17" spans="2:3" x14ac:dyDescent="0.25">
      <c r="B17" s="6" t="s">
        <v>90</v>
      </c>
      <c r="C17" s="4">
        <v>2</v>
      </c>
    </row>
    <row r="18" spans="2:3" x14ac:dyDescent="0.25">
      <c r="B18" s="7" t="s">
        <v>33</v>
      </c>
      <c r="C18" s="4">
        <v>2</v>
      </c>
    </row>
    <row r="19" spans="2:3" x14ac:dyDescent="0.25">
      <c r="B19" s="6" t="s">
        <v>68</v>
      </c>
      <c r="C19" s="4">
        <v>15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B1:C12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42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63</v>
      </c>
    </row>
    <row r="6" spans="2:3" x14ac:dyDescent="0.25">
      <c r="B6" s="7" t="s">
        <v>5</v>
      </c>
      <c r="C6" s="4">
        <v>34</v>
      </c>
    </row>
    <row r="7" spans="2:3" x14ac:dyDescent="0.25">
      <c r="B7" s="7" t="s">
        <v>1</v>
      </c>
      <c r="C7" s="4">
        <v>16</v>
      </c>
    </row>
    <row r="8" spans="2:3" x14ac:dyDescent="0.25">
      <c r="B8" s="7" t="s">
        <v>3</v>
      </c>
      <c r="C8" s="4">
        <v>10</v>
      </c>
    </row>
    <row r="9" spans="2:3" x14ac:dyDescent="0.25">
      <c r="B9" s="7" t="s">
        <v>28</v>
      </c>
      <c r="C9" s="4">
        <v>1</v>
      </c>
    </row>
    <row r="10" spans="2:3" x14ac:dyDescent="0.25">
      <c r="B10" s="7" t="s">
        <v>29</v>
      </c>
      <c r="C10" s="4">
        <v>1</v>
      </c>
    </row>
    <row r="11" spans="2:3" x14ac:dyDescent="0.25">
      <c r="B11" s="7" t="s">
        <v>23</v>
      </c>
      <c r="C11" s="4">
        <v>1</v>
      </c>
    </row>
    <row r="12" spans="2:3" x14ac:dyDescent="0.25">
      <c r="B12" s="6" t="s">
        <v>68</v>
      </c>
      <c r="C12" s="4">
        <v>63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B1:C13"/>
  <sheetViews>
    <sheetView topLeftCell="G1" zoomScale="85" zoomScaleNormal="85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56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33</v>
      </c>
    </row>
    <row r="6" spans="2:3" x14ac:dyDescent="0.25">
      <c r="B6" s="7" t="s">
        <v>33</v>
      </c>
      <c r="C6" s="4">
        <v>20</v>
      </c>
    </row>
    <row r="7" spans="2:3" x14ac:dyDescent="0.25">
      <c r="B7" s="7" t="s">
        <v>29</v>
      </c>
      <c r="C7" s="4">
        <v>4</v>
      </c>
    </row>
    <row r="8" spans="2:3" x14ac:dyDescent="0.25">
      <c r="B8" s="7" t="s">
        <v>5</v>
      </c>
      <c r="C8" s="4">
        <v>3</v>
      </c>
    </row>
    <row r="9" spans="2:3" x14ac:dyDescent="0.25">
      <c r="B9" s="7" t="s">
        <v>1</v>
      </c>
      <c r="C9" s="4">
        <v>2</v>
      </c>
    </row>
    <row r="10" spans="2:3" x14ac:dyDescent="0.25">
      <c r="B10" s="7" t="s">
        <v>96</v>
      </c>
      <c r="C10" s="4">
        <v>2</v>
      </c>
    </row>
    <row r="11" spans="2:3" x14ac:dyDescent="0.25">
      <c r="B11" s="7" t="s">
        <v>22</v>
      </c>
      <c r="C11" s="4">
        <v>1</v>
      </c>
    </row>
    <row r="12" spans="2:3" x14ac:dyDescent="0.25">
      <c r="B12" s="7" t="s">
        <v>23</v>
      </c>
      <c r="C12" s="4">
        <v>1</v>
      </c>
    </row>
    <row r="13" spans="2:3" x14ac:dyDescent="0.25">
      <c r="B13" s="6" t="s">
        <v>68</v>
      </c>
      <c r="C13" s="4">
        <v>33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B1:C19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10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12</v>
      </c>
    </row>
    <row r="6" spans="2:3" x14ac:dyDescent="0.25">
      <c r="B6" s="7" t="s">
        <v>3</v>
      </c>
      <c r="C6" s="4">
        <v>3</v>
      </c>
    </row>
    <row r="7" spans="2:3" x14ac:dyDescent="0.25">
      <c r="B7" s="7" t="s">
        <v>33</v>
      </c>
      <c r="C7" s="4">
        <v>2</v>
      </c>
    </row>
    <row r="8" spans="2:3" x14ac:dyDescent="0.25">
      <c r="B8" s="7" t="s">
        <v>91</v>
      </c>
      <c r="C8" s="4">
        <v>1</v>
      </c>
    </row>
    <row r="9" spans="2:3" x14ac:dyDescent="0.25">
      <c r="B9" s="7" t="s">
        <v>5</v>
      </c>
      <c r="C9" s="4">
        <v>1</v>
      </c>
    </row>
    <row r="10" spans="2:3" x14ac:dyDescent="0.25">
      <c r="B10" s="7" t="s">
        <v>96</v>
      </c>
      <c r="C10" s="4">
        <v>1</v>
      </c>
    </row>
    <row r="11" spans="2:3" x14ac:dyDescent="0.25">
      <c r="B11" s="7" t="s">
        <v>95</v>
      </c>
      <c r="C11" s="4">
        <v>1</v>
      </c>
    </row>
    <row r="12" spans="2:3" x14ac:dyDescent="0.25">
      <c r="B12" s="7" t="s">
        <v>103</v>
      </c>
      <c r="C12" s="4">
        <v>1</v>
      </c>
    </row>
    <row r="13" spans="2:3" x14ac:dyDescent="0.25">
      <c r="B13" s="7" t="s">
        <v>1</v>
      </c>
      <c r="C13" s="4">
        <v>1</v>
      </c>
    </row>
    <row r="14" spans="2:3" x14ac:dyDescent="0.25">
      <c r="B14" s="7" t="s">
        <v>29</v>
      </c>
      <c r="C14" s="4">
        <v>1</v>
      </c>
    </row>
    <row r="15" spans="2:3" x14ac:dyDescent="0.25">
      <c r="B15" s="6" t="s">
        <v>21</v>
      </c>
      <c r="C15" s="4">
        <v>9</v>
      </c>
    </row>
    <row r="16" spans="2:3" x14ac:dyDescent="0.25">
      <c r="B16" s="7" t="s">
        <v>6</v>
      </c>
      <c r="C16" s="4">
        <v>6</v>
      </c>
    </row>
    <row r="17" spans="2:3" x14ac:dyDescent="0.25">
      <c r="B17" s="7" t="s">
        <v>32</v>
      </c>
      <c r="C17" s="4">
        <v>2</v>
      </c>
    </row>
    <row r="18" spans="2:3" x14ac:dyDescent="0.25">
      <c r="B18" s="7" t="s">
        <v>36</v>
      </c>
      <c r="C18" s="4">
        <v>1</v>
      </c>
    </row>
    <row r="19" spans="2:3" x14ac:dyDescent="0.25">
      <c r="B19" s="6" t="s">
        <v>68</v>
      </c>
      <c r="C19" s="4">
        <v>21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B1:C12"/>
  <sheetViews>
    <sheetView topLeftCell="G1" zoomScale="78" zoomScaleNormal="40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13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3</v>
      </c>
    </row>
    <row r="6" spans="2:3" x14ac:dyDescent="0.25">
      <c r="B6" s="7" t="s">
        <v>1</v>
      </c>
      <c r="C6" s="4">
        <v>1</v>
      </c>
    </row>
    <row r="7" spans="2:3" x14ac:dyDescent="0.25">
      <c r="B7" s="7" t="s">
        <v>95</v>
      </c>
      <c r="C7" s="4">
        <v>1</v>
      </c>
    </row>
    <row r="8" spans="2:3" x14ac:dyDescent="0.25">
      <c r="B8" s="7" t="s">
        <v>5</v>
      </c>
      <c r="C8" s="4">
        <v>1</v>
      </c>
    </row>
    <row r="9" spans="2:3" x14ac:dyDescent="0.25">
      <c r="B9" s="6" t="s">
        <v>21</v>
      </c>
      <c r="C9" s="4">
        <v>7</v>
      </c>
    </row>
    <row r="10" spans="2:3" x14ac:dyDescent="0.25">
      <c r="B10" s="7" t="s">
        <v>6</v>
      </c>
      <c r="C10" s="4">
        <v>6</v>
      </c>
    </row>
    <row r="11" spans="2:3" x14ac:dyDescent="0.25">
      <c r="B11" s="7" t="s">
        <v>32</v>
      </c>
      <c r="C11" s="4">
        <v>1</v>
      </c>
    </row>
    <row r="12" spans="2:3" x14ac:dyDescent="0.25">
      <c r="B12" s="6" t="s">
        <v>68</v>
      </c>
      <c r="C12" s="4">
        <v>10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B1:C19"/>
  <sheetViews>
    <sheetView topLeftCell="G1" zoomScale="55" zoomScaleNormal="55" workbookViewId="0">
      <selection activeCell="K3" sqref="K3"/>
    </sheetView>
  </sheetViews>
  <sheetFormatPr defaultRowHeight="15" x14ac:dyDescent="0.25"/>
  <cols>
    <col min="1" max="1" width="0" hidden="1" customWidth="1"/>
    <col min="2" max="2" width="20.28515625" hidden="1" customWidth="1"/>
    <col min="3" max="3" width="28.28515625" hidden="1" customWidth="1"/>
    <col min="4" max="6" width="0" hidden="1" customWidth="1"/>
  </cols>
  <sheetData>
    <row r="1" spans="2:3" x14ac:dyDescent="0.25">
      <c r="B1" s="5" t="s">
        <v>8</v>
      </c>
      <c r="C1" t="s">
        <v>74</v>
      </c>
    </row>
    <row r="2" spans="2:3" x14ac:dyDescent="0.25">
      <c r="B2" s="5" t="s">
        <v>46</v>
      </c>
      <c r="C2" t="s">
        <v>73</v>
      </c>
    </row>
    <row r="4" spans="2:3" x14ac:dyDescent="0.25">
      <c r="B4" s="5" t="s">
        <v>67</v>
      </c>
      <c r="C4" t="s">
        <v>69</v>
      </c>
    </row>
    <row r="5" spans="2:3" x14ac:dyDescent="0.25">
      <c r="B5" s="6" t="s">
        <v>19</v>
      </c>
      <c r="C5" s="4">
        <v>27</v>
      </c>
    </row>
    <row r="6" spans="2:3" x14ac:dyDescent="0.25">
      <c r="B6" s="7" t="s">
        <v>5</v>
      </c>
      <c r="C6" s="4">
        <v>15</v>
      </c>
    </row>
    <row r="7" spans="2:3" x14ac:dyDescent="0.25">
      <c r="B7" s="7" t="s">
        <v>0</v>
      </c>
      <c r="C7" s="4">
        <v>5</v>
      </c>
    </row>
    <row r="8" spans="2:3" x14ac:dyDescent="0.25">
      <c r="B8" s="7" t="s">
        <v>33</v>
      </c>
      <c r="C8" s="4">
        <v>3</v>
      </c>
    </row>
    <row r="9" spans="2:3" x14ac:dyDescent="0.25">
      <c r="B9" s="7" t="s">
        <v>2</v>
      </c>
      <c r="C9" s="4">
        <v>3</v>
      </c>
    </row>
    <row r="10" spans="2:3" x14ac:dyDescent="0.25">
      <c r="B10" s="7" t="s">
        <v>1</v>
      </c>
      <c r="C10" s="4">
        <v>1</v>
      </c>
    </row>
    <row r="11" spans="2:3" x14ac:dyDescent="0.25">
      <c r="B11" s="6" t="s">
        <v>21</v>
      </c>
      <c r="C11" s="4">
        <v>71</v>
      </c>
    </row>
    <row r="12" spans="2:3" x14ac:dyDescent="0.25">
      <c r="B12" s="7" t="s">
        <v>6</v>
      </c>
      <c r="C12" s="4">
        <v>42</v>
      </c>
    </row>
    <row r="13" spans="2:3" x14ac:dyDescent="0.25">
      <c r="B13" s="7" t="s">
        <v>31</v>
      </c>
      <c r="C13" s="4">
        <v>11</v>
      </c>
    </row>
    <row r="14" spans="2:3" x14ac:dyDescent="0.25">
      <c r="B14" s="7" t="s">
        <v>39</v>
      </c>
      <c r="C14" s="4">
        <v>8</v>
      </c>
    </row>
    <row r="15" spans="2:3" x14ac:dyDescent="0.25">
      <c r="B15" s="7" t="s">
        <v>30</v>
      </c>
      <c r="C15" s="4">
        <v>4</v>
      </c>
    </row>
    <row r="16" spans="2:3" x14ac:dyDescent="0.25">
      <c r="B16" s="7" t="s">
        <v>25</v>
      </c>
      <c r="C16" s="4">
        <v>3</v>
      </c>
    </row>
    <row r="17" spans="2:3" x14ac:dyDescent="0.25">
      <c r="B17" s="7" t="s">
        <v>27</v>
      </c>
      <c r="C17" s="4">
        <v>2</v>
      </c>
    </row>
    <row r="18" spans="2:3" x14ac:dyDescent="0.25">
      <c r="B18" s="7" t="s">
        <v>32</v>
      </c>
      <c r="C18" s="4">
        <v>1</v>
      </c>
    </row>
    <row r="19" spans="2:3" x14ac:dyDescent="0.25">
      <c r="B19" s="6" t="s">
        <v>68</v>
      </c>
      <c r="C19" s="4">
        <v>98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��
</file>

<file path=customXml/item3.xml>��
</file>

<file path=customXml/item4.xml>��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��
</file>

<file path=customXml/item8.xml>��
</file>

<file path=customXml/item9.xml>��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3068626128884DB81D2D4523757936" ma:contentTypeVersion="4" ma:contentTypeDescription="Create a new document." ma:contentTypeScope="" ma:versionID="9fc34b16d128708297a586e7605a0876">
  <xsd:schema xmlns:xsd="http://www.w3.org/2001/XMLSchema" xmlns:xs="http://www.w3.org/2001/XMLSchema" xmlns:p="http://schemas.microsoft.com/office/2006/metadata/properties" xmlns:ns1="http://schemas.microsoft.com/sharepoint/v3" xmlns:ns2="d8590b02-0a87-4e3a-9350-55d5719cfdc0" xmlns:ns3="23806d8d-ef46-4a71-b3fc-cfc996b4fc97" targetNamespace="http://schemas.microsoft.com/office/2006/metadata/properties" ma:root="true" ma:fieldsID="1fbfd612ba4a1cdc385358a20f1d6bcf" ns1:_="" ns2:_="" ns3:_="">
    <xsd:import namespace="http://schemas.microsoft.com/sharepoint/v3"/>
    <xsd:import namespace="d8590b02-0a87-4e3a-9350-55d5719cfdc0"/>
    <xsd:import namespace="23806d8d-ef46-4a71-b3fc-cfc996b4fc97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PublishingStartDate" minOccurs="0"/>
                <xsd:element ref="ns1:PublishingExpirationDate" minOccurs="0"/>
                <xsd:element ref="ns3:SharedWithUsers" minOccurs="0"/>
                <xsd:element ref="ns3:SharingHintHash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1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2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590b02-0a87-4e3a-9350-55d5719cfdc0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806d8d-ef46-4a71-b3fc-cfc996b4fc9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Sharing Hint Hash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��
</file>

<file path=customXml/item12.xml>��
</file>

<file path=customXml/item13.xml>��
</file>

<file path=customXml/item14.xml>��
</file>

<file path=customXml/item1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_dlc_DocId xmlns="d8590b02-0a87-4e3a-9350-55d5719cfdc0">45EXPS76DXSD-87-15</_dlc_DocId>
    <_dlc_DocIdUrl xmlns="d8590b02-0a87-4e3a-9350-55d5719cfdc0">
      <Url>https://outlandcamps.sharepoint.com/outland/project-reporting/_layouts/15/DocIdRedir.aspx?ID=45EXPS76DXSD-87-15</Url>
      <Description>45EXPS76DXSD-87-15</Description>
    </_dlc_DocIdUrl>
    <SharedWithUsers xmlns="23806d8d-ef46-4a71-b3fc-cfc996b4fc97">
      <UserInfo>
        <DisplayName/>
        <AccountId xsi:nil="true"/>
        <AccountType/>
      </UserInfo>
    </SharedWithUsers>
  </documentManagement>
</p:properties>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FB662E7-E964-4519-BD19-A7B3EC94378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F07EF88-28AE-4DB2-B29C-C5A883D8A1DC}">
  <ds:schemaRefs>
    <ds:schemaRef ds:uri="http://gemini/pivotcustomization/ManualCalcMode"/>
  </ds:schemaRefs>
</ds:datastoreItem>
</file>

<file path=customXml/itemProps3.xml><?xml version="1.0" encoding="utf-8"?>
<ds:datastoreItem xmlns:ds="http://schemas.openxmlformats.org/officeDocument/2006/customXml" ds:itemID="{8D012C3B-BA5C-48B5-8B4C-CC03EF3FAFBE}">
  <ds:schemaRefs>
    <ds:schemaRef ds:uri="http://gemini/pivotcustomization/LinkedTableUpdateMode"/>
  </ds:schemaRefs>
</ds:datastoreItem>
</file>

<file path=customXml/itemProps4.xml><?xml version="1.0" encoding="utf-8"?>
<ds:datastoreItem xmlns:ds="http://schemas.openxmlformats.org/officeDocument/2006/customXml" ds:itemID="{63CC1F96-B919-4169-83B7-6786B6601C63}">
  <ds:schemaRefs>
    <ds:schemaRef ds:uri="http://gemini/pivotcustomization/TableOrder"/>
  </ds:schemaRefs>
</ds:datastoreItem>
</file>

<file path=customXml/itemProps5.xml><?xml version="1.0" encoding="utf-8"?>
<ds:datastoreItem xmlns:ds="http://schemas.openxmlformats.org/officeDocument/2006/customXml" ds:itemID="{CF2B681C-E171-4BAA-BA60-6840DEF25ACE}">
  <ds:schemaRefs>
    <ds:schemaRef ds:uri="http://gemini/pivotcustomization/LinkedTables"/>
  </ds:schemaRefs>
</ds:datastoreItem>
</file>

<file path=customXml/itemProps6.xml><?xml version="1.0" encoding="utf-8"?>
<ds:datastoreItem xmlns:ds="http://schemas.openxmlformats.org/officeDocument/2006/customXml" ds:itemID="{3DE0E6D2-DC15-4D3F-9D85-CF0F437EFAF2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647C4BE8-2980-4B91-A915-4CC00B95B923}">
  <ds:schemaRefs>
    <ds:schemaRef ds:uri="http://gemini/pivotcustomization/TableCountInSandbox"/>
  </ds:schemaRefs>
</ds:datastoreItem>
</file>

<file path=customXml/itemProps8.xml><?xml version="1.0" encoding="utf-8"?>
<ds:datastoreItem xmlns:ds="http://schemas.openxmlformats.org/officeDocument/2006/customXml" ds:itemID="{0D6048F1-D93A-4ADA-88B4-81572BB4E69A}">
  <ds:schemaRefs>
    <ds:schemaRef ds:uri="http://gemini/pivotcustomization/TableXML_Query1-75af8c00-cf3f-488c-9ec5-bbd4fff297bb"/>
  </ds:schemaRefs>
</ds:datastoreItem>
</file>

<file path=customXml/itemProps9.xml><?xml version="1.0" encoding="utf-8"?>
<ds:datastoreItem xmlns:ds="http://schemas.openxmlformats.org/officeDocument/2006/customXml" ds:itemID="{57ECC1CC-731F-450C-ABEE-6032B4374D03}">
  <ds:schemaRefs>
    <ds:schemaRef ds:uri="http://gemini/pivotcustomization/ShowImplicitMeasures"/>
  </ds:schemaRefs>
</ds:datastoreItem>
</file>

<file path=customXml/itemProps10.xml><?xml version="1.0" encoding="utf-8"?>
<ds:datastoreItem xmlns:ds="http://schemas.openxmlformats.org/officeDocument/2006/customXml" ds:itemID="{26D34083-137F-4A6D-867A-85AEAE0E85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8590b02-0a87-4e3a-9350-55d5719cfdc0"/>
    <ds:schemaRef ds:uri="23806d8d-ef46-4a71-b3fc-cfc996b4fc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1.xml><?xml version="1.0" encoding="utf-8"?>
<ds:datastoreItem xmlns:ds="http://schemas.openxmlformats.org/officeDocument/2006/customXml" ds:itemID="{F73771D7-1A39-4D85-B58D-9A0D68D9A651}">
  <ds:schemaRefs>
    <ds:schemaRef ds:uri="http://gemini/pivotcustomization/RelationshipAutoDetectionEnabled"/>
  </ds:schemaRefs>
</ds:datastoreItem>
</file>

<file path=customXml/itemProps12.xml><?xml version="1.0" encoding="utf-8"?>
<ds:datastoreItem xmlns:ds="http://schemas.openxmlformats.org/officeDocument/2006/customXml" ds:itemID="{27E78955-ED48-4640-9123-750DC29612CE}">
  <ds:schemaRefs>
    <ds:schemaRef ds:uri="http://gemini/pivotcustomization/MeasureGridState"/>
  </ds:schemaRefs>
</ds:datastoreItem>
</file>

<file path=customXml/itemProps13.xml><?xml version="1.0" encoding="utf-8"?>
<ds:datastoreItem xmlns:ds="http://schemas.openxmlformats.org/officeDocument/2006/customXml" ds:itemID="{D0F4D5FA-9C9B-45B5-AC6D-3ED5E05242CE}">
  <ds:schemaRefs>
    <ds:schemaRef ds:uri="http://gemini/pivotcustomization/ClientWindowXML"/>
  </ds:schemaRefs>
</ds:datastoreItem>
</file>

<file path=customXml/itemProps14.xml><?xml version="1.0" encoding="utf-8"?>
<ds:datastoreItem xmlns:ds="http://schemas.openxmlformats.org/officeDocument/2006/customXml" ds:itemID="{3EA84107-8D7A-422D-9367-F027C5841C3C}">
  <ds:schemaRefs>
    <ds:schemaRef ds:uri="http://gemini/pivotcustomization/IsSandboxEmbedded"/>
  </ds:schemaRefs>
</ds:datastoreItem>
</file>

<file path=customXml/itemProps15.xml><?xml version="1.0" encoding="utf-8"?>
<ds:datastoreItem xmlns:ds="http://schemas.openxmlformats.org/officeDocument/2006/customXml" ds:itemID="{82D710F2-1098-45E4-B02C-B1DD37B869E3}">
  <ds:schemaRefs>
    <ds:schemaRef ds:uri="http://purl.org/dc/elements/1.1/"/>
    <ds:schemaRef ds:uri="http://schemas.microsoft.com/office/2006/metadata/properties"/>
    <ds:schemaRef ds:uri="23806d8d-ef46-4a71-b3fc-cfc996b4fc97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d8590b02-0a87-4e3a-9350-55d5719cfdc0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16.xml><?xml version="1.0" encoding="utf-8"?>
<ds:datastoreItem xmlns:ds="http://schemas.openxmlformats.org/officeDocument/2006/customXml" ds:itemID="{D909E91E-E793-4265-A36F-959BECB6810C}">
  <ds:schemaRefs>
    <ds:schemaRef ds:uri="http://gemini/pivotcustomization/ErrorCache"/>
  </ds:schemaRefs>
</ds:datastoreItem>
</file>

<file path=customXml/itemProps17.xml><?xml version="1.0" encoding="utf-8"?>
<ds:datastoreItem xmlns:ds="http://schemas.openxmlformats.org/officeDocument/2006/customXml" ds:itemID="{67705C66-5DE4-42AA-8D97-4970EEF067D6}">
  <ds:schemaRefs>
    <ds:schemaRef ds:uri="http://gemini/pivotcustomization/SandboxNonEmpty"/>
  </ds:schemaRefs>
</ds:datastoreItem>
</file>

<file path=customXml/itemProps18.xml><?xml version="1.0" encoding="utf-8"?>
<ds:datastoreItem xmlns:ds="http://schemas.openxmlformats.org/officeDocument/2006/customXml" ds:itemID="{94779BAE-97B7-41E5-99D7-90C3D26E850E}">
  <ds:schemaRefs>
    <ds:schemaRef ds:uri="http://gemini/pivotcustomization/ShowHidden"/>
  </ds:schemaRefs>
</ds:datastoreItem>
</file>

<file path=customXml/itemProps19.xml><?xml version="1.0" encoding="utf-8"?>
<ds:datastoreItem xmlns:ds="http://schemas.openxmlformats.org/officeDocument/2006/customXml" ds:itemID="{A7320147-5D7E-4788-A97F-3297749E5E72}">
  <ds:schemaRefs>
    <ds:schemaRef ds:uri="http://gemini/pivotcustomization/Diagrams"/>
  </ds:schemaRefs>
</ds:datastoreItem>
</file>

<file path=customXml/itemProps20.xml><?xml version="1.0" encoding="utf-8"?>
<ds:datastoreItem xmlns:ds="http://schemas.openxmlformats.org/officeDocument/2006/customXml" ds:itemID="{893888FD-671A-433E-B920-DDED62A8DD67}">
  <ds:schemaRefs>
    <ds:schemaRef ds:uri="http://gemini/pivotcustomization/PowerPivotVersion"/>
  </ds:schemaRefs>
</ds:datastoreItem>
</file>

<file path=customXml/itemProps21.xml><?xml version="1.0" encoding="utf-8"?>
<ds:datastoreItem xmlns:ds="http://schemas.openxmlformats.org/officeDocument/2006/customXml" ds:itemID="{90B1B327-5A4D-4A92-8DE0-F9E18B341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</vt:i4>
      </vt:variant>
    </vt:vector>
  </HeadingPairs>
  <TitlesOfParts>
    <vt:vector size="28" baseType="lpstr">
      <vt:lpstr>Report Setup</vt:lpstr>
      <vt:lpstr>SearchResults</vt:lpstr>
      <vt:lpstr>BC Reporting</vt:lpstr>
      <vt:lpstr>ABNW Reporting</vt:lpstr>
      <vt:lpstr>ABNE Reporting</vt:lpstr>
      <vt:lpstr>MB Reporting</vt:lpstr>
      <vt:lpstr>ONNW Reporting</vt:lpstr>
      <vt:lpstr>ONNE Reporting</vt:lpstr>
      <vt:lpstr>Customer Surveys</vt:lpstr>
      <vt:lpstr>Audits</vt:lpstr>
      <vt:lpstr>Menu Review</vt:lpstr>
      <vt:lpstr>Incident</vt:lpstr>
      <vt:lpstr>Safety Meetings</vt:lpstr>
      <vt:lpstr>Insurance</vt:lpstr>
      <vt:lpstr>Employee Training and Cert</vt:lpstr>
      <vt:lpstr>Emergency Response</vt:lpstr>
      <vt:lpstr>Permits and Certificaitions</vt:lpstr>
      <vt:lpstr>HACCP Kitchen checklists</vt:lpstr>
      <vt:lpstr>Equipment Inspections</vt:lpstr>
      <vt:lpstr>Customer Contract</vt:lpstr>
      <vt:lpstr>Housekeeping Records</vt:lpstr>
      <vt:lpstr>Food inventories</vt:lpstr>
      <vt:lpstr>Budgets</vt:lpstr>
      <vt:lpstr>Project Management Checklists</vt:lpstr>
      <vt:lpstr>Vehicle</vt:lpstr>
      <vt:lpstr>Metadata_Properites</vt:lpstr>
      <vt:lpstr>Search_Keywords</vt:lpstr>
      <vt:lpstr>Tenant_URL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Stark</dc:creator>
  <cp:lastModifiedBy>Matt Stark</cp:lastModifiedBy>
  <cp:lastPrinted>2015-05-27T14:03:39Z</cp:lastPrinted>
  <dcterms:created xsi:type="dcterms:W3CDTF">2015-03-06T20:40:58Z</dcterms:created>
  <dcterms:modified xsi:type="dcterms:W3CDTF">2015-08-06T21:24:42Z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0x010100F83068626128884DB81D2D4523757936</vt:lpwstr>
  </property>
  <property fmtid="{D5CDD505-2E9C-101B-9397-08002B2CF9AE}" pid="3" name="_dlc_DocIdItemGuid">
    <vt:lpwstr>2d4a1e05-6c71-4033-8430-c8a862d76e3f</vt:lpwstr>
  </property>
  <property fmtid="{D5CDD505-2E9C-101B-9397-08002B2CF9AE}" pid="4" name="Microsoft.ReportingServices.InteractiveReport.Excel.SheetName">
    <vt:i4>4</vt:i4>
  </property>
</Properties>
</file>